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4 Gas &amp; Strom\Strom CUN\"/>
    </mc:Choice>
  </mc:AlternateContent>
  <xr:revisionPtr revIDLastSave="0" documentId="13_ncr:9_{8AD76F0E-6344-4B6F-B404-506382EC8766}" xr6:coauthVersionLast="47" xr6:coauthVersionMax="47" xr10:uidLastSave="{00000000-0000-0000-0000-000000000000}"/>
  <bookViews>
    <workbookView xWindow="-120" yWindow="-120" windowWidth="29040" windowHeight="15840" xr2:uid="{B44AF149-95E1-4C68-B1AE-2F166C0FA2C2}"/>
  </bookViews>
  <sheets>
    <sheet name="EDM Stand 26.03.2025 Entnahme S" sheetId="1" r:id="rId1"/>
  </sheets>
  <definedNames>
    <definedName name="_xlnm._FilterDatabase" localSheetId="0" hidden="1">'EDM Stand 26.03.2025 Entnahme S'!$A$21:$F$35157</definedName>
  </definedNames>
  <calcPr calcId="0"/>
</workbook>
</file>

<file path=xl/calcChain.xml><?xml version="1.0" encoding="utf-8"?>
<calcChain xmlns="http://schemas.openxmlformats.org/spreadsheetml/2006/main">
  <c r="F18" i="1" l="1"/>
  <c r="F17" i="1"/>
  <c r="F16" i="1"/>
  <c r="F15" i="1"/>
</calcChain>
</file>

<file path=xl/sharedStrings.xml><?xml version="1.0" encoding="utf-8"?>
<sst xmlns="http://schemas.openxmlformats.org/spreadsheetml/2006/main" count="41" uniqueCount="32">
  <si>
    <t>Beginn</t>
  </si>
  <si>
    <t>Regelzone</t>
  </si>
  <si>
    <t>Händler</t>
  </si>
  <si>
    <t>Bilanzkreis</t>
  </si>
  <si>
    <t>Kundengruppe</t>
  </si>
  <si>
    <t>Typ</t>
  </si>
  <si>
    <t>Aggregierte Gruppe</t>
  </si>
  <si>
    <t>Netzbetreiber</t>
  </si>
  <si>
    <t>Version</t>
  </si>
  <si>
    <t>Ende</t>
  </si>
  <si>
    <t>Zählpunkt</t>
  </si>
  <si>
    <t>ENTNAHMNACHBILANZKREISSLNACHMABIS</t>
  </si>
  <si>
    <t>ENTNAHMENTLPBRRNACHMABIS000000000</t>
  </si>
  <si>
    <t>ENTNAHMENZ1Z0UWNACHMABIS000000000</t>
  </si>
  <si>
    <t>Netzknoten</t>
  </si>
  <si>
    <t>Netzbereich</t>
  </si>
  <si>
    <t>Netzregion</t>
  </si>
  <si>
    <t>OBIS-Kennzahl</t>
  </si>
  <si>
    <t>1-1:1.29.0</t>
  </si>
  <si>
    <t>1-1:1.9.0</t>
  </si>
  <si>
    <t>Kontrollsumme:</t>
  </si>
  <si>
    <t>Entnahme nach Bilanzkreis SLS nach MaBiS für Nullrg. ab 01.06.11</t>
  </si>
  <si>
    <t>Entnahmen TLP BRR f. Nullreg. aktuell</t>
  </si>
  <si>
    <t>Entnahmen TLP Z0 Z1 UW f. Nullreg. aktuell</t>
  </si>
  <si>
    <t>Gesamt</t>
  </si>
  <si>
    <t>von</t>
  </si>
  <si>
    <t>bis</t>
  </si>
  <si>
    <t>kW</t>
  </si>
  <si>
    <t>kWh</t>
  </si>
  <si>
    <t>max</t>
  </si>
  <si>
    <t>Summenlastgang der nicht leistungsgemessenen Kunden</t>
  </si>
  <si>
    <t>Quelle: Nullabgleich (SLS_BRR_TLP)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</si>
</sst>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4" fontId="0" fillId="0" borderId="0" xfId="0" applyNumberFormat="1"/>
    <xf numFmtId="22" fontId="0" fillId="0" borderId="0" xfId="0" applyNumberFormat="1"/>
    <xf numFmtId="43" fontId="16" fillId="0" borderId="0" xfId="1" applyFont="1"/>
    <xf numFmtId="4" fontId="16" fillId="0" borderId="0" xfId="0" applyNumberFormat="1" applyFont="1"/>
    <xf numFmtId="22" fontId="16" fillId="0" borderId="0" xfId="0" applyNumberFormat="1" applyFont="1"/>
    <xf numFmtId="0" fontId="13" fillId="0" borderId="0" xfId="0" applyFont="1"/>
    <xf numFmtId="0" fontId="16" fillId="0" borderId="0" xfId="0" applyFont="1"/>
    <xf numFmtId="14" fontId="16" fillId="0" borderId="0" xfId="0" applyNumberFormat="1" applyFont="1"/>
  </cellXfs>
  <cellStyles count="43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BA5-18A2-4B0E-B835-3EDA273E77D7}">
  <dimension ref="A1:F35157"/>
  <sheetViews>
    <sheetView tabSelected="1" workbookViewId="0">
      <selection activeCell="Q20" sqref="Q20"/>
    </sheetView>
  </sheetViews>
  <sheetFormatPr baseColWidth="10" defaultRowHeight="15" x14ac:dyDescent="0.25"/>
  <cols>
    <col min="1" max="2" width="15.140625" bestFit="1" customWidth="1"/>
    <col min="3" max="3" width="59.7109375" hidden="1" customWidth="1"/>
    <col min="4" max="4" width="38.85546875" hidden="1" customWidth="1"/>
    <col min="5" max="5" width="39.42578125" hidden="1" customWidth="1"/>
    <col min="6" max="6" width="53.5703125" bestFit="1" customWidth="1"/>
  </cols>
  <sheetData>
    <row r="1" spans="2:6" x14ac:dyDescent="0.25">
      <c r="B1" t="s">
        <v>0</v>
      </c>
      <c r="C1" s="1">
        <v>45292</v>
      </c>
      <c r="D1" s="1">
        <v>45292</v>
      </c>
      <c r="E1" s="1">
        <v>45292</v>
      </c>
      <c r="F1" s="9">
        <v>45292</v>
      </c>
    </row>
    <row r="2" spans="2:6" x14ac:dyDescent="0.25">
      <c r="B2" t="s">
        <v>1</v>
      </c>
    </row>
    <row r="3" spans="2:6" x14ac:dyDescent="0.25">
      <c r="B3" t="s">
        <v>2</v>
      </c>
    </row>
    <row r="4" spans="2:6" x14ac:dyDescent="0.25">
      <c r="B4" t="s">
        <v>3</v>
      </c>
    </row>
    <row r="5" spans="2:6" x14ac:dyDescent="0.25">
      <c r="B5" t="s">
        <v>4</v>
      </c>
    </row>
    <row r="6" spans="2:6" x14ac:dyDescent="0.25">
      <c r="B6" t="s">
        <v>5</v>
      </c>
      <c r="C6" t="s">
        <v>6</v>
      </c>
      <c r="D6" t="s">
        <v>6</v>
      </c>
      <c r="E6" t="s">
        <v>6</v>
      </c>
      <c r="F6" t="s">
        <v>6</v>
      </c>
    </row>
    <row r="7" spans="2:6" x14ac:dyDescent="0.25">
      <c r="B7" t="s">
        <v>7</v>
      </c>
    </row>
    <row r="8" spans="2:6" x14ac:dyDescent="0.25">
      <c r="B8" t="s">
        <v>8</v>
      </c>
      <c r="C8">
        <v>32</v>
      </c>
      <c r="D8">
        <v>0</v>
      </c>
      <c r="E8">
        <v>30</v>
      </c>
      <c r="F8">
        <v>30</v>
      </c>
    </row>
    <row r="9" spans="2:6" x14ac:dyDescent="0.25">
      <c r="B9" t="s">
        <v>9</v>
      </c>
      <c r="C9" s="1">
        <v>45657</v>
      </c>
      <c r="D9" s="1">
        <v>45657</v>
      </c>
      <c r="E9" s="1">
        <v>45657</v>
      </c>
      <c r="F9" s="9">
        <v>45657</v>
      </c>
    </row>
    <row r="10" spans="2:6" x14ac:dyDescent="0.25">
      <c r="B10" t="s">
        <v>10</v>
      </c>
      <c r="C10" t="s">
        <v>11</v>
      </c>
      <c r="D10" t="s">
        <v>12</v>
      </c>
      <c r="E10" t="s">
        <v>13</v>
      </c>
    </row>
    <row r="11" spans="2:6" x14ac:dyDescent="0.25">
      <c r="B11" t="s">
        <v>14</v>
      </c>
      <c r="F11" s="8" t="s">
        <v>30</v>
      </c>
    </row>
    <row r="12" spans="2:6" x14ac:dyDescent="0.25">
      <c r="B12" t="s">
        <v>15</v>
      </c>
      <c r="F12" s="8" t="s">
        <v>31</v>
      </c>
    </row>
    <row r="13" spans="2:6" x14ac:dyDescent="0.25">
      <c r="B13" t="s">
        <v>16</v>
      </c>
    </row>
    <row r="14" spans="2:6" x14ac:dyDescent="0.25">
      <c r="B14" t="s">
        <v>17</v>
      </c>
      <c r="C14" t="s">
        <v>18</v>
      </c>
      <c r="D14" t="s">
        <v>19</v>
      </c>
      <c r="E14" t="s">
        <v>18</v>
      </c>
      <c r="F14" t="s">
        <v>18</v>
      </c>
    </row>
    <row r="15" spans="2:6" x14ac:dyDescent="0.25">
      <c r="B15" s="8" t="s">
        <v>28</v>
      </c>
      <c r="F15" s="4">
        <f>SUM(F21:F50000)/4</f>
        <v>463294992.14250231</v>
      </c>
    </row>
    <row r="16" spans="2:6" x14ac:dyDescent="0.25">
      <c r="B16" s="8" t="s">
        <v>29</v>
      </c>
      <c r="F16" s="5">
        <f>MAX(F22:F50000)</f>
        <v>97702.95</v>
      </c>
    </row>
    <row r="17" spans="1:6" x14ac:dyDescent="0.25">
      <c r="B17" s="8" t="s">
        <v>25</v>
      </c>
      <c r="F17" s="6">
        <f>A1070</f>
        <v>45302.916666666664</v>
      </c>
    </row>
    <row r="18" spans="1:6" x14ac:dyDescent="0.25">
      <c r="B18" s="8" t="s">
        <v>26</v>
      </c>
      <c r="F18" s="6">
        <f>B1070</f>
        <v>45302.927083333336</v>
      </c>
    </row>
    <row r="19" spans="1:6" x14ac:dyDescent="0.25">
      <c r="A19" t="s">
        <v>20</v>
      </c>
      <c r="C19" s="2">
        <v>434937860.93000001</v>
      </c>
      <c r="D19">
        <v>0</v>
      </c>
      <c r="E19" s="2">
        <v>28357131.18</v>
      </c>
      <c r="F19" s="5"/>
    </row>
    <row r="20" spans="1:6" x14ac:dyDescent="0.25">
      <c r="C20" t="s">
        <v>21</v>
      </c>
      <c r="D20" t="s">
        <v>22</v>
      </c>
      <c r="E20" t="s">
        <v>23</v>
      </c>
      <c r="F20" s="7" t="s">
        <v>24</v>
      </c>
    </row>
    <row r="21" spans="1:6" x14ac:dyDescent="0.25">
      <c r="A21" t="s">
        <v>25</v>
      </c>
      <c r="B21" t="s">
        <v>26</v>
      </c>
      <c r="C21" t="s">
        <v>27</v>
      </c>
      <c r="D21" t="s">
        <v>27</v>
      </c>
      <c r="E21" t="s">
        <v>27</v>
      </c>
      <c r="F21" s="8"/>
    </row>
    <row r="22" spans="1:6" x14ac:dyDescent="0.25">
      <c r="A22" s="3">
        <v>45292</v>
      </c>
      <c r="B22" s="3">
        <v>45292.010416666664</v>
      </c>
      <c r="C22" s="2">
        <v>52908.93</v>
      </c>
      <c r="E22" s="2">
        <v>8259.2999999999993</v>
      </c>
      <c r="F22" s="2">
        <v>61168.23</v>
      </c>
    </row>
    <row r="23" spans="1:6" x14ac:dyDescent="0.25">
      <c r="A23" s="3">
        <v>45292.010416666664</v>
      </c>
      <c r="B23" s="3">
        <v>45292.020833333336</v>
      </c>
      <c r="C23" s="2">
        <v>50719.11</v>
      </c>
      <c r="E23" s="2">
        <v>8149.18</v>
      </c>
      <c r="F23" s="2">
        <v>58868.29</v>
      </c>
    </row>
    <row r="24" spans="1:6" x14ac:dyDescent="0.25">
      <c r="A24" s="3">
        <v>45292.020833333336</v>
      </c>
      <c r="B24" s="3">
        <v>45292.03125</v>
      </c>
      <c r="C24" s="2">
        <v>48347.34</v>
      </c>
      <c r="E24" s="2">
        <v>8130.82</v>
      </c>
      <c r="F24" s="2">
        <v>56478.16</v>
      </c>
    </row>
    <row r="25" spans="1:6" x14ac:dyDescent="0.25">
      <c r="A25" s="3">
        <v>45292.03125</v>
      </c>
      <c r="B25" s="3">
        <v>45292.041666666664</v>
      </c>
      <c r="C25" s="2">
        <v>46290.64</v>
      </c>
      <c r="E25" s="2">
        <v>8039.06</v>
      </c>
      <c r="F25" s="2">
        <v>54329.7</v>
      </c>
    </row>
    <row r="26" spans="1:6" x14ac:dyDescent="0.25">
      <c r="A26" s="3">
        <v>45292.041666666664</v>
      </c>
      <c r="B26" s="3">
        <v>45292.052083333336</v>
      </c>
      <c r="C26" s="2">
        <v>44260.94</v>
      </c>
      <c r="E26" s="2">
        <v>8020.7</v>
      </c>
      <c r="F26" s="2">
        <v>52281.64</v>
      </c>
    </row>
    <row r="27" spans="1:6" x14ac:dyDescent="0.25">
      <c r="A27" s="3">
        <v>45292.052083333336</v>
      </c>
      <c r="B27" s="3">
        <v>45292.0625</v>
      </c>
      <c r="C27" s="2">
        <v>43037.72</v>
      </c>
      <c r="E27" s="2">
        <v>7983.99</v>
      </c>
      <c r="F27" s="2">
        <v>51021.71</v>
      </c>
    </row>
    <row r="28" spans="1:6" x14ac:dyDescent="0.25">
      <c r="A28" s="3">
        <v>45292.0625</v>
      </c>
      <c r="B28" s="3">
        <v>45292.072916666664</v>
      </c>
      <c r="C28" s="2">
        <v>41689.199999999997</v>
      </c>
      <c r="E28" s="2">
        <v>8130.82</v>
      </c>
      <c r="F28" s="2">
        <v>49820.02</v>
      </c>
    </row>
    <row r="29" spans="1:6" x14ac:dyDescent="0.25">
      <c r="A29" s="3">
        <v>45292.072916666664</v>
      </c>
      <c r="B29" s="3">
        <v>45292.083333333336</v>
      </c>
      <c r="C29" s="2">
        <v>40634.089999999997</v>
      </c>
      <c r="E29" s="2">
        <v>8222.59</v>
      </c>
      <c r="F29" s="2">
        <v>48856.68</v>
      </c>
    </row>
    <row r="30" spans="1:6" x14ac:dyDescent="0.25">
      <c r="A30" s="3">
        <v>45292.083333333336</v>
      </c>
      <c r="B30" s="3">
        <v>45292.09375</v>
      </c>
      <c r="C30" s="2">
        <v>39935</v>
      </c>
      <c r="E30" s="2">
        <v>8369.42</v>
      </c>
      <c r="F30" s="2">
        <v>48304.43</v>
      </c>
    </row>
    <row r="31" spans="1:6" x14ac:dyDescent="0.25">
      <c r="A31" s="3">
        <v>45292.09375</v>
      </c>
      <c r="B31" s="3">
        <v>45292.104166666664</v>
      </c>
      <c r="C31" s="2">
        <v>39187.160000000003</v>
      </c>
      <c r="E31" s="2">
        <v>8552.9699999999993</v>
      </c>
      <c r="F31" s="2">
        <v>47740.13</v>
      </c>
    </row>
    <row r="32" spans="1:6" x14ac:dyDescent="0.25">
      <c r="A32" s="3">
        <v>45292.104166666664</v>
      </c>
      <c r="B32" s="3">
        <v>45292.114583333336</v>
      </c>
      <c r="C32" s="2">
        <v>38723.08</v>
      </c>
      <c r="E32" s="2">
        <v>8736.51</v>
      </c>
      <c r="F32" s="2">
        <v>47459.58</v>
      </c>
    </row>
    <row r="33" spans="1:6" x14ac:dyDescent="0.25">
      <c r="A33" s="3">
        <v>45292.114583333336</v>
      </c>
      <c r="B33" s="3">
        <v>45292.125</v>
      </c>
      <c r="C33" s="2">
        <v>38185.050000000003</v>
      </c>
      <c r="E33" s="2">
        <v>8975.1200000000008</v>
      </c>
      <c r="F33" s="2">
        <v>47160.17</v>
      </c>
    </row>
    <row r="34" spans="1:6" x14ac:dyDescent="0.25">
      <c r="A34" s="3">
        <v>45292.125</v>
      </c>
      <c r="B34" s="3">
        <v>45292.135416666664</v>
      </c>
      <c r="C34" s="2">
        <v>37624.53</v>
      </c>
      <c r="E34" s="2">
        <v>9305.49</v>
      </c>
      <c r="F34" s="2">
        <v>46930.02</v>
      </c>
    </row>
    <row r="35" spans="1:6" x14ac:dyDescent="0.25">
      <c r="A35" s="3">
        <v>45292.135416666664</v>
      </c>
      <c r="B35" s="3">
        <v>45292.145833333336</v>
      </c>
      <c r="C35" s="2">
        <v>37788.47</v>
      </c>
      <c r="E35" s="2">
        <v>9378.9</v>
      </c>
      <c r="F35" s="2">
        <v>47167.38</v>
      </c>
    </row>
    <row r="36" spans="1:6" x14ac:dyDescent="0.25">
      <c r="A36" s="3">
        <v>45292.145833333336</v>
      </c>
      <c r="B36" s="3">
        <v>45292.15625</v>
      </c>
      <c r="C36" s="2">
        <v>38224.76</v>
      </c>
      <c r="E36" s="2">
        <v>9397.25</v>
      </c>
      <c r="F36" s="2">
        <v>47622.01</v>
      </c>
    </row>
    <row r="37" spans="1:6" x14ac:dyDescent="0.25">
      <c r="A37" s="3">
        <v>45292.15625</v>
      </c>
      <c r="B37" s="3">
        <v>45292.166666666664</v>
      </c>
      <c r="C37" s="2">
        <v>38607.199999999997</v>
      </c>
      <c r="E37" s="2">
        <v>9378.9</v>
      </c>
      <c r="F37" s="2">
        <v>47986.1</v>
      </c>
    </row>
    <row r="38" spans="1:6" x14ac:dyDescent="0.25">
      <c r="A38" s="3">
        <v>45292.166666666664</v>
      </c>
      <c r="B38" s="3">
        <v>45292.177083333336</v>
      </c>
      <c r="C38" s="2">
        <v>39647.5</v>
      </c>
      <c r="E38" s="2">
        <v>9158.64</v>
      </c>
      <c r="F38" s="2">
        <v>48806.14</v>
      </c>
    </row>
    <row r="39" spans="1:6" x14ac:dyDescent="0.25">
      <c r="A39" s="3">
        <v>45292.177083333336</v>
      </c>
      <c r="B39" s="3">
        <v>45292.1875</v>
      </c>
      <c r="C39" s="2">
        <v>40737.01</v>
      </c>
      <c r="E39" s="2">
        <v>8809.93</v>
      </c>
      <c r="F39" s="2">
        <v>49546.94</v>
      </c>
    </row>
    <row r="40" spans="1:6" x14ac:dyDescent="0.25">
      <c r="A40" s="3">
        <v>45292.1875</v>
      </c>
      <c r="B40" s="3">
        <v>45292.197916666664</v>
      </c>
      <c r="C40" s="2">
        <v>41311.599999999999</v>
      </c>
      <c r="E40" s="2">
        <v>8552.9699999999993</v>
      </c>
      <c r="F40" s="2">
        <v>49864.57</v>
      </c>
    </row>
    <row r="41" spans="1:6" x14ac:dyDescent="0.25">
      <c r="A41" s="3">
        <v>45292.197916666664</v>
      </c>
      <c r="B41" s="3">
        <v>45292.208333333336</v>
      </c>
      <c r="C41" s="2">
        <v>41646.78</v>
      </c>
      <c r="E41" s="2">
        <v>8240.9500000000007</v>
      </c>
      <c r="F41" s="2">
        <v>49887.73</v>
      </c>
    </row>
    <row r="42" spans="1:6" x14ac:dyDescent="0.25">
      <c r="A42" s="3">
        <v>45292.208333333336</v>
      </c>
      <c r="B42" s="3">
        <v>45292.21875</v>
      </c>
      <c r="C42" s="2">
        <v>42362.400000000001</v>
      </c>
      <c r="E42" s="2">
        <v>7782.12</v>
      </c>
      <c r="F42" s="2">
        <v>50144.51</v>
      </c>
    </row>
    <row r="43" spans="1:6" x14ac:dyDescent="0.25">
      <c r="A43" s="3">
        <v>45292.21875</v>
      </c>
      <c r="B43" s="3">
        <v>45292.229166666664</v>
      </c>
      <c r="C43" s="2">
        <v>42277.78</v>
      </c>
      <c r="E43" s="2">
        <v>7341.62</v>
      </c>
      <c r="F43" s="2">
        <v>49619.4</v>
      </c>
    </row>
    <row r="44" spans="1:6" x14ac:dyDescent="0.25">
      <c r="A44" s="3">
        <v>45292.229166666664</v>
      </c>
      <c r="B44" s="3">
        <v>45292.239583333336</v>
      </c>
      <c r="C44" s="2">
        <v>42889.54</v>
      </c>
      <c r="E44" s="2">
        <v>6460.61</v>
      </c>
      <c r="F44" s="2">
        <v>49350.14</v>
      </c>
    </row>
    <row r="45" spans="1:6" x14ac:dyDescent="0.25">
      <c r="A45" s="3">
        <v>45292.239583333336</v>
      </c>
      <c r="B45" s="3">
        <v>45292.25</v>
      </c>
      <c r="C45" s="2">
        <v>41829.879999999997</v>
      </c>
      <c r="E45" s="2">
        <v>4992.3</v>
      </c>
      <c r="F45" s="2">
        <v>46822.18</v>
      </c>
    </row>
    <row r="46" spans="1:6" x14ac:dyDescent="0.25">
      <c r="A46" s="3">
        <v>45292.25</v>
      </c>
      <c r="B46" s="3">
        <v>45292.260416666664</v>
      </c>
      <c r="C46" s="2">
        <v>40587.9</v>
      </c>
      <c r="E46" s="2">
        <v>3065.11</v>
      </c>
      <c r="F46" s="2">
        <v>43653.01</v>
      </c>
    </row>
    <row r="47" spans="1:6" x14ac:dyDescent="0.25">
      <c r="A47" s="3">
        <v>45292.260416666664</v>
      </c>
      <c r="B47" s="3">
        <v>45292.270833333336</v>
      </c>
      <c r="C47" s="2">
        <v>41325.22</v>
      </c>
      <c r="E47" s="2">
        <v>2661.34</v>
      </c>
      <c r="F47" s="2">
        <v>43986.559999999998</v>
      </c>
    </row>
    <row r="48" spans="1:6" x14ac:dyDescent="0.25">
      <c r="A48" s="3">
        <v>45292.270833333336</v>
      </c>
      <c r="B48" s="3">
        <v>45292.28125</v>
      </c>
      <c r="C48" s="2">
        <v>41843.550000000003</v>
      </c>
      <c r="E48" s="2">
        <v>2808.16</v>
      </c>
      <c r="F48" s="2">
        <v>44651.71</v>
      </c>
    </row>
    <row r="49" spans="1:6" x14ac:dyDescent="0.25">
      <c r="A49" s="3">
        <v>45292.28125</v>
      </c>
      <c r="B49" s="3">
        <v>45292.291666666664</v>
      </c>
      <c r="C49" s="2">
        <v>42997.68</v>
      </c>
      <c r="E49" s="2">
        <v>2789.8</v>
      </c>
      <c r="F49" s="2">
        <v>45787.48</v>
      </c>
    </row>
    <row r="50" spans="1:6" x14ac:dyDescent="0.25">
      <c r="A50" s="3">
        <v>45292.291666666664</v>
      </c>
      <c r="B50" s="3">
        <v>45292.302083333336</v>
      </c>
      <c r="C50" s="2">
        <v>44422.76</v>
      </c>
      <c r="E50" s="2">
        <v>2918.3</v>
      </c>
      <c r="F50" s="2">
        <v>47341.06</v>
      </c>
    </row>
    <row r="51" spans="1:6" x14ac:dyDescent="0.25">
      <c r="A51" s="3">
        <v>45292.302083333336</v>
      </c>
      <c r="B51" s="3">
        <v>45292.3125</v>
      </c>
      <c r="C51" s="2">
        <v>46392.88</v>
      </c>
      <c r="E51" s="2">
        <v>2844.88</v>
      </c>
      <c r="F51" s="2">
        <v>49237.760000000002</v>
      </c>
    </row>
    <row r="52" spans="1:6" x14ac:dyDescent="0.25">
      <c r="A52" s="3">
        <v>45292.3125</v>
      </c>
      <c r="B52" s="3">
        <v>45292.322916666664</v>
      </c>
      <c r="C52" s="2">
        <v>48904.25</v>
      </c>
      <c r="E52" s="2">
        <v>2826.5</v>
      </c>
      <c r="F52" s="2">
        <v>51730.76</v>
      </c>
    </row>
    <row r="53" spans="1:6" x14ac:dyDescent="0.25">
      <c r="A53" s="3">
        <v>45292.322916666664</v>
      </c>
      <c r="B53" s="3">
        <v>45292.333333333336</v>
      </c>
      <c r="C53" s="2">
        <v>50889.3</v>
      </c>
      <c r="E53" s="2">
        <v>2771.47</v>
      </c>
      <c r="F53" s="2">
        <v>53660.76</v>
      </c>
    </row>
    <row r="54" spans="1:6" x14ac:dyDescent="0.25">
      <c r="A54" s="3">
        <v>45292.333333333336</v>
      </c>
      <c r="B54" s="3">
        <v>45292.34375</v>
      </c>
      <c r="C54" s="2">
        <v>53224.05</v>
      </c>
      <c r="E54" s="2">
        <v>2789.8</v>
      </c>
      <c r="F54" s="2">
        <v>56013.85</v>
      </c>
    </row>
    <row r="55" spans="1:6" x14ac:dyDescent="0.25">
      <c r="A55" s="3">
        <v>45292.34375</v>
      </c>
      <c r="B55" s="3">
        <v>45292.354166666664</v>
      </c>
      <c r="C55" s="2">
        <v>54634.01</v>
      </c>
      <c r="E55" s="2">
        <v>3010.05</v>
      </c>
      <c r="F55" s="2">
        <v>57644.06</v>
      </c>
    </row>
    <row r="56" spans="1:6" x14ac:dyDescent="0.25">
      <c r="A56" s="3">
        <v>45292.354166666664</v>
      </c>
      <c r="B56" s="3">
        <v>45292.364583333336</v>
      </c>
      <c r="C56" s="2">
        <v>56898.79</v>
      </c>
      <c r="E56" s="2">
        <v>3101.82</v>
      </c>
      <c r="F56" s="2">
        <v>60000.61</v>
      </c>
    </row>
    <row r="57" spans="1:6" x14ac:dyDescent="0.25">
      <c r="A57" s="3">
        <v>45292.364583333336</v>
      </c>
      <c r="B57" s="3">
        <v>45292.375</v>
      </c>
      <c r="C57" s="2">
        <v>59315.13</v>
      </c>
      <c r="E57" s="2">
        <v>3083.48</v>
      </c>
      <c r="F57" s="2">
        <v>62398.6</v>
      </c>
    </row>
    <row r="58" spans="1:6" x14ac:dyDescent="0.25">
      <c r="A58" s="3">
        <v>45292.375</v>
      </c>
      <c r="B58" s="3">
        <v>45292.385416666664</v>
      </c>
      <c r="C58" s="2">
        <v>61262.65</v>
      </c>
      <c r="E58" s="2">
        <v>3175.24</v>
      </c>
      <c r="F58" s="2">
        <v>64437.89</v>
      </c>
    </row>
    <row r="59" spans="1:6" x14ac:dyDescent="0.25">
      <c r="A59" s="3">
        <v>45292.385416666664</v>
      </c>
      <c r="B59" s="3">
        <v>45292.395833333336</v>
      </c>
      <c r="C59" s="2">
        <v>63113.13</v>
      </c>
      <c r="E59" s="2">
        <v>3322.06</v>
      </c>
      <c r="F59" s="2">
        <v>66435.199999999997</v>
      </c>
    </row>
    <row r="60" spans="1:6" x14ac:dyDescent="0.25">
      <c r="A60" s="3">
        <v>45292.395833333336</v>
      </c>
      <c r="B60" s="3">
        <v>45292.40625</v>
      </c>
      <c r="C60" s="2">
        <v>65086.93</v>
      </c>
      <c r="E60" s="2">
        <v>3358.78</v>
      </c>
      <c r="F60" s="2">
        <v>68445.710000000006</v>
      </c>
    </row>
    <row r="61" spans="1:6" x14ac:dyDescent="0.25">
      <c r="A61" s="3">
        <v>45292.40625</v>
      </c>
      <c r="B61" s="3">
        <v>45292.416666666664</v>
      </c>
      <c r="C61" s="2">
        <v>67162.62</v>
      </c>
      <c r="E61" s="2">
        <v>3322.06</v>
      </c>
      <c r="F61" s="2">
        <v>70484.69</v>
      </c>
    </row>
    <row r="62" spans="1:6" x14ac:dyDescent="0.25">
      <c r="A62" s="3">
        <v>45292.416666666664</v>
      </c>
      <c r="B62" s="3">
        <v>45292.427083333336</v>
      </c>
      <c r="C62" s="2">
        <v>68630.59</v>
      </c>
      <c r="E62" s="2">
        <v>3432.19</v>
      </c>
      <c r="F62" s="2">
        <v>72062.78</v>
      </c>
    </row>
    <row r="63" spans="1:6" x14ac:dyDescent="0.25">
      <c r="A63" s="3">
        <v>45292.427083333336</v>
      </c>
      <c r="B63" s="3">
        <v>45292.4375</v>
      </c>
      <c r="C63" s="2">
        <v>69833.31</v>
      </c>
      <c r="E63" s="2">
        <v>3597.39</v>
      </c>
      <c r="F63" s="2">
        <v>73430.7</v>
      </c>
    </row>
    <row r="64" spans="1:6" x14ac:dyDescent="0.25">
      <c r="A64" s="3">
        <v>45292.4375</v>
      </c>
      <c r="B64" s="3">
        <v>45292.447916666664</v>
      </c>
      <c r="C64" s="2">
        <v>71115.31</v>
      </c>
      <c r="E64" s="2">
        <v>3652.45</v>
      </c>
      <c r="F64" s="2">
        <v>74767.759999999995</v>
      </c>
    </row>
    <row r="65" spans="1:6" x14ac:dyDescent="0.25">
      <c r="A65" s="3">
        <v>45292.447916666664</v>
      </c>
      <c r="B65" s="3">
        <v>45292.458333333336</v>
      </c>
      <c r="C65" s="2">
        <v>72132.19</v>
      </c>
      <c r="E65" s="2">
        <v>3836</v>
      </c>
      <c r="F65" s="2">
        <v>75968.19</v>
      </c>
    </row>
    <row r="66" spans="1:6" x14ac:dyDescent="0.25">
      <c r="A66" s="3">
        <v>45292.458333333336</v>
      </c>
      <c r="B66" s="3">
        <v>45292.46875</v>
      </c>
      <c r="C66" s="2">
        <v>74092.399999999994</v>
      </c>
      <c r="E66" s="2">
        <v>3854.36</v>
      </c>
      <c r="F66" s="2">
        <v>77946.77</v>
      </c>
    </row>
    <row r="67" spans="1:6" x14ac:dyDescent="0.25">
      <c r="A67" s="3">
        <v>45292.46875</v>
      </c>
      <c r="B67" s="3">
        <v>45292.479166666664</v>
      </c>
      <c r="C67" s="2">
        <v>76719.740000000005</v>
      </c>
      <c r="E67" s="2">
        <v>3780.93</v>
      </c>
      <c r="F67" s="2">
        <v>80500.67</v>
      </c>
    </row>
    <row r="68" spans="1:6" x14ac:dyDescent="0.25">
      <c r="A68" s="3">
        <v>45292.479166666664</v>
      </c>
      <c r="B68" s="3">
        <v>45292.489583333336</v>
      </c>
      <c r="C68" s="2">
        <v>78073.320000000007</v>
      </c>
      <c r="E68" s="2">
        <v>3946.12</v>
      </c>
      <c r="F68" s="2">
        <v>82019.44</v>
      </c>
    </row>
    <row r="69" spans="1:6" x14ac:dyDescent="0.25">
      <c r="A69" s="3">
        <v>45292.489583333336</v>
      </c>
      <c r="B69" s="3">
        <v>45292.5</v>
      </c>
      <c r="C69" s="2">
        <v>78716.429999999993</v>
      </c>
      <c r="E69" s="2">
        <v>3964.47</v>
      </c>
      <c r="F69" s="2">
        <v>82680.899999999994</v>
      </c>
    </row>
    <row r="70" spans="1:6" x14ac:dyDescent="0.25">
      <c r="A70" s="3">
        <v>45292.5</v>
      </c>
      <c r="B70" s="3">
        <v>45292.510416666664</v>
      </c>
      <c r="C70" s="2">
        <v>78455.63</v>
      </c>
      <c r="E70" s="2">
        <v>3964.47</v>
      </c>
      <c r="F70" s="2">
        <v>82420.100000000006</v>
      </c>
    </row>
    <row r="71" spans="1:6" x14ac:dyDescent="0.25">
      <c r="A71" s="3">
        <v>45292.510416666664</v>
      </c>
      <c r="B71" s="3">
        <v>45292.520833333336</v>
      </c>
      <c r="C71" s="2">
        <v>77850.759999999995</v>
      </c>
      <c r="E71" s="2">
        <v>4019.54</v>
      </c>
      <c r="F71" s="2">
        <v>81870.3</v>
      </c>
    </row>
    <row r="72" spans="1:6" x14ac:dyDescent="0.25">
      <c r="A72" s="3">
        <v>45292.520833333336</v>
      </c>
      <c r="B72" s="3">
        <v>45292.53125</v>
      </c>
      <c r="C72" s="2">
        <v>75472.05</v>
      </c>
      <c r="E72" s="2">
        <v>4772.0600000000004</v>
      </c>
      <c r="F72" s="2">
        <v>80244.12</v>
      </c>
    </row>
    <row r="73" spans="1:6" x14ac:dyDescent="0.25">
      <c r="A73" s="3">
        <v>45292.53125</v>
      </c>
      <c r="B73" s="3">
        <v>45292.541666666664</v>
      </c>
      <c r="C73" s="2">
        <v>73553.33</v>
      </c>
      <c r="E73" s="2">
        <v>4973.9399999999996</v>
      </c>
      <c r="F73" s="2">
        <v>78527.27</v>
      </c>
    </row>
    <row r="74" spans="1:6" x14ac:dyDescent="0.25">
      <c r="A74" s="3">
        <v>45292.541666666664</v>
      </c>
      <c r="B74" s="3">
        <v>45292.552083333336</v>
      </c>
      <c r="C74" s="2">
        <v>72263.62</v>
      </c>
      <c r="E74" s="2">
        <v>4772.0600000000004</v>
      </c>
      <c r="F74" s="2">
        <v>77035.679999999993</v>
      </c>
    </row>
    <row r="75" spans="1:6" x14ac:dyDescent="0.25">
      <c r="A75" s="3">
        <v>45292.552083333336</v>
      </c>
      <c r="B75" s="3">
        <v>45292.5625</v>
      </c>
      <c r="C75" s="2">
        <v>70800.320000000007</v>
      </c>
      <c r="E75" s="2">
        <v>4716.99</v>
      </c>
      <c r="F75" s="2">
        <v>75517.31</v>
      </c>
    </row>
    <row r="76" spans="1:6" x14ac:dyDescent="0.25">
      <c r="A76" s="3">
        <v>45292.5625</v>
      </c>
      <c r="B76" s="3">
        <v>45292.572916666664</v>
      </c>
      <c r="C76" s="2">
        <v>69302.320000000007</v>
      </c>
      <c r="E76" s="2">
        <v>4790.3900000000003</v>
      </c>
      <c r="F76" s="2">
        <v>74092.710000000006</v>
      </c>
    </row>
    <row r="77" spans="1:6" x14ac:dyDescent="0.25">
      <c r="A77" s="3">
        <v>45292.572916666664</v>
      </c>
      <c r="B77" s="3">
        <v>45292.583333333336</v>
      </c>
      <c r="C77" s="2">
        <v>68541.539999999994</v>
      </c>
      <c r="E77" s="2">
        <v>4606.8500000000004</v>
      </c>
      <c r="F77" s="2">
        <v>73148.38</v>
      </c>
    </row>
    <row r="78" spans="1:6" x14ac:dyDescent="0.25">
      <c r="A78" s="3">
        <v>45292.583333333336</v>
      </c>
      <c r="B78" s="3">
        <v>45292.59375</v>
      </c>
      <c r="C78" s="2">
        <v>67465.58</v>
      </c>
      <c r="E78" s="2">
        <v>4551.78</v>
      </c>
      <c r="F78" s="2">
        <v>72017.36</v>
      </c>
    </row>
    <row r="79" spans="1:6" x14ac:dyDescent="0.25">
      <c r="A79" s="3">
        <v>45292.59375</v>
      </c>
      <c r="B79" s="3">
        <v>45292.604166666664</v>
      </c>
      <c r="C79" s="2">
        <v>66446.22</v>
      </c>
      <c r="E79" s="2">
        <v>4643.58</v>
      </c>
      <c r="F79" s="2">
        <v>71089.8</v>
      </c>
    </row>
    <row r="80" spans="1:6" x14ac:dyDescent="0.25">
      <c r="A80" s="3">
        <v>45292.604166666664</v>
      </c>
      <c r="B80" s="3">
        <v>45292.614583333336</v>
      </c>
      <c r="C80" s="2">
        <v>65977.679999999993</v>
      </c>
      <c r="E80" s="2">
        <v>4423.32</v>
      </c>
      <c r="F80" s="2">
        <v>70401</v>
      </c>
    </row>
    <row r="81" spans="1:6" x14ac:dyDescent="0.25">
      <c r="A81" s="3">
        <v>45292.614583333336</v>
      </c>
      <c r="B81" s="3">
        <v>45292.625</v>
      </c>
      <c r="C81" s="2">
        <v>65439.91</v>
      </c>
      <c r="E81" s="2">
        <v>4423.32</v>
      </c>
      <c r="F81" s="2">
        <v>69863.23</v>
      </c>
    </row>
    <row r="82" spans="1:6" x14ac:dyDescent="0.25">
      <c r="A82" s="3">
        <v>45292.625</v>
      </c>
      <c r="B82" s="3">
        <v>45292.635416666664</v>
      </c>
      <c r="C82" s="2">
        <v>65308.78</v>
      </c>
      <c r="E82" s="2">
        <v>4496.74</v>
      </c>
      <c r="F82" s="2">
        <v>69805.52</v>
      </c>
    </row>
    <row r="83" spans="1:6" x14ac:dyDescent="0.25">
      <c r="A83" s="3">
        <v>45292.635416666664</v>
      </c>
      <c r="B83" s="3">
        <v>45292.645833333336</v>
      </c>
      <c r="C83" s="2">
        <v>65476.23</v>
      </c>
      <c r="E83" s="2">
        <v>4478.3999999999996</v>
      </c>
      <c r="F83" s="2">
        <v>69954.64</v>
      </c>
    </row>
    <row r="84" spans="1:6" x14ac:dyDescent="0.25">
      <c r="A84" s="3">
        <v>45292.645833333336</v>
      </c>
      <c r="B84" s="3">
        <v>45292.65625</v>
      </c>
      <c r="C84" s="2">
        <v>65410.17</v>
      </c>
      <c r="E84" s="2">
        <v>4570.13</v>
      </c>
      <c r="F84" s="2">
        <v>69980.3</v>
      </c>
    </row>
    <row r="85" spans="1:6" x14ac:dyDescent="0.25">
      <c r="A85" s="3">
        <v>45292.65625</v>
      </c>
      <c r="B85" s="3">
        <v>45292.666666666664</v>
      </c>
      <c r="C85" s="2">
        <v>65630.880000000005</v>
      </c>
      <c r="E85" s="2">
        <v>4698.62</v>
      </c>
      <c r="F85" s="2">
        <v>70329.5</v>
      </c>
    </row>
    <row r="86" spans="1:6" x14ac:dyDescent="0.25">
      <c r="A86" s="3">
        <v>45292.666666666664</v>
      </c>
      <c r="B86" s="3">
        <v>45292.677083333336</v>
      </c>
      <c r="C86" s="2">
        <v>66539.42</v>
      </c>
      <c r="E86" s="2">
        <v>4863.8100000000004</v>
      </c>
      <c r="F86" s="2">
        <v>71403.23</v>
      </c>
    </row>
    <row r="87" spans="1:6" x14ac:dyDescent="0.25">
      <c r="A87" s="3">
        <v>45292.677083333336</v>
      </c>
      <c r="B87" s="3">
        <v>45292.6875</v>
      </c>
      <c r="C87" s="2">
        <v>68251.09</v>
      </c>
      <c r="E87" s="2">
        <v>5010.6499999999996</v>
      </c>
      <c r="F87" s="2">
        <v>73261.740000000005</v>
      </c>
    </row>
    <row r="88" spans="1:6" x14ac:dyDescent="0.25">
      <c r="A88" s="3">
        <v>45292.6875</v>
      </c>
      <c r="B88" s="3">
        <v>45292.697916666664</v>
      </c>
      <c r="C88" s="2">
        <v>71685.73</v>
      </c>
      <c r="E88" s="2">
        <v>4955.58</v>
      </c>
      <c r="F88" s="2">
        <v>76641.320000000007</v>
      </c>
    </row>
    <row r="89" spans="1:6" x14ac:dyDescent="0.25">
      <c r="A89" s="3">
        <v>45292.697916666664</v>
      </c>
      <c r="B89" s="3">
        <v>45292.708333333336</v>
      </c>
      <c r="C89" s="2">
        <v>74860.25</v>
      </c>
      <c r="E89" s="2">
        <v>5194.18</v>
      </c>
      <c r="F89" s="2">
        <v>80054.44</v>
      </c>
    </row>
    <row r="90" spans="1:6" x14ac:dyDescent="0.25">
      <c r="A90" s="3">
        <v>45292.708333333336</v>
      </c>
      <c r="B90" s="3">
        <v>45292.71875</v>
      </c>
      <c r="C90" s="2">
        <v>79247.39</v>
      </c>
      <c r="E90" s="2">
        <v>4973.9399999999996</v>
      </c>
      <c r="F90" s="2">
        <v>84221.33</v>
      </c>
    </row>
    <row r="91" spans="1:6" x14ac:dyDescent="0.25">
      <c r="A91" s="3">
        <v>45292.71875</v>
      </c>
      <c r="B91" s="3">
        <v>45292.729166666664</v>
      </c>
      <c r="C91" s="2">
        <v>82221.2</v>
      </c>
      <c r="E91" s="2">
        <v>4992.3</v>
      </c>
      <c r="F91" s="2">
        <v>87213.5</v>
      </c>
    </row>
    <row r="92" spans="1:6" x14ac:dyDescent="0.25">
      <c r="A92" s="3">
        <v>45292.729166666664</v>
      </c>
      <c r="B92" s="3">
        <v>45292.739583333336</v>
      </c>
      <c r="C92" s="2">
        <v>84624.43</v>
      </c>
      <c r="E92" s="2">
        <v>4882.17</v>
      </c>
      <c r="F92" s="2">
        <v>89506.6</v>
      </c>
    </row>
    <row r="93" spans="1:6" x14ac:dyDescent="0.25">
      <c r="A93" s="3">
        <v>45292.739583333336</v>
      </c>
      <c r="B93" s="3">
        <v>45292.75</v>
      </c>
      <c r="C93" s="2">
        <v>85895.96</v>
      </c>
      <c r="E93" s="2">
        <v>4772.0600000000004</v>
      </c>
      <c r="F93" s="2">
        <v>90668.03</v>
      </c>
    </row>
    <row r="94" spans="1:6" x14ac:dyDescent="0.25">
      <c r="A94" s="3">
        <v>45292.75</v>
      </c>
      <c r="B94" s="3">
        <v>45292.760416666664</v>
      </c>
      <c r="C94" s="2">
        <v>86983.73</v>
      </c>
      <c r="E94" s="2">
        <v>4735.33</v>
      </c>
      <c r="F94" s="2">
        <v>91719.06</v>
      </c>
    </row>
    <row r="95" spans="1:6" x14ac:dyDescent="0.25">
      <c r="A95" s="3">
        <v>45292.760416666664</v>
      </c>
      <c r="B95" s="3">
        <v>45292.770833333336</v>
      </c>
      <c r="C95" s="2">
        <v>87118.21</v>
      </c>
      <c r="E95" s="2">
        <v>4716.99</v>
      </c>
      <c r="F95" s="2">
        <v>91835.199999999997</v>
      </c>
    </row>
    <row r="96" spans="1:6" x14ac:dyDescent="0.25">
      <c r="A96" s="3">
        <v>45292.770833333336</v>
      </c>
      <c r="B96" s="3">
        <v>45292.78125</v>
      </c>
      <c r="C96" s="2">
        <v>86983.42</v>
      </c>
      <c r="E96" s="2">
        <v>4478.3999999999996</v>
      </c>
      <c r="F96" s="2">
        <v>91461.82</v>
      </c>
    </row>
    <row r="97" spans="1:6" x14ac:dyDescent="0.25">
      <c r="A97" s="3">
        <v>45292.78125</v>
      </c>
      <c r="B97" s="3">
        <v>45292.791666666664</v>
      </c>
      <c r="C97" s="2">
        <v>86615.43</v>
      </c>
      <c r="E97" s="2">
        <v>4258.13</v>
      </c>
      <c r="F97" s="2">
        <v>90873.56</v>
      </c>
    </row>
    <row r="98" spans="1:6" x14ac:dyDescent="0.25">
      <c r="A98" s="3">
        <v>45292.791666666664</v>
      </c>
      <c r="B98" s="3">
        <v>45292.802083333336</v>
      </c>
      <c r="C98" s="2">
        <v>86836.94</v>
      </c>
      <c r="E98" s="2">
        <v>3542.32</v>
      </c>
      <c r="F98" s="2">
        <v>90379.26</v>
      </c>
    </row>
    <row r="99" spans="1:6" x14ac:dyDescent="0.25">
      <c r="A99" s="3">
        <v>45292.802083333336</v>
      </c>
      <c r="B99" s="3">
        <v>45292.8125</v>
      </c>
      <c r="C99" s="2">
        <v>86146.38</v>
      </c>
      <c r="E99" s="2">
        <v>3230.32</v>
      </c>
      <c r="F99" s="2">
        <v>89376.69</v>
      </c>
    </row>
    <row r="100" spans="1:6" x14ac:dyDescent="0.25">
      <c r="A100" s="3">
        <v>45292.8125</v>
      </c>
      <c r="B100" s="3">
        <v>45292.822916666664</v>
      </c>
      <c r="C100" s="2">
        <v>84881.17</v>
      </c>
      <c r="E100" s="2">
        <v>3138.51</v>
      </c>
      <c r="F100" s="2">
        <v>88019.68</v>
      </c>
    </row>
    <row r="101" spans="1:6" x14ac:dyDescent="0.25">
      <c r="A101" s="3">
        <v>45292.822916666664</v>
      </c>
      <c r="B101" s="3">
        <v>45292.833333333336</v>
      </c>
      <c r="C101" s="2">
        <v>84254.58</v>
      </c>
      <c r="E101" s="2">
        <v>2753.1</v>
      </c>
      <c r="F101" s="2">
        <v>87007.679999999993</v>
      </c>
    </row>
    <row r="102" spans="1:6" x14ac:dyDescent="0.25">
      <c r="A102" s="3">
        <v>45292.833333333336</v>
      </c>
      <c r="B102" s="3">
        <v>45292.84375</v>
      </c>
      <c r="C102" s="2">
        <v>82743.09</v>
      </c>
      <c r="E102" s="2">
        <v>2569.54</v>
      </c>
      <c r="F102" s="2">
        <v>85312.63</v>
      </c>
    </row>
    <row r="103" spans="1:6" x14ac:dyDescent="0.25">
      <c r="A103" s="3">
        <v>45292.84375</v>
      </c>
      <c r="B103" s="3">
        <v>45292.854166666664</v>
      </c>
      <c r="C103" s="2">
        <v>80163.64</v>
      </c>
      <c r="E103" s="2">
        <v>2551.21</v>
      </c>
      <c r="F103" s="2">
        <v>82714.86</v>
      </c>
    </row>
    <row r="104" spans="1:6" x14ac:dyDescent="0.25">
      <c r="A104" s="3">
        <v>45292.854166666664</v>
      </c>
      <c r="B104" s="3">
        <v>45292.864583333336</v>
      </c>
      <c r="C104" s="2">
        <v>77104.7</v>
      </c>
      <c r="E104" s="2">
        <v>2587.92</v>
      </c>
      <c r="F104" s="2">
        <v>79692.62</v>
      </c>
    </row>
    <row r="105" spans="1:6" x14ac:dyDescent="0.25">
      <c r="A105" s="3">
        <v>45292.864583333336</v>
      </c>
      <c r="B105" s="3">
        <v>45292.875</v>
      </c>
      <c r="C105" s="2">
        <v>75465.490000000005</v>
      </c>
      <c r="E105" s="2">
        <v>2532.85</v>
      </c>
      <c r="F105" s="2">
        <v>77998.34</v>
      </c>
    </row>
    <row r="106" spans="1:6" x14ac:dyDescent="0.25">
      <c r="A106" s="3">
        <v>45292.875</v>
      </c>
      <c r="B106" s="3">
        <v>45292.885416666664</v>
      </c>
      <c r="C106" s="2">
        <v>75950.7</v>
      </c>
      <c r="E106" s="2">
        <v>3010.05</v>
      </c>
      <c r="F106" s="2">
        <v>78960.740000000005</v>
      </c>
    </row>
    <row r="107" spans="1:6" x14ac:dyDescent="0.25">
      <c r="A107" s="3">
        <v>45292.885416666664</v>
      </c>
      <c r="B107" s="3">
        <v>45292.895833333336</v>
      </c>
      <c r="C107" s="2">
        <v>75203.350000000006</v>
      </c>
      <c r="E107" s="2">
        <v>4184.72</v>
      </c>
      <c r="F107" s="2">
        <v>79388.070000000007</v>
      </c>
    </row>
    <row r="108" spans="1:6" x14ac:dyDescent="0.25">
      <c r="A108" s="3">
        <v>45292.895833333336</v>
      </c>
      <c r="B108" s="3">
        <v>45292.90625</v>
      </c>
      <c r="C108" s="2">
        <v>75763.12</v>
      </c>
      <c r="E108" s="2">
        <v>5634.69</v>
      </c>
      <c r="F108" s="2">
        <v>81397.81</v>
      </c>
    </row>
    <row r="109" spans="1:6" x14ac:dyDescent="0.25">
      <c r="A109" s="3">
        <v>45292.90625</v>
      </c>
      <c r="B109" s="3">
        <v>45292.916666666664</v>
      </c>
      <c r="C109" s="2">
        <v>76272.399999999994</v>
      </c>
      <c r="E109" s="2">
        <v>6148.6</v>
      </c>
      <c r="F109" s="2">
        <v>82421</v>
      </c>
    </row>
    <row r="110" spans="1:6" x14ac:dyDescent="0.25">
      <c r="A110" s="3">
        <v>45292.916666666664</v>
      </c>
      <c r="B110" s="3">
        <v>45292.927083333336</v>
      </c>
      <c r="C110" s="2">
        <v>76417.77</v>
      </c>
      <c r="E110" s="2">
        <v>7084.68</v>
      </c>
      <c r="F110" s="2">
        <v>83502.45</v>
      </c>
    </row>
    <row r="111" spans="1:6" x14ac:dyDescent="0.25">
      <c r="A111" s="3">
        <v>45292.927083333336</v>
      </c>
      <c r="B111" s="3">
        <v>45292.9375</v>
      </c>
      <c r="C111" s="2">
        <v>72731.759999999995</v>
      </c>
      <c r="E111" s="2">
        <v>7727.05</v>
      </c>
      <c r="F111" s="2">
        <v>80458.8</v>
      </c>
    </row>
    <row r="112" spans="1:6" x14ac:dyDescent="0.25">
      <c r="A112" s="3">
        <v>45292.9375</v>
      </c>
      <c r="B112" s="3">
        <v>45292.947916666664</v>
      </c>
      <c r="C112" s="2">
        <v>68546.02</v>
      </c>
      <c r="E112" s="2">
        <v>8020.7</v>
      </c>
      <c r="F112" s="2">
        <v>76566.720000000001</v>
      </c>
    </row>
    <row r="113" spans="1:6" x14ac:dyDescent="0.25">
      <c r="A113" s="3">
        <v>45292.947916666664</v>
      </c>
      <c r="B113" s="3">
        <v>45292.958333333336</v>
      </c>
      <c r="C113" s="2">
        <v>64102.42</v>
      </c>
      <c r="E113" s="2">
        <v>8369.42</v>
      </c>
      <c r="F113" s="2">
        <v>72471.839999999997</v>
      </c>
    </row>
    <row r="114" spans="1:6" x14ac:dyDescent="0.25">
      <c r="A114" s="3">
        <v>45292.958333333336</v>
      </c>
      <c r="B114" s="3">
        <v>45292.96875</v>
      </c>
      <c r="C114" s="2">
        <v>60147.14</v>
      </c>
      <c r="E114" s="2">
        <v>8406.1299999999992</v>
      </c>
      <c r="F114" s="2">
        <v>68553.27</v>
      </c>
    </row>
    <row r="115" spans="1:6" x14ac:dyDescent="0.25">
      <c r="A115" s="3">
        <v>45292.96875</v>
      </c>
      <c r="B115" s="3">
        <v>45292.979166666664</v>
      </c>
      <c r="C115" s="2">
        <v>56106.75</v>
      </c>
      <c r="E115" s="2">
        <v>8552.9699999999993</v>
      </c>
      <c r="F115" s="2">
        <v>64659.72</v>
      </c>
    </row>
    <row r="116" spans="1:6" x14ac:dyDescent="0.25">
      <c r="A116" s="3">
        <v>45292.979166666664</v>
      </c>
      <c r="B116" s="3">
        <v>45292.989583333336</v>
      </c>
      <c r="C116" s="2">
        <v>52729.38</v>
      </c>
      <c r="E116" s="2">
        <v>8479.5499999999993</v>
      </c>
      <c r="F116" s="2">
        <v>61208.93</v>
      </c>
    </row>
    <row r="117" spans="1:6" x14ac:dyDescent="0.25">
      <c r="A117" s="3">
        <v>45292.989583333336</v>
      </c>
      <c r="B117" s="3">
        <v>45293</v>
      </c>
      <c r="C117" s="2">
        <v>49909</v>
      </c>
      <c r="E117" s="2">
        <v>8332.7199999999993</v>
      </c>
      <c r="F117" s="2">
        <v>58241.72</v>
      </c>
    </row>
    <row r="118" spans="1:6" x14ac:dyDescent="0.25">
      <c r="A118" s="3">
        <v>45293</v>
      </c>
      <c r="B118" s="3">
        <v>45293.010416666664</v>
      </c>
      <c r="C118" s="2">
        <v>44223.48</v>
      </c>
      <c r="E118" s="2">
        <v>9452.32</v>
      </c>
      <c r="F118" s="2">
        <v>53675.8</v>
      </c>
    </row>
    <row r="119" spans="1:6" x14ac:dyDescent="0.25">
      <c r="A119" s="3">
        <v>45293.010416666664</v>
      </c>
      <c r="B119" s="3">
        <v>45293.020833333336</v>
      </c>
      <c r="C119" s="2">
        <v>42226.92</v>
      </c>
      <c r="E119" s="2">
        <v>9323.86</v>
      </c>
      <c r="F119" s="2">
        <v>51550.78</v>
      </c>
    </row>
    <row r="120" spans="1:6" x14ac:dyDescent="0.25">
      <c r="A120" s="3">
        <v>45293.020833333336</v>
      </c>
      <c r="B120" s="3">
        <v>45293.03125</v>
      </c>
      <c r="C120" s="2">
        <v>39972.800000000003</v>
      </c>
      <c r="E120" s="2">
        <v>9305.49</v>
      </c>
      <c r="F120" s="2">
        <v>49278.29</v>
      </c>
    </row>
    <row r="121" spans="1:6" x14ac:dyDescent="0.25">
      <c r="A121" s="3">
        <v>45293.03125</v>
      </c>
      <c r="B121" s="3">
        <v>45293.041666666664</v>
      </c>
      <c r="C121" s="2">
        <v>38363.440000000002</v>
      </c>
      <c r="E121" s="2">
        <v>9177.0400000000009</v>
      </c>
      <c r="F121" s="2">
        <v>47540.480000000003</v>
      </c>
    </row>
    <row r="122" spans="1:6" x14ac:dyDescent="0.25">
      <c r="A122" s="3">
        <v>45293.041666666664</v>
      </c>
      <c r="B122" s="3">
        <v>45293.052083333336</v>
      </c>
      <c r="C122" s="2">
        <v>36835.97</v>
      </c>
      <c r="E122" s="2">
        <v>9177.0400000000009</v>
      </c>
      <c r="F122" s="2">
        <v>46013.01</v>
      </c>
    </row>
    <row r="123" spans="1:6" x14ac:dyDescent="0.25">
      <c r="A123" s="3">
        <v>45293.052083333336</v>
      </c>
      <c r="B123" s="3">
        <v>45293.0625</v>
      </c>
      <c r="C123" s="2">
        <v>35917.79</v>
      </c>
      <c r="E123" s="2">
        <v>9121.94</v>
      </c>
      <c r="F123" s="2">
        <v>45039.73</v>
      </c>
    </row>
    <row r="124" spans="1:6" x14ac:dyDescent="0.25">
      <c r="A124" s="3">
        <v>45293.0625</v>
      </c>
      <c r="B124" s="3">
        <v>45293.072916666664</v>
      </c>
      <c r="C124" s="2">
        <v>34970.480000000003</v>
      </c>
      <c r="E124" s="2">
        <v>9287.1299999999992</v>
      </c>
      <c r="F124" s="2">
        <v>44257.61</v>
      </c>
    </row>
    <row r="125" spans="1:6" x14ac:dyDescent="0.25">
      <c r="A125" s="3">
        <v>45293.072916666664</v>
      </c>
      <c r="B125" s="3">
        <v>45293.083333333336</v>
      </c>
      <c r="C125" s="2">
        <v>34429.39</v>
      </c>
      <c r="E125" s="2">
        <v>9397.25</v>
      </c>
      <c r="F125" s="2">
        <v>43826.64</v>
      </c>
    </row>
    <row r="126" spans="1:6" x14ac:dyDescent="0.25">
      <c r="A126" s="3">
        <v>45293.083333333336</v>
      </c>
      <c r="B126" s="3">
        <v>45293.09375</v>
      </c>
      <c r="C126" s="2">
        <v>33949.839999999997</v>
      </c>
      <c r="E126" s="2">
        <v>9562.4500000000007</v>
      </c>
      <c r="F126" s="2">
        <v>43512.3</v>
      </c>
    </row>
    <row r="127" spans="1:6" x14ac:dyDescent="0.25">
      <c r="A127" s="3">
        <v>45293.09375</v>
      </c>
      <c r="B127" s="3">
        <v>45293.104166666664</v>
      </c>
      <c r="C127" s="2">
        <v>33533.72</v>
      </c>
      <c r="E127" s="2">
        <v>9782.69</v>
      </c>
      <c r="F127" s="2">
        <v>43316.41</v>
      </c>
    </row>
    <row r="128" spans="1:6" x14ac:dyDescent="0.25">
      <c r="A128" s="3">
        <v>45293.104166666664</v>
      </c>
      <c r="B128" s="3">
        <v>45293.114583333336</v>
      </c>
      <c r="C128" s="2">
        <v>33318.86</v>
      </c>
      <c r="E128" s="2">
        <v>9984.6</v>
      </c>
      <c r="F128" s="2">
        <v>43303.46</v>
      </c>
    </row>
    <row r="129" spans="1:6" x14ac:dyDescent="0.25">
      <c r="A129" s="3">
        <v>45293.114583333336</v>
      </c>
      <c r="B129" s="3">
        <v>45293.125</v>
      </c>
      <c r="C129" s="2">
        <v>33187.14</v>
      </c>
      <c r="E129" s="2">
        <v>10259.879999999999</v>
      </c>
      <c r="F129" s="2">
        <v>43447.02</v>
      </c>
    </row>
    <row r="130" spans="1:6" x14ac:dyDescent="0.25">
      <c r="A130" s="3">
        <v>45293.125</v>
      </c>
      <c r="B130" s="3">
        <v>45293.135416666664</v>
      </c>
      <c r="C130" s="2">
        <v>32947.86</v>
      </c>
      <c r="E130" s="2">
        <v>10626.96</v>
      </c>
      <c r="F130" s="2">
        <v>43574.82</v>
      </c>
    </row>
    <row r="131" spans="1:6" x14ac:dyDescent="0.25">
      <c r="A131" s="3">
        <v>45293.135416666664</v>
      </c>
      <c r="B131" s="3">
        <v>45293.145833333336</v>
      </c>
      <c r="C131" s="2">
        <v>33379.78</v>
      </c>
      <c r="E131" s="2">
        <v>10718.75</v>
      </c>
      <c r="F131" s="2">
        <v>44098.53</v>
      </c>
    </row>
    <row r="132" spans="1:6" x14ac:dyDescent="0.25">
      <c r="A132" s="3">
        <v>45293.145833333336</v>
      </c>
      <c r="B132" s="3">
        <v>45293.15625</v>
      </c>
      <c r="C132" s="2">
        <v>33964.31</v>
      </c>
      <c r="E132" s="2">
        <v>10737.12</v>
      </c>
      <c r="F132" s="2">
        <v>44701.43</v>
      </c>
    </row>
    <row r="133" spans="1:6" x14ac:dyDescent="0.25">
      <c r="A133" s="3">
        <v>45293.15625</v>
      </c>
      <c r="B133" s="3">
        <v>45293.166666666664</v>
      </c>
      <c r="C133" s="2">
        <v>34724.239999999998</v>
      </c>
      <c r="E133" s="2">
        <v>10718.75</v>
      </c>
      <c r="F133" s="2">
        <v>45442.99</v>
      </c>
    </row>
    <row r="134" spans="1:6" x14ac:dyDescent="0.25">
      <c r="A134" s="3">
        <v>45293.166666666664</v>
      </c>
      <c r="B134" s="3">
        <v>45293.177083333336</v>
      </c>
      <c r="C134" s="2">
        <v>36172.5</v>
      </c>
      <c r="E134" s="2">
        <v>10461.790000000001</v>
      </c>
      <c r="F134" s="2">
        <v>46634.29</v>
      </c>
    </row>
    <row r="135" spans="1:6" x14ac:dyDescent="0.25">
      <c r="A135" s="3">
        <v>45293.177083333336</v>
      </c>
      <c r="B135" s="3">
        <v>45293.1875</v>
      </c>
      <c r="C135" s="2">
        <v>37792.239999999998</v>
      </c>
      <c r="E135" s="2">
        <v>10076.34</v>
      </c>
      <c r="F135" s="2">
        <v>47868.59</v>
      </c>
    </row>
    <row r="136" spans="1:6" x14ac:dyDescent="0.25">
      <c r="A136" s="3">
        <v>45293.1875</v>
      </c>
      <c r="B136" s="3">
        <v>45293.197916666664</v>
      </c>
      <c r="C136" s="2">
        <v>39229.18</v>
      </c>
      <c r="E136" s="2">
        <v>9782.69</v>
      </c>
      <c r="F136" s="2">
        <v>49011.86</v>
      </c>
    </row>
    <row r="137" spans="1:6" x14ac:dyDescent="0.25">
      <c r="A137" s="3">
        <v>45293.197916666664</v>
      </c>
      <c r="B137" s="3">
        <v>45293.208333333336</v>
      </c>
      <c r="C137" s="2">
        <v>40577.32</v>
      </c>
      <c r="E137" s="2">
        <v>9415.6200000000008</v>
      </c>
      <c r="F137" s="2">
        <v>49992.93</v>
      </c>
    </row>
    <row r="138" spans="1:6" x14ac:dyDescent="0.25">
      <c r="A138" s="3">
        <v>45293.208333333336</v>
      </c>
      <c r="B138" s="3">
        <v>45293.21875</v>
      </c>
      <c r="C138" s="2">
        <v>42728.34</v>
      </c>
      <c r="E138" s="2">
        <v>8901.7199999999993</v>
      </c>
      <c r="F138" s="2">
        <v>51630.06</v>
      </c>
    </row>
    <row r="139" spans="1:6" x14ac:dyDescent="0.25">
      <c r="A139" s="3">
        <v>45293.21875</v>
      </c>
      <c r="B139" s="3">
        <v>45293.229166666664</v>
      </c>
      <c r="C139" s="2">
        <v>44101.8</v>
      </c>
      <c r="E139" s="2">
        <v>8406.1299999999992</v>
      </c>
      <c r="F139" s="2">
        <v>52507.93</v>
      </c>
    </row>
    <row r="140" spans="1:6" x14ac:dyDescent="0.25">
      <c r="A140" s="3">
        <v>45293.229166666664</v>
      </c>
      <c r="B140" s="3">
        <v>45293.239583333336</v>
      </c>
      <c r="C140" s="2">
        <v>46668.82</v>
      </c>
      <c r="E140" s="2">
        <v>7378.32</v>
      </c>
      <c r="F140" s="2">
        <v>54047.13</v>
      </c>
    </row>
    <row r="141" spans="1:6" x14ac:dyDescent="0.25">
      <c r="A141" s="3">
        <v>45293.239583333336</v>
      </c>
      <c r="B141" s="3">
        <v>45293.25</v>
      </c>
      <c r="C141" s="2">
        <v>48028.639999999999</v>
      </c>
      <c r="E141" s="2">
        <v>5708.11</v>
      </c>
      <c r="F141" s="2">
        <v>53736.75</v>
      </c>
    </row>
    <row r="142" spans="1:6" x14ac:dyDescent="0.25">
      <c r="A142" s="3">
        <v>45293.25</v>
      </c>
      <c r="B142" s="3">
        <v>45293.260416666664</v>
      </c>
      <c r="C142" s="2">
        <v>49593.62</v>
      </c>
      <c r="E142" s="2">
        <v>3505.63</v>
      </c>
      <c r="F142" s="2">
        <v>53099.25</v>
      </c>
    </row>
    <row r="143" spans="1:6" x14ac:dyDescent="0.25">
      <c r="A143" s="3">
        <v>45293.260416666664</v>
      </c>
      <c r="B143" s="3">
        <v>45293.270833333336</v>
      </c>
      <c r="C143" s="2">
        <v>52632.53</v>
      </c>
      <c r="E143" s="2">
        <v>3028.43</v>
      </c>
      <c r="F143" s="2">
        <v>55660.959999999999</v>
      </c>
    </row>
    <row r="144" spans="1:6" x14ac:dyDescent="0.25">
      <c r="A144" s="3">
        <v>45293.270833333336</v>
      </c>
      <c r="B144" s="3">
        <v>45293.28125</v>
      </c>
      <c r="C144" s="2">
        <v>54878.45</v>
      </c>
      <c r="E144" s="2">
        <v>3211.96</v>
      </c>
      <c r="F144" s="2">
        <v>58090.41</v>
      </c>
    </row>
    <row r="145" spans="1:6" x14ac:dyDescent="0.25">
      <c r="A145" s="3">
        <v>45293.28125</v>
      </c>
      <c r="B145" s="3">
        <v>45293.291666666664</v>
      </c>
      <c r="C145" s="2">
        <v>57234.76</v>
      </c>
      <c r="E145" s="2">
        <v>3175.24</v>
      </c>
      <c r="F145" s="2">
        <v>60410</v>
      </c>
    </row>
    <row r="146" spans="1:6" x14ac:dyDescent="0.25">
      <c r="A146" s="3">
        <v>45293.291666666664</v>
      </c>
      <c r="B146" s="3">
        <v>45293.302083333336</v>
      </c>
      <c r="C146" s="2">
        <v>60284.17</v>
      </c>
      <c r="E146" s="2">
        <v>3340.42</v>
      </c>
      <c r="F146" s="2">
        <v>63624.59</v>
      </c>
    </row>
    <row r="147" spans="1:6" x14ac:dyDescent="0.25">
      <c r="A147" s="3">
        <v>45293.302083333336</v>
      </c>
      <c r="B147" s="3">
        <v>45293.3125</v>
      </c>
      <c r="C147" s="2">
        <v>63582.26</v>
      </c>
      <c r="E147" s="2">
        <v>3248.66</v>
      </c>
      <c r="F147" s="2">
        <v>66830.92</v>
      </c>
    </row>
    <row r="148" spans="1:6" x14ac:dyDescent="0.25">
      <c r="A148" s="3">
        <v>45293.3125</v>
      </c>
      <c r="B148" s="3">
        <v>45293.322916666664</v>
      </c>
      <c r="C148" s="2">
        <v>66688.600000000006</v>
      </c>
      <c r="E148" s="2">
        <v>3230.32</v>
      </c>
      <c r="F148" s="2">
        <v>69918.92</v>
      </c>
    </row>
    <row r="149" spans="1:6" x14ac:dyDescent="0.25">
      <c r="A149" s="3">
        <v>45293.322916666664</v>
      </c>
      <c r="B149" s="3">
        <v>45293.333333333336</v>
      </c>
      <c r="C149" s="2">
        <v>68603.56</v>
      </c>
      <c r="E149" s="2">
        <v>3156.89</v>
      </c>
      <c r="F149" s="2">
        <v>71760.45</v>
      </c>
    </row>
    <row r="150" spans="1:6" x14ac:dyDescent="0.25">
      <c r="A150" s="3">
        <v>45293.333333333336</v>
      </c>
      <c r="B150" s="3">
        <v>45293.34375</v>
      </c>
      <c r="C150" s="2">
        <v>69458.58</v>
      </c>
      <c r="E150" s="2">
        <v>3175.24</v>
      </c>
      <c r="F150" s="2">
        <v>72633.820000000007</v>
      </c>
    </row>
    <row r="151" spans="1:6" x14ac:dyDescent="0.25">
      <c r="A151" s="3">
        <v>45293.34375</v>
      </c>
      <c r="B151" s="3">
        <v>45293.354166666664</v>
      </c>
      <c r="C151" s="2">
        <v>68484.289999999994</v>
      </c>
      <c r="E151" s="2">
        <v>3450.55</v>
      </c>
      <c r="F151" s="2">
        <v>71934.84</v>
      </c>
    </row>
    <row r="152" spans="1:6" x14ac:dyDescent="0.25">
      <c r="A152" s="3">
        <v>45293.354166666664</v>
      </c>
      <c r="B152" s="3">
        <v>45293.364583333336</v>
      </c>
      <c r="C152" s="2">
        <v>67878.84</v>
      </c>
      <c r="E152" s="2">
        <v>3542.32</v>
      </c>
      <c r="F152" s="2">
        <v>71421.16</v>
      </c>
    </row>
    <row r="153" spans="1:6" x14ac:dyDescent="0.25">
      <c r="A153" s="3">
        <v>45293.364583333336</v>
      </c>
      <c r="B153" s="3">
        <v>45293.375</v>
      </c>
      <c r="C153" s="2">
        <v>67635.87</v>
      </c>
      <c r="E153" s="2">
        <v>3523.97</v>
      </c>
      <c r="F153" s="2">
        <v>71159.839999999997</v>
      </c>
    </row>
    <row r="154" spans="1:6" x14ac:dyDescent="0.25">
      <c r="A154" s="3">
        <v>45293.375</v>
      </c>
      <c r="B154" s="3">
        <v>45293.385416666664</v>
      </c>
      <c r="C154" s="2">
        <v>67321.03</v>
      </c>
      <c r="E154" s="2">
        <v>3615.74</v>
      </c>
      <c r="F154" s="2">
        <v>70936.78</v>
      </c>
    </row>
    <row r="155" spans="1:6" x14ac:dyDescent="0.25">
      <c r="A155" s="3">
        <v>45293.385416666664</v>
      </c>
      <c r="B155" s="3">
        <v>45293.395833333336</v>
      </c>
      <c r="C155" s="2">
        <v>66752.820000000007</v>
      </c>
      <c r="E155" s="2">
        <v>3799.27</v>
      </c>
      <c r="F155" s="2">
        <v>70552.08</v>
      </c>
    </row>
    <row r="156" spans="1:6" x14ac:dyDescent="0.25">
      <c r="A156" s="3">
        <v>45293.395833333336</v>
      </c>
      <c r="B156" s="3">
        <v>45293.40625</v>
      </c>
      <c r="C156" s="2">
        <v>66476.66</v>
      </c>
      <c r="E156" s="2">
        <v>3836</v>
      </c>
      <c r="F156" s="2">
        <v>70312.67</v>
      </c>
    </row>
    <row r="157" spans="1:6" x14ac:dyDescent="0.25">
      <c r="A157" s="3">
        <v>45293.40625</v>
      </c>
      <c r="B157" s="3">
        <v>45293.416666666664</v>
      </c>
      <c r="C157" s="2">
        <v>66720.38</v>
      </c>
      <c r="E157" s="2">
        <v>3799.27</v>
      </c>
      <c r="F157" s="2">
        <v>70519.649999999994</v>
      </c>
    </row>
    <row r="158" spans="1:6" x14ac:dyDescent="0.25">
      <c r="A158" s="3">
        <v>45293.416666666664</v>
      </c>
      <c r="B158" s="3">
        <v>45293.427083333336</v>
      </c>
      <c r="C158" s="2">
        <v>66744.320000000007</v>
      </c>
      <c r="E158" s="2">
        <v>3927.75</v>
      </c>
      <c r="F158" s="2">
        <v>70672.06</v>
      </c>
    </row>
    <row r="159" spans="1:6" x14ac:dyDescent="0.25">
      <c r="A159" s="3">
        <v>45293.427083333336</v>
      </c>
      <c r="B159" s="3">
        <v>45293.4375</v>
      </c>
      <c r="C159" s="2">
        <v>66563.460000000006</v>
      </c>
      <c r="E159" s="2">
        <v>4129.66</v>
      </c>
      <c r="F159" s="2">
        <v>70693.119999999995</v>
      </c>
    </row>
    <row r="160" spans="1:6" x14ac:dyDescent="0.25">
      <c r="A160" s="3">
        <v>45293.4375</v>
      </c>
      <c r="B160" s="3">
        <v>45293.447916666664</v>
      </c>
      <c r="C160" s="2">
        <v>66813.279999999999</v>
      </c>
      <c r="E160" s="2">
        <v>4166.38</v>
      </c>
      <c r="F160" s="2">
        <v>70979.649999999994</v>
      </c>
    </row>
    <row r="161" spans="1:6" x14ac:dyDescent="0.25">
      <c r="A161" s="3">
        <v>45293.447916666664</v>
      </c>
      <c r="B161" s="3">
        <v>45293.458333333336</v>
      </c>
      <c r="C161" s="2">
        <v>66922.73</v>
      </c>
      <c r="E161" s="2">
        <v>4386.59</v>
      </c>
      <c r="F161" s="2">
        <v>71309.320000000007</v>
      </c>
    </row>
    <row r="162" spans="1:6" x14ac:dyDescent="0.25">
      <c r="A162" s="3">
        <v>45293.458333333336</v>
      </c>
      <c r="B162" s="3">
        <v>45293.46875</v>
      </c>
      <c r="C162" s="2">
        <v>67551.38</v>
      </c>
      <c r="E162" s="2">
        <v>4404.96</v>
      </c>
      <c r="F162" s="2">
        <v>71956.34</v>
      </c>
    </row>
    <row r="163" spans="1:6" x14ac:dyDescent="0.25">
      <c r="A163" s="3">
        <v>45293.46875</v>
      </c>
      <c r="B163" s="3">
        <v>45293.479166666664</v>
      </c>
      <c r="C163" s="2">
        <v>68775.600000000006</v>
      </c>
      <c r="E163" s="2">
        <v>4313.2</v>
      </c>
      <c r="F163" s="2">
        <v>73088.800000000003</v>
      </c>
    </row>
    <row r="164" spans="1:6" x14ac:dyDescent="0.25">
      <c r="A164" s="3">
        <v>45293.479166666664</v>
      </c>
      <c r="B164" s="3">
        <v>45293.489583333336</v>
      </c>
      <c r="C164" s="2">
        <v>69026.66</v>
      </c>
      <c r="E164" s="2">
        <v>4515.08</v>
      </c>
      <c r="F164" s="2">
        <v>73541.740000000005</v>
      </c>
    </row>
    <row r="165" spans="1:6" x14ac:dyDescent="0.25">
      <c r="A165" s="3">
        <v>45293.489583333336</v>
      </c>
      <c r="B165" s="3">
        <v>45293.5</v>
      </c>
      <c r="C165" s="2">
        <v>69321.88</v>
      </c>
      <c r="E165" s="2">
        <v>4533.4399999999996</v>
      </c>
      <c r="F165" s="2">
        <v>73855.320000000007</v>
      </c>
    </row>
    <row r="166" spans="1:6" x14ac:dyDescent="0.25">
      <c r="A166" s="3">
        <v>45293.5</v>
      </c>
      <c r="B166" s="3">
        <v>45293.510416666664</v>
      </c>
      <c r="C166" s="2">
        <v>69275.8</v>
      </c>
      <c r="E166" s="2">
        <v>4533.4399999999996</v>
      </c>
      <c r="F166" s="2">
        <v>73809.240000000005</v>
      </c>
    </row>
    <row r="167" spans="1:6" x14ac:dyDescent="0.25">
      <c r="A167" s="3">
        <v>45293.510416666664</v>
      </c>
      <c r="B167" s="3">
        <v>45293.520833333336</v>
      </c>
      <c r="C167" s="2">
        <v>69196.42</v>
      </c>
      <c r="E167" s="2">
        <v>4588.5200000000004</v>
      </c>
      <c r="F167" s="2">
        <v>73784.94</v>
      </c>
    </row>
    <row r="168" spans="1:6" x14ac:dyDescent="0.25">
      <c r="A168" s="3">
        <v>45293.520833333336</v>
      </c>
      <c r="B168" s="3">
        <v>45293.53125</v>
      </c>
      <c r="C168" s="2">
        <v>67408.3</v>
      </c>
      <c r="E168" s="2">
        <v>5451.15</v>
      </c>
      <c r="F168" s="2">
        <v>72859.45</v>
      </c>
    </row>
    <row r="169" spans="1:6" x14ac:dyDescent="0.25">
      <c r="A169" s="3">
        <v>45293.53125</v>
      </c>
      <c r="B169" s="3">
        <v>45293.541666666664</v>
      </c>
      <c r="C169" s="2">
        <v>66228.960000000006</v>
      </c>
      <c r="E169" s="2">
        <v>5689.76</v>
      </c>
      <c r="F169" s="2">
        <v>71918.720000000001</v>
      </c>
    </row>
    <row r="170" spans="1:6" x14ac:dyDescent="0.25">
      <c r="A170" s="3">
        <v>45293.541666666664</v>
      </c>
      <c r="B170" s="3">
        <v>45293.552083333336</v>
      </c>
      <c r="C170" s="2">
        <v>65726.820000000007</v>
      </c>
      <c r="E170" s="2">
        <v>5451.15</v>
      </c>
      <c r="F170" s="2">
        <v>71177.960000000006</v>
      </c>
    </row>
    <row r="171" spans="1:6" x14ac:dyDescent="0.25">
      <c r="A171" s="3">
        <v>45293.552083333336</v>
      </c>
      <c r="B171" s="3">
        <v>45293.5625</v>
      </c>
      <c r="C171" s="2">
        <v>65110.83</v>
      </c>
      <c r="E171" s="2">
        <v>5396.08</v>
      </c>
      <c r="F171" s="2">
        <v>70506.91</v>
      </c>
    </row>
    <row r="172" spans="1:6" x14ac:dyDescent="0.25">
      <c r="A172" s="3">
        <v>45293.5625</v>
      </c>
      <c r="B172" s="3">
        <v>45293.572916666664</v>
      </c>
      <c r="C172" s="2">
        <v>64080.68</v>
      </c>
      <c r="E172" s="2">
        <v>5469.5</v>
      </c>
      <c r="F172" s="2">
        <v>69550.179999999993</v>
      </c>
    </row>
    <row r="173" spans="1:6" x14ac:dyDescent="0.25">
      <c r="A173" s="3">
        <v>45293.572916666664</v>
      </c>
      <c r="B173" s="3">
        <v>45293.583333333336</v>
      </c>
      <c r="C173" s="2">
        <v>63875.38</v>
      </c>
      <c r="E173" s="2">
        <v>5267.59</v>
      </c>
      <c r="F173" s="2">
        <v>69142.97</v>
      </c>
    </row>
    <row r="174" spans="1:6" x14ac:dyDescent="0.25">
      <c r="A174" s="3">
        <v>45293.583333333336</v>
      </c>
      <c r="B174" s="3">
        <v>45293.59375</v>
      </c>
      <c r="C174" s="2">
        <v>63751.54</v>
      </c>
      <c r="E174" s="2">
        <v>5194.18</v>
      </c>
      <c r="F174" s="2">
        <v>68945.72</v>
      </c>
    </row>
    <row r="175" spans="1:6" x14ac:dyDescent="0.25">
      <c r="A175" s="3">
        <v>45293.59375</v>
      </c>
      <c r="B175" s="3">
        <v>45293.604166666664</v>
      </c>
      <c r="C175" s="2">
        <v>63435.42</v>
      </c>
      <c r="E175" s="2">
        <v>5304.32</v>
      </c>
      <c r="F175" s="2">
        <v>68739.740000000005</v>
      </c>
    </row>
    <row r="176" spans="1:6" x14ac:dyDescent="0.25">
      <c r="A176" s="3">
        <v>45293.604166666664</v>
      </c>
      <c r="B176" s="3">
        <v>45293.614583333336</v>
      </c>
      <c r="C176" s="2">
        <v>63931.12</v>
      </c>
      <c r="E176" s="2">
        <v>5047.3599999999997</v>
      </c>
      <c r="F176" s="2">
        <v>68978.48</v>
      </c>
    </row>
    <row r="177" spans="1:6" x14ac:dyDescent="0.25">
      <c r="A177" s="3">
        <v>45293.614583333336</v>
      </c>
      <c r="B177" s="3">
        <v>45293.625</v>
      </c>
      <c r="C177" s="2">
        <v>63979.71</v>
      </c>
      <c r="E177" s="2">
        <v>5065.71</v>
      </c>
      <c r="F177" s="2">
        <v>69045.42</v>
      </c>
    </row>
    <row r="178" spans="1:6" x14ac:dyDescent="0.25">
      <c r="A178" s="3">
        <v>45293.625</v>
      </c>
      <c r="B178" s="3">
        <v>45293.635416666664</v>
      </c>
      <c r="C178" s="2">
        <v>64010.1</v>
      </c>
      <c r="E178" s="2">
        <v>5139.13</v>
      </c>
      <c r="F178" s="2">
        <v>69149.23</v>
      </c>
    </row>
    <row r="179" spans="1:6" x14ac:dyDescent="0.25">
      <c r="A179" s="3">
        <v>45293.635416666664</v>
      </c>
      <c r="B179" s="3">
        <v>45293.645833333336</v>
      </c>
      <c r="C179" s="2">
        <v>64034.05</v>
      </c>
      <c r="E179" s="2">
        <v>5120.78</v>
      </c>
      <c r="F179" s="2">
        <v>69154.83</v>
      </c>
    </row>
    <row r="180" spans="1:6" x14ac:dyDescent="0.25">
      <c r="A180" s="3">
        <v>45293.645833333336</v>
      </c>
      <c r="B180" s="3">
        <v>45293.65625</v>
      </c>
      <c r="C180" s="2">
        <v>63711.11</v>
      </c>
      <c r="E180" s="2">
        <v>5212.53</v>
      </c>
      <c r="F180" s="2">
        <v>68923.64</v>
      </c>
    </row>
    <row r="181" spans="1:6" x14ac:dyDescent="0.25">
      <c r="A181" s="3">
        <v>45293.65625</v>
      </c>
      <c r="B181" s="3">
        <v>45293.666666666664</v>
      </c>
      <c r="C181" s="2">
        <v>63695.38</v>
      </c>
      <c r="E181" s="2">
        <v>5377.72</v>
      </c>
      <c r="F181" s="2">
        <v>69073.100000000006</v>
      </c>
    </row>
    <row r="182" spans="1:6" x14ac:dyDescent="0.25">
      <c r="A182" s="3">
        <v>45293.666666666664</v>
      </c>
      <c r="B182" s="3">
        <v>45293.677083333336</v>
      </c>
      <c r="C182" s="2">
        <v>64300.32</v>
      </c>
      <c r="E182" s="2">
        <v>5542.92</v>
      </c>
      <c r="F182" s="2">
        <v>69843.240000000005</v>
      </c>
    </row>
    <row r="183" spans="1:6" x14ac:dyDescent="0.25">
      <c r="A183" s="3">
        <v>45293.677083333336</v>
      </c>
      <c r="B183" s="3">
        <v>45293.6875</v>
      </c>
      <c r="C183" s="2">
        <v>65372.15</v>
      </c>
      <c r="E183" s="2">
        <v>5726.46</v>
      </c>
      <c r="F183" s="2">
        <v>71098.61</v>
      </c>
    </row>
    <row r="184" spans="1:6" x14ac:dyDescent="0.25">
      <c r="A184" s="3">
        <v>45293.6875</v>
      </c>
      <c r="B184" s="3">
        <v>45293.697916666664</v>
      </c>
      <c r="C184" s="2">
        <v>67664.639999999999</v>
      </c>
      <c r="E184" s="2">
        <v>5653.04</v>
      </c>
      <c r="F184" s="2">
        <v>73317.679999999993</v>
      </c>
    </row>
    <row r="185" spans="1:6" x14ac:dyDescent="0.25">
      <c r="A185" s="3">
        <v>45293.697916666664</v>
      </c>
      <c r="B185" s="3">
        <v>45293.708333333336</v>
      </c>
      <c r="C185" s="2">
        <v>69988.460000000006</v>
      </c>
      <c r="E185" s="2">
        <v>5946.69</v>
      </c>
      <c r="F185" s="2">
        <v>75935.149999999994</v>
      </c>
    </row>
    <row r="186" spans="1:6" x14ac:dyDescent="0.25">
      <c r="A186" s="3">
        <v>45293.708333333336</v>
      </c>
      <c r="B186" s="3">
        <v>45293.71875</v>
      </c>
      <c r="C186" s="2">
        <v>74272.42</v>
      </c>
      <c r="E186" s="2">
        <v>5689.76</v>
      </c>
      <c r="F186" s="2">
        <v>79962.179999999993</v>
      </c>
    </row>
    <row r="187" spans="1:6" x14ac:dyDescent="0.25">
      <c r="A187" s="3">
        <v>45293.71875</v>
      </c>
      <c r="B187" s="3">
        <v>45293.729166666664</v>
      </c>
      <c r="C187" s="2">
        <v>77073.89</v>
      </c>
      <c r="E187" s="2">
        <v>5708.11</v>
      </c>
      <c r="F187" s="2">
        <v>82782</v>
      </c>
    </row>
    <row r="188" spans="1:6" x14ac:dyDescent="0.25">
      <c r="A188" s="3">
        <v>45293.729166666664</v>
      </c>
      <c r="B188" s="3">
        <v>45293.739583333336</v>
      </c>
      <c r="C188" s="2">
        <v>79733.58</v>
      </c>
      <c r="E188" s="2">
        <v>5597.96</v>
      </c>
      <c r="F188" s="2">
        <v>85331.55</v>
      </c>
    </row>
    <row r="189" spans="1:6" x14ac:dyDescent="0.25">
      <c r="A189" s="3">
        <v>45293.739583333336</v>
      </c>
      <c r="B189" s="3">
        <v>45293.75</v>
      </c>
      <c r="C189" s="2">
        <v>81397.210000000006</v>
      </c>
      <c r="E189" s="2">
        <v>5451.15</v>
      </c>
      <c r="F189" s="2">
        <v>86848.36</v>
      </c>
    </row>
    <row r="190" spans="1:6" x14ac:dyDescent="0.25">
      <c r="A190" s="3">
        <v>45293.75</v>
      </c>
      <c r="B190" s="3">
        <v>45293.760416666664</v>
      </c>
      <c r="C190" s="2">
        <v>82305.77</v>
      </c>
      <c r="E190" s="2">
        <v>5414.44</v>
      </c>
      <c r="F190" s="2">
        <v>87720.2</v>
      </c>
    </row>
    <row r="191" spans="1:6" x14ac:dyDescent="0.25">
      <c r="A191" s="3">
        <v>45293.760416666664</v>
      </c>
      <c r="B191" s="3">
        <v>45293.770833333336</v>
      </c>
      <c r="C191" s="2">
        <v>82756.149999999994</v>
      </c>
      <c r="E191" s="2">
        <v>5396.08</v>
      </c>
      <c r="F191" s="2">
        <v>88152.23</v>
      </c>
    </row>
    <row r="192" spans="1:6" x14ac:dyDescent="0.25">
      <c r="A192" s="3">
        <v>45293.770833333336</v>
      </c>
      <c r="B192" s="3">
        <v>45293.78125</v>
      </c>
      <c r="C192" s="2">
        <v>83400.38</v>
      </c>
      <c r="E192" s="2">
        <v>5120.78</v>
      </c>
      <c r="F192" s="2">
        <v>88521.16</v>
      </c>
    </row>
    <row r="193" spans="1:6" x14ac:dyDescent="0.25">
      <c r="A193" s="3">
        <v>45293.78125</v>
      </c>
      <c r="B193" s="3">
        <v>45293.791666666664</v>
      </c>
      <c r="C193" s="2">
        <v>84084.54</v>
      </c>
      <c r="E193" s="2">
        <v>4863.8100000000004</v>
      </c>
      <c r="F193" s="2">
        <v>88948.35</v>
      </c>
    </row>
    <row r="194" spans="1:6" x14ac:dyDescent="0.25">
      <c r="A194" s="3">
        <v>45293.791666666664</v>
      </c>
      <c r="B194" s="3">
        <v>45293.802083333336</v>
      </c>
      <c r="C194" s="2">
        <v>85260.78</v>
      </c>
      <c r="E194" s="2">
        <v>4037.89</v>
      </c>
      <c r="F194" s="2">
        <v>89298.67</v>
      </c>
    </row>
    <row r="195" spans="1:6" x14ac:dyDescent="0.25">
      <c r="A195" s="3">
        <v>45293.802083333336</v>
      </c>
      <c r="B195" s="3">
        <v>45293.8125</v>
      </c>
      <c r="C195" s="2">
        <v>85021.77</v>
      </c>
      <c r="E195" s="2">
        <v>3689.15</v>
      </c>
      <c r="F195" s="2">
        <v>88710.92</v>
      </c>
    </row>
    <row r="196" spans="1:6" x14ac:dyDescent="0.25">
      <c r="A196" s="3">
        <v>45293.8125</v>
      </c>
      <c r="B196" s="3">
        <v>45293.822916666664</v>
      </c>
      <c r="C196" s="2">
        <v>84049.11</v>
      </c>
      <c r="E196" s="2">
        <v>3579.05</v>
      </c>
      <c r="F196" s="2">
        <v>87628.160000000003</v>
      </c>
    </row>
    <row r="197" spans="1:6" x14ac:dyDescent="0.25">
      <c r="A197" s="3">
        <v>45293.822916666664</v>
      </c>
      <c r="B197" s="3">
        <v>45293.833333333336</v>
      </c>
      <c r="C197" s="2">
        <v>83613.600000000006</v>
      </c>
      <c r="E197" s="2">
        <v>3156.89</v>
      </c>
      <c r="F197" s="2">
        <v>86770.49</v>
      </c>
    </row>
    <row r="198" spans="1:6" x14ac:dyDescent="0.25">
      <c r="A198" s="3">
        <v>45293.833333333336</v>
      </c>
      <c r="B198" s="3">
        <v>45293.84375</v>
      </c>
      <c r="C198" s="2">
        <v>82112.23</v>
      </c>
      <c r="E198" s="2">
        <v>2936.64</v>
      </c>
      <c r="F198" s="2">
        <v>85048.88</v>
      </c>
    </row>
    <row r="199" spans="1:6" x14ac:dyDescent="0.25">
      <c r="A199" s="3">
        <v>45293.84375</v>
      </c>
      <c r="B199" s="3">
        <v>45293.854166666664</v>
      </c>
      <c r="C199" s="2">
        <v>79835.240000000005</v>
      </c>
      <c r="E199" s="2">
        <v>2918.3</v>
      </c>
      <c r="F199" s="2">
        <v>82753.539999999994</v>
      </c>
    </row>
    <row r="200" spans="1:6" x14ac:dyDescent="0.25">
      <c r="A200" s="3">
        <v>45293.854166666664</v>
      </c>
      <c r="B200" s="3">
        <v>45293.864583333336</v>
      </c>
      <c r="C200" s="2">
        <v>77157.52</v>
      </c>
      <c r="E200" s="2">
        <v>2955</v>
      </c>
      <c r="F200" s="2">
        <v>80112.509999999995</v>
      </c>
    </row>
    <row r="201" spans="1:6" x14ac:dyDescent="0.25">
      <c r="A201" s="3">
        <v>45293.864583333336</v>
      </c>
      <c r="B201" s="3">
        <v>45293.875</v>
      </c>
      <c r="C201" s="2">
        <v>75632.03</v>
      </c>
      <c r="E201" s="2">
        <v>2881.58</v>
      </c>
      <c r="F201" s="2">
        <v>78513.61</v>
      </c>
    </row>
    <row r="202" spans="1:6" x14ac:dyDescent="0.25">
      <c r="A202" s="3">
        <v>45293.875</v>
      </c>
      <c r="B202" s="3">
        <v>45293.885416666664</v>
      </c>
      <c r="C202" s="2">
        <v>76085.83</v>
      </c>
      <c r="E202" s="2">
        <v>3432.19</v>
      </c>
      <c r="F202" s="2">
        <v>79518.02</v>
      </c>
    </row>
    <row r="203" spans="1:6" x14ac:dyDescent="0.25">
      <c r="A203" s="3">
        <v>45293.885416666664</v>
      </c>
      <c r="B203" s="3">
        <v>45293.895833333336</v>
      </c>
      <c r="C203" s="2">
        <v>75228.539999999994</v>
      </c>
      <c r="E203" s="2">
        <v>4772.0600000000004</v>
      </c>
      <c r="F203" s="2">
        <v>80000.600000000006</v>
      </c>
    </row>
    <row r="204" spans="1:6" x14ac:dyDescent="0.25">
      <c r="A204" s="3">
        <v>45293.895833333336</v>
      </c>
      <c r="B204" s="3">
        <v>45293.90625</v>
      </c>
      <c r="C204" s="2">
        <v>75588.58</v>
      </c>
      <c r="E204" s="2">
        <v>6442.27</v>
      </c>
      <c r="F204" s="2">
        <v>82030.84</v>
      </c>
    </row>
    <row r="205" spans="1:6" x14ac:dyDescent="0.25">
      <c r="A205" s="3">
        <v>45293.90625</v>
      </c>
      <c r="B205" s="3">
        <v>45293.916666666664</v>
      </c>
      <c r="C205" s="2">
        <v>75651.42</v>
      </c>
      <c r="E205" s="2">
        <v>7029.61</v>
      </c>
      <c r="F205" s="2">
        <v>82681.03</v>
      </c>
    </row>
    <row r="206" spans="1:6" x14ac:dyDescent="0.25">
      <c r="A206" s="3">
        <v>45293.916666666664</v>
      </c>
      <c r="B206" s="3">
        <v>45293.927083333336</v>
      </c>
      <c r="C206" s="2">
        <v>75880.600000000006</v>
      </c>
      <c r="E206" s="2">
        <v>8094.13</v>
      </c>
      <c r="F206" s="2">
        <v>83974.73</v>
      </c>
    </row>
    <row r="207" spans="1:6" x14ac:dyDescent="0.25">
      <c r="A207" s="3">
        <v>45293.927083333336</v>
      </c>
      <c r="B207" s="3">
        <v>45293.9375</v>
      </c>
      <c r="C207" s="2">
        <v>72127.179999999993</v>
      </c>
      <c r="E207" s="2">
        <v>8846.6299999999992</v>
      </c>
      <c r="F207" s="2">
        <v>80973.81</v>
      </c>
    </row>
    <row r="208" spans="1:6" x14ac:dyDescent="0.25">
      <c r="A208" s="3">
        <v>45293.9375</v>
      </c>
      <c r="B208" s="3">
        <v>45293.947916666664</v>
      </c>
      <c r="C208" s="2">
        <v>67693.75</v>
      </c>
      <c r="E208" s="2">
        <v>9158.64</v>
      </c>
      <c r="F208" s="2">
        <v>76852.39</v>
      </c>
    </row>
    <row r="209" spans="1:6" x14ac:dyDescent="0.25">
      <c r="A209" s="3">
        <v>45293.947916666664</v>
      </c>
      <c r="B209" s="3">
        <v>45293.958333333336</v>
      </c>
      <c r="C209" s="2">
        <v>63123</v>
      </c>
      <c r="E209" s="2">
        <v>9562.4500000000007</v>
      </c>
      <c r="F209" s="2">
        <v>72685.460000000006</v>
      </c>
    </row>
    <row r="210" spans="1:6" x14ac:dyDescent="0.25">
      <c r="A210" s="3">
        <v>45293.958333333336</v>
      </c>
      <c r="B210" s="3">
        <v>45293.96875</v>
      </c>
      <c r="C210" s="2">
        <v>58837.52</v>
      </c>
      <c r="E210" s="2">
        <v>9599.15</v>
      </c>
      <c r="F210" s="2">
        <v>68436.67</v>
      </c>
    </row>
    <row r="211" spans="1:6" x14ac:dyDescent="0.25">
      <c r="A211" s="3">
        <v>45293.96875</v>
      </c>
      <c r="B211" s="3">
        <v>45293.979166666664</v>
      </c>
      <c r="C211" s="2">
        <v>54809.1</v>
      </c>
      <c r="E211" s="2">
        <v>9782.69</v>
      </c>
      <c r="F211" s="2">
        <v>64591.79</v>
      </c>
    </row>
    <row r="212" spans="1:6" x14ac:dyDescent="0.25">
      <c r="A212" s="3">
        <v>45293.979166666664</v>
      </c>
      <c r="B212" s="3">
        <v>45293.989583333336</v>
      </c>
      <c r="C212" s="2">
        <v>51313</v>
      </c>
      <c r="E212" s="2">
        <v>9690.93</v>
      </c>
      <c r="F212" s="2">
        <v>61003.93</v>
      </c>
    </row>
    <row r="213" spans="1:6" x14ac:dyDescent="0.25">
      <c r="A213" s="3">
        <v>45293.989583333336</v>
      </c>
      <c r="B213" s="3">
        <v>45294</v>
      </c>
      <c r="C213" s="2">
        <v>48824.4</v>
      </c>
      <c r="E213" s="2">
        <v>9525.74</v>
      </c>
      <c r="F213" s="2">
        <v>58350.14</v>
      </c>
    </row>
    <row r="214" spans="1:6" x14ac:dyDescent="0.25">
      <c r="A214" s="3">
        <v>45294</v>
      </c>
      <c r="B214" s="3">
        <v>45294.010416666664</v>
      </c>
      <c r="C214" s="2">
        <v>44273.46</v>
      </c>
      <c r="E214" s="2">
        <v>7084.68</v>
      </c>
      <c r="F214" s="2">
        <v>51358.13</v>
      </c>
    </row>
    <row r="215" spans="1:6" x14ac:dyDescent="0.25">
      <c r="A215" s="3">
        <v>45294.010416666664</v>
      </c>
      <c r="B215" s="3">
        <v>45294.020833333336</v>
      </c>
      <c r="C215" s="2">
        <v>42274.26</v>
      </c>
      <c r="E215" s="2">
        <v>6992.87</v>
      </c>
      <c r="F215" s="2">
        <v>49267.13</v>
      </c>
    </row>
    <row r="216" spans="1:6" x14ac:dyDescent="0.25">
      <c r="A216" s="3">
        <v>45294.020833333336</v>
      </c>
      <c r="B216" s="3">
        <v>45294.03125</v>
      </c>
      <c r="C216" s="2">
        <v>40017.599999999999</v>
      </c>
      <c r="E216" s="2">
        <v>6974.53</v>
      </c>
      <c r="F216" s="2">
        <v>46992.12</v>
      </c>
    </row>
    <row r="217" spans="1:6" x14ac:dyDescent="0.25">
      <c r="A217" s="3">
        <v>45294.03125</v>
      </c>
      <c r="B217" s="3">
        <v>45294.041666666664</v>
      </c>
      <c r="C217" s="2">
        <v>38405.69</v>
      </c>
      <c r="E217" s="2">
        <v>6882.77</v>
      </c>
      <c r="F217" s="2">
        <v>45288.46</v>
      </c>
    </row>
    <row r="218" spans="1:6" x14ac:dyDescent="0.25">
      <c r="A218" s="3">
        <v>45294.041666666664</v>
      </c>
      <c r="B218" s="3">
        <v>45294.052083333336</v>
      </c>
      <c r="C218" s="2">
        <v>36876.949999999997</v>
      </c>
      <c r="E218" s="2">
        <v>6882.77</v>
      </c>
      <c r="F218" s="2">
        <v>43759.72</v>
      </c>
    </row>
    <row r="219" spans="1:6" x14ac:dyDescent="0.25">
      <c r="A219" s="3">
        <v>45294.052083333336</v>
      </c>
      <c r="B219" s="3">
        <v>45294.0625</v>
      </c>
      <c r="C219" s="2">
        <v>35957.440000000002</v>
      </c>
      <c r="E219" s="2">
        <v>6846.06</v>
      </c>
      <c r="F219" s="2">
        <v>42803.5</v>
      </c>
    </row>
    <row r="220" spans="1:6" x14ac:dyDescent="0.25">
      <c r="A220" s="3">
        <v>45294.0625</v>
      </c>
      <c r="B220" s="3">
        <v>45294.072916666664</v>
      </c>
      <c r="C220" s="2">
        <v>35008.879999999997</v>
      </c>
      <c r="E220" s="2">
        <v>6974.53</v>
      </c>
      <c r="F220" s="2">
        <v>41983.41</v>
      </c>
    </row>
    <row r="221" spans="1:6" x14ac:dyDescent="0.25">
      <c r="A221" s="3">
        <v>45294.072916666664</v>
      </c>
      <c r="B221" s="3">
        <v>45294.083333333336</v>
      </c>
      <c r="C221" s="2">
        <v>34466.480000000003</v>
      </c>
      <c r="E221" s="2">
        <v>7047.96</v>
      </c>
      <c r="F221" s="2">
        <v>41514.44</v>
      </c>
    </row>
    <row r="222" spans="1:6" x14ac:dyDescent="0.25">
      <c r="A222" s="3">
        <v>45294.083333333336</v>
      </c>
      <c r="B222" s="3">
        <v>45294.09375</v>
      </c>
      <c r="C222" s="2">
        <v>33986.93</v>
      </c>
      <c r="E222" s="2">
        <v>7176.4</v>
      </c>
      <c r="F222" s="2">
        <v>41163.33</v>
      </c>
    </row>
    <row r="223" spans="1:6" x14ac:dyDescent="0.25">
      <c r="A223" s="3">
        <v>45294.09375</v>
      </c>
      <c r="B223" s="3">
        <v>45294.104166666664</v>
      </c>
      <c r="C223" s="2">
        <v>33570.839999999997</v>
      </c>
      <c r="E223" s="2">
        <v>7341.62</v>
      </c>
      <c r="F223" s="2">
        <v>40912.47</v>
      </c>
    </row>
    <row r="224" spans="1:6" x14ac:dyDescent="0.25">
      <c r="A224" s="3">
        <v>45294.104166666664</v>
      </c>
      <c r="B224" s="3">
        <v>45294.114583333336</v>
      </c>
      <c r="C224" s="2">
        <v>33355.980000000003</v>
      </c>
      <c r="E224" s="2">
        <v>7488.44</v>
      </c>
      <c r="F224" s="2">
        <v>40844.42</v>
      </c>
    </row>
    <row r="225" spans="1:6" x14ac:dyDescent="0.25">
      <c r="A225" s="3">
        <v>45294.114583333336</v>
      </c>
      <c r="B225" s="3">
        <v>45294.125</v>
      </c>
      <c r="C225" s="2">
        <v>33222.980000000003</v>
      </c>
      <c r="E225" s="2">
        <v>7708.69</v>
      </c>
      <c r="F225" s="2">
        <v>40931.660000000003</v>
      </c>
    </row>
    <row r="226" spans="1:6" x14ac:dyDescent="0.25">
      <c r="A226" s="3">
        <v>45294.125</v>
      </c>
      <c r="B226" s="3">
        <v>45294.135416666664</v>
      </c>
      <c r="C226" s="2">
        <v>32983.760000000002</v>
      </c>
      <c r="E226" s="2">
        <v>7965.64</v>
      </c>
      <c r="F226" s="2">
        <v>40949.4</v>
      </c>
    </row>
    <row r="227" spans="1:6" x14ac:dyDescent="0.25">
      <c r="A227" s="3">
        <v>45294.135416666664</v>
      </c>
      <c r="B227" s="3">
        <v>45294.145833333336</v>
      </c>
      <c r="C227" s="2">
        <v>33415.620000000003</v>
      </c>
      <c r="E227" s="2">
        <v>8039.06</v>
      </c>
      <c r="F227" s="2">
        <v>41454.69</v>
      </c>
    </row>
    <row r="228" spans="1:6" x14ac:dyDescent="0.25">
      <c r="A228" s="3">
        <v>45294.145833333336</v>
      </c>
      <c r="B228" s="3">
        <v>45294.15625</v>
      </c>
      <c r="C228" s="2">
        <v>34001.449999999997</v>
      </c>
      <c r="E228" s="2">
        <v>8057.4</v>
      </c>
      <c r="F228" s="2">
        <v>42058.85</v>
      </c>
    </row>
    <row r="229" spans="1:6" x14ac:dyDescent="0.25">
      <c r="A229" s="3">
        <v>45294.15625</v>
      </c>
      <c r="B229" s="3">
        <v>45294.166666666664</v>
      </c>
      <c r="C229" s="2">
        <v>34761.370000000003</v>
      </c>
      <c r="E229" s="2">
        <v>8039.06</v>
      </c>
      <c r="F229" s="2">
        <v>42800.43</v>
      </c>
    </row>
    <row r="230" spans="1:6" x14ac:dyDescent="0.25">
      <c r="A230" s="3">
        <v>45294.166666666664</v>
      </c>
      <c r="B230" s="3">
        <v>45294.177083333336</v>
      </c>
      <c r="C230" s="2">
        <v>36213.440000000002</v>
      </c>
      <c r="E230" s="2">
        <v>7855.54</v>
      </c>
      <c r="F230" s="2">
        <v>44068.98</v>
      </c>
    </row>
    <row r="231" spans="1:6" x14ac:dyDescent="0.25">
      <c r="A231" s="3">
        <v>45294.177083333336</v>
      </c>
      <c r="B231" s="3">
        <v>45294.1875</v>
      </c>
      <c r="C231" s="2">
        <v>37834.480000000003</v>
      </c>
      <c r="E231" s="2">
        <v>7543.52</v>
      </c>
      <c r="F231" s="2">
        <v>45378</v>
      </c>
    </row>
    <row r="232" spans="1:6" x14ac:dyDescent="0.25">
      <c r="A232" s="3">
        <v>45294.1875</v>
      </c>
      <c r="B232" s="3">
        <v>45294.197916666664</v>
      </c>
      <c r="C232" s="2">
        <v>39272.71</v>
      </c>
      <c r="E232" s="2">
        <v>7323.24</v>
      </c>
      <c r="F232" s="2">
        <v>46595.96</v>
      </c>
    </row>
    <row r="233" spans="1:6" x14ac:dyDescent="0.25">
      <c r="A233" s="3">
        <v>45294.197916666664</v>
      </c>
      <c r="B233" s="3">
        <v>45294.208333333336</v>
      </c>
      <c r="C233" s="2">
        <v>40622.15</v>
      </c>
      <c r="E233" s="2">
        <v>7066.3</v>
      </c>
      <c r="F233" s="2">
        <v>47688.45</v>
      </c>
    </row>
    <row r="234" spans="1:6" x14ac:dyDescent="0.25">
      <c r="A234" s="3">
        <v>45294.208333333336</v>
      </c>
      <c r="B234" s="3">
        <v>45294.21875</v>
      </c>
      <c r="C234" s="2">
        <v>42775.74</v>
      </c>
      <c r="E234" s="2">
        <v>6680.84</v>
      </c>
      <c r="F234" s="2">
        <v>49456.58</v>
      </c>
    </row>
    <row r="235" spans="1:6" x14ac:dyDescent="0.25">
      <c r="A235" s="3">
        <v>45294.21875</v>
      </c>
      <c r="B235" s="3">
        <v>45294.229166666664</v>
      </c>
      <c r="C235" s="2">
        <v>44151.77</v>
      </c>
      <c r="E235" s="2">
        <v>6295.44</v>
      </c>
      <c r="F235" s="2">
        <v>50447.199999999997</v>
      </c>
    </row>
    <row r="236" spans="1:6" x14ac:dyDescent="0.25">
      <c r="A236" s="3">
        <v>45294.229166666664</v>
      </c>
      <c r="B236" s="3">
        <v>45294.239583333336</v>
      </c>
      <c r="C236" s="2">
        <v>46722.62</v>
      </c>
      <c r="E236" s="2">
        <v>5542.92</v>
      </c>
      <c r="F236" s="2">
        <v>52265.54</v>
      </c>
    </row>
    <row r="237" spans="1:6" x14ac:dyDescent="0.25">
      <c r="A237" s="3">
        <v>45294.239583333336</v>
      </c>
      <c r="B237" s="3">
        <v>45294.25</v>
      </c>
      <c r="C237" s="2">
        <v>48083.74</v>
      </c>
      <c r="E237" s="2">
        <v>4276.5</v>
      </c>
      <c r="F237" s="2">
        <v>52360.24</v>
      </c>
    </row>
    <row r="238" spans="1:6" x14ac:dyDescent="0.25">
      <c r="A238" s="3">
        <v>45294.25</v>
      </c>
      <c r="B238" s="3">
        <v>45294.260416666664</v>
      </c>
      <c r="C238" s="2">
        <v>49650.04</v>
      </c>
      <c r="E238" s="2">
        <v>2624.61</v>
      </c>
      <c r="F238" s="2">
        <v>52274.64</v>
      </c>
    </row>
    <row r="239" spans="1:6" x14ac:dyDescent="0.25">
      <c r="A239" s="3">
        <v>45294.260416666664</v>
      </c>
      <c r="B239" s="3">
        <v>45294.270833333336</v>
      </c>
      <c r="C239" s="2">
        <v>52691.53</v>
      </c>
      <c r="E239" s="2">
        <v>2275.89</v>
      </c>
      <c r="F239" s="2">
        <v>54967.42</v>
      </c>
    </row>
    <row r="240" spans="1:6" x14ac:dyDescent="0.25">
      <c r="A240" s="3">
        <v>45294.270833333336</v>
      </c>
      <c r="B240" s="3">
        <v>45294.28125</v>
      </c>
      <c r="C240" s="2">
        <v>54940.01</v>
      </c>
      <c r="E240" s="2">
        <v>2422.7399999999998</v>
      </c>
      <c r="F240" s="2">
        <v>57362.76</v>
      </c>
    </row>
    <row r="241" spans="1:6" x14ac:dyDescent="0.25">
      <c r="A241" s="3">
        <v>45294.28125</v>
      </c>
      <c r="B241" s="3">
        <v>45294.291666666664</v>
      </c>
      <c r="C241" s="2">
        <v>57298.89</v>
      </c>
      <c r="E241" s="2">
        <v>2386.02</v>
      </c>
      <c r="F241" s="2">
        <v>59684.9</v>
      </c>
    </row>
    <row r="242" spans="1:6" x14ac:dyDescent="0.25">
      <c r="A242" s="3">
        <v>45294.291666666664</v>
      </c>
      <c r="B242" s="3">
        <v>45294.302083333336</v>
      </c>
      <c r="C242" s="2">
        <v>60349.56</v>
      </c>
      <c r="E242" s="2">
        <v>2496.14</v>
      </c>
      <c r="F242" s="2">
        <v>62845.7</v>
      </c>
    </row>
    <row r="243" spans="1:6" x14ac:dyDescent="0.25">
      <c r="A243" s="3">
        <v>45294.302083333336</v>
      </c>
      <c r="B243" s="3">
        <v>45294.3125</v>
      </c>
      <c r="C243" s="2">
        <v>63647.64</v>
      </c>
      <c r="E243" s="2">
        <v>2441.08</v>
      </c>
      <c r="F243" s="2">
        <v>66088.72</v>
      </c>
    </row>
    <row r="244" spans="1:6" x14ac:dyDescent="0.25">
      <c r="A244" s="3">
        <v>45294.3125</v>
      </c>
      <c r="B244" s="3">
        <v>45294.322916666664</v>
      </c>
      <c r="C244" s="2">
        <v>66755.259999999995</v>
      </c>
      <c r="E244" s="2">
        <v>2422.7399999999998</v>
      </c>
      <c r="F244" s="2">
        <v>69178</v>
      </c>
    </row>
    <row r="245" spans="1:6" x14ac:dyDescent="0.25">
      <c r="A245" s="3">
        <v>45294.322916666664</v>
      </c>
      <c r="B245" s="3">
        <v>45294.333333333336</v>
      </c>
      <c r="C245" s="2">
        <v>68671.509999999995</v>
      </c>
      <c r="E245" s="2">
        <v>2367.6799999999998</v>
      </c>
      <c r="F245" s="2">
        <v>71039.19</v>
      </c>
    </row>
    <row r="246" spans="1:6" x14ac:dyDescent="0.25">
      <c r="A246" s="3">
        <v>45294.333333333336</v>
      </c>
      <c r="B246" s="3">
        <v>45294.34375</v>
      </c>
      <c r="C246" s="2">
        <v>69523.990000000005</v>
      </c>
      <c r="E246" s="2">
        <v>2386.02</v>
      </c>
      <c r="F246" s="2">
        <v>71910.009999999995</v>
      </c>
    </row>
    <row r="247" spans="1:6" x14ac:dyDescent="0.25">
      <c r="A247" s="3">
        <v>45294.34375</v>
      </c>
      <c r="B247" s="3">
        <v>45294.354166666664</v>
      </c>
      <c r="C247" s="2">
        <v>68544.61</v>
      </c>
      <c r="E247" s="2">
        <v>2587.92</v>
      </c>
      <c r="F247" s="2">
        <v>71132.52</v>
      </c>
    </row>
    <row r="248" spans="1:6" x14ac:dyDescent="0.25">
      <c r="A248" s="3">
        <v>45294.354166666664</v>
      </c>
      <c r="B248" s="3">
        <v>45294.364583333336</v>
      </c>
      <c r="C248" s="2">
        <v>67935.22</v>
      </c>
      <c r="E248" s="2">
        <v>2661.34</v>
      </c>
      <c r="F248" s="2">
        <v>70596.56</v>
      </c>
    </row>
    <row r="249" spans="1:6" x14ac:dyDescent="0.25">
      <c r="A249" s="3">
        <v>45294.364583333336</v>
      </c>
      <c r="B249" s="3">
        <v>45294.375</v>
      </c>
      <c r="C249" s="2">
        <v>67690.97</v>
      </c>
      <c r="E249" s="2">
        <v>2642.99</v>
      </c>
      <c r="F249" s="2">
        <v>70333.960000000006</v>
      </c>
    </row>
    <row r="250" spans="1:6" x14ac:dyDescent="0.25">
      <c r="A250" s="3">
        <v>45294.375</v>
      </c>
      <c r="B250" s="3">
        <v>45294.385416666664</v>
      </c>
      <c r="C250" s="2">
        <v>67373.59</v>
      </c>
      <c r="E250" s="2">
        <v>2716.41</v>
      </c>
      <c r="F250" s="2">
        <v>70090</v>
      </c>
    </row>
    <row r="251" spans="1:6" x14ac:dyDescent="0.25">
      <c r="A251" s="3">
        <v>45294.385416666664</v>
      </c>
      <c r="B251" s="3">
        <v>45294.395833333336</v>
      </c>
      <c r="C251" s="2">
        <v>66804.100000000006</v>
      </c>
      <c r="E251" s="2">
        <v>2844.88</v>
      </c>
      <c r="F251" s="2">
        <v>69648.98</v>
      </c>
    </row>
    <row r="252" spans="1:6" x14ac:dyDescent="0.25">
      <c r="A252" s="3">
        <v>45294.395833333336</v>
      </c>
      <c r="B252" s="3">
        <v>45294.40625</v>
      </c>
      <c r="C252" s="2">
        <v>66527.94</v>
      </c>
      <c r="E252" s="2">
        <v>2881.58</v>
      </c>
      <c r="F252" s="2">
        <v>69409.52</v>
      </c>
    </row>
    <row r="253" spans="1:6" x14ac:dyDescent="0.25">
      <c r="A253" s="3">
        <v>45294.40625</v>
      </c>
      <c r="B253" s="3">
        <v>45294.416666666664</v>
      </c>
      <c r="C253" s="2">
        <v>66772.899999999994</v>
      </c>
      <c r="E253" s="2">
        <v>2844.88</v>
      </c>
      <c r="F253" s="2">
        <v>69617.789999999994</v>
      </c>
    </row>
    <row r="254" spans="1:6" x14ac:dyDescent="0.25">
      <c r="A254" s="3">
        <v>45294.416666666664</v>
      </c>
      <c r="B254" s="3">
        <v>45294.427083333336</v>
      </c>
      <c r="C254" s="2">
        <v>66796.89</v>
      </c>
      <c r="E254" s="2">
        <v>2936.64</v>
      </c>
      <c r="F254" s="2">
        <v>69733.53</v>
      </c>
    </row>
    <row r="255" spans="1:6" x14ac:dyDescent="0.25">
      <c r="A255" s="3">
        <v>45294.427083333336</v>
      </c>
      <c r="B255" s="3">
        <v>45294.4375</v>
      </c>
      <c r="C255" s="2">
        <v>66616</v>
      </c>
      <c r="E255" s="2">
        <v>3083.48</v>
      </c>
      <c r="F255" s="2">
        <v>69699.48</v>
      </c>
    </row>
    <row r="256" spans="1:6" x14ac:dyDescent="0.25">
      <c r="A256" s="3">
        <v>45294.4375</v>
      </c>
      <c r="B256" s="3">
        <v>45294.447916666664</v>
      </c>
      <c r="C256" s="2">
        <v>66865.86</v>
      </c>
      <c r="E256" s="2">
        <v>3138.51</v>
      </c>
      <c r="F256" s="2">
        <v>70004.37</v>
      </c>
    </row>
    <row r="257" spans="1:6" x14ac:dyDescent="0.25">
      <c r="A257" s="3">
        <v>45294.447916666664</v>
      </c>
      <c r="B257" s="3">
        <v>45294.458333333336</v>
      </c>
      <c r="C257" s="2">
        <v>66975.33</v>
      </c>
      <c r="E257" s="2">
        <v>3285.36</v>
      </c>
      <c r="F257" s="2">
        <v>70260.69</v>
      </c>
    </row>
    <row r="258" spans="1:6" x14ac:dyDescent="0.25">
      <c r="A258" s="3">
        <v>45294.458333333336</v>
      </c>
      <c r="B258" s="3">
        <v>45294.46875</v>
      </c>
      <c r="C258" s="2">
        <v>67605.23</v>
      </c>
      <c r="E258" s="2">
        <v>3303.73</v>
      </c>
      <c r="F258" s="2">
        <v>70908.960000000006</v>
      </c>
    </row>
    <row r="259" spans="1:6" x14ac:dyDescent="0.25">
      <c r="A259" s="3">
        <v>45294.46875</v>
      </c>
      <c r="B259" s="3">
        <v>45294.479166666664</v>
      </c>
      <c r="C259" s="2">
        <v>68830.69</v>
      </c>
      <c r="E259" s="2">
        <v>3230.32</v>
      </c>
      <c r="F259" s="2">
        <v>72061</v>
      </c>
    </row>
    <row r="260" spans="1:6" x14ac:dyDescent="0.25">
      <c r="A260" s="3">
        <v>45294.479166666664</v>
      </c>
      <c r="B260" s="3">
        <v>45294.489583333336</v>
      </c>
      <c r="C260" s="2">
        <v>69083.08</v>
      </c>
      <c r="E260" s="2">
        <v>3395.51</v>
      </c>
      <c r="F260" s="2">
        <v>72478.59</v>
      </c>
    </row>
    <row r="261" spans="1:6" x14ac:dyDescent="0.25">
      <c r="A261" s="3">
        <v>45294.489583333336</v>
      </c>
      <c r="B261" s="3">
        <v>45294.5</v>
      </c>
      <c r="C261" s="2">
        <v>69379.58</v>
      </c>
      <c r="E261" s="2">
        <v>3395.51</v>
      </c>
      <c r="F261" s="2">
        <v>72775.100000000006</v>
      </c>
    </row>
    <row r="262" spans="1:6" x14ac:dyDescent="0.25">
      <c r="A262" s="3">
        <v>45294.5</v>
      </c>
      <c r="B262" s="3">
        <v>45294.510416666664</v>
      </c>
      <c r="C262" s="2">
        <v>69333.53</v>
      </c>
      <c r="E262" s="2">
        <v>3395.51</v>
      </c>
      <c r="F262" s="2">
        <v>72729.039999999994</v>
      </c>
    </row>
    <row r="263" spans="1:6" x14ac:dyDescent="0.25">
      <c r="A263" s="3">
        <v>45294.510416666664</v>
      </c>
      <c r="B263" s="3">
        <v>45294.520833333336</v>
      </c>
      <c r="C263" s="2">
        <v>69256.67</v>
      </c>
      <c r="E263" s="2">
        <v>3432.19</v>
      </c>
      <c r="F263" s="2">
        <v>72688.86</v>
      </c>
    </row>
    <row r="264" spans="1:6" x14ac:dyDescent="0.25">
      <c r="A264" s="3">
        <v>45294.520833333336</v>
      </c>
      <c r="B264" s="3">
        <v>45294.53125</v>
      </c>
      <c r="C264" s="2">
        <v>67467.27</v>
      </c>
      <c r="E264" s="2">
        <v>4092.95</v>
      </c>
      <c r="F264" s="2">
        <v>71560.22</v>
      </c>
    </row>
    <row r="265" spans="1:6" x14ac:dyDescent="0.25">
      <c r="A265" s="3">
        <v>45294.53125</v>
      </c>
      <c r="B265" s="3">
        <v>45294.541666666664</v>
      </c>
      <c r="C265" s="2">
        <v>66287.899999999994</v>
      </c>
      <c r="E265" s="2">
        <v>4258.13</v>
      </c>
      <c r="F265" s="2">
        <v>70546.039999999994</v>
      </c>
    </row>
    <row r="266" spans="1:6" x14ac:dyDescent="0.25">
      <c r="A266" s="3">
        <v>45294.541666666664</v>
      </c>
      <c r="B266" s="3">
        <v>45294.552083333336</v>
      </c>
      <c r="C266" s="2">
        <v>65787.070000000007</v>
      </c>
      <c r="E266" s="2">
        <v>4092.95</v>
      </c>
      <c r="F266" s="2">
        <v>69880.02</v>
      </c>
    </row>
    <row r="267" spans="1:6" x14ac:dyDescent="0.25">
      <c r="A267" s="3">
        <v>45294.552083333336</v>
      </c>
      <c r="B267" s="3">
        <v>45294.5625</v>
      </c>
      <c r="C267" s="2">
        <v>65171.08</v>
      </c>
      <c r="E267" s="2">
        <v>4037.89</v>
      </c>
      <c r="F267" s="2">
        <v>69208.98</v>
      </c>
    </row>
    <row r="268" spans="1:6" x14ac:dyDescent="0.25">
      <c r="A268" s="3">
        <v>45294.5625</v>
      </c>
      <c r="B268" s="3">
        <v>45294.572916666664</v>
      </c>
      <c r="C268" s="2">
        <v>64140.92</v>
      </c>
      <c r="E268" s="2">
        <v>4092.95</v>
      </c>
      <c r="F268" s="2">
        <v>68233.87</v>
      </c>
    </row>
    <row r="269" spans="1:6" x14ac:dyDescent="0.25">
      <c r="A269" s="3">
        <v>45294.572916666664</v>
      </c>
      <c r="B269" s="3">
        <v>45294.583333333336</v>
      </c>
      <c r="C269" s="2">
        <v>63936.9</v>
      </c>
      <c r="E269" s="2">
        <v>3946.12</v>
      </c>
      <c r="F269" s="2">
        <v>67883.02</v>
      </c>
    </row>
    <row r="270" spans="1:6" x14ac:dyDescent="0.25">
      <c r="A270" s="3">
        <v>45294.583333333336</v>
      </c>
      <c r="B270" s="3">
        <v>45294.59375</v>
      </c>
      <c r="C270" s="2">
        <v>63811.82</v>
      </c>
      <c r="E270" s="2">
        <v>3909.42</v>
      </c>
      <c r="F270" s="2">
        <v>67721.23</v>
      </c>
    </row>
    <row r="271" spans="1:6" x14ac:dyDescent="0.25">
      <c r="A271" s="3">
        <v>45294.59375</v>
      </c>
      <c r="B271" s="3">
        <v>45294.604166666664</v>
      </c>
      <c r="C271" s="2">
        <v>63495.71</v>
      </c>
      <c r="E271" s="2">
        <v>3982.84</v>
      </c>
      <c r="F271" s="2">
        <v>67478.55</v>
      </c>
    </row>
    <row r="272" spans="1:6" x14ac:dyDescent="0.25">
      <c r="A272" s="3">
        <v>45294.604166666664</v>
      </c>
      <c r="B272" s="3">
        <v>45294.614583333336</v>
      </c>
      <c r="C272" s="2">
        <v>63990.1</v>
      </c>
      <c r="E272" s="2">
        <v>3780.93</v>
      </c>
      <c r="F272" s="2">
        <v>67771.03</v>
      </c>
    </row>
    <row r="273" spans="1:6" x14ac:dyDescent="0.25">
      <c r="A273" s="3">
        <v>45294.614583333336</v>
      </c>
      <c r="B273" s="3">
        <v>45294.625</v>
      </c>
      <c r="C273" s="2">
        <v>64038.69</v>
      </c>
      <c r="E273" s="2">
        <v>3799.27</v>
      </c>
      <c r="F273" s="2">
        <v>67837.960000000006</v>
      </c>
    </row>
    <row r="274" spans="1:6" x14ac:dyDescent="0.25">
      <c r="A274" s="3">
        <v>45294.625</v>
      </c>
      <c r="B274" s="3">
        <v>45294.635416666664</v>
      </c>
      <c r="C274" s="2">
        <v>64067.78</v>
      </c>
      <c r="E274" s="2">
        <v>3854.36</v>
      </c>
      <c r="F274" s="2">
        <v>67922.149999999994</v>
      </c>
    </row>
    <row r="275" spans="1:6" x14ac:dyDescent="0.25">
      <c r="A275" s="3">
        <v>45294.635416666664</v>
      </c>
      <c r="B275" s="3">
        <v>45294.645833333336</v>
      </c>
      <c r="C275" s="2">
        <v>64091.73</v>
      </c>
      <c r="E275" s="2">
        <v>3836</v>
      </c>
      <c r="F275" s="2">
        <v>67927.73</v>
      </c>
    </row>
    <row r="276" spans="1:6" x14ac:dyDescent="0.25">
      <c r="A276" s="3">
        <v>45294.645833333336</v>
      </c>
      <c r="B276" s="3">
        <v>45294.65625</v>
      </c>
      <c r="C276" s="2">
        <v>63767.5</v>
      </c>
      <c r="E276" s="2">
        <v>3909.42</v>
      </c>
      <c r="F276" s="2">
        <v>67676.92</v>
      </c>
    </row>
    <row r="277" spans="1:6" x14ac:dyDescent="0.25">
      <c r="A277" s="3">
        <v>45294.65625</v>
      </c>
      <c r="B277" s="3">
        <v>45294.666666666664</v>
      </c>
      <c r="C277" s="2">
        <v>63753.03</v>
      </c>
      <c r="E277" s="2">
        <v>4019.54</v>
      </c>
      <c r="F277" s="2">
        <v>67772.570000000007</v>
      </c>
    </row>
    <row r="278" spans="1:6" x14ac:dyDescent="0.25">
      <c r="A278" s="3">
        <v>45294.666666666664</v>
      </c>
      <c r="B278" s="3">
        <v>45294.677083333336</v>
      </c>
      <c r="C278" s="2">
        <v>64359.3</v>
      </c>
      <c r="E278" s="2">
        <v>4166.38</v>
      </c>
      <c r="F278" s="2">
        <v>68525.67</v>
      </c>
    </row>
    <row r="279" spans="1:6" x14ac:dyDescent="0.25">
      <c r="A279" s="3">
        <v>45294.677083333336</v>
      </c>
      <c r="B279" s="3">
        <v>45294.6875</v>
      </c>
      <c r="C279" s="2">
        <v>65432.43</v>
      </c>
      <c r="E279" s="2">
        <v>4294.8500000000004</v>
      </c>
      <c r="F279" s="2">
        <v>69727.28</v>
      </c>
    </row>
    <row r="280" spans="1:6" x14ac:dyDescent="0.25">
      <c r="A280" s="3">
        <v>45294.6875</v>
      </c>
      <c r="B280" s="3">
        <v>45294.697916666664</v>
      </c>
      <c r="C280" s="2">
        <v>67730.100000000006</v>
      </c>
      <c r="E280" s="2">
        <v>4239.78</v>
      </c>
      <c r="F280" s="2">
        <v>71969.88</v>
      </c>
    </row>
    <row r="281" spans="1:6" x14ac:dyDescent="0.25">
      <c r="A281" s="3">
        <v>45294.697916666664</v>
      </c>
      <c r="B281" s="3">
        <v>45294.708333333336</v>
      </c>
      <c r="C281" s="2">
        <v>70057.7</v>
      </c>
      <c r="E281" s="2">
        <v>4460.03</v>
      </c>
      <c r="F281" s="2">
        <v>74517.72</v>
      </c>
    </row>
    <row r="282" spans="1:6" x14ac:dyDescent="0.25">
      <c r="A282" s="3">
        <v>45294.708333333336</v>
      </c>
      <c r="B282" s="3">
        <v>45294.71875</v>
      </c>
      <c r="C282" s="2">
        <v>74346.77</v>
      </c>
      <c r="E282" s="2">
        <v>4276.5</v>
      </c>
      <c r="F282" s="2">
        <v>78623.259999999995</v>
      </c>
    </row>
    <row r="283" spans="1:6" x14ac:dyDescent="0.25">
      <c r="A283" s="3">
        <v>45294.71875</v>
      </c>
      <c r="B283" s="3">
        <v>45294.729166666664</v>
      </c>
      <c r="C283" s="2">
        <v>77152.070000000007</v>
      </c>
      <c r="E283" s="2">
        <v>4276.5</v>
      </c>
      <c r="F283" s="2">
        <v>81428.56</v>
      </c>
    </row>
    <row r="284" spans="1:6" x14ac:dyDescent="0.25">
      <c r="A284" s="3">
        <v>45294.729166666664</v>
      </c>
      <c r="B284" s="3">
        <v>45294.739583333336</v>
      </c>
      <c r="C284" s="2">
        <v>79813.100000000006</v>
      </c>
      <c r="E284" s="2">
        <v>4184.72</v>
      </c>
      <c r="F284" s="2">
        <v>83997.82</v>
      </c>
    </row>
    <row r="285" spans="1:6" x14ac:dyDescent="0.25">
      <c r="A285" s="3">
        <v>45294.739583333336</v>
      </c>
      <c r="B285" s="3">
        <v>45294.75</v>
      </c>
      <c r="C285" s="2">
        <v>81480.570000000007</v>
      </c>
      <c r="E285" s="2">
        <v>4074.6</v>
      </c>
      <c r="F285" s="2">
        <v>85555.17</v>
      </c>
    </row>
    <row r="286" spans="1:6" x14ac:dyDescent="0.25">
      <c r="A286" s="3">
        <v>45294.75</v>
      </c>
      <c r="B286" s="3">
        <v>45294.760416666664</v>
      </c>
      <c r="C286" s="2">
        <v>82390.44</v>
      </c>
      <c r="E286" s="2">
        <v>4056.23</v>
      </c>
      <c r="F286" s="2">
        <v>86446.68</v>
      </c>
    </row>
    <row r="287" spans="1:6" x14ac:dyDescent="0.25">
      <c r="A287" s="3">
        <v>45294.760416666664</v>
      </c>
      <c r="B287" s="3">
        <v>45294.770833333336</v>
      </c>
      <c r="C287" s="2">
        <v>82840.789999999994</v>
      </c>
      <c r="E287" s="2">
        <v>4056.23</v>
      </c>
      <c r="F287" s="2">
        <v>86897.02</v>
      </c>
    </row>
    <row r="288" spans="1:6" x14ac:dyDescent="0.25">
      <c r="A288" s="3">
        <v>45294.770833333336</v>
      </c>
      <c r="B288" s="3">
        <v>45294.78125</v>
      </c>
      <c r="C288" s="2">
        <v>83487.56</v>
      </c>
      <c r="E288" s="2">
        <v>3836</v>
      </c>
      <c r="F288" s="2">
        <v>87323.57</v>
      </c>
    </row>
    <row r="289" spans="1:6" x14ac:dyDescent="0.25">
      <c r="A289" s="3">
        <v>45294.78125</v>
      </c>
      <c r="B289" s="3">
        <v>45294.791666666664</v>
      </c>
      <c r="C289" s="2">
        <v>84173.01</v>
      </c>
      <c r="E289" s="2">
        <v>3652.45</v>
      </c>
      <c r="F289" s="2">
        <v>87825.46</v>
      </c>
    </row>
    <row r="290" spans="1:6" x14ac:dyDescent="0.25">
      <c r="A290" s="3">
        <v>45294.791666666664</v>
      </c>
      <c r="B290" s="3">
        <v>45294.802083333336</v>
      </c>
      <c r="C290" s="2">
        <v>85351.83</v>
      </c>
      <c r="E290" s="2">
        <v>3028.43</v>
      </c>
      <c r="F290" s="2">
        <v>88380.26</v>
      </c>
    </row>
    <row r="291" spans="1:6" x14ac:dyDescent="0.25">
      <c r="A291" s="3">
        <v>45294.802083333336</v>
      </c>
      <c r="B291" s="3">
        <v>45294.8125</v>
      </c>
      <c r="C291" s="2">
        <v>85112.8</v>
      </c>
      <c r="E291" s="2">
        <v>2771.47</v>
      </c>
      <c r="F291" s="2">
        <v>87884.26</v>
      </c>
    </row>
    <row r="292" spans="1:6" x14ac:dyDescent="0.25">
      <c r="A292" s="3">
        <v>45294.8125</v>
      </c>
      <c r="B292" s="3">
        <v>45294.822916666664</v>
      </c>
      <c r="C292" s="2">
        <v>84140.14</v>
      </c>
      <c r="E292" s="2">
        <v>2679.7</v>
      </c>
      <c r="F292" s="2">
        <v>86819.839999999997</v>
      </c>
    </row>
    <row r="293" spans="1:6" x14ac:dyDescent="0.25">
      <c r="A293" s="3">
        <v>45294.822916666664</v>
      </c>
      <c r="B293" s="3">
        <v>45294.833333333336</v>
      </c>
      <c r="C293" s="2">
        <v>83705.919999999998</v>
      </c>
      <c r="E293" s="2">
        <v>2367.6799999999998</v>
      </c>
      <c r="F293" s="2">
        <v>86073.600000000006</v>
      </c>
    </row>
    <row r="294" spans="1:6" x14ac:dyDescent="0.25">
      <c r="A294" s="3">
        <v>45294.833333333336</v>
      </c>
      <c r="B294" s="3">
        <v>45294.84375</v>
      </c>
      <c r="C294" s="2">
        <v>82204.59</v>
      </c>
      <c r="E294" s="2">
        <v>2202.4899999999998</v>
      </c>
      <c r="F294" s="2">
        <v>84407.08</v>
      </c>
    </row>
    <row r="295" spans="1:6" x14ac:dyDescent="0.25">
      <c r="A295" s="3">
        <v>45294.84375</v>
      </c>
      <c r="B295" s="3">
        <v>45294.854166666664</v>
      </c>
      <c r="C295" s="2">
        <v>79923.710000000006</v>
      </c>
      <c r="E295" s="2">
        <v>2184.14</v>
      </c>
      <c r="F295" s="2">
        <v>82107.86</v>
      </c>
    </row>
    <row r="296" spans="1:6" x14ac:dyDescent="0.25">
      <c r="A296" s="3">
        <v>45294.854166666664</v>
      </c>
      <c r="B296" s="3">
        <v>45294.864583333336</v>
      </c>
      <c r="C296" s="2">
        <v>77243.42</v>
      </c>
      <c r="E296" s="2">
        <v>2220.85</v>
      </c>
      <c r="F296" s="2">
        <v>79464.27</v>
      </c>
    </row>
    <row r="297" spans="1:6" x14ac:dyDescent="0.25">
      <c r="A297" s="3">
        <v>45294.864583333336</v>
      </c>
      <c r="B297" s="3">
        <v>45294.875</v>
      </c>
      <c r="C297" s="2">
        <v>75717.960000000006</v>
      </c>
      <c r="E297" s="2">
        <v>2165.77</v>
      </c>
      <c r="F297" s="2">
        <v>77883.73</v>
      </c>
    </row>
    <row r="298" spans="1:6" x14ac:dyDescent="0.25">
      <c r="A298" s="3">
        <v>45294.875</v>
      </c>
      <c r="B298" s="3">
        <v>45294.885416666664</v>
      </c>
      <c r="C298" s="2">
        <v>76173.03</v>
      </c>
      <c r="E298" s="2">
        <v>2569.54</v>
      </c>
      <c r="F298" s="2">
        <v>78742.570000000007</v>
      </c>
    </row>
    <row r="299" spans="1:6" x14ac:dyDescent="0.25">
      <c r="A299" s="3">
        <v>45294.885416666664</v>
      </c>
      <c r="B299" s="3">
        <v>45294.895833333336</v>
      </c>
      <c r="C299" s="2">
        <v>75315.69</v>
      </c>
      <c r="E299" s="2">
        <v>3579.05</v>
      </c>
      <c r="F299" s="2">
        <v>78894.740000000005</v>
      </c>
    </row>
    <row r="300" spans="1:6" x14ac:dyDescent="0.25">
      <c r="A300" s="3">
        <v>45294.895833333336</v>
      </c>
      <c r="B300" s="3">
        <v>45294.90625</v>
      </c>
      <c r="C300" s="2">
        <v>75675.81</v>
      </c>
      <c r="E300" s="2">
        <v>4827.12</v>
      </c>
      <c r="F300" s="2">
        <v>80502.94</v>
      </c>
    </row>
    <row r="301" spans="1:6" x14ac:dyDescent="0.25">
      <c r="A301" s="3">
        <v>45294.90625</v>
      </c>
      <c r="B301" s="3">
        <v>45294.916666666664</v>
      </c>
      <c r="C301" s="2">
        <v>75739.899999999994</v>
      </c>
      <c r="E301" s="2">
        <v>5267.59</v>
      </c>
      <c r="F301" s="2">
        <v>81007.490000000005</v>
      </c>
    </row>
    <row r="302" spans="1:6" x14ac:dyDescent="0.25">
      <c r="A302" s="3">
        <v>45294.916666666664</v>
      </c>
      <c r="B302" s="3">
        <v>45294.927083333336</v>
      </c>
      <c r="C302" s="2">
        <v>75970.36</v>
      </c>
      <c r="E302" s="2">
        <v>6075.18</v>
      </c>
      <c r="F302" s="2">
        <v>82045.539999999994</v>
      </c>
    </row>
    <row r="303" spans="1:6" x14ac:dyDescent="0.25">
      <c r="A303" s="3">
        <v>45294.927083333336</v>
      </c>
      <c r="B303" s="3">
        <v>45294.9375</v>
      </c>
      <c r="C303" s="2">
        <v>72211.899999999994</v>
      </c>
      <c r="E303" s="2">
        <v>6625.8</v>
      </c>
      <c r="F303" s="2">
        <v>78837.7</v>
      </c>
    </row>
    <row r="304" spans="1:6" x14ac:dyDescent="0.25">
      <c r="A304" s="3">
        <v>45294.9375</v>
      </c>
      <c r="B304" s="3">
        <v>45294.947916666664</v>
      </c>
      <c r="C304" s="2">
        <v>67772.06</v>
      </c>
      <c r="E304" s="2">
        <v>6864.4</v>
      </c>
      <c r="F304" s="2">
        <v>74636.47</v>
      </c>
    </row>
    <row r="305" spans="1:6" x14ac:dyDescent="0.25">
      <c r="A305" s="3">
        <v>45294.947916666664</v>
      </c>
      <c r="B305" s="3">
        <v>45294.958333333336</v>
      </c>
      <c r="C305" s="2">
        <v>63196.18</v>
      </c>
      <c r="E305" s="2">
        <v>7176.4</v>
      </c>
      <c r="F305" s="2">
        <v>70372.58</v>
      </c>
    </row>
    <row r="306" spans="1:6" x14ac:dyDescent="0.25">
      <c r="A306" s="3">
        <v>45294.958333333336</v>
      </c>
      <c r="B306" s="3">
        <v>45294.96875</v>
      </c>
      <c r="C306" s="2">
        <v>58905.48</v>
      </c>
      <c r="E306" s="2">
        <v>7194.78</v>
      </c>
      <c r="F306" s="2">
        <v>66100.259999999995</v>
      </c>
    </row>
    <row r="307" spans="1:6" x14ac:dyDescent="0.25">
      <c r="A307" s="3">
        <v>45294.96875</v>
      </c>
      <c r="B307" s="3">
        <v>45294.979166666664</v>
      </c>
      <c r="C307" s="2">
        <v>54872</v>
      </c>
      <c r="E307" s="2">
        <v>7341.62</v>
      </c>
      <c r="F307" s="2">
        <v>62213.62</v>
      </c>
    </row>
    <row r="308" spans="1:6" x14ac:dyDescent="0.25">
      <c r="A308" s="3">
        <v>45294.979166666664</v>
      </c>
      <c r="B308" s="3">
        <v>45294.989583333336</v>
      </c>
      <c r="C308" s="2">
        <v>51372.08</v>
      </c>
      <c r="E308" s="2">
        <v>7268.21</v>
      </c>
      <c r="F308" s="2">
        <v>58640.28</v>
      </c>
    </row>
    <row r="309" spans="1:6" x14ac:dyDescent="0.25">
      <c r="A309" s="3">
        <v>45294.989583333336</v>
      </c>
      <c r="B309" s="3">
        <v>45295</v>
      </c>
      <c r="C309" s="2">
        <v>48879.62</v>
      </c>
      <c r="E309" s="2">
        <v>7139.71</v>
      </c>
      <c r="F309" s="2">
        <v>56019.34</v>
      </c>
    </row>
    <row r="310" spans="1:6" x14ac:dyDescent="0.25">
      <c r="A310" s="3">
        <v>45295</v>
      </c>
      <c r="B310" s="3">
        <v>45295.010416666664</v>
      </c>
      <c r="C310" s="2">
        <v>44319.66</v>
      </c>
      <c r="E310" s="2">
        <v>9452.32</v>
      </c>
      <c r="F310" s="2">
        <v>53771.98</v>
      </c>
    </row>
    <row r="311" spans="1:6" x14ac:dyDescent="0.25">
      <c r="A311" s="3">
        <v>45295.010416666664</v>
      </c>
      <c r="B311" s="3">
        <v>45295.020833333336</v>
      </c>
      <c r="C311" s="2">
        <v>42317.89</v>
      </c>
      <c r="E311" s="2">
        <v>9323.86</v>
      </c>
      <c r="F311" s="2">
        <v>51641.75</v>
      </c>
    </row>
    <row r="312" spans="1:6" x14ac:dyDescent="0.25">
      <c r="A312" s="3">
        <v>45295.020833333336</v>
      </c>
      <c r="B312" s="3">
        <v>45295.03125</v>
      </c>
      <c r="C312" s="2">
        <v>40058.68</v>
      </c>
      <c r="E312" s="2">
        <v>9305.49</v>
      </c>
      <c r="F312" s="2">
        <v>49364.17</v>
      </c>
    </row>
    <row r="313" spans="1:6" x14ac:dyDescent="0.25">
      <c r="A313" s="3">
        <v>45295.03125</v>
      </c>
      <c r="B313" s="3">
        <v>45295.041666666664</v>
      </c>
      <c r="C313" s="2">
        <v>38445.5</v>
      </c>
      <c r="E313" s="2">
        <v>9177.0400000000009</v>
      </c>
      <c r="F313" s="2">
        <v>47622.54</v>
      </c>
    </row>
    <row r="314" spans="1:6" x14ac:dyDescent="0.25">
      <c r="A314" s="3">
        <v>45295.041666666664</v>
      </c>
      <c r="B314" s="3">
        <v>45295.052083333336</v>
      </c>
      <c r="C314" s="2">
        <v>36914.18</v>
      </c>
      <c r="E314" s="2">
        <v>9177.0400000000009</v>
      </c>
      <c r="F314" s="2">
        <v>46091.22</v>
      </c>
    </row>
    <row r="315" spans="1:6" x14ac:dyDescent="0.25">
      <c r="A315" s="3">
        <v>45295.052083333336</v>
      </c>
      <c r="B315" s="3">
        <v>45295.0625</v>
      </c>
      <c r="C315" s="2">
        <v>35993.379999999997</v>
      </c>
      <c r="E315" s="2">
        <v>9121.94</v>
      </c>
      <c r="F315" s="2">
        <v>45115.32</v>
      </c>
    </row>
    <row r="316" spans="1:6" x14ac:dyDescent="0.25">
      <c r="A316" s="3">
        <v>45295.0625</v>
      </c>
      <c r="B316" s="3">
        <v>45295.072916666664</v>
      </c>
      <c r="C316" s="2">
        <v>35044.83</v>
      </c>
      <c r="E316" s="2">
        <v>9287.1299999999992</v>
      </c>
      <c r="F316" s="2">
        <v>44331.96</v>
      </c>
    </row>
    <row r="317" spans="1:6" x14ac:dyDescent="0.25">
      <c r="A317" s="3">
        <v>45295.072916666664</v>
      </c>
      <c r="B317" s="3">
        <v>45295.083333333336</v>
      </c>
      <c r="C317" s="2">
        <v>34501.129999999997</v>
      </c>
      <c r="E317" s="2">
        <v>9397.25</v>
      </c>
      <c r="F317" s="2">
        <v>43898.38</v>
      </c>
    </row>
    <row r="318" spans="1:6" x14ac:dyDescent="0.25">
      <c r="A318" s="3">
        <v>45295.083333333336</v>
      </c>
      <c r="B318" s="3">
        <v>45295.09375</v>
      </c>
      <c r="C318" s="2">
        <v>34020.300000000003</v>
      </c>
      <c r="E318" s="2">
        <v>9562.4500000000007</v>
      </c>
      <c r="F318" s="2">
        <v>43582.76</v>
      </c>
    </row>
    <row r="319" spans="1:6" x14ac:dyDescent="0.25">
      <c r="A319" s="3">
        <v>45295.09375</v>
      </c>
      <c r="B319" s="3">
        <v>45295.104166666664</v>
      </c>
      <c r="C319" s="2">
        <v>33604.199999999997</v>
      </c>
      <c r="E319" s="2">
        <v>9782.69</v>
      </c>
      <c r="F319" s="2">
        <v>43386.89</v>
      </c>
    </row>
    <row r="320" spans="1:6" x14ac:dyDescent="0.25">
      <c r="A320" s="3">
        <v>45295.104166666664</v>
      </c>
      <c r="B320" s="3">
        <v>45295.114583333336</v>
      </c>
      <c r="C320" s="2">
        <v>33389.339999999997</v>
      </c>
      <c r="E320" s="2">
        <v>9984.6</v>
      </c>
      <c r="F320" s="2">
        <v>43373.94</v>
      </c>
    </row>
    <row r="321" spans="1:6" x14ac:dyDescent="0.25">
      <c r="A321" s="3">
        <v>45295.114583333336</v>
      </c>
      <c r="B321" s="3">
        <v>45295.125</v>
      </c>
      <c r="C321" s="2">
        <v>33256.339999999997</v>
      </c>
      <c r="E321" s="2">
        <v>10259.879999999999</v>
      </c>
      <c r="F321" s="2">
        <v>43516.22</v>
      </c>
    </row>
    <row r="322" spans="1:6" x14ac:dyDescent="0.25">
      <c r="A322" s="3">
        <v>45295.125</v>
      </c>
      <c r="B322" s="3">
        <v>45295.135416666664</v>
      </c>
      <c r="C322" s="2">
        <v>33017.08</v>
      </c>
      <c r="E322" s="2">
        <v>10626.96</v>
      </c>
      <c r="F322" s="2">
        <v>43644.04</v>
      </c>
    </row>
    <row r="323" spans="1:6" x14ac:dyDescent="0.25">
      <c r="A323" s="3">
        <v>45295.135416666664</v>
      </c>
      <c r="B323" s="3">
        <v>45295.145833333336</v>
      </c>
      <c r="C323" s="2">
        <v>33450.26</v>
      </c>
      <c r="E323" s="2">
        <v>10718.75</v>
      </c>
      <c r="F323" s="2">
        <v>44169.01</v>
      </c>
    </row>
    <row r="324" spans="1:6" x14ac:dyDescent="0.25">
      <c r="A324" s="3">
        <v>45295.145833333336</v>
      </c>
      <c r="B324" s="3">
        <v>45295.15625</v>
      </c>
      <c r="C324" s="2">
        <v>34036.1</v>
      </c>
      <c r="E324" s="2">
        <v>10737.12</v>
      </c>
      <c r="F324" s="2">
        <v>44773.22</v>
      </c>
    </row>
    <row r="325" spans="1:6" x14ac:dyDescent="0.25">
      <c r="A325" s="3">
        <v>45295.15625</v>
      </c>
      <c r="B325" s="3">
        <v>45295.166666666664</v>
      </c>
      <c r="C325" s="2">
        <v>34797.29</v>
      </c>
      <c r="E325" s="2">
        <v>10718.75</v>
      </c>
      <c r="F325" s="2">
        <v>45516.04</v>
      </c>
    </row>
    <row r="326" spans="1:6" x14ac:dyDescent="0.25">
      <c r="A326" s="3">
        <v>45295.166666666664</v>
      </c>
      <c r="B326" s="3">
        <v>45295.177083333336</v>
      </c>
      <c r="C326" s="2">
        <v>36250.67</v>
      </c>
      <c r="E326" s="2">
        <v>10461.790000000001</v>
      </c>
      <c r="F326" s="2">
        <v>46712.46</v>
      </c>
    </row>
    <row r="327" spans="1:6" x14ac:dyDescent="0.25">
      <c r="A327" s="3">
        <v>45295.177083333336</v>
      </c>
      <c r="B327" s="3">
        <v>45295.1875</v>
      </c>
      <c r="C327" s="2">
        <v>37873</v>
      </c>
      <c r="E327" s="2">
        <v>10076.34</v>
      </c>
      <c r="F327" s="2">
        <v>47949.35</v>
      </c>
    </row>
    <row r="328" spans="1:6" x14ac:dyDescent="0.25">
      <c r="A328" s="3">
        <v>45295.1875</v>
      </c>
      <c r="B328" s="3">
        <v>45295.197916666664</v>
      </c>
      <c r="C328" s="2">
        <v>39313.81</v>
      </c>
      <c r="E328" s="2">
        <v>9782.69</v>
      </c>
      <c r="F328" s="2">
        <v>49096.5</v>
      </c>
    </row>
    <row r="329" spans="1:6" x14ac:dyDescent="0.25">
      <c r="A329" s="3">
        <v>45295.197916666664</v>
      </c>
      <c r="B329" s="3">
        <v>45295.208333333336</v>
      </c>
      <c r="C329" s="2">
        <v>40664.449999999997</v>
      </c>
      <c r="E329" s="2">
        <v>9415.6200000000008</v>
      </c>
      <c r="F329" s="2">
        <v>50080.06</v>
      </c>
    </row>
    <row r="330" spans="1:6" x14ac:dyDescent="0.25">
      <c r="A330" s="3">
        <v>45295.208333333336</v>
      </c>
      <c r="B330" s="3">
        <v>45295.21875</v>
      </c>
      <c r="C330" s="2">
        <v>42820.68</v>
      </c>
      <c r="E330" s="2">
        <v>8901.7199999999993</v>
      </c>
      <c r="F330" s="2">
        <v>51722.400000000001</v>
      </c>
    </row>
    <row r="331" spans="1:6" x14ac:dyDescent="0.25">
      <c r="A331" s="3">
        <v>45295.21875</v>
      </c>
      <c r="B331" s="3">
        <v>45295.229166666664</v>
      </c>
      <c r="C331" s="2">
        <v>44197.96</v>
      </c>
      <c r="E331" s="2">
        <v>8406.1299999999992</v>
      </c>
      <c r="F331" s="2">
        <v>52604.09</v>
      </c>
    </row>
    <row r="332" spans="1:6" x14ac:dyDescent="0.25">
      <c r="A332" s="3">
        <v>45295.229166666664</v>
      </c>
      <c r="B332" s="3">
        <v>45295.239583333336</v>
      </c>
      <c r="C332" s="2">
        <v>46771.4</v>
      </c>
      <c r="E332" s="2">
        <v>7378.32</v>
      </c>
      <c r="F332" s="2">
        <v>54149.71</v>
      </c>
    </row>
    <row r="333" spans="1:6" x14ac:dyDescent="0.25">
      <c r="A333" s="3">
        <v>45295.239583333336</v>
      </c>
      <c r="B333" s="3">
        <v>45295.25</v>
      </c>
      <c r="C333" s="2">
        <v>48133.77</v>
      </c>
      <c r="E333" s="2">
        <v>5708.11</v>
      </c>
      <c r="F333" s="2">
        <v>53841.88</v>
      </c>
    </row>
    <row r="334" spans="1:6" x14ac:dyDescent="0.25">
      <c r="A334" s="3">
        <v>45295.25</v>
      </c>
      <c r="B334" s="3">
        <v>45295.260416666664</v>
      </c>
      <c r="C334" s="2">
        <v>49701.37</v>
      </c>
      <c r="E334" s="2">
        <v>3505.63</v>
      </c>
      <c r="F334" s="2">
        <v>53207</v>
      </c>
    </row>
    <row r="335" spans="1:6" x14ac:dyDescent="0.25">
      <c r="A335" s="3">
        <v>45295.260416666664</v>
      </c>
      <c r="B335" s="3">
        <v>45295.270833333336</v>
      </c>
      <c r="C335" s="2">
        <v>52746.7</v>
      </c>
      <c r="E335" s="2">
        <v>3028.43</v>
      </c>
      <c r="F335" s="2">
        <v>55775.12</v>
      </c>
    </row>
    <row r="336" spans="1:6" x14ac:dyDescent="0.25">
      <c r="A336" s="3">
        <v>45295.270833333336</v>
      </c>
      <c r="B336" s="3">
        <v>45295.28125</v>
      </c>
      <c r="C336" s="2">
        <v>54997.78</v>
      </c>
      <c r="E336" s="2">
        <v>3211.96</v>
      </c>
      <c r="F336" s="2">
        <v>58209.75</v>
      </c>
    </row>
    <row r="337" spans="1:6" x14ac:dyDescent="0.25">
      <c r="A337" s="3">
        <v>45295.28125</v>
      </c>
      <c r="B337" s="3">
        <v>45295.291666666664</v>
      </c>
      <c r="C337" s="2">
        <v>57359.23</v>
      </c>
      <c r="E337" s="2">
        <v>3175.24</v>
      </c>
      <c r="F337" s="2">
        <v>60534.47</v>
      </c>
    </row>
    <row r="338" spans="1:6" x14ac:dyDescent="0.25">
      <c r="A338" s="3">
        <v>45295.291666666664</v>
      </c>
      <c r="B338" s="3">
        <v>45295.302083333336</v>
      </c>
      <c r="C338" s="2">
        <v>60411.14</v>
      </c>
      <c r="E338" s="2">
        <v>3340.42</v>
      </c>
      <c r="F338" s="2">
        <v>63751.56</v>
      </c>
    </row>
    <row r="339" spans="1:6" x14ac:dyDescent="0.25">
      <c r="A339" s="3">
        <v>45295.302083333336</v>
      </c>
      <c r="B339" s="3">
        <v>45295.3125</v>
      </c>
      <c r="C339" s="2">
        <v>63709.21</v>
      </c>
      <c r="E339" s="2">
        <v>3248.66</v>
      </c>
      <c r="F339" s="2">
        <v>66957.87</v>
      </c>
    </row>
    <row r="340" spans="1:6" x14ac:dyDescent="0.25">
      <c r="A340" s="3">
        <v>45295.3125</v>
      </c>
      <c r="B340" s="3">
        <v>45295.322916666664</v>
      </c>
      <c r="C340" s="2">
        <v>66816.87</v>
      </c>
      <c r="E340" s="2">
        <v>3230.32</v>
      </c>
      <c r="F340" s="2">
        <v>70047.19</v>
      </c>
    </row>
    <row r="341" spans="1:6" x14ac:dyDescent="0.25">
      <c r="A341" s="3">
        <v>45295.322916666664</v>
      </c>
      <c r="B341" s="3">
        <v>45295.333333333336</v>
      </c>
      <c r="C341" s="2">
        <v>68734.38</v>
      </c>
      <c r="E341" s="2">
        <v>3156.89</v>
      </c>
      <c r="F341" s="2">
        <v>71891.27</v>
      </c>
    </row>
    <row r="342" spans="1:6" x14ac:dyDescent="0.25">
      <c r="A342" s="3">
        <v>45295.333333333336</v>
      </c>
      <c r="B342" s="3">
        <v>45295.34375</v>
      </c>
      <c r="C342" s="2">
        <v>69584.28</v>
      </c>
      <c r="E342" s="2">
        <v>3175.24</v>
      </c>
      <c r="F342" s="2">
        <v>72759.520000000004</v>
      </c>
    </row>
    <row r="343" spans="1:6" x14ac:dyDescent="0.25">
      <c r="A343" s="3">
        <v>45295.34375</v>
      </c>
      <c r="B343" s="3">
        <v>45295.354166666664</v>
      </c>
      <c r="C343" s="2">
        <v>68599.77</v>
      </c>
      <c r="E343" s="2">
        <v>3450.55</v>
      </c>
      <c r="F343" s="2">
        <v>72050.320000000007</v>
      </c>
    </row>
    <row r="344" spans="1:6" x14ac:dyDescent="0.25">
      <c r="A344" s="3">
        <v>45295.354166666664</v>
      </c>
      <c r="B344" s="3">
        <v>45295.364583333336</v>
      </c>
      <c r="C344" s="2">
        <v>67987.820000000007</v>
      </c>
      <c r="E344" s="2">
        <v>3542.32</v>
      </c>
      <c r="F344" s="2">
        <v>71530.14</v>
      </c>
    </row>
    <row r="345" spans="1:6" x14ac:dyDescent="0.25">
      <c r="A345" s="3">
        <v>45295.364583333336</v>
      </c>
      <c r="B345" s="3">
        <v>45295.375</v>
      </c>
      <c r="C345" s="2">
        <v>67741.02</v>
      </c>
      <c r="E345" s="2">
        <v>3523.97</v>
      </c>
      <c r="F345" s="2">
        <v>71264.990000000005</v>
      </c>
    </row>
    <row r="346" spans="1:6" x14ac:dyDescent="0.25">
      <c r="A346" s="3">
        <v>45295.375</v>
      </c>
      <c r="B346" s="3">
        <v>45295.385416666664</v>
      </c>
      <c r="C346" s="2">
        <v>67423.649999999994</v>
      </c>
      <c r="E346" s="2">
        <v>3615.74</v>
      </c>
      <c r="F346" s="2">
        <v>71039.39</v>
      </c>
    </row>
    <row r="347" spans="1:6" x14ac:dyDescent="0.25">
      <c r="A347" s="3">
        <v>45295.385416666664</v>
      </c>
      <c r="B347" s="3">
        <v>45295.395833333336</v>
      </c>
      <c r="C347" s="2">
        <v>66852.84</v>
      </c>
      <c r="E347" s="2">
        <v>3799.27</v>
      </c>
      <c r="F347" s="2">
        <v>70652.100000000006</v>
      </c>
    </row>
    <row r="348" spans="1:6" x14ac:dyDescent="0.25">
      <c r="A348" s="3">
        <v>45295.395833333336</v>
      </c>
      <c r="B348" s="3">
        <v>45295.40625</v>
      </c>
      <c r="C348" s="2">
        <v>66575.38</v>
      </c>
      <c r="E348" s="2">
        <v>3836</v>
      </c>
      <c r="F348" s="2">
        <v>70411.39</v>
      </c>
    </row>
    <row r="349" spans="1:6" x14ac:dyDescent="0.25">
      <c r="A349" s="3">
        <v>45295.40625</v>
      </c>
      <c r="B349" s="3">
        <v>45295.416666666664</v>
      </c>
      <c r="C349" s="2">
        <v>66820.350000000006</v>
      </c>
      <c r="E349" s="2">
        <v>3799.27</v>
      </c>
      <c r="F349" s="2">
        <v>70619.62</v>
      </c>
    </row>
    <row r="350" spans="1:6" x14ac:dyDescent="0.25">
      <c r="A350" s="3">
        <v>45295.416666666664</v>
      </c>
      <c r="B350" s="3">
        <v>45295.427083333336</v>
      </c>
      <c r="C350" s="2">
        <v>66845.63</v>
      </c>
      <c r="E350" s="2">
        <v>3927.75</v>
      </c>
      <c r="F350" s="2">
        <v>70773.38</v>
      </c>
    </row>
    <row r="351" spans="1:6" x14ac:dyDescent="0.25">
      <c r="A351" s="3">
        <v>45295.427083333336</v>
      </c>
      <c r="B351" s="3">
        <v>45295.4375</v>
      </c>
      <c r="C351" s="2">
        <v>66663.5</v>
      </c>
      <c r="E351" s="2">
        <v>4129.66</v>
      </c>
      <c r="F351" s="2">
        <v>70793.16</v>
      </c>
    </row>
    <row r="352" spans="1:6" x14ac:dyDescent="0.25">
      <c r="A352" s="3">
        <v>45295.4375</v>
      </c>
      <c r="B352" s="3">
        <v>45295.447916666664</v>
      </c>
      <c r="C352" s="2">
        <v>66914.62</v>
      </c>
      <c r="E352" s="2">
        <v>4166.38</v>
      </c>
      <c r="F352" s="2">
        <v>71081</v>
      </c>
    </row>
    <row r="353" spans="1:6" x14ac:dyDescent="0.25">
      <c r="A353" s="3">
        <v>45295.447916666664</v>
      </c>
      <c r="B353" s="3">
        <v>45295.458333333336</v>
      </c>
      <c r="C353" s="2">
        <v>67025.34</v>
      </c>
      <c r="E353" s="2">
        <v>4386.59</v>
      </c>
      <c r="F353" s="2">
        <v>71411.929999999993</v>
      </c>
    </row>
    <row r="354" spans="1:6" x14ac:dyDescent="0.25">
      <c r="A354" s="3">
        <v>45295.458333333336</v>
      </c>
      <c r="B354" s="3">
        <v>45295.46875</v>
      </c>
      <c r="C354" s="2">
        <v>67654.02</v>
      </c>
      <c r="E354" s="2">
        <v>4404.96</v>
      </c>
      <c r="F354" s="2">
        <v>72058.98</v>
      </c>
    </row>
    <row r="355" spans="1:6" x14ac:dyDescent="0.25">
      <c r="A355" s="3">
        <v>45295.46875</v>
      </c>
      <c r="B355" s="3">
        <v>45295.479166666664</v>
      </c>
      <c r="C355" s="2">
        <v>68882.039999999994</v>
      </c>
      <c r="E355" s="2">
        <v>4313.2</v>
      </c>
      <c r="F355" s="2">
        <v>73195.240000000005</v>
      </c>
    </row>
    <row r="356" spans="1:6" x14ac:dyDescent="0.25">
      <c r="A356" s="3">
        <v>45295.479166666664</v>
      </c>
      <c r="B356" s="3">
        <v>45295.489583333336</v>
      </c>
      <c r="C356" s="2">
        <v>69134.42</v>
      </c>
      <c r="E356" s="2">
        <v>4515.08</v>
      </c>
      <c r="F356" s="2">
        <v>73649.5</v>
      </c>
    </row>
    <row r="357" spans="1:6" x14ac:dyDescent="0.25">
      <c r="A357" s="3">
        <v>45295.489583333336</v>
      </c>
      <c r="B357" s="3">
        <v>45295.5</v>
      </c>
      <c r="C357" s="2">
        <v>69432.23</v>
      </c>
      <c r="E357" s="2">
        <v>4533.4399999999996</v>
      </c>
      <c r="F357" s="2">
        <v>73965.67</v>
      </c>
    </row>
    <row r="358" spans="1:6" x14ac:dyDescent="0.25">
      <c r="A358" s="3">
        <v>45295.5</v>
      </c>
      <c r="B358" s="3">
        <v>45295.510416666664</v>
      </c>
      <c r="C358" s="2">
        <v>69387.399999999994</v>
      </c>
      <c r="E358" s="2">
        <v>4533.4399999999996</v>
      </c>
      <c r="F358" s="2">
        <v>73920.84</v>
      </c>
    </row>
    <row r="359" spans="1:6" x14ac:dyDescent="0.25">
      <c r="A359" s="3">
        <v>45295.510416666664</v>
      </c>
      <c r="B359" s="3">
        <v>45295.520833333336</v>
      </c>
      <c r="C359" s="2">
        <v>69310.600000000006</v>
      </c>
      <c r="E359" s="2">
        <v>4588.5200000000004</v>
      </c>
      <c r="F359" s="2">
        <v>73899.12</v>
      </c>
    </row>
    <row r="360" spans="1:6" x14ac:dyDescent="0.25">
      <c r="A360" s="3">
        <v>45295.520833333336</v>
      </c>
      <c r="B360" s="3">
        <v>45295.53125</v>
      </c>
      <c r="C360" s="2">
        <v>67521.179999999993</v>
      </c>
      <c r="E360" s="2">
        <v>5451.15</v>
      </c>
      <c r="F360" s="2">
        <v>72972.33</v>
      </c>
    </row>
    <row r="361" spans="1:6" x14ac:dyDescent="0.25">
      <c r="A361" s="3">
        <v>45295.53125</v>
      </c>
      <c r="B361" s="3">
        <v>45295.541666666664</v>
      </c>
      <c r="C361" s="2">
        <v>66341.81</v>
      </c>
      <c r="E361" s="2">
        <v>5689.76</v>
      </c>
      <c r="F361" s="2">
        <v>72031.58</v>
      </c>
    </row>
    <row r="362" spans="1:6" x14ac:dyDescent="0.25">
      <c r="A362" s="3">
        <v>45295.541666666664</v>
      </c>
      <c r="B362" s="3">
        <v>45295.552083333336</v>
      </c>
      <c r="C362" s="2">
        <v>65842.27</v>
      </c>
      <c r="E362" s="2">
        <v>5451.15</v>
      </c>
      <c r="F362" s="2">
        <v>71293.42</v>
      </c>
    </row>
    <row r="363" spans="1:6" x14ac:dyDescent="0.25">
      <c r="A363" s="3">
        <v>45295.552083333336</v>
      </c>
      <c r="B363" s="3">
        <v>45295.5625</v>
      </c>
      <c r="C363" s="2">
        <v>65227.58</v>
      </c>
      <c r="E363" s="2">
        <v>5396.08</v>
      </c>
      <c r="F363" s="2">
        <v>70623.66</v>
      </c>
    </row>
    <row r="364" spans="1:6" x14ac:dyDescent="0.25">
      <c r="A364" s="3">
        <v>45295.5625</v>
      </c>
      <c r="B364" s="3">
        <v>45295.572916666664</v>
      </c>
      <c r="C364" s="2">
        <v>64196.1</v>
      </c>
      <c r="E364" s="2">
        <v>5469.5</v>
      </c>
      <c r="F364" s="2">
        <v>69665.600000000006</v>
      </c>
    </row>
    <row r="365" spans="1:6" x14ac:dyDescent="0.25">
      <c r="A365" s="3">
        <v>45295.572916666664</v>
      </c>
      <c r="B365" s="3">
        <v>45295.583333333336</v>
      </c>
      <c r="C365" s="2">
        <v>63992.11</v>
      </c>
      <c r="E365" s="2">
        <v>5267.59</v>
      </c>
      <c r="F365" s="2">
        <v>69259.7</v>
      </c>
    </row>
    <row r="366" spans="1:6" x14ac:dyDescent="0.25">
      <c r="A366" s="3">
        <v>45295.583333333336</v>
      </c>
      <c r="B366" s="3">
        <v>45295.59375</v>
      </c>
      <c r="C366" s="2">
        <v>63868.28</v>
      </c>
      <c r="E366" s="2">
        <v>5194.18</v>
      </c>
      <c r="F366" s="2">
        <v>69062.460000000006</v>
      </c>
    </row>
    <row r="367" spans="1:6" x14ac:dyDescent="0.25">
      <c r="A367" s="3">
        <v>45295.59375</v>
      </c>
      <c r="B367" s="3">
        <v>45295.604166666664</v>
      </c>
      <c r="C367" s="2">
        <v>63550.91</v>
      </c>
      <c r="E367" s="2">
        <v>5304.32</v>
      </c>
      <c r="F367" s="2">
        <v>68855.240000000005</v>
      </c>
    </row>
    <row r="368" spans="1:6" x14ac:dyDescent="0.25">
      <c r="A368" s="3">
        <v>45295.604166666664</v>
      </c>
      <c r="B368" s="3">
        <v>45295.614583333336</v>
      </c>
      <c r="C368" s="2">
        <v>64045.32</v>
      </c>
      <c r="E368" s="2">
        <v>5047.3599999999997</v>
      </c>
      <c r="F368" s="2">
        <v>69092.679999999993</v>
      </c>
    </row>
    <row r="369" spans="1:6" x14ac:dyDescent="0.25">
      <c r="A369" s="3">
        <v>45295.614583333336</v>
      </c>
      <c r="B369" s="3">
        <v>45295.625</v>
      </c>
      <c r="C369" s="2">
        <v>64092.56</v>
      </c>
      <c r="E369" s="2">
        <v>5065.71</v>
      </c>
      <c r="F369" s="2">
        <v>69158.28</v>
      </c>
    </row>
    <row r="370" spans="1:6" x14ac:dyDescent="0.25">
      <c r="A370" s="3">
        <v>45295.625</v>
      </c>
      <c r="B370" s="3">
        <v>45295.635416666664</v>
      </c>
      <c r="C370" s="2">
        <v>64121.68</v>
      </c>
      <c r="E370" s="2">
        <v>5139.13</v>
      </c>
      <c r="F370" s="2">
        <v>69260.800000000003</v>
      </c>
    </row>
    <row r="371" spans="1:6" x14ac:dyDescent="0.25">
      <c r="A371" s="3">
        <v>45295.635416666664</v>
      </c>
      <c r="B371" s="3">
        <v>45295.645833333336</v>
      </c>
      <c r="C371" s="2">
        <v>64144.35</v>
      </c>
      <c r="E371" s="2">
        <v>5120.78</v>
      </c>
      <c r="F371" s="2">
        <v>69265.14</v>
      </c>
    </row>
    <row r="372" spans="1:6" x14ac:dyDescent="0.25">
      <c r="A372" s="3">
        <v>45295.645833333336</v>
      </c>
      <c r="B372" s="3">
        <v>45295.65625</v>
      </c>
      <c r="C372" s="2">
        <v>63820.11</v>
      </c>
      <c r="E372" s="2">
        <v>5212.53</v>
      </c>
      <c r="F372" s="2">
        <v>69032.639999999999</v>
      </c>
    </row>
    <row r="373" spans="1:6" x14ac:dyDescent="0.25">
      <c r="A373" s="3">
        <v>45295.65625</v>
      </c>
      <c r="B373" s="3">
        <v>45295.666666666664</v>
      </c>
      <c r="C373" s="2">
        <v>63805.69</v>
      </c>
      <c r="E373" s="2">
        <v>5377.72</v>
      </c>
      <c r="F373" s="2">
        <v>69183.41</v>
      </c>
    </row>
    <row r="374" spans="1:6" x14ac:dyDescent="0.25">
      <c r="A374" s="3">
        <v>45295.666666666664</v>
      </c>
      <c r="B374" s="3">
        <v>45295.677083333336</v>
      </c>
      <c r="C374" s="2">
        <v>64413.2</v>
      </c>
      <c r="E374" s="2">
        <v>5542.92</v>
      </c>
      <c r="F374" s="2">
        <v>69956.12</v>
      </c>
    </row>
    <row r="375" spans="1:6" x14ac:dyDescent="0.25">
      <c r="A375" s="3">
        <v>45295.677083333336</v>
      </c>
      <c r="B375" s="3">
        <v>45295.6875</v>
      </c>
      <c r="C375" s="2">
        <v>65488.9</v>
      </c>
      <c r="E375" s="2">
        <v>5726.46</v>
      </c>
      <c r="F375" s="2">
        <v>71215.360000000001</v>
      </c>
    </row>
    <row r="376" spans="1:6" x14ac:dyDescent="0.25">
      <c r="A376" s="3">
        <v>45295.6875</v>
      </c>
      <c r="B376" s="3">
        <v>45295.697916666664</v>
      </c>
      <c r="C376" s="2">
        <v>67789.11</v>
      </c>
      <c r="E376" s="2">
        <v>5653.04</v>
      </c>
      <c r="F376" s="2">
        <v>73442.149999999994</v>
      </c>
    </row>
    <row r="377" spans="1:6" x14ac:dyDescent="0.25">
      <c r="A377" s="3">
        <v>45295.697916666664</v>
      </c>
      <c r="B377" s="3">
        <v>45295.708333333336</v>
      </c>
      <c r="C377" s="2">
        <v>70120.59</v>
      </c>
      <c r="E377" s="2">
        <v>5946.69</v>
      </c>
      <c r="F377" s="2">
        <v>76067.28</v>
      </c>
    </row>
    <row r="378" spans="1:6" x14ac:dyDescent="0.25">
      <c r="A378" s="3">
        <v>45295.708333333336</v>
      </c>
      <c r="B378" s="3">
        <v>45295.71875</v>
      </c>
      <c r="C378" s="2">
        <v>74416.100000000006</v>
      </c>
      <c r="E378" s="2">
        <v>5689.76</v>
      </c>
      <c r="F378" s="2">
        <v>80105.86</v>
      </c>
    </row>
    <row r="379" spans="1:6" x14ac:dyDescent="0.25">
      <c r="A379" s="3">
        <v>45295.71875</v>
      </c>
      <c r="B379" s="3">
        <v>45295.729166666664</v>
      </c>
      <c r="C379" s="2">
        <v>77225.27</v>
      </c>
      <c r="E379" s="2">
        <v>5708.11</v>
      </c>
      <c r="F379" s="2">
        <v>82933.38</v>
      </c>
    </row>
    <row r="380" spans="1:6" x14ac:dyDescent="0.25">
      <c r="A380" s="3">
        <v>45295.729166666664</v>
      </c>
      <c r="B380" s="3">
        <v>45295.739583333336</v>
      </c>
      <c r="C380" s="2">
        <v>79887.53</v>
      </c>
      <c r="E380" s="2">
        <v>5597.96</v>
      </c>
      <c r="F380" s="2">
        <v>85485.49</v>
      </c>
    </row>
    <row r="381" spans="1:6" x14ac:dyDescent="0.25">
      <c r="A381" s="3">
        <v>45295.739583333336</v>
      </c>
      <c r="B381" s="3">
        <v>45295.75</v>
      </c>
      <c r="C381" s="2">
        <v>81556.28</v>
      </c>
      <c r="E381" s="2">
        <v>5451.15</v>
      </c>
      <c r="F381" s="2">
        <v>87007.43</v>
      </c>
    </row>
    <row r="382" spans="1:6" x14ac:dyDescent="0.25">
      <c r="A382" s="3">
        <v>45295.75</v>
      </c>
      <c r="B382" s="3">
        <v>45295.760416666664</v>
      </c>
      <c r="C382" s="2">
        <v>82467.44</v>
      </c>
      <c r="E382" s="2">
        <v>5414.44</v>
      </c>
      <c r="F382" s="2">
        <v>87881.87</v>
      </c>
    </row>
    <row r="383" spans="1:6" x14ac:dyDescent="0.25">
      <c r="A383" s="3">
        <v>45295.760416666664</v>
      </c>
      <c r="B383" s="3">
        <v>45295.770833333336</v>
      </c>
      <c r="C383" s="2">
        <v>82919.070000000007</v>
      </c>
      <c r="E383" s="2">
        <v>5396.08</v>
      </c>
      <c r="F383" s="2">
        <v>88315.15</v>
      </c>
    </row>
    <row r="384" spans="1:6" x14ac:dyDescent="0.25">
      <c r="A384" s="3">
        <v>45295.770833333336</v>
      </c>
      <c r="B384" s="3">
        <v>45295.78125</v>
      </c>
      <c r="C384" s="2">
        <v>83567.14</v>
      </c>
      <c r="E384" s="2">
        <v>5120.78</v>
      </c>
      <c r="F384" s="2">
        <v>88687.93</v>
      </c>
    </row>
    <row r="385" spans="1:6" x14ac:dyDescent="0.25">
      <c r="A385" s="3">
        <v>45295.78125</v>
      </c>
      <c r="B385" s="3">
        <v>45295.791666666664</v>
      </c>
      <c r="C385" s="2">
        <v>84253.83</v>
      </c>
      <c r="E385" s="2">
        <v>4863.8100000000004</v>
      </c>
      <c r="F385" s="2">
        <v>89117.64</v>
      </c>
    </row>
    <row r="386" spans="1:6" x14ac:dyDescent="0.25">
      <c r="A386" s="3">
        <v>45295.791666666664</v>
      </c>
      <c r="B386" s="3">
        <v>45295.802083333336</v>
      </c>
      <c r="C386" s="2">
        <v>85436.55</v>
      </c>
      <c r="E386" s="2">
        <v>4037.89</v>
      </c>
      <c r="F386" s="2">
        <v>89474.44</v>
      </c>
    </row>
    <row r="387" spans="1:6" x14ac:dyDescent="0.25">
      <c r="A387" s="3">
        <v>45295.802083333336</v>
      </c>
      <c r="B387" s="3">
        <v>45295.8125</v>
      </c>
      <c r="C387" s="2">
        <v>85197.52</v>
      </c>
      <c r="E387" s="2">
        <v>3689.15</v>
      </c>
      <c r="F387" s="2">
        <v>88886.66</v>
      </c>
    </row>
    <row r="388" spans="1:6" x14ac:dyDescent="0.25">
      <c r="A388" s="3">
        <v>45295.8125</v>
      </c>
      <c r="B388" s="3">
        <v>45295.822916666664</v>
      </c>
      <c r="C388" s="2">
        <v>84224.9</v>
      </c>
      <c r="E388" s="2">
        <v>3579.05</v>
      </c>
      <c r="F388" s="2">
        <v>87803.94</v>
      </c>
    </row>
    <row r="389" spans="1:6" x14ac:dyDescent="0.25">
      <c r="A389" s="3">
        <v>45295.822916666664</v>
      </c>
      <c r="B389" s="3">
        <v>45295.833333333336</v>
      </c>
      <c r="C389" s="2">
        <v>83790.66</v>
      </c>
      <c r="E389" s="2">
        <v>3156.89</v>
      </c>
      <c r="F389" s="2">
        <v>86947.55</v>
      </c>
    </row>
    <row r="390" spans="1:6" x14ac:dyDescent="0.25">
      <c r="A390" s="3">
        <v>45295.833333333336</v>
      </c>
      <c r="B390" s="3">
        <v>45295.84375</v>
      </c>
      <c r="C390" s="2">
        <v>82289.31</v>
      </c>
      <c r="E390" s="2">
        <v>2936.64</v>
      </c>
      <c r="F390" s="2">
        <v>85225.95</v>
      </c>
    </row>
    <row r="391" spans="1:6" x14ac:dyDescent="0.25">
      <c r="A391" s="3">
        <v>45295.84375</v>
      </c>
      <c r="B391" s="3">
        <v>45295.854166666664</v>
      </c>
      <c r="C391" s="2">
        <v>80007.14</v>
      </c>
      <c r="E391" s="2">
        <v>2918.3</v>
      </c>
      <c r="F391" s="2">
        <v>82925.440000000002</v>
      </c>
    </row>
    <row r="392" spans="1:6" x14ac:dyDescent="0.25">
      <c r="A392" s="3">
        <v>45295.854166666664</v>
      </c>
      <c r="B392" s="3">
        <v>45295.864583333336</v>
      </c>
      <c r="C392" s="2">
        <v>77324.34</v>
      </c>
      <c r="E392" s="2">
        <v>2955</v>
      </c>
      <c r="F392" s="2">
        <v>80279.34</v>
      </c>
    </row>
    <row r="393" spans="1:6" x14ac:dyDescent="0.25">
      <c r="A393" s="3">
        <v>45295.864583333336</v>
      </c>
      <c r="B393" s="3">
        <v>45295.875</v>
      </c>
      <c r="C393" s="2">
        <v>75796.240000000005</v>
      </c>
      <c r="E393" s="2">
        <v>2881.58</v>
      </c>
      <c r="F393" s="2">
        <v>78677.820000000007</v>
      </c>
    </row>
    <row r="394" spans="1:6" x14ac:dyDescent="0.25">
      <c r="A394" s="3">
        <v>45295.875</v>
      </c>
      <c r="B394" s="3">
        <v>45295.885416666664</v>
      </c>
      <c r="C394" s="2">
        <v>76252.570000000007</v>
      </c>
      <c r="E394" s="2">
        <v>3432.19</v>
      </c>
      <c r="F394" s="2">
        <v>79684.759999999995</v>
      </c>
    </row>
    <row r="395" spans="1:6" x14ac:dyDescent="0.25">
      <c r="A395" s="3">
        <v>45295.885416666664</v>
      </c>
      <c r="B395" s="3">
        <v>45295.895833333336</v>
      </c>
      <c r="C395" s="2">
        <v>75395.31</v>
      </c>
      <c r="E395" s="2">
        <v>4772.0600000000004</v>
      </c>
      <c r="F395" s="2">
        <v>80167.38</v>
      </c>
    </row>
    <row r="396" spans="1:6" x14ac:dyDescent="0.25">
      <c r="A396" s="3">
        <v>45295.895833333336</v>
      </c>
      <c r="B396" s="3">
        <v>45295.90625</v>
      </c>
      <c r="C396" s="2">
        <v>75756.679999999993</v>
      </c>
      <c r="E396" s="2">
        <v>6442.27</v>
      </c>
      <c r="F396" s="2">
        <v>82198.94</v>
      </c>
    </row>
    <row r="397" spans="1:6" x14ac:dyDescent="0.25">
      <c r="A397" s="3">
        <v>45295.90625</v>
      </c>
      <c r="B397" s="3">
        <v>45295.916666666664</v>
      </c>
      <c r="C397" s="2">
        <v>75820.75</v>
      </c>
      <c r="E397" s="2">
        <v>7029.61</v>
      </c>
      <c r="F397" s="2">
        <v>82850.36</v>
      </c>
    </row>
    <row r="398" spans="1:6" x14ac:dyDescent="0.25">
      <c r="A398" s="3">
        <v>45295.916666666664</v>
      </c>
      <c r="B398" s="3">
        <v>45295.927083333336</v>
      </c>
      <c r="C398" s="2">
        <v>76052.490000000005</v>
      </c>
      <c r="E398" s="2">
        <v>8094.13</v>
      </c>
      <c r="F398" s="2">
        <v>84146.62</v>
      </c>
    </row>
    <row r="399" spans="1:6" x14ac:dyDescent="0.25">
      <c r="A399" s="3">
        <v>45295.927083333336</v>
      </c>
      <c r="B399" s="3">
        <v>45295.9375</v>
      </c>
      <c r="C399" s="2">
        <v>72291.5</v>
      </c>
      <c r="E399" s="2">
        <v>8846.6299999999992</v>
      </c>
      <c r="F399" s="2">
        <v>81138.13</v>
      </c>
    </row>
    <row r="400" spans="1:6" x14ac:dyDescent="0.25">
      <c r="A400" s="3">
        <v>45295.9375</v>
      </c>
      <c r="B400" s="3">
        <v>45295.947916666664</v>
      </c>
      <c r="C400" s="2">
        <v>67846.48</v>
      </c>
      <c r="E400" s="2">
        <v>9158.64</v>
      </c>
      <c r="F400" s="2">
        <v>77005.119999999995</v>
      </c>
    </row>
    <row r="401" spans="1:6" x14ac:dyDescent="0.25">
      <c r="A401" s="3">
        <v>45295.947916666664</v>
      </c>
      <c r="B401" s="3">
        <v>45295.958333333336</v>
      </c>
      <c r="C401" s="2">
        <v>63264.2</v>
      </c>
      <c r="E401" s="2">
        <v>9562.4500000000007</v>
      </c>
      <c r="F401" s="2">
        <v>72826.649999999994</v>
      </c>
    </row>
    <row r="402" spans="1:6" x14ac:dyDescent="0.25">
      <c r="A402" s="3">
        <v>45295.958333333336</v>
      </c>
      <c r="B402" s="3">
        <v>45295.96875</v>
      </c>
      <c r="C402" s="2">
        <v>58968.41</v>
      </c>
      <c r="E402" s="2">
        <v>9599.15</v>
      </c>
      <c r="F402" s="2">
        <v>68567.56</v>
      </c>
    </row>
    <row r="403" spans="1:6" x14ac:dyDescent="0.25">
      <c r="A403" s="3">
        <v>45295.96875</v>
      </c>
      <c r="B403" s="3">
        <v>45295.979166666664</v>
      </c>
      <c r="C403" s="2">
        <v>54929.72</v>
      </c>
      <c r="E403" s="2">
        <v>9782.69</v>
      </c>
      <c r="F403" s="2">
        <v>64712.4</v>
      </c>
    </row>
    <row r="404" spans="1:6" x14ac:dyDescent="0.25">
      <c r="A404" s="3">
        <v>45295.979166666664</v>
      </c>
      <c r="B404" s="3">
        <v>45295.989583333336</v>
      </c>
      <c r="C404" s="2">
        <v>51425.98</v>
      </c>
      <c r="E404" s="2">
        <v>9690.93</v>
      </c>
      <c r="F404" s="2">
        <v>61116.91</v>
      </c>
    </row>
    <row r="405" spans="1:6" x14ac:dyDescent="0.25">
      <c r="A405" s="3">
        <v>45295.989583333336</v>
      </c>
      <c r="B405" s="3">
        <v>45296</v>
      </c>
      <c r="C405" s="2">
        <v>48930.95</v>
      </c>
      <c r="E405" s="2">
        <v>9525.74</v>
      </c>
      <c r="F405" s="2">
        <v>58456.69</v>
      </c>
    </row>
    <row r="406" spans="1:6" x14ac:dyDescent="0.25">
      <c r="A406" s="3">
        <v>45296</v>
      </c>
      <c r="B406" s="3">
        <v>45296.010416666664</v>
      </c>
      <c r="C406" s="2">
        <v>44360.69</v>
      </c>
      <c r="E406" s="2">
        <v>11801.62</v>
      </c>
      <c r="F406" s="2">
        <v>56162.31</v>
      </c>
    </row>
    <row r="407" spans="1:6" x14ac:dyDescent="0.25">
      <c r="A407" s="3">
        <v>45296.010416666664</v>
      </c>
      <c r="B407" s="3">
        <v>45296.020833333336</v>
      </c>
      <c r="C407" s="2">
        <v>42357.64</v>
      </c>
      <c r="E407" s="2">
        <v>11654.81</v>
      </c>
      <c r="F407" s="2">
        <v>54012.46</v>
      </c>
    </row>
    <row r="408" spans="1:6" x14ac:dyDescent="0.25">
      <c r="A408" s="3">
        <v>45296.020833333336</v>
      </c>
      <c r="B408" s="3">
        <v>45296.03125</v>
      </c>
      <c r="C408" s="2">
        <v>40095.85</v>
      </c>
      <c r="E408" s="2">
        <v>11636.47</v>
      </c>
      <c r="F408" s="2">
        <v>51732.32</v>
      </c>
    </row>
    <row r="409" spans="1:6" x14ac:dyDescent="0.25">
      <c r="A409" s="3">
        <v>45296.03125</v>
      </c>
      <c r="B409" s="3">
        <v>45296.041666666664</v>
      </c>
      <c r="C409" s="2">
        <v>38481.339999999997</v>
      </c>
      <c r="E409" s="2">
        <v>11471.29</v>
      </c>
      <c r="F409" s="2">
        <v>49952.63</v>
      </c>
    </row>
    <row r="410" spans="1:6" x14ac:dyDescent="0.25">
      <c r="A410" s="3">
        <v>45296.041666666664</v>
      </c>
      <c r="B410" s="3">
        <v>45296.052083333336</v>
      </c>
      <c r="C410" s="2">
        <v>36948.769999999997</v>
      </c>
      <c r="E410" s="2">
        <v>11471.29</v>
      </c>
      <c r="F410" s="2">
        <v>48420.06</v>
      </c>
    </row>
    <row r="411" spans="1:6" x14ac:dyDescent="0.25">
      <c r="A411" s="3">
        <v>45296.052083333336</v>
      </c>
      <c r="B411" s="3">
        <v>45296.0625</v>
      </c>
      <c r="C411" s="2">
        <v>36026.720000000001</v>
      </c>
      <c r="E411" s="2">
        <v>11416.21</v>
      </c>
      <c r="F411" s="2">
        <v>47442.92</v>
      </c>
    </row>
    <row r="412" spans="1:6" x14ac:dyDescent="0.25">
      <c r="A412" s="3">
        <v>45296.0625</v>
      </c>
      <c r="B412" s="3">
        <v>45296.072916666664</v>
      </c>
      <c r="C412" s="2">
        <v>35076.839999999997</v>
      </c>
      <c r="E412" s="2">
        <v>11618.09</v>
      </c>
      <c r="F412" s="2">
        <v>46694.93</v>
      </c>
    </row>
    <row r="413" spans="1:6" x14ac:dyDescent="0.25">
      <c r="A413" s="3">
        <v>45296.072916666664</v>
      </c>
      <c r="B413" s="3">
        <v>45296.083333333336</v>
      </c>
      <c r="C413" s="2">
        <v>34533.19</v>
      </c>
      <c r="E413" s="2">
        <v>11746.57</v>
      </c>
      <c r="F413" s="2">
        <v>46279.76</v>
      </c>
    </row>
    <row r="414" spans="1:6" x14ac:dyDescent="0.25">
      <c r="A414" s="3">
        <v>45296.083333333336</v>
      </c>
      <c r="B414" s="3">
        <v>45296.09375</v>
      </c>
      <c r="C414" s="2">
        <v>34052.339999999997</v>
      </c>
      <c r="E414" s="2">
        <v>11948.47</v>
      </c>
      <c r="F414" s="2">
        <v>46000.800000000003</v>
      </c>
    </row>
    <row r="415" spans="1:6" x14ac:dyDescent="0.25">
      <c r="A415" s="3">
        <v>45296.09375</v>
      </c>
      <c r="B415" s="3">
        <v>45296.104166666664</v>
      </c>
      <c r="C415" s="2">
        <v>33634.959999999999</v>
      </c>
      <c r="E415" s="2">
        <v>12223.78</v>
      </c>
      <c r="F415" s="2">
        <v>45858.74</v>
      </c>
    </row>
    <row r="416" spans="1:6" x14ac:dyDescent="0.25">
      <c r="A416" s="3">
        <v>45296.104166666664</v>
      </c>
      <c r="B416" s="3">
        <v>45296.114583333336</v>
      </c>
      <c r="C416" s="2">
        <v>33420.080000000002</v>
      </c>
      <c r="E416" s="2">
        <v>12480.73</v>
      </c>
      <c r="F416" s="2">
        <v>45900.81</v>
      </c>
    </row>
    <row r="417" spans="1:6" x14ac:dyDescent="0.25">
      <c r="A417" s="3">
        <v>45296.114583333336</v>
      </c>
      <c r="B417" s="3">
        <v>45296.125</v>
      </c>
      <c r="C417" s="2">
        <v>33287.08</v>
      </c>
      <c r="E417" s="2">
        <v>12829.46</v>
      </c>
      <c r="F417" s="2">
        <v>46116.54</v>
      </c>
    </row>
    <row r="418" spans="1:6" x14ac:dyDescent="0.25">
      <c r="A418" s="3">
        <v>45296.125</v>
      </c>
      <c r="B418" s="3">
        <v>45296.135416666664</v>
      </c>
      <c r="C418" s="2">
        <v>33047.839999999997</v>
      </c>
      <c r="E418" s="2">
        <v>13288.32</v>
      </c>
      <c r="F418" s="2">
        <v>46336.160000000003</v>
      </c>
    </row>
    <row r="419" spans="1:6" x14ac:dyDescent="0.25">
      <c r="A419" s="3">
        <v>45296.135416666664</v>
      </c>
      <c r="B419" s="3">
        <v>45296.145833333336</v>
      </c>
      <c r="C419" s="2">
        <v>33481.050000000003</v>
      </c>
      <c r="E419" s="2">
        <v>13398.44</v>
      </c>
      <c r="F419" s="2">
        <v>46879.49</v>
      </c>
    </row>
    <row r="420" spans="1:6" x14ac:dyDescent="0.25">
      <c r="A420" s="3">
        <v>45296.145833333336</v>
      </c>
      <c r="B420" s="3">
        <v>45296.15625</v>
      </c>
      <c r="C420" s="2">
        <v>34066.83</v>
      </c>
      <c r="E420" s="2">
        <v>13416.77</v>
      </c>
      <c r="F420" s="2">
        <v>47483.6</v>
      </c>
    </row>
    <row r="421" spans="1:6" x14ac:dyDescent="0.25">
      <c r="A421" s="3">
        <v>45296.15625</v>
      </c>
      <c r="B421" s="3">
        <v>45296.166666666664</v>
      </c>
      <c r="C421" s="2">
        <v>34829.39</v>
      </c>
      <c r="E421" s="2">
        <v>13398.44</v>
      </c>
      <c r="F421" s="2">
        <v>48227.83</v>
      </c>
    </row>
    <row r="422" spans="1:6" x14ac:dyDescent="0.25">
      <c r="A422" s="3">
        <v>45296.166666666664</v>
      </c>
      <c r="B422" s="3">
        <v>45296.177083333336</v>
      </c>
      <c r="C422" s="2">
        <v>36284.050000000003</v>
      </c>
      <c r="E422" s="2">
        <v>13086.42</v>
      </c>
      <c r="F422" s="2">
        <v>49370.47</v>
      </c>
    </row>
    <row r="423" spans="1:6" x14ac:dyDescent="0.25">
      <c r="A423" s="3">
        <v>45296.177083333336</v>
      </c>
      <c r="B423" s="3">
        <v>45296.1875</v>
      </c>
      <c r="C423" s="2">
        <v>37908.94</v>
      </c>
      <c r="E423" s="2">
        <v>12590.86</v>
      </c>
      <c r="F423" s="2">
        <v>50499.79</v>
      </c>
    </row>
    <row r="424" spans="1:6" x14ac:dyDescent="0.25">
      <c r="A424" s="3">
        <v>45296.1875</v>
      </c>
      <c r="B424" s="3">
        <v>45296.197916666664</v>
      </c>
      <c r="C424" s="2">
        <v>39350.97</v>
      </c>
      <c r="E424" s="2">
        <v>12223.78</v>
      </c>
      <c r="F424" s="2">
        <v>51574.76</v>
      </c>
    </row>
    <row r="425" spans="1:6" x14ac:dyDescent="0.25">
      <c r="A425" s="3">
        <v>45296.197916666664</v>
      </c>
      <c r="B425" s="3">
        <v>45296.208333333336</v>
      </c>
      <c r="C425" s="2">
        <v>40702.959999999999</v>
      </c>
      <c r="E425" s="2">
        <v>11764.94</v>
      </c>
      <c r="F425" s="2">
        <v>52467.9</v>
      </c>
    </row>
    <row r="426" spans="1:6" x14ac:dyDescent="0.25">
      <c r="A426" s="3">
        <v>45296.208333333336</v>
      </c>
      <c r="B426" s="3">
        <v>45296.21875</v>
      </c>
      <c r="C426" s="2">
        <v>42861.760000000002</v>
      </c>
      <c r="E426" s="2">
        <v>11122.54</v>
      </c>
      <c r="F426" s="2">
        <v>53984.3</v>
      </c>
    </row>
    <row r="427" spans="1:6" x14ac:dyDescent="0.25">
      <c r="A427" s="3">
        <v>45296.21875</v>
      </c>
      <c r="B427" s="3">
        <v>45296.229166666664</v>
      </c>
      <c r="C427" s="2">
        <v>44240.33</v>
      </c>
      <c r="E427" s="2">
        <v>10498.5</v>
      </c>
      <c r="F427" s="2">
        <v>54738.82</v>
      </c>
    </row>
    <row r="428" spans="1:6" x14ac:dyDescent="0.25">
      <c r="A428" s="3">
        <v>45296.229166666664</v>
      </c>
      <c r="B428" s="3">
        <v>45296.239583333336</v>
      </c>
      <c r="C428" s="2">
        <v>46816.3</v>
      </c>
      <c r="E428" s="2">
        <v>9232.07</v>
      </c>
      <c r="F428" s="2">
        <v>56048.37</v>
      </c>
    </row>
    <row r="429" spans="1:6" x14ac:dyDescent="0.25">
      <c r="A429" s="3">
        <v>45296.239583333336</v>
      </c>
      <c r="B429" s="3">
        <v>45296.25</v>
      </c>
      <c r="C429" s="2">
        <v>48179.98</v>
      </c>
      <c r="E429" s="2">
        <v>7139.71</v>
      </c>
      <c r="F429" s="2">
        <v>55319.7</v>
      </c>
    </row>
    <row r="430" spans="1:6" x14ac:dyDescent="0.25">
      <c r="A430" s="3">
        <v>45296.25</v>
      </c>
      <c r="B430" s="3">
        <v>45296.260416666664</v>
      </c>
      <c r="C430" s="2">
        <v>49748.85</v>
      </c>
      <c r="E430" s="2">
        <v>4386.59</v>
      </c>
      <c r="F430" s="2">
        <v>54135.44</v>
      </c>
    </row>
    <row r="431" spans="1:6" x14ac:dyDescent="0.25">
      <c r="A431" s="3">
        <v>45296.260416666664</v>
      </c>
      <c r="B431" s="3">
        <v>45296.270833333336</v>
      </c>
      <c r="C431" s="2">
        <v>52796.76</v>
      </c>
      <c r="E431" s="2">
        <v>3799.27</v>
      </c>
      <c r="F431" s="2">
        <v>56596.02</v>
      </c>
    </row>
    <row r="432" spans="1:6" x14ac:dyDescent="0.25">
      <c r="A432" s="3">
        <v>45296.270833333336</v>
      </c>
      <c r="B432" s="3">
        <v>45296.28125</v>
      </c>
      <c r="C432" s="2">
        <v>55050.37</v>
      </c>
      <c r="E432" s="2">
        <v>4019.54</v>
      </c>
      <c r="F432" s="2">
        <v>59069.91</v>
      </c>
    </row>
    <row r="433" spans="1:6" x14ac:dyDescent="0.25">
      <c r="A433" s="3">
        <v>45296.28125</v>
      </c>
      <c r="B433" s="3">
        <v>45296.291666666664</v>
      </c>
      <c r="C433" s="2">
        <v>57413.14</v>
      </c>
      <c r="E433" s="2">
        <v>3982.84</v>
      </c>
      <c r="F433" s="2">
        <v>61395.98</v>
      </c>
    </row>
    <row r="434" spans="1:6" x14ac:dyDescent="0.25">
      <c r="A434" s="3">
        <v>45296.291666666664</v>
      </c>
      <c r="B434" s="3">
        <v>45296.302083333336</v>
      </c>
      <c r="C434" s="2">
        <v>60466.35</v>
      </c>
      <c r="E434" s="2">
        <v>4166.38</v>
      </c>
      <c r="F434" s="2">
        <v>64632.73</v>
      </c>
    </row>
    <row r="435" spans="1:6" x14ac:dyDescent="0.25">
      <c r="A435" s="3">
        <v>45296.302083333336</v>
      </c>
      <c r="B435" s="3">
        <v>45296.3125</v>
      </c>
      <c r="C435" s="2">
        <v>63765.68</v>
      </c>
      <c r="E435" s="2">
        <v>4056.23</v>
      </c>
      <c r="F435" s="2">
        <v>67821.919999999998</v>
      </c>
    </row>
    <row r="436" spans="1:6" x14ac:dyDescent="0.25">
      <c r="A436" s="3">
        <v>45296.3125</v>
      </c>
      <c r="B436" s="3">
        <v>45296.322916666664</v>
      </c>
      <c r="C436" s="2">
        <v>66873.37</v>
      </c>
      <c r="E436" s="2">
        <v>4037.89</v>
      </c>
      <c r="F436" s="2">
        <v>70911.259999999995</v>
      </c>
    </row>
    <row r="437" spans="1:6" x14ac:dyDescent="0.25">
      <c r="A437" s="3">
        <v>45296.322916666664</v>
      </c>
      <c r="B437" s="3">
        <v>45296.333333333336</v>
      </c>
      <c r="C437" s="2">
        <v>68792.17</v>
      </c>
      <c r="E437" s="2">
        <v>3946.12</v>
      </c>
      <c r="F437" s="2">
        <v>72738.289999999994</v>
      </c>
    </row>
    <row r="438" spans="1:6" x14ac:dyDescent="0.25">
      <c r="A438" s="3">
        <v>45296.333333333336</v>
      </c>
      <c r="B438" s="3">
        <v>45296.34375</v>
      </c>
      <c r="C438" s="2">
        <v>69639.490000000005</v>
      </c>
      <c r="E438" s="2">
        <v>3982.84</v>
      </c>
      <c r="F438" s="2">
        <v>73622.33</v>
      </c>
    </row>
    <row r="439" spans="1:6" x14ac:dyDescent="0.25">
      <c r="A439" s="3">
        <v>45296.34375</v>
      </c>
      <c r="B439" s="3">
        <v>45296.354166666664</v>
      </c>
      <c r="C439" s="2">
        <v>68651.100000000006</v>
      </c>
      <c r="E439" s="2">
        <v>4313.2</v>
      </c>
      <c r="F439" s="2">
        <v>72964.3</v>
      </c>
    </row>
    <row r="440" spans="1:6" x14ac:dyDescent="0.25">
      <c r="A440" s="3">
        <v>45296.354166666664</v>
      </c>
      <c r="B440" s="3">
        <v>45296.364583333336</v>
      </c>
      <c r="C440" s="2">
        <v>68035.33</v>
      </c>
      <c r="E440" s="2">
        <v>4423.32</v>
      </c>
      <c r="F440" s="2">
        <v>72458.64</v>
      </c>
    </row>
    <row r="441" spans="1:6" x14ac:dyDescent="0.25">
      <c r="A441" s="3">
        <v>45296.364583333336</v>
      </c>
      <c r="B441" s="3">
        <v>45296.375</v>
      </c>
      <c r="C441" s="2">
        <v>67787.199999999997</v>
      </c>
      <c r="E441" s="2">
        <v>4404.96</v>
      </c>
      <c r="F441" s="2">
        <v>72192.160000000003</v>
      </c>
    </row>
    <row r="442" spans="1:6" x14ac:dyDescent="0.25">
      <c r="A442" s="3">
        <v>45296.375</v>
      </c>
      <c r="B442" s="3">
        <v>45296.385416666664</v>
      </c>
      <c r="C442" s="2">
        <v>67467.27</v>
      </c>
      <c r="E442" s="2">
        <v>4515.08</v>
      </c>
      <c r="F442" s="2">
        <v>71982.350000000006</v>
      </c>
    </row>
    <row r="443" spans="1:6" x14ac:dyDescent="0.25">
      <c r="A443" s="3">
        <v>45296.385416666664</v>
      </c>
      <c r="B443" s="3">
        <v>45296.395833333336</v>
      </c>
      <c r="C443" s="2">
        <v>66896.45</v>
      </c>
      <c r="E443" s="2">
        <v>4753.6899999999996</v>
      </c>
      <c r="F443" s="2">
        <v>71650.14</v>
      </c>
    </row>
    <row r="444" spans="1:6" x14ac:dyDescent="0.25">
      <c r="A444" s="3">
        <v>45296.395833333336</v>
      </c>
      <c r="B444" s="3">
        <v>45296.40625</v>
      </c>
      <c r="C444" s="2">
        <v>66619.039999999994</v>
      </c>
      <c r="E444" s="2">
        <v>4808.76</v>
      </c>
      <c r="F444" s="2">
        <v>71427.81</v>
      </c>
    </row>
    <row r="445" spans="1:6" x14ac:dyDescent="0.25">
      <c r="A445" s="3">
        <v>45296.40625</v>
      </c>
      <c r="B445" s="3">
        <v>45296.416666666664</v>
      </c>
      <c r="C445" s="2">
        <v>66865.279999999999</v>
      </c>
      <c r="E445" s="2">
        <v>4753.6899999999996</v>
      </c>
      <c r="F445" s="2">
        <v>71618.97</v>
      </c>
    </row>
    <row r="446" spans="1:6" x14ac:dyDescent="0.25">
      <c r="A446" s="3">
        <v>45296.416666666664</v>
      </c>
      <c r="B446" s="3">
        <v>45296.427083333336</v>
      </c>
      <c r="C446" s="2">
        <v>66890.559999999998</v>
      </c>
      <c r="E446" s="2">
        <v>4900.51</v>
      </c>
      <c r="F446" s="2">
        <v>71791.070000000007</v>
      </c>
    </row>
    <row r="447" spans="1:6" x14ac:dyDescent="0.25">
      <c r="A447" s="3">
        <v>45296.427083333336</v>
      </c>
      <c r="B447" s="3">
        <v>45296.4375</v>
      </c>
      <c r="C447" s="2">
        <v>66708.44</v>
      </c>
      <c r="E447" s="2">
        <v>5157.4799999999996</v>
      </c>
      <c r="F447" s="2">
        <v>71865.91</v>
      </c>
    </row>
    <row r="448" spans="1:6" x14ac:dyDescent="0.25">
      <c r="A448" s="3">
        <v>45296.4375</v>
      </c>
      <c r="B448" s="3">
        <v>45296.447916666664</v>
      </c>
      <c r="C448" s="2">
        <v>66959.58</v>
      </c>
      <c r="E448" s="2">
        <v>5212.53</v>
      </c>
      <c r="F448" s="2">
        <v>72172.11</v>
      </c>
    </row>
    <row r="449" spans="1:6" x14ac:dyDescent="0.25">
      <c r="A449" s="3">
        <v>45296.447916666664</v>
      </c>
      <c r="B449" s="3">
        <v>45296.458333333336</v>
      </c>
      <c r="C449" s="2">
        <v>67070.28</v>
      </c>
      <c r="E449" s="2">
        <v>5487.86</v>
      </c>
      <c r="F449" s="2">
        <v>72558.14</v>
      </c>
    </row>
    <row r="450" spans="1:6" x14ac:dyDescent="0.25">
      <c r="A450" s="3">
        <v>45296.458333333336</v>
      </c>
      <c r="B450" s="3">
        <v>45296.46875</v>
      </c>
      <c r="C450" s="2">
        <v>67700.19</v>
      </c>
      <c r="E450" s="2">
        <v>5506.22</v>
      </c>
      <c r="F450" s="2">
        <v>73206.41</v>
      </c>
    </row>
    <row r="451" spans="1:6" x14ac:dyDescent="0.25">
      <c r="A451" s="3">
        <v>45296.46875</v>
      </c>
      <c r="B451" s="3">
        <v>45296.479166666664</v>
      </c>
      <c r="C451" s="2">
        <v>68929.52</v>
      </c>
      <c r="E451" s="2">
        <v>5396.08</v>
      </c>
      <c r="F451" s="2">
        <v>74325.600000000006</v>
      </c>
    </row>
    <row r="452" spans="1:6" x14ac:dyDescent="0.25">
      <c r="A452" s="3">
        <v>45296.479166666664</v>
      </c>
      <c r="B452" s="3">
        <v>45296.489583333336</v>
      </c>
      <c r="C452" s="2">
        <v>69183.19</v>
      </c>
      <c r="E452" s="2">
        <v>5653.04</v>
      </c>
      <c r="F452" s="2">
        <v>74836.23</v>
      </c>
    </row>
    <row r="453" spans="1:6" x14ac:dyDescent="0.25">
      <c r="A453" s="3">
        <v>45296.489583333336</v>
      </c>
      <c r="B453" s="3">
        <v>45296.5</v>
      </c>
      <c r="C453" s="2">
        <v>69480.960000000006</v>
      </c>
      <c r="E453" s="2">
        <v>5671.39</v>
      </c>
      <c r="F453" s="2">
        <v>75152.350000000006</v>
      </c>
    </row>
    <row r="454" spans="1:6" x14ac:dyDescent="0.25">
      <c r="A454" s="3">
        <v>45296.5</v>
      </c>
      <c r="B454" s="3">
        <v>45296.510416666664</v>
      </c>
      <c r="C454" s="2">
        <v>69436.22</v>
      </c>
      <c r="E454" s="2">
        <v>5671.39</v>
      </c>
      <c r="F454" s="2">
        <v>75107.61</v>
      </c>
    </row>
    <row r="455" spans="1:6" x14ac:dyDescent="0.25">
      <c r="A455" s="3">
        <v>45296.510416666664</v>
      </c>
      <c r="B455" s="3">
        <v>45296.520833333336</v>
      </c>
      <c r="C455" s="2">
        <v>69361.919999999998</v>
      </c>
      <c r="E455" s="2">
        <v>5726.46</v>
      </c>
      <c r="F455" s="2">
        <v>75088.38</v>
      </c>
    </row>
    <row r="456" spans="1:6" x14ac:dyDescent="0.25">
      <c r="A456" s="3">
        <v>45296.520833333336</v>
      </c>
      <c r="B456" s="3">
        <v>45296.53125</v>
      </c>
      <c r="C456" s="2">
        <v>67571.22</v>
      </c>
      <c r="E456" s="2">
        <v>6827.68</v>
      </c>
      <c r="F456" s="2">
        <v>74398.899999999994</v>
      </c>
    </row>
    <row r="457" spans="1:6" x14ac:dyDescent="0.25">
      <c r="A457" s="3">
        <v>45296.53125</v>
      </c>
      <c r="B457" s="3">
        <v>45296.541666666664</v>
      </c>
      <c r="C457" s="2">
        <v>66391.92</v>
      </c>
      <c r="E457" s="2">
        <v>7103.02</v>
      </c>
      <c r="F457" s="2">
        <v>73494.94</v>
      </c>
    </row>
    <row r="458" spans="1:6" x14ac:dyDescent="0.25">
      <c r="A458" s="3">
        <v>45296.541666666664</v>
      </c>
      <c r="B458" s="3">
        <v>45296.552083333336</v>
      </c>
      <c r="C458" s="2">
        <v>65893.56</v>
      </c>
      <c r="E458" s="2">
        <v>6809.33</v>
      </c>
      <c r="F458" s="2">
        <v>72702.89</v>
      </c>
    </row>
    <row r="459" spans="1:6" x14ac:dyDescent="0.25">
      <c r="A459" s="3">
        <v>45296.552083333336</v>
      </c>
      <c r="B459" s="3">
        <v>45296.5625</v>
      </c>
      <c r="C459" s="2">
        <v>65278.879999999997</v>
      </c>
      <c r="E459" s="2">
        <v>6735.92</v>
      </c>
      <c r="F459" s="2">
        <v>72014.8</v>
      </c>
    </row>
    <row r="460" spans="1:6" x14ac:dyDescent="0.25">
      <c r="A460" s="3">
        <v>45296.5625</v>
      </c>
      <c r="B460" s="3">
        <v>45296.572916666664</v>
      </c>
      <c r="C460" s="2">
        <v>64247.4</v>
      </c>
      <c r="E460" s="2">
        <v>6827.68</v>
      </c>
      <c r="F460" s="2">
        <v>71075.08</v>
      </c>
    </row>
    <row r="461" spans="1:6" x14ac:dyDescent="0.25">
      <c r="A461" s="3">
        <v>45296.572916666664</v>
      </c>
      <c r="B461" s="3">
        <v>45296.583333333336</v>
      </c>
      <c r="C461" s="2">
        <v>64044.68</v>
      </c>
      <c r="E461" s="2">
        <v>6589.1</v>
      </c>
      <c r="F461" s="2">
        <v>70633.77</v>
      </c>
    </row>
    <row r="462" spans="1:6" x14ac:dyDescent="0.25">
      <c r="A462" s="3">
        <v>45296.583333333336</v>
      </c>
      <c r="B462" s="3">
        <v>45296.59375</v>
      </c>
      <c r="C462" s="2">
        <v>63919.56</v>
      </c>
      <c r="E462" s="2">
        <v>6497.31</v>
      </c>
      <c r="F462" s="2">
        <v>70416.88</v>
      </c>
    </row>
    <row r="463" spans="1:6" x14ac:dyDescent="0.25">
      <c r="A463" s="3">
        <v>45296.59375</v>
      </c>
      <c r="B463" s="3">
        <v>45296.604166666664</v>
      </c>
      <c r="C463" s="2">
        <v>63602.2</v>
      </c>
      <c r="E463" s="2">
        <v>6625.8</v>
      </c>
      <c r="F463" s="2">
        <v>70228</v>
      </c>
    </row>
    <row r="464" spans="1:6" x14ac:dyDescent="0.25">
      <c r="A464" s="3">
        <v>45296.604166666664</v>
      </c>
      <c r="B464" s="3">
        <v>45296.614583333336</v>
      </c>
      <c r="C464" s="2">
        <v>64096.63</v>
      </c>
      <c r="E464" s="2">
        <v>6313.79</v>
      </c>
      <c r="F464" s="2">
        <v>70410.42</v>
      </c>
    </row>
    <row r="465" spans="1:6" x14ac:dyDescent="0.25">
      <c r="A465" s="3">
        <v>45296.614583333336</v>
      </c>
      <c r="B465" s="3">
        <v>45296.625</v>
      </c>
      <c r="C465" s="2">
        <v>64142.63</v>
      </c>
      <c r="E465" s="2">
        <v>6332.13</v>
      </c>
      <c r="F465" s="2">
        <v>70474.759999999995</v>
      </c>
    </row>
    <row r="466" spans="1:6" x14ac:dyDescent="0.25">
      <c r="A466" s="3">
        <v>45296.625</v>
      </c>
      <c r="B466" s="3">
        <v>45296.635416666664</v>
      </c>
      <c r="C466" s="2">
        <v>64171.69</v>
      </c>
      <c r="E466" s="2">
        <v>6423.9</v>
      </c>
      <c r="F466" s="2">
        <v>70595.59</v>
      </c>
    </row>
    <row r="467" spans="1:6" x14ac:dyDescent="0.25">
      <c r="A467" s="3">
        <v>45296.635416666664</v>
      </c>
      <c r="B467" s="3">
        <v>45296.645833333336</v>
      </c>
      <c r="C467" s="2">
        <v>64194.39</v>
      </c>
      <c r="E467" s="2">
        <v>6387.2</v>
      </c>
      <c r="F467" s="2">
        <v>70581.59</v>
      </c>
    </row>
    <row r="468" spans="1:6" x14ac:dyDescent="0.25">
      <c r="A468" s="3">
        <v>45296.645833333336</v>
      </c>
      <c r="B468" s="3">
        <v>45296.65625</v>
      </c>
      <c r="C468" s="2">
        <v>63868.84</v>
      </c>
      <c r="E468" s="2">
        <v>6515.68</v>
      </c>
      <c r="F468" s="2">
        <v>70384.52</v>
      </c>
    </row>
    <row r="469" spans="1:6" x14ac:dyDescent="0.25">
      <c r="A469" s="3">
        <v>45296.65625</v>
      </c>
      <c r="B469" s="3">
        <v>45296.666666666664</v>
      </c>
      <c r="C469" s="2">
        <v>63854.41</v>
      </c>
      <c r="E469" s="2">
        <v>6717.56</v>
      </c>
      <c r="F469" s="2">
        <v>70571.98</v>
      </c>
    </row>
    <row r="470" spans="1:6" x14ac:dyDescent="0.25">
      <c r="A470" s="3">
        <v>45296.666666666664</v>
      </c>
      <c r="B470" s="3">
        <v>45296.677083333336</v>
      </c>
      <c r="C470" s="2">
        <v>64463.22</v>
      </c>
      <c r="E470" s="2">
        <v>6937.82</v>
      </c>
      <c r="F470" s="2">
        <v>71401.039999999994</v>
      </c>
    </row>
    <row r="471" spans="1:6" x14ac:dyDescent="0.25">
      <c r="A471" s="3">
        <v>45296.677083333336</v>
      </c>
      <c r="B471" s="3">
        <v>45296.6875</v>
      </c>
      <c r="C471" s="2">
        <v>65540.210000000006</v>
      </c>
      <c r="E471" s="2">
        <v>7158.07</v>
      </c>
      <c r="F471" s="2">
        <v>72698.28</v>
      </c>
    </row>
    <row r="472" spans="1:6" x14ac:dyDescent="0.25">
      <c r="A472" s="3">
        <v>45296.6875</v>
      </c>
      <c r="B472" s="3">
        <v>45296.697916666664</v>
      </c>
      <c r="C472" s="2">
        <v>67844.28</v>
      </c>
      <c r="E472" s="2">
        <v>7066.3</v>
      </c>
      <c r="F472" s="2">
        <v>74910.58</v>
      </c>
    </row>
    <row r="473" spans="1:6" x14ac:dyDescent="0.25">
      <c r="A473" s="3">
        <v>45296.697916666664</v>
      </c>
      <c r="B473" s="3">
        <v>45296.708333333336</v>
      </c>
      <c r="C473" s="2">
        <v>70178.289999999994</v>
      </c>
      <c r="E473" s="2">
        <v>7433.36</v>
      </c>
      <c r="F473" s="2">
        <v>77611.64</v>
      </c>
    </row>
    <row r="474" spans="1:6" x14ac:dyDescent="0.25">
      <c r="A474" s="3">
        <v>45296.708333333336</v>
      </c>
      <c r="B474" s="3">
        <v>45296.71875</v>
      </c>
      <c r="C474" s="2">
        <v>74480.22</v>
      </c>
      <c r="E474" s="2">
        <v>7121.36</v>
      </c>
      <c r="F474" s="2">
        <v>81601.58</v>
      </c>
    </row>
    <row r="475" spans="1:6" x14ac:dyDescent="0.25">
      <c r="A475" s="3">
        <v>45296.71875</v>
      </c>
      <c r="B475" s="3">
        <v>45296.729166666664</v>
      </c>
      <c r="C475" s="2">
        <v>77291.95</v>
      </c>
      <c r="E475" s="2">
        <v>7139.71</v>
      </c>
      <c r="F475" s="2">
        <v>84431.66</v>
      </c>
    </row>
    <row r="476" spans="1:6" x14ac:dyDescent="0.25">
      <c r="A476" s="3">
        <v>45296.729166666664</v>
      </c>
      <c r="B476" s="3">
        <v>45296.739583333336</v>
      </c>
      <c r="C476" s="2">
        <v>79954.259999999995</v>
      </c>
      <c r="E476" s="2">
        <v>6992.87</v>
      </c>
      <c r="F476" s="2">
        <v>86947.13</v>
      </c>
    </row>
    <row r="477" spans="1:6" x14ac:dyDescent="0.25">
      <c r="A477" s="3">
        <v>45296.739583333336</v>
      </c>
      <c r="B477" s="3">
        <v>45296.75</v>
      </c>
      <c r="C477" s="2">
        <v>81625.600000000006</v>
      </c>
      <c r="E477" s="2">
        <v>6809.33</v>
      </c>
      <c r="F477" s="2">
        <v>88434.92</v>
      </c>
    </row>
    <row r="478" spans="1:6" x14ac:dyDescent="0.25">
      <c r="A478" s="3">
        <v>45296.75</v>
      </c>
      <c r="B478" s="3">
        <v>45296.760416666664</v>
      </c>
      <c r="C478" s="2">
        <v>82539.28</v>
      </c>
      <c r="E478" s="2">
        <v>6754.28</v>
      </c>
      <c r="F478" s="2">
        <v>89293.56</v>
      </c>
    </row>
    <row r="479" spans="1:6" x14ac:dyDescent="0.25">
      <c r="A479" s="3">
        <v>45296.760416666664</v>
      </c>
      <c r="B479" s="3">
        <v>45296.770833333336</v>
      </c>
      <c r="C479" s="2">
        <v>82990.91</v>
      </c>
      <c r="E479" s="2">
        <v>6754.28</v>
      </c>
      <c r="F479" s="2">
        <v>89745.19</v>
      </c>
    </row>
    <row r="480" spans="1:6" x14ac:dyDescent="0.25">
      <c r="A480" s="3">
        <v>45296.770833333336</v>
      </c>
      <c r="B480" s="3">
        <v>45296.78125</v>
      </c>
      <c r="C480" s="2">
        <v>83640.3</v>
      </c>
      <c r="E480" s="2">
        <v>6405.55</v>
      </c>
      <c r="F480" s="2">
        <v>90045.85</v>
      </c>
    </row>
    <row r="481" spans="1:6" x14ac:dyDescent="0.25">
      <c r="A481" s="3">
        <v>45296.78125</v>
      </c>
      <c r="B481" s="3">
        <v>45296.791666666664</v>
      </c>
      <c r="C481" s="2">
        <v>84329.53</v>
      </c>
      <c r="E481" s="2">
        <v>6075.18</v>
      </c>
      <c r="F481" s="2">
        <v>90404.71</v>
      </c>
    </row>
    <row r="482" spans="1:6" x14ac:dyDescent="0.25">
      <c r="A482" s="3">
        <v>45296.791666666664</v>
      </c>
      <c r="B482" s="3">
        <v>45296.802083333336</v>
      </c>
      <c r="C482" s="2">
        <v>85513.52</v>
      </c>
      <c r="E482" s="2">
        <v>5047.3599999999997</v>
      </c>
      <c r="F482" s="2">
        <v>90560.88</v>
      </c>
    </row>
    <row r="483" spans="1:6" x14ac:dyDescent="0.25">
      <c r="A483" s="3">
        <v>45296.802083333336</v>
      </c>
      <c r="B483" s="3">
        <v>45296.8125</v>
      </c>
      <c r="C483" s="2">
        <v>85275.77</v>
      </c>
      <c r="E483" s="2">
        <v>4625.21</v>
      </c>
      <c r="F483" s="2">
        <v>89900.98</v>
      </c>
    </row>
    <row r="484" spans="1:6" x14ac:dyDescent="0.25">
      <c r="A484" s="3">
        <v>45296.8125</v>
      </c>
      <c r="B484" s="3">
        <v>45296.822916666664</v>
      </c>
      <c r="C484" s="2">
        <v>84303.12</v>
      </c>
      <c r="E484" s="2">
        <v>4478.3999999999996</v>
      </c>
      <c r="F484" s="2">
        <v>88781.52</v>
      </c>
    </row>
    <row r="485" spans="1:6" x14ac:dyDescent="0.25">
      <c r="A485" s="3">
        <v>45296.822916666664</v>
      </c>
      <c r="B485" s="3">
        <v>45296.833333333336</v>
      </c>
      <c r="C485" s="2">
        <v>83868.87</v>
      </c>
      <c r="E485" s="2">
        <v>3946.12</v>
      </c>
      <c r="F485" s="2">
        <v>87814.99</v>
      </c>
    </row>
    <row r="486" spans="1:6" x14ac:dyDescent="0.25">
      <c r="A486" s="3">
        <v>45296.833333333336</v>
      </c>
      <c r="B486" s="3">
        <v>45296.84375</v>
      </c>
      <c r="C486" s="2">
        <v>82366.27</v>
      </c>
      <c r="E486" s="2">
        <v>3670.81</v>
      </c>
      <c r="F486" s="2">
        <v>86037.08</v>
      </c>
    </row>
    <row r="487" spans="1:6" x14ac:dyDescent="0.25">
      <c r="A487" s="3">
        <v>45296.84375</v>
      </c>
      <c r="B487" s="3">
        <v>45296.854166666664</v>
      </c>
      <c r="C487" s="2">
        <v>80082.850000000006</v>
      </c>
      <c r="E487" s="2">
        <v>3652.45</v>
      </c>
      <c r="F487" s="2">
        <v>83735.3</v>
      </c>
    </row>
    <row r="488" spans="1:6" x14ac:dyDescent="0.25">
      <c r="A488" s="3">
        <v>45296.854166666664</v>
      </c>
      <c r="B488" s="3">
        <v>45296.864583333336</v>
      </c>
      <c r="C488" s="2">
        <v>77397.399999999994</v>
      </c>
      <c r="E488" s="2">
        <v>3689.15</v>
      </c>
      <c r="F488" s="2">
        <v>81086.55</v>
      </c>
    </row>
    <row r="489" spans="1:6" x14ac:dyDescent="0.25">
      <c r="A489" s="3">
        <v>45296.864583333336</v>
      </c>
      <c r="B489" s="3">
        <v>45296.875</v>
      </c>
      <c r="C489" s="2">
        <v>75869.36</v>
      </c>
      <c r="E489" s="2">
        <v>3615.74</v>
      </c>
      <c r="F489" s="2">
        <v>79485.100000000006</v>
      </c>
    </row>
    <row r="490" spans="1:6" x14ac:dyDescent="0.25">
      <c r="A490" s="3">
        <v>45296.875</v>
      </c>
      <c r="B490" s="3">
        <v>45296.885416666664</v>
      </c>
      <c r="C490" s="2">
        <v>76326.960000000006</v>
      </c>
      <c r="E490" s="2">
        <v>4294.8500000000004</v>
      </c>
      <c r="F490" s="2">
        <v>80621.81</v>
      </c>
    </row>
    <row r="491" spans="1:6" x14ac:dyDescent="0.25">
      <c r="A491" s="3">
        <v>45296.885416666664</v>
      </c>
      <c r="B491" s="3">
        <v>45296.895833333336</v>
      </c>
      <c r="C491" s="2">
        <v>75468.350000000006</v>
      </c>
      <c r="E491" s="2">
        <v>5965.06</v>
      </c>
      <c r="F491" s="2">
        <v>81433.41</v>
      </c>
    </row>
    <row r="492" spans="1:6" x14ac:dyDescent="0.25">
      <c r="A492" s="3">
        <v>45296.895833333336</v>
      </c>
      <c r="B492" s="3">
        <v>45296.90625</v>
      </c>
      <c r="C492" s="2">
        <v>75831.03</v>
      </c>
      <c r="E492" s="2">
        <v>8039.06</v>
      </c>
      <c r="F492" s="2">
        <v>83870.09</v>
      </c>
    </row>
    <row r="493" spans="1:6" x14ac:dyDescent="0.25">
      <c r="A493" s="3">
        <v>45296.90625</v>
      </c>
      <c r="B493" s="3">
        <v>45296.916666666664</v>
      </c>
      <c r="C493" s="2">
        <v>75896.399999999994</v>
      </c>
      <c r="E493" s="2">
        <v>8791.59</v>
      </c>
      <c r="F493" s="2">
        <v>84687.99</v>
      </c>
    </row>
    <row r="494" spans="1:6" x14ac:dyDescent="0.25">
      <c r="A494" s="3">
        <v>45296.916666666664</v>
      </c>
      <c r="B494" s="3">
        <v>45296.927083333336</v>
      </c>
      <c r="C494" s="2">
        <v>76129.42</v>
      </c>
      <c r="E494" s="2">
        <v>10113.08</v>
      </c>
      <c r="F494" s="2">
        <v>86242.49</v>
      </c>
    </row>
    <row r="495" spans="1:6" x14ac:dyDescent="0.25">
      <c r="A495" s="3">
        <v>45296.927083333336</v>
      </c>
      <c r="B495" s="3">
        <v>45296.9375</v>
      </c>
      <c r="C495" s="2">
        <v>72363.28</v>
      </c>
      <c r="E495" s="2">
        <v>11049.12</v>
      </c>
      <c r="F495" s="2">
        <v>83412.39</v>
      </c>
    </row>
    <row r="496" spans="1:6" x14ac:dyDescent="0.25">
      <c r="A496" s="3">
        <v>45296.9375</v>
      </c>
      <c r="B496" s="3">
        <v>45296.947916666664</v>
      </c>
      <c r="C496" s="2">
        <v>67913.149999999994</v>
      </c>
      <c r="E496" s="2">
        <v>11452.9</v>
      </c>
      <c r="F496" s="2">
        <v>79366.05</v>
      </c>
    </row>
    <row r="497" spans="1:6" x14ac:dyDescent="0.25">
      <c r="A497" s="3">
        <v>45296.947916666664</v>
      </c>
      <c r="B497" s="3">
        <v>45296.958333333336</v>
      </c>
      <c r="C497" s="2">
        <v>63327.040000000001</v>
      </c>
      <c r="E497" s="2">
        <v>11948.47</v>
      </c>
      <c r="F497" s="2">
        <v>75275.5</v>
      </c>
    </row>
    <row r="498" spans="1:6" x14ac:dyDescent="0.25">
      <c r="A498" s="3">
        <v>45296.958333333336</v>
      </c>
      <c r="B498" s="3">
        <v>45296.96875</v>
      </c>
      <c r="C498" s="2">
        <v>59026.1</v>
      </c>
      <c r="E498" s="2">
        <v>12003.52</v>
      </c>
      <c r="F498" s="2">
        <v>71029.62</v>
      </c>
    </row>
    <row r="499" spans="1:6" x14ac:dyDescent="0.25">
      <c r="A499" s="3">
        <v>45296.96875</v>
      </c>
      <c r="B499" s="3">
        <v>45296.979166666664</v>
      </c>
      <c r="C499" s="2">
        <v>54983.56</v>
      </c>
      <c r="E499" s="2">
        <v>12223.78</v>
      </c>
      <c r="F499" s="2">
        <v>67207.350000000006</v>
      </c>
    </row>
    <row r="500" spans="1:6" x14ac:dyDescent="0.25">
      <c r="A500" s="3">
        <v>45296.979166666664</v>
      </c>
      <c r="B500" s="3">
        <v>45296.989583333336</v>
      </c>
      <c r="C500" s="2">
        <v>51475.98</v>
      </c>
      <c r="E500" s="2">
        <v>12113.65</v>
      </c>
      <c r="F500" s="2">
        <v>63589.62</v>
      </c>
    </row>
    <row r="501" spans="1:6" x14ac:dyDescent="0.25">
      <c r="A501" s="3">
        <v>45296.989583333336</v>
      </c>
      <c r="B501" s="3">
        <v>45297</v>
      </c>
      <c r="C501" s="2">
        <v>48978.36</v>
      </c>
      <c r="E501" s="2">
        <v>11911.75</v>
      </c>
      <c r="F501" s="2">
        <v>60890.11</v>
      </c>
    </row>
    <row r="502" spans="1:6" x14ac:dyDescent="0.25">
      <c r="A502" s="3">
        <v>45297</v>
      </c>
      <c r="B502" s="3">
        <v>45297.010416666664</v>
      </c>
      <c r="C502" s="2">
        <v>47996.69</v>
      </c>
      <c r="E502" s="2">
        <v>14169.3</v>
      </c>
      <c r="F502" s="2">
        <v>62165.99</v>
      </c>
    </row>
    <row r="503" spans="1:6" x14ac:dyDescent="0.25">
      <c r="A503" s="3">
        <v>45297.010416666664</v>
      </c>
      <c r="B503" s="3">
        <v>45297.020833333336</v>
      </c>
      <c r="C503" s="2">
        <v>45527.03</v>
      </c>
      <c r="E503" s="2">
        <v>13985.76</v>
      </c>
      <c r="F503" s="2">
        <v>59512.78</v>
      </c>
    </row>
    <row r="504" spans="1:6" x14ac:dyDescent="0.25">
      <c r="A504" s="3">
        <v>45297.020833333336</v>
      </c>
      <c r="B504" s="3">
        <v>45297.03125</v>
      </c>
      <c r="C504" s="2">
        <v>42385.45</v>
      </c>
      <c r="E504" s="2">
        <v>13949.05</v>
      </c>
      <c r="F504" s="2">
        <v>56334.5</v>
      </c>
    </row>
    <row r="505" spans="1:6" x14ac:dyDescent="0.25">
      <c r="A505" s="3">
        <v>45297.03125</v>
      </c>
      <c r="B505" s="3">
        <v>45297.041666666664</v>
      </c>
      <c r="C505" s="2">
        <v>40246.67</v>
      </c>
      <c r="E505" s="2">
        <v>13765.53</v>
      </c>
      <c r="F505" s="2">
        <v>54012.2</v>
      </c>
    </row>
    <row r="506" spans="1:6" x14ac:dyDescent="0.25">
      <c r="A506" s="3">
        <v>45297.041666666664</v>
      </c>
      <c r="B506" s="3">
        <v>45297.052083333336</v>
      </c>
      <c r="C506" s="2">
        <v>38143.32</v>
      </c>
      <c r="E506" s="2">
        <v>13765.53</v>
      </c>
      <c r="F506" s="2">
        <v>51908.86</v>
      </c>
    </row>
    <row r="507" spans="1:6" x14ac:dyDescent="0.25">
      <c r="A507" s="3">
        <v>45297.052083333336</v>
      </c>
      <c r="B507" s="3">
        <v>45297.0625</v>
      </c>
      <c r="C507" s="2">
        <v>36980.79</v>
      </c>
      <c r="E507" s="2">
        <v>13692.11</v>
      </c>
      <c r="F507" s="2">
        <v>50672.9</v>
      </c>
    </row>
    <row r="508" spans="1:6" x14ac:dyDescent="0.25">
      <c r="A508" s="3">
        <v>45297.0625</v>
      </c>
      <c r="B508" s="3">
        <v>45297.072916666664</v>
      </c>
      <c r="C508" s="2">
        <v>35907.75</v>
      </c>
      <c r="E508" s="2">
        <v>13930.7</v>
      </c>
      <c r="F508" s="2">
        <v>49838.46</v>
      </c>
    </row>
    <row r="509" spans="1:6" x14ac:dyDescent="0.25">
      <c r="A509" s="3">
        <v>45297.072916666664</v>
      </c>
      <c r="B509" s="3">
        <v>45297.083333333336</v>
      </c>
      <c r="C509" s="2">
        <v>35134.51</v>
      </c>
      <c r="E509" s="2">
        <v>14095.89</v>
      </c>
      <c r="F509" s="2">
        <v>49230.400000000001</v>
      </c>
    </row>
    <row r="510" spans="1:6" x14ac:dyDescent="0.25">
      <c r="A510" s="3">
        <v>45297.083333333336</v>
      </c>
      <c r="B510" s="3">
        <v>45297.09375</v>
      </c>
      <c r="C510" s="2">
        <v>34441.949999999997</v>
      </c>
      <c r="E510" s="2">
        <v>14334.5</v>
      </c>
      <c r="F510" s="2">
        <v>48776.46</v>
      </c>
    </row>
    <row r="511" spans="1:6" x14ac:dyDescent="0.25">
      <c r="A511" s="3">
        <v>45297.09375</v>
      </c>
      <c r="B511" s="3">
        <v>45297.104166666664</v>
      </c>
      <c r="C511" s="2">
        <v>33871.69</v>
      </c>
      <c r="E511" s="2">
        <v>14664.88</v>
      </c>
      <c r="F511" s="2">
        <v>48536.57</v>
      </c>
    </row>
    <row r="512" spans="1:6" x14ac:dyDescent="0.25">
      <c r="A512" s="3">
        <v>45297.104166666664</v>
      </c>
      <c r="B512" s="3">
        <v>45297.114583333336</v>
      </c>
      <c r="C512" s="2">
        <v>33479.360000000001</v>
      </c>
      <c r="E512" s="2">
        <v>14976.88</v>
      </c>
      <c r="F512" s="2">
        <v>48456.24</v>
      </c>
    </row>
    <row r="513" spans="1:6" x14ac:dyDescent="0.25">
      <c r="A513" s="3">
        <v>45297.114583333336</v>
      </c>
      <c r="B513" s="3">
        <v>45297.125</v>
      </c>
      <c r="C513" s="2">
        <v>33196.14</v>
      </c>
      <c r="E513" s="2">
        <v>15399.03</v>
      </c>
      <c r="F513" s="2">
        <v>48595.17</v>
      </c>
    </row>
    <row r="514" spans="1:6" x14ac:dyDescent="0.25">
      <c r="A514" s="3">
        <v>45297.125</v>
      </c>
      <c r="B514" s="3">
        <v>45297.135416666664</v>
      </c>
      <c r="C514" s="2">
        <v>32806.94</v>
      </c>
      <c r="E514" s="2">
        <v>15949.64</v>
      </c>
      <c r="F514" s="2">
        <v>48756.58</v>
      </c>
    </row>
    <row r="515" spans="1:6" x14ac:dyDescent="0.25">
      <c r="A515" s="3">
        <v>45297.135416666664</v>
      </c>
      <c r="B515" s="3">
        <v>45297.145833333336</v>
      </c>
      <c r="C515" s="2">
        <v>33297.08</v>
      </c>
      <c r="E515" s="2">
        <v>16078.13</v>
      </c>
      <c r="F515" s="2">
        <v>49375.22</v>
      </c>
    </row>
    <row r="516" spans="1:6" x14ac:dyDescent="0.25">
      <c r="A516" s="3">
        <v>45297.145833333336</v>
      </c>
      <c r="B516" s="3">
        <v>45297.15625</v>
      </c>
      <c r="C516" s="2">
        <v>33706.22</v>
      </c>
      <c r="E516" s="2">
        <v>16096.48</v>
      </c>
      <c r="F516" s="2">
        <v>49802.71</v>
      </c>
    </row>
    <row r="517" spans="1:6" x14ac:dyDescent="0.25">
      <c r="A517" s="3">
        <v>45297.15625</v>
      </c>
      <c r="B517" s="3">
        <v>45297.166666666664</v>
      </c>
      <c r="C517" s="2">
        <v>34601.120000000003</v>
      </c>
      <c r="E517" s="2">
        <v>16078.13</v>
      </c>
      <c r="F517" s="2">
        <v>50679.26</v>
      </c>
    </row>
    <row r="518" spans="1:6" x14ac:dyDescent="0.25">
      <c r="A518" s="3">
        <v>45297.166666666664</v>
      </c>
      <c r="B518" s="3">
        <v>45297.177083333336</v>
      </c>
      <c r="C518" s="2">
        <v>35874.94</v>
      </c>
      <c r="E518" s="2">
        <v>15692.68</v>
      </c>
      <c r="F518" s="2">
        <v>51567.62</v>
      </c>
    </row>
    <row r="519" spans="1:6" x14ac:dyDescent="0.25">
      <c r="A519" s="3">
        <v>45297.177083333336</v>
      </c>
      <c r="B519" s="3">
        <v>45297.1875</v>
      </c>
      <c r="C519" s="2">
        <v>37383.21</v>
      </c>
      <c r="E519" s="2">
        <v>15105.36</v>
      </c>
      <c r="F519" s="2">
        <v>52488.56</v>
      </c>
    </row>
    <row r="520" spans="1:6" x14ac:dyDescent="0.25">
      <c r="A520" s="3">
        <v>45297.1875</v>
      </c>
      <c r="B520" s="3">
        <v>45297.197916666664</v>
      </c>
      <c r="C520" s="2">
        <v>38360.49</v>
      </c>
      <c r="E520" s="2">
        <v>14664.88</v>
      </c>
      <c r="F520" s="2">
        <v>53025.37</v>
      </c>
    </row>
    <row r="521" spans="1:6" x14ac:dyDescent="0.25">
      <c r="A521" s="3">
        <v>45297.197916666664</v>
      </c>
      <c r="B521" s="3">
        <v>45297.208333333336</v>
      </c>
      <c r="C521" s="2">
        <v>38950.589999999997</v>
      </c>
      <c r="E521" s="2">
        <v>14114.24</v>
      </c>
      <c r="F521" s="2">
        <v>53064.82</v>
      </c>
    </row>
    <row r="522" spans="1:6" x14ac:dyDescent="0.25">
      <c r="A522" s="3">
        <v>45297.208333333336</v>
      </c>
      <c r="B522" s="3">
        <v>45297.21875</v>
      </c>
      <c r="C522" s="2">
        <v>40048.949999999997</v>
      </c>
      <c r="E522" s="2">
        <v>13343.39</v>
      </c>
      <c r="F522" s="2">
        <v>53392.34</v>
      </c>
    </row>
    <row r="523" spans="1:6" x14ac:dyDescent="0.25">
      <c r="A523" s="3">
        <v>45297.21875</v>
      </c>
      <c r="B523" s="3">
        <v>45297.229166666664</v>
      </c>
      <c r="C523" s="2">
        <v>40440.839999999997</v>
      </c>
      <c r="E523" s="2">
        <v>12590.86</v>
      </c>
      <c r="F523" s="2">
        <v>53031.69</v>
      </c>
    </row>
    <row r="524" spans="1:6" x14ac:dyDescent="0.25">
      <c r="A524" s="3">
        <v>45297.229166666664</v>
      </c>
      <c r="B524" s="3">
        <v>45297.239583333336</v>
      </c>
      <c r="C524" s="2">
        <v>41434.080000000002</v>
      </c>
      <c r="E524" s="2">
        <v>11067.46</v>
      </c>
      <c r="F524" s="2">
        <v>52501.54</v>
      </c>
    </row>
    <row r="525" spans="1:6" x14ac:dyDescent="0.25">
      <c r="A525" s="3">
        <v>45297.239583333336</v>
      </c>
      <c r="B525" s="3">
        <v>45297.25</v>
      </c>
      <c r="C525" s="2">
        <v>41044.14</v>
      </c>
      <c r="E525" s="2">
        <v>8571.32</v>
      </c>
      <c r="F525" s="2">
        <v>49615.46</v>
      </c>
    </row>
    <row r="526" spans="1:6" x14ac:dyDescent="0.25">
      <c r="A526" s="3">
        <v>45297.25</v>
      </c>
      <c r="B526" s="3">
        <v>45297.260416666664</v>
      </c>
      <c r="C526" s="2">
        <v>40487.339999999997</v>
      </c>
      <c r="E526" s="2">
        <v>5267.59</v>
      </c>
      <c r="F526" s="2">
        <v>45754.92</v>
      </c>
    </row>
    <row r="527" spans="1:6" x14ac:dyDescent="0.25">
      <c r="A527" s="3">
        <v>45297.260416666664</v>
      </c>
      <c r="B527" s="3">
        <v>45297.270833333336</v>
      </c>
      <c r="C527" s="2">
        <v>41769.120000000003</v>
      </c>
      <c r="E527" s="2">
        <v>4551.78</v>
      </c>
      <c r="F527" s="2">
        <v>46320.91</v>
      </c>
    </row>
    <row r="528" spans="1:6" x14ac:dyDescent="0.25">
      <c r="A528" s="3">
        <v>45297.270833333336</v>
      </c>
      <c r="B528" s="3">
        <v>45297.28125</v>
      </c>
      <c r="C528" s="2">
        <v>42846.98</v>
      </c>
      <c r="E528" s="2">
        <v>4827.12</v>
      </c>
      <c r="F528" s="2">
        <v>47674.1</v>
      </c>
    </row>
    <row r="529" spans="1:6" x14ac:dyDescent="0.25">
      <c r="A529" s="3">
        <v>45297.28125</v>
      </c>
      <c r="B529" s="3">
        <v>45297.291666666664</v>
      </c>
      <c r="C529" s="2">
        <v>44373.56</v>
      </c>
      <c r="E529" s="2">
        <v>4772.0600000000004</v>
      </c>
      <c r="F529" s="2">
        <v>49145.62</v>
      </c>
    </row>
    <row r="530" spans="1:6" x14ac:dyDescent="0.25">
      <c r="A530" s="3">
        <v>45297.291666666664</v>
      </c>
      <c r="B530" s="3">
        <v>45297.302083333336</v>
      </c>
      <c r="C530" s="2">
        <v>45902.9</v>
      </c>
      <c r="E530" s="2">
        <v>5010.6499999999996</v>
      </c>
      <c r="F530" s="2">
        <v>50913.55</v>
      </c>
    </row>
    <row r="531" spans="1:6" x14ac:dyDescent="0.25">
      <c r="A531" s="3">
        <v>45297.302083333336</v>
      </c>
      <c r="B531" s="3">
        <v>45297.3125</v>
      </c>
      <c r="C531" s="2">
        <v>47948.76</v>
      </c>
      <c r="E531" s="2">
        <v>4882.17</v>
      </c>
      <c r="F531" s="2">
        <v>52830.94</v>
      </c>
    </row>
    <row r="532" spans="1:6" x14ac:dyDescent="0.25">
      <c r="A532" s="3">
        <v>45297.3125</v>
      </c>
      <c r="B532" s="3">
        <v>45297.322916666664</v>
      </c>
      <c r="C532" s="2">
        <v>50234.75</v>
      </c>
      <c r="E532" s="2">
        <v>4845.45</v>
      </c>
      <c r="F532" s="2">
        <v>55080.2</v>
      </c>
    </row>
    <row r="533" spans="1:6" x14ac:dyDescent="0.25">
      <c r="A533" s="3">
        <v>45297.322916666664</v>
      </c>
      <c r="B533" s="3">
        <v>45297.333333333336</v>
      </c>
      <c r="C533" s="2">
        <v>52032.98</v>
      </c>
      <c r="E533" s="2">
        <v>4735.33</v>
      </c>
      <c r="F533" s="2">
        <v>56768.3</v>
      </c>
    </row>
    <row r="534" spans="1:6" x14ac:dyDescent="0.25">
      <c r="A534" s="3">
        <v>45297.333333333336</v>
      </c>
      <c r="B534" s="3">
        <v>45297.34375</v>
      </c>
      <c r="C534" s="2">
        <v>53305.8</v>
      </c>
      <c r="E534" s="2">
        <v>4772.0600000000004</v>
      </c>
      <c r="F534" s="2">
        <v>58077.86</v>
      </c>
    </row>
    <row r="535" spans="1:6" x14ac:dyDescent="0.25">
      <c r="A535" s="3">
        <v>45297.34375</v>
      </c>
      <c r="B535" s="3">
        <v>45297.354166666664</v>
      </c>
      <c r="C535" s="2">
        <v>54114.85</v>
      </c>
      <c r="E535" s="2">
        <v>5175.8599999999997</v>
      </c>
      <c r="F535" s="2">
        <v>59290.7</v>
      </c>
    </row>
    <row r="536" spans="1:6" x14ac:dyDescent="0.25">
      <c r="A536" s="3">
        <v>45297.354166666664</v>
      </c>
      <c r="B536" s="3">
        <v>45297.364583333336</v>
      </c>
      <c r="C536" s="2">
        <v>55372.22</v>
      </c>
      <c r="E536" s="2">
        <v>5322.66</v>
      </c>
      <c r="F536" s="2">
        <v>60694.879999999997</v>
      </c>
    </row>
    <row r="537" spans="1:6" x14ac:dyDescent="0.25">
      <c r="A537" s="3">
        <v>45297.364583333336</v>
      </c>
      <c r="B537" s="3">
        <v>45297.375</v>
      </c>
      <c r="C537" s="2">
        <v>56957.29</v>
      </c>
      <c r="E537" s="2">
        <v>5285.94</v>
      </c>
      <c r="F537" s="2">
        <v>62243.23</v>
      </c>
    </row>
    <row r="538" spans="1:6" x14ac:dyDescent="0.25">
      <c r="A538" s="3">
        <v>45297.375</v>
      </c>
      <c r="B538" s="3">
        <v>45297.385416666664</v>
      </c>
      <c r="C538" s="2">
        <v>58161.120000000003</v>
      </c>
      <c r="E538" s="2">
        <v>5432.78</v>
      </c>
      <c r="F538" s="2">
        <v>63593.9</v>
      </c>
    </row>
    <row r="539" spans="1:6" x14ac:dyDescent="0.25">
      <c r="A539" s="3">
        <v>45297.385416666664</v>
      </c>
      <c r="B539" s="3">
        <v>45297.395833333336</v>
      </c>
      <c r="C539" s="2">
        <v>59245.86</v>
      </c>
      <c r="E539" s="2">
        <v>5689.76</v>
      </c>
      <c r="F539" s="2">
        <v>64935.62</v>
      </c>
    </row>
    <row r="540" spans="1:6" x14ac:dyDescent="0.25">
      <c r="A540" s="3">
        <v>45297.395833333336</v>
      </c>
      <c r="B540" s="3">
        <v>45297.40625</v>
      </c>
      <c r="C540" s="2">
        <v>60223.839999999997</v>
      </c>
      <c r="E540" s="2">
        <v>5763.16</v>
      </c>
      <c r="F540" s="2">
        <v>65987</v>
      </c>
    </row>
    <row r="541" spans="1:6" x14ac:dyDescent="0.25">
      <c r="A541" s="3">
        <v>45297.40625</v>
      </c>
      <c r="B541" s="3">
        <v>45297.416666666664</v>
      </c>
      <c r="C541" s="2">
        <v>61516.55</v>
      </c>
      <c r="E541" s="2">
        <v>5689.76</v>
      </c>
      <c r="F541" s="2">
        <v>67206.320000000007</v>
      </c>
    </row>
    <row r="542" spans="1:6" x14ac:dyDescent="0.25">
      <c r="A542" s="3">
        <v>45297.416666666664</v>
      </c>
      <c r="B542" s="3">
        <v>45297.427083333336</v>
      </c>
      <c r="C542" s="2">
        <v>62227.41</v>
      </c>
      <c r="E542" s="2">
        <v>5891.66</v>
      </c>
      <c r="F542" s="2">
        <v>68119.08</v>
      </c>
    </row>
    <row r="543" spans="1:6" x14ac:dyDescent="0.25">
      <c r="A543" s="3">
        <v>45297.427083333336</v>
      </c>
      <c r="B543" s="3">
        <v>45297.4375</v>
      </c>
      <c r="C543" s="2">
        <v>62599.92</v>
      </c>
      <c r="E543" s="2">
        <v>6185.31</v>
      </c>
      <c r="F543" s="2">
        <v>68785.23</v>
      </c>
    </row>
    <row r="544" spans="1:6" x14ac:dyDescent="0.25">
      <c r="A544" s="3">
        <v>45297.4375</v>
      </c>
      <c r="B544" s="3">
        <v>45297.447916666664</v>
      </c>
      <c r="C544" s="2">
        <v>63335.92</v>
      </c>
      <c r="E544" s="2">
        <v>6258.73</v>
      </c>
      <c r="F544" s="2">
        <v>69594.649999999994</v>
      </c>
    </row>
    <row r="545" spans="1:6" x14ac:dyDescent="0.25">
      <c r="A545" s="3">
        <v>45297.447916666664</v>
      </c>
      <c r="B545" s="3">
        <v>45297.458333333336</v>
      </c>
      <c r="C545" s="2">
        <v>63511.71</v>
      </c>
      <c r="E545" s="2">
        <v>6589.1</v>
      </c>
      <c r="F545" s="2">
        <v>70100.800000000003</v>
      </c>
    </row>
    <row r="546" spans="1:6" x14ac:dyDescent="0.25">
      <c r="A546" s="3">
        <v>45297.458333333336</v>
      </c>
      <c r="B546" s="3">
        <v>45297.46875</v>
      </c>
      <c r="C546" s="2">
        <v>64564.15</v>
      </c>
      <c r="E546" s="2">
        <v>6607.44</v>
      </c>
      <c r="F546" s="2">
        <v>71171.600000000006</v>
      </c>
    </row>
    <row r="547" spans="1:6" x14ac:dyDescent="0.25">
      <c r="A547" s="3">
        <v>45297.46875</v>
      </c>
      <c r="B547" s="3">
        <v>45297.479166666664</v>
      </c>
      <c r="C547" s="2">
        <v>66398.84</v>
      </c>
      <c r="E547" s="2">
        <v>6460.61</v>
      </c>
      <c r="F547" s="2">
        <v>72859.44</v>
      </c>
    </row>
    <row r="548" spans="1:6" x14ac:dyDescent="0.25">
      <c r="A548" s="3">
        <v>45297.479166666664</v>
      </c>
      <c r="B548" s="3">
        <v>45297.489583333336</v>
      </c>
      <c r="C548" s="2">
        <v>67338.92</v>
      </c>
      <c r="E548" s="2">
        <v>6772.63</v>
      </c>
      <c r="F548" s="2">
        <v>74111.55</v>
      </c>
    </row>
    <row r="549" spans="1:6" x14ac:dyDescent="0.25">
      <c r="A549" s="3">
        <v>45297.489583333336</v>
      </c>
      <c r="B549" s="3">
        <v>45297.5</v>
      </c>
      <c r="C549" s="2">
        <v>67967.42</v>
      </c>
      <c r="E549" s="2">
        <v>6809.33</v>
      </c>
      <c r="F549" s="2">
        <v>74776.75</v>
      </c>
    </row>
    <row r="550" spans="1:6" x14ac:dyDescent="0.25">
      <c r="A550" s="3">
        <v>45297.5</v>
      </c>
      <c r="B550" s="3">
        <v>45297.510416666664</v>
      </c>
      <c r="C550" s="2">
        <v>68137.77</v>
      </c>
      <c r="E550" s="2">
        <v>6790.99</v>
      </c>
      <c r="F550" s="2">
        <v>74928.759999999995</v>
      </c>
    </row>
    <row r="551" spans="1:6" x14ac:dyDescent="0.25">
      <c r="A551" s="3">
        <v>45297.510416666664</v>
      </c>
      <c r="B551" s="3">
        <v>45297.520833333336</v>
      </c>
      <c r="C551" s="2">
        <v>68068.45</v>
      </c>
      <c r="E551" s="2">
        <v>6882.77</v>
      </c>
      <c r="F551" s="2">
        <v>74951.22</v>
      </c>
    </row>
    <row r="552" spans="1:6" x14ac:dyDescent="0.25">
      <c r="A552" s="3">
        <v>45297.520833333336</v>
      </c>
      <c r="B552" s="3">
        <v>45297.53125</v>
      </c>
      <c r="C552" s="2">
        <v>66493.289999999994</v>
      </c>
      <c r="E552" s="2">
        <v>8185.9</v>
      </c>
      <c r="F552" s="2">
        <v>74679.199999999997</v>
      </c>
    </row>
    <row r="553" spans="1:6" x14ac:dyDescent="0.25">
      <c r="A553" s="3">
        <v>45297.53125</v>
      </c>
      <c r="B553" s="3">
        <v>45297.541666666664</v>
      </c>
      <c r="C553" s="2">
        <v>65390.97</v>
      </c>
      <c r="E553" s="2">
        <v>8534.6200000000008</v>
      </c>
      <c r="F553" s="2">
        <v>73925.59</v>
      </c>
    </row>
    <row r="554" spans="1:6" x14ac:dyDescent="0.25">
      <c r="A554" s="3">
        <v>45297.541666666664</v>
      </c>
      <c r="B554" s="3">
        <v>45297.552083333336</v>
      </c>
      <c r="C554" s="2">
        <v>64853.25</v>
      </c>
      <c r="E554" s="2">
        <v>8185.9</v>
      </c>
      <c r="F554" s="2">
        <v>73039.149999999994</v>
      </c>
    </row>
    <row r="555" spans="1:6" x14ac:dyDescent="0.25">
      <c r="A555" s="3">
        <v>45297.552083333336</v>
      </c>
      <c r="B555" s="3">
        <v>45297.5625</v>
      </c>
      <c r="C555" s="2">
        <v>64479.88</v>
      </c>
      <c r="E555" s="2">
        <v>8094.13</v>
      </c>
      <c r="F555" s="2">
        <v>72574.009999999995</v>
      </c>
    </row>
    <row r="556" spans="1:6" x14ac:dyDescent="0.25">
      <c r="A556" s="3">
        <v>45297.5625</v>
      </c>
      <c r="B556" s="3">
        <v>45297.572916666664</v>
      </c>
      <c r="C556" s="2">
        <v>63742.97</v>
      </c>
      <c r="E556" s="2">
        <v>8204.24</v>
      </c>
      <c r="F556" s="2">
        <v>71947.210000000006</v>
      </c>
    </row>
    <row r="557" spans="1:6" x14ac:dyDescent="0.25">
      <c r="A557" s="3">
        <v>45297.572916666664</v>
      </c>
      <c r="B557" s="3">
        <v>45297.583333333336</v>
      </c>
      <c r="C557" s="2">
        <v>63864.91</v>
      </c>
      <c r="E557" s="2">
        <v>7910.58</v>
      </c>
      <c r="F557" s="2">
        <v>71775.490000000005</v>
      </c>
    </row>
    <row r="558" spans="1:6" x14ac:dyDescent="0.25">
      <c r="A558" s="3">
        <v>45297.583333333336</v>
      </c>
      <c r="B558" s="3">
        <v>45297.59375</v>
      </c>
      <c r="C558" s="2">
        <v>63789.67</v>
      </c>
      <c r="E558" s="2">
        <v>7800.44</v>
      </c>
      <c r="F558" s="2">
        <v>71590.11</v>
      </c>
    </row>
    <row r="559" spans="1:6" x14ac:dyDescent="0.25">
      <c r="A559" s="3">
        <v>45297.59375</v>
      </c>
      <c r="B559" s="3">
        <v>45297.604166666664</v>
      </c>
      <c r="C559" s="2">
        <v>63717.760000000002</v>
      </c>
      <c r="E559" s="2">
        <v>7947.3</v>
      </c>
      <c r="F559" s="2">
        <v>71665.06</v>
      </c>
    </row>
    <row r="560" spans="1:6" x14ac:dyDescent="0.25">
      <c r="A560" s="3">
        <v>45297.604166666664</v>
      </c>
      <c r="B560" s="3">
        <v>45297.614583333336</v>
      </c>
      <c r="C560" s="2">
        <v>64195.62</v>
      </c>
      <c r="E560" s="2">
        <v>7580.2</v>
      </c>
      <c r="F560" s="2">
        <v>71775.820000000007</v>
      </c>
    </row>
    <row r="561" spans="1:6" x14ac:dyDescent="0.25">
      <c r="A561" s="3">
        <v>45297.614583333336</v>
      </c>
      <c r="B561" s="3">
        <v>45297.625</v>
      </c>
      <c r="C561" s="2">
        <v>64751.72</v>
      </c>
      <c r="E561" s="2">
        <v>7598.57</v>
      </c>
      <c r="F561" s="2">
        <v>72350.289999999994</v>
      </c>
    </row>
    <row r="562" spans="1:6" x14ac:dyDescent="0.25">
      <c r="A562" s="3">
        <v>45297.625</v>
      </c>
      <c r="B562" s="3">
        <v>45297.635416666664</v>
      </c>
      <c r="C562" s="2">
        <v>65047.62</v>
      </c>
      <c r="E562" s="2">
        <v>7708.69</v>
      </c>
      <c r="F562" s="2">
        <v>72756.31</v>
      </c>
    </row>
    <row r="563" spans="1:6" x14ac:dyDescent="0.25">
      <c r="A563" s="3">
        <v>45297.635416666664</v>
      </c>
      <c r="B563" s="3">
        <v>45297.645833333336</v>
      </c>
      <c r="C563" s="2">
        <v>65727.02</v>
      </c>
      <c r="E563" s="2">
        <v>7671.98</v>
      </c>
      <c r="F563" s="2">
        <v>73399</v>
      </c>
    </row>
    <row r="564" spans="1:6" x14ac:dyDescent="0.25">
      <c r="A564" s="3">
        <v>45297.645833333336</v>
      </c>
      <c r="B564" s="3">
        <v>45297.65625</v>
      </c>
      <c r="C564" s="2">
        <v>66240.59</v>
      </c>
      <c r="E564" s="2">
        <v>7818.81</v>
      </c>
      <c r="F564" s="2">
        <v>74059.399999999994</v>
      </c>
    </row>
    <row r="565" spans="1:6" x14ac:dyDescent="0.25">
      <c r="A565" s="3">
        <v>45297.65625</v>
      </c>
      <c r="B565" s="3">
        <v>45297.666666666664</v>
      </c>
      <c r="C565" s="2">
        <v>66822.13</v>
      </c>
      <c r="E565" s="2">
        <v>8057.4</v>
      </c>
      <c r="F565" s="2">
        <v>74879.539999999994</v>
      </c>
    </row>
    <row r="566" spans="1:6" x14ac:dyDescent="0.25">
      <c r="A566" s="3">
        <v>45297.666666666664</v>
      </c>
      <c r="B566" s="3">
        <v>45297.677083333336</v>
      </c>
      <c r="C566" s="2">
        <v>67753.759999999995</v>
      </c>
      <c r="E566" s="2">
        <v>8332.7199999999993</v>
      </c>
      <c r="F566" s="2">
        <v>76086.48</v>
      </c>
    </row>
    <row r="567" spans="1:6" x14ac:dyDescent="0.25">
      <c r="A567" s="3">
        <v>45297.677083333336</v>
      </c>
      <c r="B567" s="3">
        <v>45297.6875</v>
      </c>
      <c r="C567" s="2">
        <v>69701.960000000006</v>
      </c>
      <c r="E567" s="2">
        <v>8589.69</v>
      </c>
      <c r="F567" s="2">
        <v>78291.66</v>
      </c>
    </row>
    <row r="568" spans="1:6" x14ac:dyDescent="0.25">
      <c r="A568" s="3">
        <v>45297.6875</v>
      </c>
      <c r="B568" s="3">
        <v>45297.697916666664</v>
      </c>
      <c r="C568" s="2">
        <v>72542.94</v>
      </c>
      <c r="E568" s="2">
        <v>8479.5499999999993</v>
      </c>
      <c r="F568" s="2">
        <v>81022.490000000005</v>
      </c>
    </row>
    <row r="569" spans="1:6" x14ac:dyDescent="0.25">
      <c r="A569" s="3">
        <v>45297.697916666664</v>
      </c>
      <c r="B569" s="3">
        <v>45297.708333333336</v>
      </c>
      <c r="C569" s="2">
        <v>75280.990000000005</v>
      </c>
      <c r="E569" s="2">
        <v>8901.7199999999993</v>
      </c>
      <c r="F569" s="2">
        <v>84182.71</v>
      </c>
    </row>
    <row r="570" spans="1:6" x14ac:dyDescent="0.25">
      <c r="A570" s="3">
        <v>45297.708333333336</v>
      </c>
      <c r="B570" s="3">
        <v>45297.71875</v>
      </c>
      <c r="C570" s="2">
        <v>79640.14</v>
      </c>
      <c r="E570" s="2">
        <v>8534.6200000000008</v>
      </c>
      <c r="F570" s="2">
        <v>88174.76</v>
      </c>
    </row>
    <row r="571" spans="1:6" x14ac:dyDescent="0.25">
      <c r="A571" s="3">
        <v>45297.71875</v>
      </c>
      <c r="B571" s="3">
        <v>45297.729166666664</v>
      </c>
      <c r="C571" s="2">
        <v>82548.789999999994</v>
      </c>
      <c r="E571" s="2">
        <v>8571.32</v>
      </c>
      <c r="F571" s="2">
        <v>91120.11</v>
      </c>
    </row>
    <row r="572" spans="1:6" x14ac:dyDescent="0.25">
      <c r="A572" s="3">
        <v>45297.729166666664</v>
      </c>
      <c r="B572" s="3">
        <v>45297.739583333336</v>
      </c>
      <c r="C572" s="2">
        <v>85256.62</v>
      </c>
      <c r="E572" s="2">
        <v>8387.7900000000009</v>
      </c>
      <c r="F572" s="2">
        <v>93644.41</v>
      </c>
    </row>
    <row r="573" spans="1:6" x14ac:dyDescent="0.25">
      <c r="A573" s="3">
        <v>45297.739583333336</v>
      </c>
      <c r="B573" s="3">
        <v>45297.75</v>
      </c>
      <c r="C573" s="2">
        <v>86603.79</v>
      </c>
      <c r="E573" s="2">
        <v>8167.55</v>
      </c>
      <c r="F573" s="2">
        <v>94771.34</v>
      </c>
    </row>
    <row r="574" spans="1:6" x14ac:dyDescent="0.25">
      <c r="A574" s="3">
        <v>45297.75</v>
      </c>
      <c r="B574" s="3">
        <v>45297.760416666664</v>
      </c>
      <c r="C574" s="2">
        <v>87463.55</v>
      </c>
      <c r="E574" s="2">
        <v>8112.48</v>
      </c>
      <c r="F574" s="2">
        <v>95576.03</v>
      </c>
    </row>
    <row r="575" spans="1:6" x14ac:dyDescent="0.25">
      <c r="A575" s="3">
        <v>45297.760416666664</v>
      </c>
      <c r="B575" s="3">
        <v>45297.770833333336</v>
      </c>
      <c r="C575" s="2">
        <v>87312.46</v>
      </c>
      <c r="E575" s="2">
        <v>8094.13</v>
      </c>
      <c r="F575" s="2">
        <v>95406.59</v>
      </c>
    </row>
    <row r="576" spans="1:6" x14ac:dyDescent="0.25">
      <c r="A576" s="3">
        <v>45297.770833333336</v>
      </c>
      <c r="B576" s="3">
        <v>45297.78125</v>
      </c>
      <c r="C576" s="2">
        <v>87216.5</v>
      </c>
      <c r="E576" s="2">
        <v>7690.33</v>
      </c>
      <c r="F576" s="2">
        <v>94906.83</v>
      </c>
    </row>
    <row r="577" spans="1:6" x14ac:dyDescent="0.25">
      <c r="A577" s="3">
        <v>45297.78125</v>
      </c>
      <c r="B577" s="3">
        <v>45297.791666666664</v>
      </c>
      <c r="C577" s="2">
        <v>86646.06</v>
      </c>
      <c r="E577" s="2">
        <v>7304.87</v>
      </c>
      <c r="F577" s="2">
        <v>93950.92</v>
      </c>
    </row>
    <row r="578" spans="1:6" x14ac:dyDescent="0.25">
      <c r="A578" s="3">
        <v>45297.791666666664</v>
      </c>
      <c r="B578" s="3">
        <v>45297.802083333336</v>
      </c>
      <c r="C578" s="2">
        <v>86780.76</v>
      </c>
      <c r="E578" s="2">
        <v>6056.83</v>
      </c>
      <c r="F578" s="2">
        <v>92837.59</v>
      </c>
    </row>
    <row r="579" spans="1:6" x14ac:dyDescent="0.25">
      <c r="A579" s="3">
        <v>45297.802083333336</v>
      </c>
      <c r="B579" s="3">
        <v>45297.8125</v>
      </c>
      <c r="C579" s="2">
        <v>86102.01</v>
      </c>
      <c r="E579" s="2">
        <v>5542.92</v>
      </c>
      <c r="F579" s="2">
        <v>91644.92</v>
      </c>
    </row>
    <row r="580" spans="1:6" x14ac:dyDescent="0.25">
      <c r="A580" s="3">
        <v>45297.8125</v>
      </c>
      <c r="B580" s="3">
        <v>45297.822916666664</v>
      </c>
      <c r="C580" s="2">
        <v>84526.15</v>
      </c>
      <c r="E580" s="2">
        <v>5377.72</v>
      </c>
      <c r="F580" s="2">
        <v>89903.88</v>
      </c>
    </row>
    <row r="581" spans="1:6" x14ac:dyDescent="0.25">
      <c r="A581" s="3">
        <v>45297.822916666664</v>
      </c>
      <c r="B581" s="3">
        <v>45297.833333333336</v>
      </c>
      <c r="C581" s="2">
        <v>83657.179999999993</v>
      </c>
      <c r="E581" s="2">
        <v>4735.33</v>
      </c>
      <c r="F581" s="2">
        <v>88392.5</v>
      </c>
    </row>
    <row r="582" spans="1:6" x14ac:dyDescent="0.25">
      <c r="A582" s="3">
        <v>45297.833333333336</v>
      </c>
      <c r="B582" s="3">
        <v>45297.84375</v>
      </c>
      <c r="C582" s="2">
        <v>82166.399999999994</v>
      </c>
      <c r="E582" s="2">
        <v>4423.32</v>
      </c>
      <c r="F582" s="2">
        <v>86589.72</v>
      </c>
    </row>
    <row r="583" spans="1:6" x14ac:dyDescent="0.25">
      <c r="A583" s="3">
        <v>45297.84375</v>
      </c>
      <c r="B583" s="3">
        <v>45297.854166666664</v>
      </c>
      <c r="C583" s="2">
        <v>79766.23</v>
      </c>
      <c r="E583" s="2">
        <v>4368.2700000000004</v>
      </c>
      <c r="F583" s="2">
        <v>84134.5</v>
      </c>
    </row>
    <row r="584" spans="1:6" x14ac:dyDescent="0.25">
      <c r="A584" s="3">
        <v>45297.854166666664</v>
      </c>
      <c r="B584" s="3">
        <v>45297.864583333336</v>
      </c>
      <c r="C584" s="2">
        <v>76988.490000000005</v>
      </c>
      <c r="E584" s="2">
        <v>4441.66</v>
      </c>
      <c r="F584" s="2">
        <v>81430.149999999994</v>
      </c>
    </row>
    <row r="585" spans="1:6" x14ac:dyDescent="0.25">
      <c r="A585" s="3">
        <v>45297.864583333336</v>
      </c>
      <c r="B585" s="3">
        <v>45297.875</v>
      </c>
      <c r="C585" s="2">
        <v>75897.77</v>
      </c>
      <c r="E585" s="2">
        <v>4331.5600000000004</v>
      </c>
      <c r="F585" s="2">
        <v>80229.320000000007</v>
      </c>
    </row>
    <row r="586" spans="1:6" x14ac:dyDescent="0.25">
      <c r="A586" s="3">
        <v>45297.875</v>
      </c>
      <c r="B586" s="3">
        <v>45297.885416666664</v>
      </c>
      <c r="C586" s="2">
        <v>76698.490000000005</v>
      </c>
      <c r="E586" s="2">
        <v>5157.4799999999996</v>
      </c>
      <c r="F586" s="2">
        <v>81855.97</v>
      </c>
    </row>
    <row r="587" spans="1:6" x14ac:dyDescent="0.25">
      <c r="A587" s="3">
        <v>45297.885416666664</v>
      </c>
      <c r="B587" s="3">
        <v>45297.895833333336</v>
      </c>
      <c r="C587" s="2">
        <v>76358.179999999993</v>
      </c>
      <c r="E587" s="2">
        <v>7158.07</v>
      </c>
      <c r="F587" s="2">
        <v>83516.25</v>
      </c>
    </row>
    <row r="588" spans="1:6" x14ac:dyDescent="0.25">
      <c r="A588" s="3">
        <v>45297.895833333336</v>
      </c>
      <c r="B588" s="3">
        <v>45297.90625</v>
      </c>
      <c r="C588" s="2">
        <v>77244.87</v>
      </c>
      <c r="E588" s="2">
        <v>9654.2099999999991</v>
      </c>
      <c r="F588" s="2">
        <v>86899.08</v>
      </c>
    </row>
    <row r="589" spans="1:6" x14ac:dyDescent="0.25">
      <c r="A589" s="3">
        <v>45297.90625</v>
      </c>
      <c r="B589" s="3">
        <v>45297.916666666664</v>
      </c>
      <c r="C589" s="2">
        <v>77868.350000000006</v>
      </c>
      <c r="E589" s="2">
        <v>10553.56</v>
      </c>
      <c r="F589" s="2">
        <v>88421.91</v>
      </c>
    </row>
    <row r="590" spans="1:6" x14ac:dyDescent="0.25">
      <c r="A590" s="3">
        <v>45297.916666666664</v>
      </c>
      <c r="B590" s="3">
        <v>45297.927083333336</v>
      </c>
      <c r="C590" s="2">
        <v>79087.070000000007</v>
      </c>
      <c r="E590" s="2">
        <v>12150.35</v>
      </c>
      <c r="F590" s="2">
        <v>91237.42</v>
      </c>
    </row>
    <row r="591" spans="1:6" x14ac:dyDescent="0.25">
      <c r="A591" s="3">
        <v>45297.927083333336</v>
      </c>
      <c r="B591" s="3">
        <v>45297.9375</v>
      </c>
      <c r="C591" s="2">
        <v>76463.14</v>
      </c>
      <c r="E591" s="2">
        <v>13251.6</v>
      </c>
      <c r="F591" s="2">
        <v>89714.74</v>
      </c>
    </row>
    <row r="592" spans="1:6" x14ac:dyDescent="0.25">
      <c r="A592" s="3">
        <v>45297.9375</v>
      </c>
      <c r="B592" s="3">
        <v>45297.947916666664</v>
      </c>
      <c r="C592" s="2">
        <v>73094.509999999995</v>
      </c>
      <c r="E592" s="2">
        <v>13747.16</v>
      </c>
      <c r="F592" s="2">
        <v>86841.68</v>
      </c>
    </row>
    <row r="593" spans="1:6" x14ac:dyDescent="0.25">
      <c r="A593" s="3">
        <v>45297.947916666664</v>
      </c>
      <c r="B593" s="3">
        <v>45297.958333333336</v>
      </c>
      <c r="C593" s="2">
        <v>69474.929999999993</v>
      </c>
      <c r="E593" s="2">
        <v>14334.5</v>
      </c>
      <c r="F593" s="2">
        <v>83809.429999999993</v>
      </c>
    </row>
    <row r="594" spans="1:6" x14ac:dyDescent="0.25">
      <c r="A594" s="3">
        <v>45297.958333333336</v>
      </c>
      <c r="B594" s="3">
        <v>45297.96875</v>
      </c>
      <c r="C594" s="2">
        <v>66014.080000000002</v>
      </c>
      <c r="E594" s="2">
        <v>14407.91</v>
      </c>
      <c r="F594" s="2">
        <v>80422</v>
      </c>
    </row>
    <row r="595" spans="1:6" x14ac:dyDescent="0.25">
      <c r="A595" s="3">
        <v>45297.96875</v>
      </c>
      <c r="B595" s="3">
        <v>45297.979166666664</v>
      </c>
      <c r="C595" s="2">
        <v>62504.7</v>
      </c>
      <c r="E595" s="2">
        <v>14664.88</v>
      </c>
      <c r="F595" s="2">
        <v>77169.58</v>
      </c>
    </row>
    <row r="596" spans="1:6" x14ac:dyDescent="0.25">
      <c r="A596" s="3">
        <v>45297.979166666664</v>
      </c>
      <c r="B596" s="3">
        <v>45297.989583333336</v>
      </c>
      <c r="C596" s="2">
        <v>59030.080000000002</v>
      </c>
      <c r="E596" s="2">
        <v>14536.38</v>
      </c>
      <c r="F596" s="2">
        <v>73566.460000000006</v>
      </c>
    </row>
    <row r="597" spans="1:6" x14ac:dyDescent="0.25">
      <c r="A597" s="3">
        <v>45297.989583333336</v>
      </c>
      <c r="B597" s="3">
        <v>45298</v>
      </c>
      <c r="C597" s="2">
        <v>56246.53</v>
      </c>
      <c r="E597" s="2">
        <v>14297.78</v>
      </c>
      <c r="F597" s="2">
        <v>70544.31</v>
      </c>
    </row>
    <row r="598" spans="1:6" x14ac:dyDescent="0.25">
      <c r="A598" s="3">
        <v>45298</v>
      </c>
      <c r="B598" s="3">
        <v>45298.010416666664</v>
      </c>
      <c r="C598" s="2">
        <v>53242.400000000001</v>
      </c>
      <c r="E598" s="2">
        <v>16536.98</v>
      </c>
      <c r="F598" s="2">
        <v>69779.39</v>
      </c>
    </row>
    <row r="599" spans="1:6" x14ac:dyDescent="0.25">
      <c r="A599" s="3">
        <v>45298.010416666664</v>
      </c>
      <c r="B599" s="3">
        <v>45298.020833333336</v>
      </c>
      <c r="C599" s="2">
        <v>51037.22</v>
      </c>
      <c r="E599" s="2">
        <v>16316.73</v>
      </c>
      <c r="F599" s="2">
        <v>67353.95</v>
      </c>
    </row>
    <row r="600" spans="1:6" x14ac:dyDescent="0.25">
      <c r="A600" s="3">
        <v>45298.020833333336</v>
      </c>
      <c r="B600" s="3">
        <v>45298.03125</v>
      </c>
      <c r="C600" s="2">
        <v>48650.05</v>
      </c>
      <c r="E600" s="2">
        <v>16280.02</v>
      </c>
      <c r="F600" s="2">
        <v>64930.07</v>
      </c>
    </row>
    <row r="601" spans="1:6" x14ac:dyDescent="0.25">
      <c r="A601" s="3">
        <v>45298.03125</v>
      </c>
      <c r="B601" s="3">
        <v>45298.041666666664</v>
      </c>
      <c r="C601" s="2">
        <v>46579.21</v>
      </c>
      <c r="E601" s="2">
        <v>16059.77</v>
      </c>
      <c r="F601" s="2">
        <v>62638.98</v>
      </c>
    </row>
    <row r="602" spans="1:6" x14ac:dyDescent="0.25">
      <c r="A602" s="3">
        <v>45298.041666666664</v>
      </c>
      <c r="B602" s="3">
        <v>45298.052083333336</v>
      </c>
      <c r="C602" s="2">
        <v>44534.12</v>
      </c>
      <c r="E602" s="2">
        <v>16059.77</v>
      </c>
      <c r="F602" s="2">
        <v>60593.89</v>
      </c>
    </row>
    <row r="603" spans="1:6" x14ac:dyDescent="0.25">
      <c r="A603" s="3">
        <v>45298.052083333336</v>
      </c>
      <c r="B603" s="3">
        <v>45298.0625</v>
      </c>
      <c r="C603" s="2">
        <v>43300.6</v>
      </c>
      <c r="E603" s="2">
        <v>15986.34</v>
      </c>
      <c r="F603" s="2">
        <v>59286.94</v>
      </c>
    </row>
    <row r="604" spans="1:6" x14ac:dyDescent="0.25">
      <c r="A604" s="3">
        <v>45298.0625</v>
      </c>
      <c r="B604" s="3">
        <v>45298.072916666664</v>
      </c>
      <c r="C604" s="2">
        <v>41943.09</v>
      </c>
      <c r="E604" s="2">
        <v>16261.67</v>
      </c>
      <c r="F604" s="2">
        <v>58204.76</v>
      </c>
    </row>
    <row r="605" spans="1:6" x14ac:dyDescent="0.25">
      <c r="A605" s="3">
        <v>45298.072916666664</v>
      </c>
      <c r="B605" s="3">
        <v>45298.083333333336</v>
      </c>
      <c r="C605" s="2">
        <v>40881.599999999999</v>
      </c>
      <c r="E605" s="2">
        <v>16445.2</v>
      </c>
      <c r="F605" s="2">
        <v>57326.81</v>
      </c>
    </row>
    <row r="606" spans="1:6" x14ac:dyDescent="0.25">
      <c r="A606" s="3">
        <v>45298.083333333336</v>
      </c>
      <c r="B606" s="3">
        <v>45298.09375</v>
      </c>
      <c r="C606" s="2">
        <v>40177.339999999997</v>
      </c>
      <c r="E606" s="2">
        <v>16738.86</v>
      </c>
      <c r="F606" s="2">
        <v>56916.2</v>
      </c>
    </row>
    <row r="607" spans="1:6" x14ac:dyDescent="0.25">
      <c r="A607" s="3">
        <v>45298.09375</v>
      </c>
      <c r="B607" s="3">
        <v>45298.104166666664</v>
      </c>
      <c r="C607" s="2">
        <v>39425.65</v>
      </c>
      <c r="E607" s="2">
        <v>17105.939999999999</v>
      </c>
      <c r="F607" s="2">
        <v>56531.59</v>
      </c>
    </row>
    <row r="608" spans="1:6" x14ac:dyDescent="0.25">
      <c r="A608" s="3">
        <v>45298.104166666664</v>
      </c>
      <c r="B608" s="3">
        <v>45298.114583333336</v>
      </c>
      <c r="C608" s="2">
        <v>38959.050000000003</v>
      </c>
      <c r="E608" s="2">
        <v>17473.04</v>
      </c>
      <c r="F608" s="2">
        <v>56432.08</v>
      </c>
    </row>
    <row r="609" spans="1:6" x14ac:dyDescent="0.25">
      <c r="A609" s="3">
        <v>45298.114583333336</v>
      </c>
      <c r="B609" s="3">
        <v>45298.125</v>
      </c>
      <c r="C609" s="2">
        <v>38417.160000000003</v>
      </c>
      <c r="E609" s="2">
        <v>17968.580000000002</v>
      </c>
      <c r="F609" s="2">
        <v>56385.74</v>
      </c>
    </row>
    <row r="610" spans="1:6" x14ac:dyDescent="0.25">
      <c r="A610" s="3">
        <v>45298.125</v>
      </c>
      <c r="B610" s="3">
        <v>45298.135416666664</v>
      </c>
      <c r="C610" s="2">
        <v>37854.04</v>
      </c>
      <c r="E610" s="2">
        <v>18610.97</v>
      </c>
      <c r="F610" s="2">
        <v>56465.02</v>
      </c>
    </row>
    <row r="611" spans="1:6" x14ac:dyDescent="0.25">
      <c r="A611" s="3">
        <v>45298.135416666664</v>
      </c>
      <c r="B611" s="3">
        <v>45298.145833333336</v>
      </c>
      <c r="C611" s="2">
        <v>38019.300000000003</v>
      </c>
      <c r="E611" s="2">
        <v>18757.8</v>
      </c>
      <c r="F611" s="2">
        <v>56777.1</v>
      </c>
    </row>
    <row r="612" spans="1:6" x14ac:dyDescent="0.25">
      <c r="A612" s="3">
        <v>45298.145833333336</v>
      </c>
      <c r="B612" s="3">
        <v>45298.15625</v>
      </c>
      <c r="C612" s="2">
        <v>38458.129999999997</v>
      </c>
      <c r="E612" s="2">
        <v>18794.52</v>
      </c>
      <c r="F612" s="2">
        <v>57252.65</v>
      </c>
    </row>
    <row r="613" spans="1:6" x14ac:dyDescent="0.25">
      <c r="A613" s="3">
        <v>45298.15625</v>
      </c>
      <c r="B613" s="3">
        <v>45298.166666666664</v>
      </c>
      <c r="C613" s="2">
        <v>38843.120000000003</v>
      </c>
      <c r="E613" s="2">
        <v>18739.439999999999</v>
      </c>
      <c r="F613" s="2">
        <v>57582.559999999998</v>
      </c>
    </row>
    <row r="614" spans="1:6" x14ac:dyDescent="0.25">
      <c r="A614" s="3">
        <v>45298.166666666664</v>
      </c>
      <c r="B614" s="3">
        <v>45298.177083333336</v>
      </c>
      <c r="C614" s="2">
        <v>39891.11</v>
      </c>
      <c r="E614" s="2">
        <v>18317.330000000002</v>
      </c>
      <c r="F614" s="2">
        <v>58208.44</v>
      </c>
    </row>
    <row r="615" spans="1:6" x14ac:dyDescent="0.25">
      <c r="A615" s="3">
        <v>45298.177083333336</v>
      </c>
      <c r="B615" s="3">
        <v>45298.1875</v>
      </c>
      <c r="C615" s="2">
        <v>40989.64</v>
      </c>
      <c r="E615" s="2">
        <v>17619.87</v>
      </c>
      <c r="F615" s="2">
        <v>58609.51</v>
      </c>
    </row>
    <row r="616" spans="1:6" x14ac:dyDescent="0.25">
      <c r="A616" s="3">
        <v>45298.1875</v>
      </c>
      <c r="B616" s="3">
        <v>45298.197916666664</v>
      </c>
      <c r="C616" s="2">
        <v>41568.07</v>
      </c>
      <c r="E616" s="2">
        <v>17105.939999999999</v>
      </c>
      <c r="F616" s="2">
        <v>58674.01</v>
      </c>
    </row>
    <row r="617" spans="1:6" x14ac:dyDescent="0.25">
      <c r="A617" s="3">
        <v>45298.197916666664</v>
      </c>
      <c r="B617" s="3">
        <v>45298.208333333336</v>
      </c>
      <c r="C617" s="2">
        <v>41904.639999999999</v>
      </c>
      <c r="E617" s="2">
        <v>16463.560000000001</v>
      </c>
      <c r="F617" s="2">
        <v>58368.2</v>
      </c>
    </row>
    <row r="618" spans="1:6" x14ac:dyDescent="0.25">
      <c r="A618" s="3">
        <v>45298.208333333336</v>
      </c>
      <c r="B618" s="3">
        <v>45298.21875</v>
      </c>
      <c r="C618" s="2">
        <v>42624.12</v>
      </c>
      <c r="E618" s="2">
        <v>15582.56</v>
      </c>
      <c r="F618" s="2">
        <v>58206.69</v>
      </c>
    </row>
    <row r="619" spans="1:6" x14ac:dyDescent="0.25">
      <c r="A619" s="3">
        <v>45298.21875</v>
      </c>
      <c r="B619" s="3">
        <v>45298.229166666664</v>
      </c>
      <c r="C619" s="2">
        <v>42536.92</v>
      </c>
      <c r="E619" s="2">
        <v>14701.56</v>
      </c>
      <c r="F619" s="2">
        <v>57238.48</v>
      </c>
    </row>
    <row r="620" spans="1:6" x14ac:dyDescent="0.25">
      <c r="A620" s="3">
        <v>45298.229166666664</v>
      </c>
      <c r="B620" s="3">
        <v>45298.239583333336</v>
      </c>
      <c r="C620" s="2">
        <v>43151.22</v>
      </c>
      <c r="E620" s="2">
        <v>12921.23</v>
      </c>
      <c r="F620" s="2">
        <v>56072.45</v>
      </c>
    </row>
    <row r="621" spans="1:6" x14ac:dyDescent="0.25">
      <c r="A621" s="3">
        <v>45298.239583333336</v>
      </c>
      <c r="B621" s="3">
        <v>45298.25</v>
      </c>
      <c r="C621" s="2">
        <v>42081.34</v>
      </c>
      <c r="E621" s="2">
        <v>9984.6</v>
      </c>
      <c r="F621" s="2">
        <v>52065.95</v>
      </c>
    </row>
    <row r="622" spans="1:6" x14ac:dyDescent="0.25">
      <c r="A622" s="3">
        <v>45298.25</v>
      </c>
      <c r="B622" s="3">
        <v>45298.260416666664</v>
      </c>
      <c r="C622" s="2">
        <v>40826.54</v>
      </c>
      <c r="E622" s="2">
        <v>6130.23</v>
      </c>
      <c r="F622" s="2">
        <v>46956.77</v>
      </c>
    </row>
    <row r="623" spans="1:6" x14ac:dyDescent="0.25">
      <c r="A623" s="3">
        <v>45298.260416666664</v>
      </c>
      <c r="B623" s="3">
        <v>45298.270833333336</v>
      </c>
      <c r="C623" s="2">
        <v>41566.370000000003</v>
      </c>
      <c r="E623" s="2">
        <v>5304.32</v>
      </c>
      <c r="F623" s="2">
        <v>46870.7</v>
      </c>
    </row>
    <row r="624" spans="1:6" x14ac:dyDescent="0.25">
      <c r="A624" s="3">
        <v>45298.270833333336</v>
      </c>
      <c r="B624" s="3">
        <v>45298.28125</v>
      </c>
      <c r="C624" s="2">
        <v>42085.97</v>
      </c>
      <c r="E624" s="2">
        <v>5634.69</v>
      </c>
      <c r="F624" s="2">
        <v>47720.66</v>
      </c>
    </row>
    <row r="625" spans="1:6" x14ac:dyDescent="0.25">
      <c r="A625" s="3">
        <v>45298.28125</v>
      </c>
      <c r="B625" s="3">
        <v>45298.291666666664</v>
      </c>
      <c r="C625" s="2">
        <v>43246.559999999998</v>
      </c>
      <c r="E625" s="2">
        <v>5579.61</v>
      </c>
      <c r="F625" s="2">
        <v>48826.18</v>
      </c>
    </row>
    <row r="626" spans="1:6" x14ac:dyDescent="0.25">
      <c r="A626" s="3">
        <v>45298.291666666664</v>
      </c>
      <c r="B626" s="3">
        <v>45298.302083333336</v>
      </c>
      <c r="C626" s="2">
        <v>44678.09</v>
      </c>
      <c r="E626" s="2">
        <v>5836.57</v>
      </c>
      <c r="F626" s="2">
        <v>50514.66</v>
      </c>
    </row>
    <row r="627" spans="1:6" x14ac:dyDescent="0.25">
      <c r="A627" s="3">
        <v>45298.302083333336</v>
      </c>
      <c r="B627" s="3">
        <v>45298.3125</v>
      </c>
      <c r="C627" s="2">
        <v>46661.02</v>
      </c>
      <c r="E627" s="2">
        <v>5689.76</v>
      </c>
      <c r="F627" s="2">
        <v>52350.78</v>
      </c>
    </row>
    <row r="628" spans="1:6" x14ac:dyDescent="0.25">
      <c r="A628" s="3">
        <v>45298.3125</v>
      </c>
      <c r="B628" s="3">
        <v>45298.322916666664</v>
      </c>
      <c r="C628" s="2">
        <v>49189.08</v>
      </c>
      <c r="E628" s="2">
        <v>5653.04</v>
      </c>
      <c r="F628" s="2">
        <v>54842.12</v>
      </c>
    </row>
    <row r="629" spans="1:6" x14ac:dyDescent="0.25">
      <c r="A629" s="3">
        <v>45298.322916666664</v>
      </c>
      <c r="B629" s="3">
        <v>45298.333333333336</v>
      </c>
      <c r="C629" s="2">
        <v>51201.06</v>
      </c>
      <c r="E629" s="2">
        <v>5524.56</v>
      </c>
      <c r="F629" s="2">
        <v>56725.62</v>
      </c>
    </row>
    <row r="630" spans="1:6" x14ac:dyDescent="0.25">
      <c r="A630" s="3">
        <v>45298.333333333336</v>
      </c>
      <c r="B630" s="3">
        <v>45298.34375</v>
      </c>
      <c r="C630" s="2">
        <v>53551.23</v>
      </c>
      <c r="E630" s="2">
        <v>5579.61</v>
      </c>
      <c r="F630" s="2">
        <v>59130.84</v>
      </c>
    </row>
    <row r="631" spans="1:6" x14ac:dyDescent="0.25">
      <c r="A631" s="3">
        <v>45298.34375</v>
      </c>
      <c r="B631" s="3">
        <v>45298.354166666664</v>
      </c>
      <c r="C631" s="2">
        <v>54967.58</v>
      </c>
      <c r="E631" s="2">
        <v>6038.46</v>
      </c>
      <c r="F631" s="2">
        <v>61006.04</v>
      </c>
    </row>
    <row r="632" spans="1:6" x14ac:dyDescent="0.25">
      <c r="A632" s="3">
        <v>45298.354166666664</v>
      </c>
      <c r="B632" s="3">
        <v>45298.364583333336</v>
      </c>
      <c r="C632" s="2">
        <v>57247.75</v>
      </c>
      <c r="E632" s="2">
        <v>6203.64</v>
      </c>
      <c r="F632" s="2">
        <v>63451.4</v>
      </c>
    </row>
    <row r="633" spans="1:6" x14ac:dyDescent="0.25">
      <c r="A633" s="3">
        <v>45298.364583333336</v>
      </c>
      <c r="B633" s="3">
        <v>45298.375</v>
      </c>
      <c r="C633" s="2">
        <v>59680.78</v>
      </c>
      <c r="E633" s="2">
        <v>6166.94</v>
      </c>
      <c r="F633" s="2">
        <v>65847.72</v>
      </c>
    </row>
    <row r="634" spans="1:6" x14ac:dyDescent="0.25">
      <c r="A634" s="3">
        <v>45298.375</v>
      </c>
      <c r="B634" s="3">
        <v>45298.385416666664</v>
      </c>
      <c r="C634" s="2">
        <v>61639.88</v>
      </c>
      <c r="E634" s="2">
        <v>6332.13</v>
      </c>
      <c r="F634" s="2">
        <v>67972.009999999995</v>
      </c>
    </row>
    <row r="635" spans="1:6" x14ac:dyDescent="0.25">
      <c r="A635" s="3">
        <v>45298.385416666664</v>
      </c>
      <c r="B635" s="3">
        <v>45298.395833333336</v>
      </c>
      <c r="C635" s="2">
        <v>63504.45</v>
      </c>
      <c r="E635" s="2">
        <v>6644.16</v>
      </c>
      <c r="F635" s="2">
        <v>70148.600000000006</v>
      </c>
    </row>
    <row r="636" spans="1:6" x14ac:dyDescent="0.25">
      <c r="A636" s="3">
        <v>45298.395833333336</v>
      </c>
      <c r="B636" s="3">
        <v>45298.40625</v>
      </c>
      <c r="C636" s="2">
        <v>65492.37</v>
      </c>
      <c r="E636" s="2">
        <v>6717.56</v>
      </c>
      <c r="F636" s="2">
        <v>72209.929999999993</v>
      </c>
    </row>
    <row r="637" spans="1:6" x14ac:dyDescent="0.25">
      <c r="A637" s="3">
        <v>45298.40625</v>
      </c>
      <c r="B637" s="3">
        <v>45298.416666666664</v>
      </c>
      <c r="C637" s="2">
        <v>67583.47</v>
      </c>
      <c r="E637" s="2">
        <v>6644.16</v>
      </c>
      <c r="F637" s="2">
        <v>74227.62</v>
      </c>
    </row>
    <row r="638" spans="1:6" x14ac:dyDescent="0.25">
      <c r="A638" s="3">
        <v>45298.416666666664</v>
      </c>
      <c r="B638" s="3">
        <v>45298.427083333336</v>
      </c>
      <c r="C638" s="2">
        <v>69063</v>
      </c>
      <c r="E638" s="2">
        <v>6864.4</v>
      </c>
      <c r="F638" s="2">
        <v>75927.41</v>
      </c>
    </row>
    <row r="639" spans="1:6" x14ac:dyDescent="0.25">
      <c r="A639" s="3">
        <v>45298.427083333336</v>
      </c>
      <c r="B639" s="3">
        <v>45298.4375</v>
      </c>
      <c r="C639" s="2">
        <v>70275.899999999994</v>
      </c>
      <c r="E639" s="2">
        <v>7213.12</v>
      </c>
      <c r="F639" s="2">
        <v>77489.03</v>
      </c>
    </row>
    <row r="640" spans="1:6" x14ac:dyDescent="0.25">
      <c r="A640" s="3">
        <v>45298.4375</v>
      </c>
      <c r="B640" s="3">
        <v>45298.447916666664</v>
      </c>
      <c r="C640" s="2">
        <v>71566.899999999994</v>
      </c>
      <c r="E640" s="2">
        <v>7304.87</v>
      </c>
      <c r="F640" s="2">
        <v>78871.77</v>
      </c>
    </row>
    <row r="641" spans="1:6" x14ac:dyDescent="0.25">
      <c r="A641" s="3">
        <v>45298.447916666664</v>
      </c>
      <c r="B641" s="3">
        <v>45298.458333333336</v>
      </c>
      <c r="C641" s="2">
        <v>72592.72</v>
      </c>
      <c r="E641" s="2">
        <v>7671.98</v>
      </c>
      <c r="F641" s="2">
        <v>80264.710000000006</v>
      </c>
    </row>
    <row r="642" spans="1:6" x14ac:dyDescent="0.25">
      <c r="A642" s="3">
        <v>45298.458333333336</v>
      </c>
      <c r="B642" s="3">
        <v>45298.46875</v>
      </c>
      <c r="C642" s="2">
        <v>74567.02</v>
      </c>
      <c r="E642" s="2">
        <v>7708.69</v>
      </c>
      <c r="F642" s="2">
        <v>82275.7</v>
      </c>
    </row>
    <row r="643" spans="1:6" x14ac:dyDescent="0.25">
      <c r="A643" s="3">
        <v>45298.46875</v>
      </c>
      <c r="B643" s="3">
        <v>45298.479166666664</v>
      </c>
      <c r="C643" s="2">
        <v>77211.100000000006</v>
      </c>
      <c r="E643" s="2">
        <v>7543.52</v>
      </c>
      <c r="F643" s="2">
        <v>84754.62</v>
      </c>
    </row>
    <row r="644" spans="1:6" x14ac:dyDescent="0.25">
      <c r="A644" s="3">
        <v>45298.479166666664</v>
      </c>
      <c r="B644" s="3">
        <v>45298.489583333336</v>
      </c>
      <c r="C644" s="2">
        <v>78573.649999999994</v>
      </c>
      <c r="E644" s="2">
        <v>7910.58</v>
      </c>
      <c r="F644" s="2">
        <v>86484.22</v>
      </c>
    </row>
    <row r="645" spans="1:6" x14ac:dyDescent="0.25">
      <c r="A645" s="3">
        <v>45298.489583333336</v>
      </c>
      <c r="B645" s="3">
        <v>45298.5</v>
      </c>
      <c r="C645" s="2">
        <v>79220.649999999994</v>
      </c>
      <c r="E645" s="2">
        <v>7947.3</v>
      </c>
      <c r="F645" s="2">
        <v>87167.95</v>
      </c>
    </row>
    <row r="646" spans="1:6" x14ac:dyDescent="0.25">
      <c r="A646" s="3">
        <v>45298.5</v>
      </c>
      <c r="B646" s="3">
        <v>45298.510416666664</v>
      </c>
      <c r="C646" s="2">
        <v>78959.8</v>
      </c>
      <c r="E646" s="2">
        <v>7928.94</v>
      </c>
      <c r="F646" s="2">
        <v>86888.74</v>
      </c>
    </row>
    <row r="647" spans="1:6" x14ac:dyDescent="0.25">
      <c r="A647" s="3">
        <v>45298.510416666664</v>
      </c>
      <c r="B647" s="3">
        <v>45298.520833333336</v>
      </c>
      <c r="C647" s="2">
        <v>78352.38</v>
      </c>
      <c r="E647" s="2">
        <v>8020.7</v>
      </c>
      <c r="F647" s="2">
        <v>86373.08</v>
      </c>
    </row>
    <row r="648" spans="1:6" x14ac:dyDescent="0.25">
      <c r="A648" s="3">
        <v>45298.520833333336</v>
      </c>
      <c r="B648" s="3">
        <v>45298.53125</v>
      </c>
      <c r="C648" s="2">
        <v>75958.28</v>
      </c>
      <c r="E648" s="2">
        <v>9544.1</v>
      </c>
      <c r="F648" s="2">
        <v>85502.37</v>
      </c>
    </row>
    <row r="649" spans="1:6" x14ac:dyDescent="0.25">
      <c r="A649" s="3">
        <v>45298.53125</v>
      </c>
      <c r="B649" s="3">
        <v>45298.541666666664</v>
      </c>
      <c r="C649" s="2">
        <v>74026.720000000001</v>
      </c>
      <c r="E649" s="2">
        <v>9947.8700000000008</v>
      </c>
      <c r="F649" s="2">
        <v>83974.58</v>
      </c>
    </row>
    <row r="650" spans="1:6" x14ac:dyDescent="0.25">
      <c r="A650" s="3">
        <v>45298.541666666664</v>
      </c>
      <c r="B650" s="3">
        <v>45298.552083333336</v>
      </c>
      <c r="C650" s="2">
        <v>72728.02</v>
      </c>
      <c r="E650" s="2">
        <v>9544.1</v>
      </c>
      <c r="F650" s="2">
        <v>82272.11</v>
      </c>
    </row>
    <row r="651" spans="1:6" x14ac:dyDescent="0.25">
      <c r="A651" s="3">
        <v>45298.552083333336</v>
      </c>
      <c r="B651" s="3">
        <v>45298.5625</v>
      </c>
      <c r="C651" s="2">
        <v>71255.7</v>
      </c>
      <c r="E651" s="2">
        <v>9433.9599999999991</v>
      </c>
      <c r="F651" s="2">
        <v>80689.66</v>
      </c>
    </row>
    <row r="652" spans="1:6" x14ac:dyDescent="0.25">
      <c r="A652" s="3">
        <v>45298.5625</v>
      </c>
      <c r="B652" s="3">
        <v>45298.572916666664</v>
      </c>
      <c r="C652" s="2">
        <v>69746.19</v>
      </c>
      <c r="E652" s="2">
        <v>9562.4500000000007</v>
      </c>
      <c r="F652" s="2">
        <v>79308.639999999999</v>
      </c>
    </row>
    <row r="653" spans="1:6" x14ac:dyDescent="0.25">
      <c r="A653" s="3">
        <v>45298.572916666664</v>
      </c>
      <c r="B653" s="3">
        <v>45298.583333333336</v>
      </c>
      <c r="C653" s="2">
        <v>68980.25</v>
      </c>
      <c r="E653" s="2">
        <v>9232.07</v>
      </c>
      <c r="F653" s="2">
        <v>78212.320000000007</v>
      </c>
    </row>
    <row r="654" spans="1:6" x14ac:dyDescent="0.25">
      <c r="A654" s="3">
        <v>45298.583333333336</v>
      </c>
      <c r="B654" s="3">
        <v>45298.59375</v>
      </c>
      <c r="C654" s="2">
        <v>67896.61</v>
      </c>
      <c r="E654" s="2">
        <v>9103.59</v>
      </c>
      <c r="F654" s="2">
        <v>77000.2</v>
      </c>
    </row>
    <row r="655" spans="1:6" x14ac:dyDescent="0.25">
      <c r="A655" s="3">
        <v>45298.59375</v>
      </c>
      <c r="B655" s="3">
        <v>45298.604166666664</v>
      </c>
      <c r="C655" s="2">
        <v>66870.87</v>
      </c>
      <c r="E655" s="2">
        <v>9268.7999999999993</v>
      </c>
      <c r="F655" s="2">
        <v>76139.67</v>
      </c>
    </row>
    <row r="656" spans="1:6" x14ac:dyDescent="0.25">
      <c r="A656" s="3">
        <v>45298.604166666664</v>
      </c>
      <c r="B656" s="3">
        <v>45298.614583333336</v>
      </c>
      <c r="C656" s="2">
        <v>66399.7</v>
      </c>
      <c r="E656" s="2">
        <v>8828.2800000000007</v>
      </c>
      <c r="F656" s="2">
        <v>75227.98</v>
      </c>
    </row>
    <row r="657" spans="1:6" x14ac:dyDescent="0.25">
      <c r="A657" s="3">
        <v>45298.614583333336</v>
      </c>
      <c r="B657" s="3">
        <v>45298.625</v>
      </c>
      <c r="C657" s="2">
        <v>65859.360000000001</v>
      </c>
      <c r="E657" s="2">
        <v>8864.99</v>
      </c>
      <c r="F657" s="2">
        <v>74724.350000000006</v>
      </c>
    </row>
    <row r="658" spans="1:6" x14ac:dyDescent="0.25">
      <c r="A658" s="3">
        <v>45298.625</v>
      </c>
      <c r="B658" s="3">
        <v>45298.635416666664</v>
      </c>
      <c r="C658" s="2">
        <v>65726.98</v>
      </c>
      <c r="E658" s="2">
        <v>8993.4699999999993</v>
      </c>
      <c r="F658" s="2">
        <v>74720.44</v>
      </c>
    </row>
    <row r="659" spans="1:6" x14ac:dyDescent="0.25">
      <c r="A659" s="3">
        <v>45298.635416666664</v>
      </c>
      <c r="B659" s="3">
        <v>45298.645833333336</v>
      </c>
      <c r="C659" s="2">
        <v>65896.98</v>
      </c>
      <c r="E659" s="2">
        <v>8956.77</v>
      </c>
      <c r="F659" s="2">
        <v>74853.75</v>
      </c>
    </row>
    <row r="660" spans="1:6" x14ac:dyDescent="0.25">
      <c r="A660" s="3">
        <v>45298.645833333336</v>
      </c>
      <c r="B660" s="3">
        <v>45298.65625</v>
      </c>
      <c r="C660" s="2">
        <v>65830.929999999993</v>
      </c>
      <c r="E660" s="2">
        <v>9121.94</v>
      </c>
      <c r="F660" s="2">
        <v>74952.87</v>
      </c>
    </row>
    <row r="661" spans="1:6" x14ac:dyDescent="0.25">
      <c r="A661" s="3">
        <v>45298.65625</v>
      </c>
      <c r="B661" s="3">
        <v>45298.666666666664</v>
      </c>
      <c r="C661" s="2">
        <v>66054.22</v>
      </c>
      <c r="E661" s="2">
        <v>9397.25</v>
      </c>
      <c r="F661" s="2">
        <v>75451.47</v>
      </c>
    </row>
    <row r="662" spans="1:6" x14ac:dyDescent="0.25">
      <c r="A662" s="3">
        <v>45298.666666666664</v>
      </c>
      <c r="B662" s="3">
        <v>45298.677083333336</v>
      </c>
      <c r="C662" s="2">
        <v>66969.179999999993</v>
      </c>
      <c r="E662" s="2">
        <v>9709.26</v>
      </c>
      <c r="F662" s="2">
        <v>76678.44</v>
      </c>
    </row>
    <row r="663" spans="1:6" x14ac:dyDescent="0.25">
      <c r="A663" s="3">
        <v>45298.677083333336</v>
      </c>
      <c r="B663" s="3">
        <v>45298.6875</v>
      </c>
      <c r="C663" s="2">
        <v>68692.41</v>
      </c>
      <c r="E663" s="2">
        <v>10021.299999999999</v>
      </c>
      <c r="F663" s="2">
        <v>78713.710000000006</v>
      </c>
    </row>
    <row r="664" spans="1:6" x14ac:dyDescent="0.25">
      <c r="A664" s="3">
        <v>45298.6875</v>
      </c>
      <c r="B664" s="3">
        <v>45298.697916666664</v>
      </c>
      <c r="C664" s="2">
        <v>72151.41</v>
      </c>
      <c r="E664" s="2">
        <v>9892.82</v>
      </c>
      <c r="F664" s="2">
        <v>82044.22</v>
      </c>
    </row>
    <row r="665" spans="1:6" x14ac:dyDescent="0.25">
      <c r="A665" s="3">
        <v>45298.697916666664</v>
      </c>
      <c r="B665" s="3">
        <v>45298.708333333336</v>
      </c>
      <c r="C665" s="2">
        <v>75346.509999999995</v>
      </c>
      <c r="E665" s="2">
        <v>10388.379999999999</v>
      </c>
      <c r="F665" s="2">
        <v>85734.88</v>
      </c>
    </row>
    <row r="666" spans="1:6" x14ac:dyDescent="0.25">
      <c r="A666" s="3">
        <v>45298.708333333336</v>
      </c>
      <c r="B666" s="3">
        <v>45298.71875</v>
      </c>
      <c r="C666" s="2">
        <v>79763.14</v>
      </c>
      <c r="E666" s="2">
        <v>9966.2199999999993</v>
      </c>
      <c r="F666" s="2">
        <v>89729.36</v>
      </c>
    </row>
    <row r="667" spans="1:6" x14ac:dyDescent="0.25">
      <c r="A667" s="3">
        <v>45298.71875</v>
      </c>
      <c r="B667" s="3">
        <v>45298.729166666664</v>
      </c>
      <c r="C667" s="2">
        <v>82754.960000000006</v>
      </c>
      <c r="E667" s="2">
        <v>10002.950000000001</v>
      </c>
      <c r="F667" s="2">
        <v>92757.91</v>
      </c>
    </row>
    <row r="668" spans="1:6" x14ac:dyDescent="0.25">
      <c r="A668" s="3">
        <v>45298.729166666664</v>
      </c>
      <c r="B668" s="3">
        <v>45298.739583333336</v>
      </c>
      <c r="C668" s="2">
        <v>85153.04</v>
      </c>
      <c r="E668" s="2">
        <v>9782.69</v>
      </c>
      <c r="F668" s="2">
        <v>94935.73</v>
      </c>
    </row>
    <row r="669" spans="1:6" x14ac:dyDescent="0.25">
      <c r="A669" s="3">
        <v>45298.739583333336</v>
      </c>
      <c r="B669" s="3">
        <v>45298.75</v>
      </c>
      <c r="C669" s="2">
        <v>86429.71</v>
      </c>
      <c r="E669" s="2">
        <v>9525.74</v>
      </c>
      <c r="F669" s="2">
        <v>95955.45</v>
      </c>
    </row>
    <row r="670" spans="1:6" x14ac:dyDescent="0.25">
      <c r="A670" s="3">
        <v>45298.75</v>
      </c>
      <c r="B670" s="3">
        <v>45298.760416666664</v>
      </c>
      <c r="C670" s="2">
        <v>87521.34</v>
      </c>
      <c r="E670" s="2">
        <v>9470.65</v>
      </c>
      <c r="F670" s="2">
        <v>96991.99</v>
      </c>
    </row>
    <row r="671" spans="1:6" x14ac:dyDescent="0.25">
      <c r="A671" s="3">
        <v>45298.760416666664</v>
      </c>
      <c r="B671" s="3">
        <v>45298.770833333336</v>
      </c>
      <c r="C671" s="2">
        <v>87653.21</v>
      </c>
      <c r="E671" s="2">
        <v>9452.32</v>
      </c>
      <c r="F671" s="2">
        <v>97105.53</v>
      </c>
    </row>
    <row r="672" spans="1:6" x14ac:dyDescent="0.25">
      <c r="A672" s="3">
        <v>45298.770833333336</v>
      </c>
      <c r="B672" s="3">
        <v>45298.78125</v>
      </c>
      <c r="C672" s="2">
        <v>87513.26</v>
      </c>
      <c r="E672" s="2">
        <v>8956.77</v>
      </c>
      <c r="F672" s="2">
        <v>96470.02</v>
      </c>
    </row>
    <row r="673" spans="1:6" x14ac:dyDescent="0.25">
      <c r="A673" s="3">
        <v>45298.78125</v>
      </c>
      <c r="B673" s="3">
        <v>45298.791666666664</v>
      </c>
      <c r="C673" s="2">
        <v>87140.160000000003</v>
      </c>
      <c r="E673" s="2">
        <v>8516.2800000000007</v>
      </c>
      <c r="F673" s="2">
        <v>95656.45</v>
      </c>
    </row>
    <row r="674" spans="1:6" x14ac:dyDescent="0.25">
      <c r="A674" s="3">
        <v>45298.791666666664</v>
      </c>
      <c r="B674" s="3">
        <v>45298.802083333336</v>
      </c>
      <c r="C674" s="2">
        <v>87362.91</v>
      </c>
      <c r="E674" s="2">
        <v>7066.3</v>
      </c>
      <c r="F674" s="2">
        <v>94429.2</v>
      </c>
    </row>
    <row r="675" spans="1:6" x14ac:dyDescent="0.25">
      <c r="A675" s="3">
        <v>45298.802083333336</v>
      </c>
      <c r="B675" s="3">
        <v>45298.8125</v>
      </c>
      <c r="C675" s="2">
        <v>86665.98</v>
      </c>
      <c r="E675" s="2">
        <v>6478.96</v>
      </c>
      <c r="F675" s="2">
        <v>93144.95</v>
      </c>
    </row>
    <row r="676" spans="1:6" x14ac:dyDescent="0.25">
      <c r="A676" s="3">
        <v>45298.8125</v>
      </c>
      <c r="B676" s="3">
        <v>45298.822916666664</v>
      </c>
      <c r="C676" s="2">
        <v>85391.83</v>
      </c>
      <c r="E676" s="2">
        <v>6277.08</v>
      </c>
      <c r="F676" s="2">
        <v>91668.91</v>
      </c>
    </row>
    <row r="677" spans="1:6" x14ac:dyDescent="0.25">
      <c r="A677" s="3">
        <v>45298.822916666664</v>
      </c>
      <c r="B677" s="3">
        <v>45298.833333333336</v>
      </c>
      <c r="C677" s="2">
        <v>84762.61</v>
      </c>
      <c r="E677" s="2">
        <v>5524.56</v>
      </c>
      <c r="F677" s="2">
        <v>90287.17</v>
      </c>
    </row>
    <row r="678" spans="1:6" x14ac:dyDescent="0.25">
      <c r="A678" s="3">
        <v>45298.833333333336</v>
      </c>
      <c r="B678" s="3">
        <v>45298.84375</v>
      </c>
      <c r="C678" s="2">
        <v>83244.77</v>
      </c>
      <c r="E678" s="2">
        <v>5157.4799999999996</v>
      </c>
      <c r="F678" s="2">
        <v>88402.240000000005</v>
      </c>
    </row>
    <row r="679" spans="1:6" x14ac:dyDescent="0.25">
      <c r="A679" s="3">
        <v>45298.84375</v>
      </c>
      <c r="B679" s="3">
        <v>45298.854166666664</v>
      </c>
      <c r="C679" s="2">
        <v>80651.19</v>
      </c>
      <c r="E679" s="2">
        <v>5102.42</v>
      </c>
      <c r="F679" s="2">
        <v>85753.62</v>
      </c>
    </row>
    <row r="680" spans="1:6" x14ac:dyDescent="0.25">
      <c r="A680" s="3">
        <v>45298.854166666664</v>
      </c>
      <c r="B680" s="3">
        <v>45298.864583333336</v>
      </c>
      <c r="C680" s="2">
        <v>77574.240000000005</v>
      </c>
      <c r="E680" s="2">
        <v>5175.8599999999997</v>
      </c>
      <c r="F680" s="2">
        <v>82750.100000000006</v>
      </c>
    </row>
    <row r="681" spans="1:6" x14ac:dyDescent="0.25">
      <c r="A681" s="3">
        <v>45298.864583333336</v>
      </c>
      <c r="B681" s="3">
        <v>45298.875</v>
      </c>
      <c r="C681" s="2">
        <v>75928.63</v>
      </c>
      <c r="E681" s="2">
        <v>5065.71</v>
      </c>
      <c r="F681" s="2">
        <v>80994.34</v>
      </c>
    </row>
    <row r="682" spans="1:6" x14ac:dyDescent="0.25">
      <c r="A682" s="3">
        <v>45298.875</v>
      </c>
      <c r="B682" s="3">
        <v>45298.885416666664</v>
      </c>
      <c r="C682" s="2">
        <v>76421.55</v>
      </c>
      <c r="E682" s="2">
        <v>6001.79</v>
      </c>
      <c r="F682" s="2">
        <v>82423.34</v>
      </c>
    </row>
    <row r="683" spans="1:6" x14ac:dyDescent="0.25">
      <c r="A683" s="3">
        <v>45298.885416666664</v>
      </c>
      <c r="B683" s="3">
        <v>45298.895833333336</v>
      </c>
      <c r="C683" s="2">
        <v>75672.92</v>
      </c>
      <c r="E683" s="2">
        <v>8351.08</v>
      </c>
      <c r="F683" s="2">
        <v>84023.99</v>
      </c>
    </row>
    <row r="684" spans="1:6" x14ac:dyDescent="0.25">
      <c r="A684" s="3">
        <v>45298.895833333336</v>
      </c>
      <c r="B684" s="3">
        <v>45298.90625</v>
      </c>
      <c r="C684" s="2">
        <v>76240.39</v>
      </c>
      <c r="E684" s="2">
        <v>11269.38</v>
      </c>
      <c r="F684" s="2">
        <v>87509.77</v>
      </c>
    </row>
    <row r="685" spans="1:6" x14ac:dyDescent="0.25">
      <c r="A685" s="3">
        <v>45298.90625</v>
      </c>
      <c r="B685" s="3">
        <v>45298.916666666664</v>
      </c>
      <c r="C685" s="2">
        <v>76754.8</v>
      </c>
      <c r="E685" s="2">
        <v>12297.2</v>
      </c>
      <c r="F685" s="2">
        <v>89052</v>
      </c>
    </row>
    <row r="686" spans="1:6" x14ac:dyDescent="0.25">
      <c r="A686" s="3">
        <v>45298.916666666664</v>
      </c>
      <c r="B686" s="3">
        <v>45298.927083333336</v>
      </c>
      <c r="C686" s="2">
        <v>76907.83</v>
      </c>
      <c r="E686" s="2">
        <v>14169.3</v>
      </c>
      <c r="F686" s="2">
        <v>91077.13</v>
      </c>
    </row>
    <row r="687" spans="1:6" x14ac:dyDescent="0.25">
      <c r="A687" s="3">
        <v>45298.927083333336</v>
      </c>
      <c r="B687" s="3">
        <v>45298.9375</v>
      </c>
      <c r="C687" s="2">
        <v>73197.42</v>
      </c>
      <c r="E687" s="2">
        <v>15472.44</v>
      </c>
      <c r="F687" s="2">
        <v>88669.86</v>
      </c>
    </row>
    <row r="688" spans="1:6" x14ac:dyDescent="0.25">
      <c r="A688" s="3">
        <v>45298.9375</v>
      </c>
      <c r="B688" s="3">
        <v>45298.947916666664</v>
      </c>
      <c r="C688" s="2">
        <v>68982.240000000005</v>
      </c>
      <c r="E688" s="2">
        <v>16041.42</v>
      </c>
      <c r="F688" s="2">
        <v>85023.66</v>
      </c>
    </row>
    <row r="689" spans="1:6" x14ac:dyDescent="0.25">
      <c r="A689" s="3">
        <v>45298.947916666664</v>
      </c>
      <c r="B689" s="3">
        <v>45298.958333333336</v>
      </c>
      <c r="C689" s="2">
        <v>64509.05</v>
      </c>
      <c r="E689" s="2">
        <v>16738.86</v>
      </c>
      <c r="F689" s="2">
        <v>81247.91</v>
      </c>
    </row>
    <row r="690" spans="1:6" x14ac:dyDescent="0.25">
      <c r="A690" s="3">
        <v>45298.958333333336</v>
      </c>
      <c r="B690" s="3">
        <v>45298.96875</v>
      </c>
      <c r="C690" s="2">
        <v>60526.879999999997</v>
      </c>
      <c r="E690" s="2">
        <v>16793.919999999998</v>
      </c>
      <c r="F690" s="2">
        <v>77320.800000000003</v>
      </c>
    </row>
    <row r="691" spans="1:6" x14ac:dyDescent="0.25">
      <c r="A691" s="3">
        <v>45298.96875</v>
      </c>
      <c r="B691" s="3">
        <v>45298.979166666664</v>
      </c>
      <c r="C691" s="2">
        <v>56459.49</v>
      </c>
      <c r="E691" s="2">
        <v>17105.939999999999</v>
      </c>
      <c r="F691" s="2">
        <v>73565.429999999993</v>
      </c>
    </row>
    <row r="692" spans="1:6" x14ac:dyDescent="0.25">
      <c r="A692" s="3">
        <v>45298.979166666664</v>
      </c>
      <c r="B692" s="3">
        <v>45298.989583333336</v>
      </c>
      <c r="C692" s="2">
        <v>53057.7</v>
      </c>
      <c r="E692" s="2">
        <v>16959.12</v>
      </c>
      <c r="F692" s="2">
        <v>70016.820000000007</v>
      </c>
    </row>
    <row r="693" spans="1:6" x14ac:dyDescent="0.25">
      <c r="A693" s="3">
        <v>45298.989583333336</v>
      </c>
      <c r="B693" s="3">
        <v>45299</v>
      </c>
      <c r="C693" s="2">
        <v>50219.38</v>
      </c>
      <c r="E693" s="2">
        <v>16683.8</v>
      </c>
      <c r="F693" s="2">
        <v>66903.179999999993</v>
      </c>
    </row>
    <row r="694" spans="1:6" x14ac:dyDescent="0.25">
      <c r="A694" s="3">
        <v>45299</v>
      </c>
      <c r="B694" s="3">
        <v>45299.010416666664</v>
      </c>
      <c r="C694" s="2">
        <v>44464.56</v>
      </c>
      <c r="E694" s="2">
        <v>18886.3</v>
      </c>
      <c r="F694" s="2">
        <v>63350.86</v>
      </c>
    </row>
    <row r="695" spans="1:6" x14ac:dyDescent="0.25">
      <c r="A695" s="3">
        <v>45299.010416666664</v>
      </c>
      <c r="B695" s="3">
        <v>45299.020833333336</v>
      </c>
      <c r="C695" s="2">
        <v>42456.4</v>
      </c>
      <c r="E695" s="2">
        <v>18647.68</v>
      </c>
      <c r="F695" s="2">
        <v>61104.08</v>
      </c>
    </row>
    <row r="696" spans="1:6" x14ac:dyDescent="0.25">
      <c r="A696" s="3">
        <v>45299.020833333336</v>
      </c>
      <c r="B696" s="3">
        <v>45299.03125</v>
      </c>
      <c r="C696" s="2">
        <v>40189.47</v>
      </c>
      <c r="E696" s="2">
        <v>18610.97</v>
      </c>
      <c r="F696" s="2">
        <v>58800.44</v>
      </c>
    </row>
    <row r="697" spans="1:6" x14ac:dyDescent="0.25">
      <c r="A697" s="3">
        <v>45299.03125</v>
      </c>
      <c r="B697" s="3">
        <v>45299.041666666664</v>
      </c>
      <c r="C697" s="2">
        <v>38571.129999999997</v>
      </c>
      <c r="E697" s="2">
        <v>18372.37</v>
      </c>
      <c r="F697" s="2">
        <v>56943.5</v>
      </c>
    </row>
    <row r="698" spans="1:6" x14ac:dyDescent="0.25">
      <c r="A698" s="3">
        <v>45299.041666666664</v>
      </c>
      <c r="B698" s="3">
        <v>45299.052083333336</v>
      </c>
      <c r="C698" s="2">
        <v>37033.4</v>
      </c>
      <c r="E698" s="2">
        <v>18354.07</v>
      </c>
      <c r="F698" s="2">
        <v>55387.47</v>
      </c>
    </row>
    <row r="699" spans="1:6" x14ac:dyDescent="0.25">
      <c r="A699" s="3">
        <v>45299.052083333336</v>
      </c>
      <c r="B699" s="3">
        <v>45299.0625</v>
      </c>
      <c r="C699" s="2">
        <v>36110.1</v>
      </c>
      <c r="E699" s="2">
        <v>18262.25</v>
      </c>
      <c r="F699" s="2">
        <v>54372.34</v>
      </c>
    </row>
    <row r="700" spans="1:6" x14ac:dyDescent="0.25">
      <c r="A700" s="3">
        <v>45299.0625</v>
      </c>
      <c r="B700" s="3">
        <v>45299.072916666664</v>
      </c>
      <c r="C700" s="2">
        <v>35156.400000000001</v>
      </c>
      <c r="E700" s="2">
        <v>18574.259999999998</v>
      </c>
      <c r="F700" s="2">
        <v>53730.65</v>
      </c>
    </row>
    <row r="701" spans="1:6" x14ac:dyDescent="0.25">
      <c r="A701" s="3">
        <v>45299.072916666664</v>
      </c>
      <c r="B701" s="3">
        <v>45299.083333333336</v>
      </c>
      <c r="C701" s="2">
        <v>34611.410000000003</v>
      </c>
      <c r="E701" s="2">
        <v>18794.52</v>
      </c>
      <c r="F701" s="2">
        <v>53405.93</v>
      </c>
    </row>
    <row r="702" spans="1:6" x14ac:dyDescent="0.25">
      <c r="A702" s="3">
        <v>45299.083333333336</v>
      </c>
      <c r="B702" s="3">
        <v>45299.09375</v>
      </c>
      <c r="C702" s="2">
        <v>34130.58</v>
      </c>
      <c r="E702" s="2">
        <v>19124.88</v>
      </c>
      <c r="F702" s="2">
        <v>53255.46</v>
      </c>
    </row>
    <row r="703" spans="1:6" x14ac:dyDescent="0.25">
      <c r="A703" s="3">
        <v>45299.09375</v>
      </c>
      <c r="B703" s="3">
        <v>45299.104166666664</v>
      </c>
      <c r="C703" s="2">
        <v>33711.879999999997</v>
      </c>
      <c r="E703" s="2">
        <v>19547.03</v>
      </c>
      <c r="F703" s="2">
        <v>53258.92</v>
      </c>
    </row>
    <row r="704" spans="1:6" x14ac:dyDescent="0.25">
      <c r="A704" s="3">
        <v>45299.104166666664</v>
      </c>
      <c r="B704" s="3">
        <v>45299.114583333336</v>
      </c>
      <c r="C704" s="2">
        <v>33495.72</v>
      </c>
      <c r="E704" s="2">
        <v>19969.16</v>
      </c>
      <c r="F704" s="2">
        <v>53464.88</v>
      </c>
    </row>
    <row r="705" spans="1:6" x14ac:dyDescent="0.25">
      <c r="A705" s="3">
        <v>45299.114583333336</v>
      </c>
      <c r="B705" s="3">
        <v>45299.125</v>
      </c>
      <c r="C705" s="2">
        <v>33364.019999999997</v>
      </c>
      <c r="E705" s="2">
        <v>20538.16</v>
      </c>
      <c r="F705" s="2">
        <v>53902.18</v>
      </c>
    </row>
    <row r="706" spans="1:6" x14ac:dyDescent="0.25">
      <c r="A706" s="3">
        <v>45299.125</v>
      </c>
      <c r="B706" s="3">
        <v>45299.135416666664</v>
      </c>
      <c r="C706" s="2">
        <v>33122.22</v>
      </c>
      <c r="E706" s="2">
        <v>21253.96</v>
      </c>
      <c r="F706" s="2">
        <v>54376.19</v>
      </c>
    </row>
    <row r="707" spans="1:6" x14ac:dyDescent="0.25">
      <c r="A707" s="3">
        <v>45299.135416666664</v>
      </c>
      <c r="B707" s="3">
        <v>45299.145833333336</v>
      </c>
      <c r="C707" s="2">
        <v>33556.68</v>
      </c>
      <c r="E707" s="2">
        <v>21437.49</v>
      </c>
      <c r="F707" s="2">
        <v>54994.18</v>
      </c>
    </row>
    <row r="708" spans="1:6" x14ac:dyDescent="0.25">
      <c r="A708" s="3">
        <v>45299.145833333336</v>
      </c>
      <c r="B708" s="3">
        <v>45299.15625</v>
      </c>
      <c r="C708" s="2">
        <v>34145.06</v>
      </c>
      <c r="E708" s="2">
        <v>21474.21</v>
      </c>
      <c r="F708" s="2">
        <v>55619.27</v>
      </c>
    </row>
    <row r="709" spans="1:6" x14ac:dyDescent="0.25">
      <c r="A709" s="3">
        <v>45299.15625</v>
      </c>
      <c r="B709" s="3">
        <v>45299.166666666664</v>
      </c>
      <c r="C709" s="2">
        <v>34910.15</v>
      </c>
      <c r="E709" s="2">
        <v>21419.119999999999</v>
      </c>
      <c r="F709" s="2">
        <v>56329.27</v>
      </c>
    </row>
    <row r="710" spans="1:6" x14ac:dyDescent="0.25">
      <c r="A710" s="3">
        <v>45299.166666666664</v>
      </c>
      <c r="B710" s="3">
        <v>45299.177083333336</v>
      </c>
      <c r="C710" s="2">
        <v>36368.620000000003</v>
      </c>
      <c r="E710" s="2">
        <v>20941.95</v>
      </c>
      <c r="F710" s="2">
        <v>57310.57</v>
      </c>
    </row>
    <row r="711" spans="1:6" x14ac:dyDescent="0.25">
      <c r="A711" s="3">
        <v>45299.177083333336</v>
      </c>
      <c r="B711" s="3">
        <v>45299.1875</v>
      </c>
      <c r="C711" s="2">
        <v>37997.360000000001</v>
      </c>
      <c r="E711" s="2">
        <v>20134.349999999999</v>
      </c>
      <c r="F711" s="2">
        <v>58131.71</v>
      </c>
    </row>
    <row r="712" spans="1:6" x14ac:dyDescent="0.25">
      <c r="A712" s="3">
        <v>45299.1875</v>
      </c>
      <c r="B712" s="3">
        <v>45299.197916666664</v>
      </c>
      <c r="C712" s="2">
        <v>39443.300000000003</v>
      </c>
      <c r="E712" s="2">
        <v>19547.03</v>
      </c>
      <c r="F712" s="2">
        <v>58990.33</v>
      </c>
    </row>
    <row r="713" spans="1:6" x14ac:dyDescent="0.25">
      <c r="A713" s="3">
        <v>45299.197916666664</v>
      </c>
      <c r="B713" s="3">
        <v>45299.208333333336</v>
      </c>
      <c r="C713" s="2">
        <v>40799.120000000003</v>
      </c>
      <c r="E713" s="2">
        <v>18831.22</v>
      </c>
      <c r="F713" s="2">
        <v>59630.34</v>
      </c>
    </row>
    <row r="714" spans="1:6" x14ac:dyDescent="0.25">
      <c r="A714" s="3">
        <v>45299.208333333336</v>
      </c>
      <c r="B714" s="3">
        <v>45299.21875</v>
      </c>
      <c r="C714" s="2">
        <v>42961.75</v>
      </c>
      <c r="E714" s="2">
        <v>17803.400000000001</v>
      </c>
      <c r="F714" s="2">
        <v>60765.15</v>
      </c>
    </row>
    <row r="715" spans="1:6" x14ac:dyDescent="0.25">
      <c r="A715" s="3">
        <v>45299.21875</v>
      </c>
      <c r="B715" s="3">
        <v>45299.229166666664</v>
      </c>
      <c r="C715" s="2">
        <v>44344.17</v>
      </c>
      <c r="E715" s="2">
        <v>16793.919999999998</v>
      </c>
      <c r="F715" s="2">
        <v>61138.09</v>
      </c>
    </row>
    <row r="716" spans="1:6" x14ac:dyDescent="0.25">
      <c r="A716" s="3">
        <v>45299.229166666664</v>
      </c>
      <c r="B716" s="3">
        <v>45299.239583333336</v>
      </c>
      <c r="C716" s="2">
        <v>46927.86</v>
      </c>
      <c r="E716" s="2">
        <v>14756.64</v>
      </c>
      <c r="F716" s="2">
        <v>61684.5</v>
      </c>
    </row>
    <row r="717" spans="1:6" x14ac:dyDescent="0.25">
      <c r="A717" s="3">
        <v>45299.239583333336</v>
      </c>
      <c r="B717" s="3">
        <v>45299.25</v>
      </c>
      <c r="C717" s="2">
        <v>48295.37</v>
      </c>
      <c r="E717" s="2">
        <v>11416.21</v>
      </c>
      <c r="F717" s="2">
        <v>59711.58</v>
      </c>
    </row>
    <row r="718" spans="1:6" x14ac:dyDescent="0.25">
      <c r="A718" s="3">
        <v>45299.25</v>
      </c>
      <c r="B718" s="3">
        <v>45299.260416666664</v>
      </c>
      <c r="C718" s="2">
        <v>49865.54</v>
      </c>
      <c r="E718" s="2">
        <v>7011.22</v>
      </c>
      <c r="F718" s="2">
        <v>56876.76</v>
      </c>
    </row>
    <row r="719" spans="1:6" x14ac:dyDescent="0.25">
      <c r="A719" s="3">
        <v>45299.260416666664</v>
      </c>
      <c r="B719" s="3">
        <v>45299.270833333336</v>
      </c>
      <c r="C719" s="2">
        <v>52922.41</v>
      </c>
      <c r="E719" s="2">
        <v>6056.83</v>
      </c>
      <c r="F719" s="2">
        <v>58979.24</v>
      </c>
    </row>
    <row r="720" spans="1:6" x14ac:dyDescent="0.25">
      <c r="A720" s="3">
        <v>45299.270833333336</v>
      </c>
      <c r="B720" s="3">
        <v>45299.28125</v>
      </c>
      <c r="C720" s="2">
        <v>55179.94</v>
      </c>
      <c r="E720" s="2">
        <v>6442.27</v>
      </c>
      <c r="F720" s="2">
        <v>61622.2</v>
      </c>
    </row>
    <row r="721" spans="1:6" x14ac:dyDescent="0.25">
      <c r="A721" s="3">
        <v>45299.28125</v>
      </c>
      <c r="B721" s="3">
        <v>45299.291666666664</v>
      </c>
      <c r="C721" s="2">
        <v>57547.77</v>
      </c>
      <c r="E721" s="2">
        <v>6368.83</v>
      </c>
      <c r="F721" s="2">
        <v>63916.6</v>
      </c>
    </row>
    <row r="722" spans="1:6" x14ac:dyDescent="0.25">
      <c r="A722" s="3">
        <v>45299.291666666664</v>
      </c>
      <c r="B722" s="3">
        <v>45299.302083333336</v>
      </c>
      <c r="C722" s="2">
        <v>60603.62</v>
      </c>
      <c r="E722" s="2">
        <v>6662.52</v>
      </c>
      <c r="F722" s="2">
        <v>67266.14</v>
      </c>
    </row>
    <row r="723" spans="1:6" x14ac:dyDescent="0.25">
      <c r="A723" s="3">
        <v>45299.302083333336</v>
      </c>
      <c r="B723" s="3">
        <v>45299.3125</v>
      </c>
      <c r="C723" s="2">
        <v>63905.46</v>
      </c>
      <c r="E723" s="2">
        <v>6497.31</v>
      </c>
      <c r="F723" s="2">
        <v>70402.77</v>
      </c>
    </row>
    <row r="724" spans="1:6" x14ac:dyDescent="0.25">
      <c r="A724" s="3">
        <v>45299.3125</v>
      </c>
      <c r="B724" s="3">
        <v>45299.322916666664</v>
      </c>
      <c r="C724" s="2">
        <v>67011.86</v>
      </c>
      <c r="E724" s="2">
        <v>6460.61</v>
      </c>
      <c r="F724" s="2">
        <v>73472.460000000006</v>
      </c>
    </row>
    <row r="725" spans="1:6" x14ac:dyDescent="0.25">
      <c r="A725" s="3">
        <v>45299.322916666664</v>
      </c>
      <c r="B725" s="3">
        <v>45299.333333333336</v>
      </c>
      <c r="C725" s="2">
        <v>68934.48</v>
      </c>
      <c r="E725" s="2">
        <v>6313.79</v>
      </c>
      <c r="F725" s="2">
        <v>75248.27</v>
      </c>
    </row>
    <row r="726" spans="1:6" x14ac:dyDescent="0.25">
      <c r="A726" s="3">
        <v>45299.333333333336</v>
      </c>
      <c r="B726" s="3">
        <v>45299.34375</v>
      </c>
      <c r="C726" s="2">
        <v>69775.460000000006</v>
      </c>
      <c r="E726" s="2">
        <v>6368.83</v>
      </c>
      <c r="F726" s="2">
        <v>76144.289999999994</v>
      </c>
    </row>
    <row r="727" spans="1:6" x14ac:dyDescent="0.25">
      <c r="A727" s="3">
        <v>45299.34375</v>
      </c>
      <c r="B727" s="3">
        <v>45299.354166666664</v>
      </c>
      <c r="C727" s="2">
        <v>68776.77</v>
      </c>
      <c r="E727" s="2">
        <v>6901.12</v>
      </c>
      <c r="F727" s="2">
        <v>75677.88</v>
      </c>
    </row>
    <row r="728" spans="1:6" x14ac:dyDescent="0.25">
      <c r="A728" s="3">
        <v>45299.354166666664</v>
      </c>
      <c r="B728" s="3">
        <v>45299.364583333336</v>
      </c>
      <c r="C728" s="2">
        <v>68154.63</v>
      </c>
      <c r="E728" s="2">
        <v>7084.68</v>
      </c>
      <c r="F728" s="2">
        <v>75239.3</v>
      </c>
    </row>
    <row r="729" spans="1:6" x14ac:dyDescent="0.25">
      <c r="A729" s="3">
        <v>45299.364583333336</v>
      </c>
      <c r="B729" s="3">
        <v>45299.375</v>
      </c>
      <c r="C729" s="2">
        <v>67901.31</v>
      </c>
      <c r="E729" s="2">
        <v>7047.96</v>
      </c>
      <c r="F729" s="2">
        <v>74949.27</v>
      </c>
    </row>
    <row r="730" spans="1:6" x14ac:dyDescent="0.25">
      <c r="A730" s="3">
        <v>45299.375</v>
      </c>
      <c r="B730" s="3">
        <v>45299.385416666664</v>
      </c>
      <c r="C730" s="2">
        <v>67578.820000000007</v>
      </c>
      <c r="E730" s="2">
        <v>7231.48</v>
      </c>
      <c r="F730" s="2">
        <v>74810.3</v>
      </c>
    </row>
    <row r="731" spans="1:6" x14ac:dyDescent="0.25">
      <c r="A731" s="3">
        <v>45299.385416666664</v>
      </c>
      <c r="B731" s="3">
        <v>45299.395833333336</v>
      </c>
      <c r="C731" s="2">
        <v>67005.5</v>
      </c>
      <c r="E731" s="2">
        <v>7598.57</v>
      </c>
      <c r="F731" s="2">
        <v>74604.070000000007</v>
      </c>
    </row>
    <row r="732" spans="1:6" x14ac:dyDescent="0.25">
      <c r="A732" s="3">
        <v>45299.395833333336</v>
      </c>
      <c r="B732" s="3">
        <v>45299.40625</v>
      </c>
      <c r="C732" s="2">
        <v>66727.960000000006</v>
      </c>
      <c r="E732" s="2">
        <v>7671.98</v>
      </c>
      <c r="F732" s="2">
        <v>74399.95</v>
      </c>
    </row>
    <row r="733" spans="1:6" x14ac:dyDescent="0.25">
      <c r="A733" s="3">
        <v>45299.40625</v>
      </c>
      <c r="B733" s="3">
        <v>45299.416666666664</v>
      </c>
      <c r="C733" s="2">
        <v>66975.58</v>
      </c>
      <c r="E733" s="2">
        <v>7598.57</v>
      </c>
      <c r="F733" s="2">
        <v>74574.149999999994</v>
      </c>
    </row>
    <row r="734" spans="1:6" x14ac:dyDescent="0.25">
      <c r="A734" s="3">
        <v>45299.416666666664</v>
      </c>
      <c r="B734" s="3">
        <v>45299.427083333336</v>
      </c>
      <c r="C734" s="2">
        <v>67002.100000000006</v>
      </c>
      <c r="E734" s="2">
        <v>7855.54</v>
      </c>
      <c r="F734" s="2">
        <v>74857.64</v>
      </c>
    </row>
    <row r="735" spans="1:6" x14ac:dyDescent="0.25">
      <c r="A735" s="3">
        <v>45299.427083333336</v>
      </c>
      <c r="B735" s="3">
        <v>45299.4375</v>
      </c>
      <c r="C735" s="2">
        <v>66818.679999999993</v>
      </c>
      <c r="E735" s="2">
        <v>8240.9500000000007</v>
      </c>
      <c r="F735" s="2">
        <v>75059.63</v>
      </c>
    </row>
    <row r="736" spans="1:6" x14ac:dyDescent="0.25">
      <c r="A736" s="3">
        <v>45299.4375</v>
      </c>
      <c r="B736" s="3">
        <v>45299.447916666664</v>
      </c>
      <c r="C736" s="2">
        <v>67071.09</v>
      </c>
      <c r="E736" s="2">
        <v>8351.08</v>
      </c>
      <c r="F736" s="2">
        <v>75422.16</v>
      </c>
    </row>
    <row r="737" spans="1:6" x14ac:dyDescent="0.25">
      <c r="A737" s="3">
        <v>45299.447916666664</v>
      </c>
      <c r="B737" s="3">
        <v>45299.458333333336</v>
      </c>
      <c r="C737" s="2">
        <v>67181.83</v>
      </c>
      <c r="E737" s="2">
        <v>8773.23</v>
      </c>
      <c r="F737" s="2">
        <v>75955.06</v>
      </c>
    </row>
    <row r="738" spans="1:6" x14ac:dyDescent="0.25">
      <c r="A738" s="3">
        <v>45299.458333333336</v>
      </c>
      <c r="B738" s="3">
        <v>45299.46875</v>
      </c>
      <c r="C738" s="2">
        <v>67813.039999999994</v>
      </c>
      <c r="E738" s="2">
        <v>8828.2800000000007</v>
      </c>
      <c r="F738" s="2">
        <v>76641.320000000007</v>
      </c>
    </row>
    <row r="739" spans="1:6" x14ac:dyDescent="0.25">
      <c r="A739" s="3">
        <v>45299.46875</v>
      </c>
      <c r="B739" s="3">
        <v>45299.479166666664</v>
      </c>
      <c r="C739" s="2">
        <v>69046.259999999995</v>
      </c>
      <c r="E739" s="2">
        <v>8626.39</v>
      </c>
      <c r="F739" s="2">
        <v>77672.649999999994</v>
      </c>
    </row>
    <row r="740" spans="1:6" x14ac:dyDescent="0.25">
      <c r="A740" s="3">
        <v>45299.479166666664</v>
      </c>
      <c r="B740" s="3">
        <v>45299.489583333336</v>
      </c>
      <c r="C740" s="2">
        <v>69301.19</v>
      </c>
      <c r="E740" s="2">
        <v>9030.18</v>
      </c>
      <c r="F740" s="2">
        <v>78331.37</v>
      </c>
    </row>
    <row r="741" spans="1:6" x14ac:dyDescent="0.25">
      <c r="A741" s="3">
        <v>45299.489583333336</v>
      </c>
      <c r="B741" s="3">
        <v>45299.5</v>
      </c>
      <c r="C741" s="2">
        <v>69600.240000000005</v>
      </c>
      <c r="E741" s="2">
        <v>9066.89</v>
      </c>
      <c r="F741" s="2">
        <v>78667.13</v>
      </c>
    </row>
    <row r="742" spans="1:6" x14ac:dyDescent="0.25">
      <c r="A742" s="3">
        <v>45299.5</v>
      </c>
      <c r="B742" s="3">
        <v>45299.510416666664</v>
      </c>
      <c r="C742" s="2">
        <v>69558</v>
      </c>
      <c r="E742" s="2">
        <v>9066.89</v>
      </c>
      <c r="F742" s="2">
        <v>78624.89</v>
      </c>
    </row>
    <row r="743" spans="1:6" x14ac:dyDescent="0.25">
      <c r="A743" s="3">
        <v>45299.510416666664</v>
      </c>
      <c r="B743" s="3">
        <v>45299.520833333336</v>
      </c>
      <c r="C743" s="2">
        <v>69486.320000000007</v>
      </c>
      <c r="E743" s="2">
        <v>9177.0400000000009</v>
      </c>
      <c r="F743" s="2">
        <v>78663.360000000001</v>
      </c>
    </row>
    <row r="744" spans="1:6" x14ac:dyDescent="0.25">
      <c r="A744" s="3">
        <v>45299.520833333336</v>
      </c>
      <c r="B744" s="3">
        <v>45299.53125</v>
      </c>
      <c r="C744" s="2">
        <v>67694.33</v>
      </c>
      <c r="E744" s="2">
        <v>10920.65</v>
      </c>
      <c r="F744" s="2">
        <v>78614.98</v>
      </c>
    </row>
    <row r="745" spans="1:6" x14ac:dyDescent="0.25">
      <c r="A745" s="3">
        <v>45299.53125</v>
      </c>
      <c r="B745" s="3">
        <v>45299.541666666664</v>
      </c>
      <c r="C745" s="2">
        <v>66515</v>
      </c>
      <c r="E745" s="2">
        <v>11379.49</v>
      </c>
      <c r="F745" s="2">
        <v>77894.490000000005</v>
      </c>
    </row>
    <row r="746" spans="1:6" x14ac:dyDescent="0.25">
      <c r="A746" s="3">
        <v>45299.541666666664</v>
      </c>
      <c r="B746" s="3">
        <v>45299.552083333336</v>
      </c>
      <c r="C746" s="2">
        <v>66019.289999999994</v>
      </c>
      <c r="E746" s="2">
        <v>10902.31</v>
      </c>
      <c r="F746" s="2">
        <v>76921.600000000006</v>
      </c>
    </row>
    <row r="747" spans="1:6" x14ac:dyDescent="0.25">
      <c r="A747" s="3">
        <v>45299.552083333336</v>
      </c>
      <c r="B747" s="3">
        <v>45299.5625</v>
      </c>
      <c r="C747" s="2">
        <v>65405.85</v>
      </c>
      <c r="E747" s="2">
        <v>10792.16</v>
      </c>
      <c r="F747" s="2">
        <v>76198.009999999995</v>
      </c>
    </row>
    <row r="748" spans="1:6" x14ac:dyDescent="0.25">
      <c r="A748" s="3">
        <v>45299.5625</v>
      </c>
      <c r="B748" s="3">
        <v>45299.572916666664</v>
      </c>
      <c r="C748" s="2">
        <v>64375.67</v>
      </c>
      <c r="E748" s="2">
        <v>10938.99</v>
      </c>
      <c r="F748" s="2">
        <v>75314.66</v>
      </c>
    </row>
    <row r="749" spans="1:6" x14ac:dyDescent="0.25">
      <c r="A749" s="3">
        <v>45299.572916666664</v>
      </c>
      <c r="B749" s="3">
        <v>45299.583333333336</v>
      </c>
      <c r="C749" s="2">
        <v>64172.99</v>
      </c>
      <c r="E749" s="2">
        <v>10535.21</v>
      </c>
      <c r="F749" s="2">
        <v>74708.2</v>
      </c>
    </row>
    <row r="750" spans="1:6" x14ac:dyDescent="0.25">
      <c r="A750" s="3">
        <v>45299.583333333336</v>
      </c>
      <c r="B750" s="3">
        <v>45299.59375</v>
      </c>
      <c r="C750" s="2">
        <v>64047.85</v>
      </c>
      <c r="E750" s="2">
        <v>10406.73</v>
      </c>
      <c r="F750" s="2">
        <v>74454.58</v>
      </c>
    </row>
    <row r="751" spans="1:6" x14ac:dyDescent="0.25">
      <c r="A751" s="3">
        <v>45299.59375</v>
      </c>
      <c r="B751" s="3">
        <v>45299.604166666664</v>
      </c>
      <c r="C751" s="2">
        <v>63727.93</v>
      </c>
      <c r="E751" s="2">
        <v>10590.25</v>
      </c>
      <c r="F751" s="2">
        <v>74318.179999999993</v>
      </c>
    </row>
    <row r="752" spans="1:6" x14ac:dyDescent="0.25">
      <c r="A752" s="3">
        <v>45299.604166666664</v>
      </c>
      <c r="B752" s="3">
        <v>45299.614583333336</v>
      </c>
      <c r="C752" s="2">
        <v>64222.31</v>
      </c>
      <c r="E752" s="2">
        <v>10094.709999999999</v>
      </c>
      <c r="F752" s="2">
        <v>74317.02</v>
      </c>
    </row>
    <row r="753" spans="1:6" x14ac:dyDescent="0.25">
      <c r="A753" s="3">
        <v>45299.614583333336</v>
      </c>
      <c r="B753" s="3">
        <v>45299.625</v>
      </c>
      <c r="C753" s="2">
        <v>64267.03</v>
      </c>
      <c r="E753" s="2">
        <v>10131.42</v>
      </c>
      <c r="F753" s="2">
        <v>74398.45</v>
      </c>
    </row>
    <row r="754" spans="1:6" x14ac:dyDescent="0.25">
      <c r="A754" s="3">
        <v>45299.625</v>
      </c>
      <c r="B754" s="3">
        <v>45299.635416666664</v>
      </c>
      <c r="C754" s="2">
        <v>64293.58</v>
      </c>
      <c r="E754" s="2">
        <v>10278.25</v>
      </c>
      <c r="F754" s="2">
        <v>74571.83</v>
      </c>
    </row>
    <row r="755" spans="1:6" x14ac:dyDescent="0.25">
      <c r="A755" s="3">
        <v>45299.635416666664</v>
      </c>
      <c r="B755" s="3">
        <v>45299.645833333336</v>
      </c>
      <c r="C755" s="2">
        <v>64314.98</v>
      </c>
      <c r="E755" s="2">
        <v>10241.549999999999</v>
      </c>
      <c r="F755" s="2">
        <v>74556.52</v>
      </c>
    </row>
    <row r="756" spans="1:6" x14ac:dyDescent="0.25">
      <c r="A756" s="3">
        <v>45299.645833333336</v>
      </c>
      <c r="B756" s="3">
        <v>45299.65625</v>
      </c>
      <c r="C756" s="2">
        <v>63989.43</v>
      </c>
      <c r="E756" s="2">
        <v>10443.42</v>
      </c>
      <c r="F756" s="2">
        <v>74432.850000000006</v>
      </c>
    </row>
    <row r="757" spans="1:6" x14ac:dyDescent="0.25">
      <c r="A757" s="3">
        <v>45299.65625</v>
      </c>
      <c r="B757" s="3">
        <v>45299.666666666664</v>
      </c>
      <c r="C757" s="2">
        <v>63975</v>
      </c>
      <c r="E757" s="2">
        <v>10737.12</v>
      </c>
      <c r="F757" s="2">
        <v>74712.12</v>
      </c>
    </row>
    <row r="758" spans="1:6" x14ac:dyDescent="0.25">
      <c r="A758" s="3">
        <v>45299.666666666664</v>
      </c>
      <c r="B758" s="3">
        <v>45299.677083333336</v>
      </c>
      <c r="C758" s="2">
        <v>64586.36</v>
      </c>
      <c r="E758" s="2">
        <v>11104.18</v>
      </c>
      <c r="F758" s="2">
        <v>75690.539999999994</v>
      </c>
    </row>
    <row r="759" spans="1:6" x14ac:dyDescent="0.25">
      <c r="A759" s="3">
        <v>45299.677083333336</v>
      </c>
      <c r="B759" s="3">
        <v>45299.6875</v>
      </c>
      <c r="C759" s="2">
        <v>65667.199999999997</v>
      </c>
      <c r="E759" s="2">
        <v>11452.9</v>
      </c>
      <c r="F759" s="2">
        <v>77120.100000000006</v>
      </c>
    </row>
    <row r="760" spans="1:6" x14ac:dyDescent="0.25">
      <c r="A760" s="3">
        <v>45299.6875</v>
      </c>
      <c r="B760" s="3">
        <v>45299.697916666664</v>
      </c>
      <c r="C760" s="2">
        <v>67980.25</v>
      </c>
      <c r="E760" s="2">
        <v>11306.07</v>
      </c>
      <c r="F760" s="2">
        <v>79286.320000000007</v>
      </c>
    </row>
    <row r="761" spans="1:6" x14ac:dyDescent="0.25">
      <c r="A761" s="3">
        <v>45299.697916666664</v>
      </c>
      <c r="B761" s="3">
        <v>45299.708333333336</v>
      </c>
      <c r="C761" s="2">
        <v>70321.960000000006</v>
      </c>
      <c r="E761" s="2">
        <v>11875.05</v>
      </c>
      <c r="F761" s="2">
        <v>82197.02</v>
      </c>
    </row>
    <row r="762" spans="1:6" x14ac:dyDescent="0.25">
      <c r="A762" s="3">
        <v>45299.708333333336</v>
      </c>
      <c r="B762" s="3">
        <v>45299.71875</v>
      </c>
      <c r="C762" s="2">
        <v>74636.710000000006</v>
      </c>
      <c r="E762" s="2">
        <v>11379.49</v>
      </c>
      <c r="F762" s="2">
        <v>86016.2</v>
      </c>
    </row>
    <row r="763" spans="1:6" x14ac:dyDescent="0.25">
      <c r="A763" s="3">
        <v>45299.71875</v>
      </c>
      <c r="B763" s="3">
        <v>45299.729166666664</v>
      </c>
      <c r="C763" s="2">
        <v>77458.759999999995</v>
      </c>
      <c r="E763" s="2">
        <v>11416.21</v>
      </c>
      <c r="F763" s="2">
        <v>88874.97</v>
      </c>
    </row>
    <row r="764" spans="1:6" x14ac:dyDescent="0.25">
      <c r="A764" s="3">
        <v>45299.729166666664</v>
      </c>
      <c r="B764" s="3">
        <v>45299.739583333336</v>
      </c>
      <c r="C764" s="2">
        <v>80122.3</v>
      </c>
      <c r="E764" s="2">
        <v>11177.6</v>
      </c>
      <c r="F764" s="2">
        <v>91299.9</v>
      </c>
    </row>
    <row r="765" spans="1:6" x14ac:dyDescent="0.25">
      <c r="A765" s="3">
        <v>45299.739583333336</v>
      </c>
      <c r="B765" s="3">
        <v>45299.75</v>
      </c>
      <c r="C765" s="2">
        <v>81798.8</v>
      </c>
      <c r="E765" s="2">
        <v>10883.95</v>
      </c>
      <c r="F765" s="2">
        <v>92682.75</v>
      </c>
    </row>
    <row r="766" spans="1:6" x14ac:dyDescent="0.25">
      <c r="A766" s="3">
        <v>45299.75</v>
      </c>
      <c r="B766" s="3">
        <v>45299.760416666664</v>
      </c>
      <c r="C766" s="2">
        <v>82715.06</v>
      </c>
      <c r="E766" s="2">
        <v>10810.52</v>
      </c>
      <c r="F766" s="2">
        <v>93525.58</v>
      </c>
    </row>
    <row r="767" spans="1:6" x14ac:dyDescent="0.25">
      <c r="A767" s="3">
        <v>45299.760416666664</v>
      </c>
      <c r="B767" s="3">
        <v>45299.770833333336</v>
      </c>
      <c r="C767" s="2">
        <v>83170.539999999994</v>
      </c>
      <c r="E767" s="2">
        <v>10792.16</v>
      </c>
      <c r="F767" s="2">
        <v>93962.7</v>
      </c>
    </row>
    <row r="768" spans="1:6" x14ac:dyDescent="0.25">
      <c r="A768" s="3">
        <v>45299.770833333336</v>
      </c>
      <c r="B768" s="3">
        <v>45299.78125</v>
      </c>
      <c r="C768" s="2">
        <v>83822.47</v>
      </c>
      <c r="E768" s="2">
        <v>10241.549999999999</v>
      </c>
      <c r="F768" s="2">
        <v>94064.02</v>
      </c>
    </row>
    <row r="769" spans="1:6" x14ac:dyDescent="0.25">
      <c r="A769" s="3">
        <v>45299.78125</v>
      </c>
      <c r="B769" s="3">
        <v>45299.791666666664</v>
      </c>
      <c r="C769" s="2">
        <v>84515.58</v>
      </c>
      <c r="E769" s="2">
        <v>9727.61</v>
      </c>
      <c r="F769" s="2">
        <v>94243.19</v>
      </c>
    </row>
    <row r="770" spans="1:6" x14ac:dyDescent="0.25">
      <c r="A770" s="3">
        <v>45299.791666666664</v>
      </c>
      <c r="B770" s="3">
        <v>45299.802083333336</v>
      </c>
      <c r="C770" s="2">
        <v>85704.68</v>
      </c>
      <c r="E770" s="2">
        <v>8075.77</v>
      </c>
      <c r="F770" s="2">
        <v>93780.45</v>
      </c>
    </row>
    <row r="771" spans="1:6" x14ac:dyDescent="0.25">
      <c r="A771" s="3">
        <v>45299.802083333336</v>
      </c>
      <c r="B771" s="3">
        <v>45299.8125</v>
      </c>
      <c r="C771" s="2">
        <v>85469.54</v>
      </c>
      <c r="E771" s="2">
        <v>7396.7</v>
      </c>
      <c r="F771" s="2">
        <v>92866.25</v>
      </c>
    </row>
    <row r="772" spans="1:6" x14ac:dyDescent="0.25">
      <c r="A772" s="3">
        <v>45299.8125</v>
      </c>
      <c r="B772" s="3">
        <v>45299.822916666664</v>
      </c>
      <c r="C772" s="2">
        <v>84495.61</v>
      </c>
      <c r="E772" s="2">
        <v>7176.4</v>
      </c>
      <c r="F772" s="2">
        <v>91672.01</v>
      </c>
    </row>
    <row r="773" spans="1:6" x14ac:dyDescent="0.25">
      <c r="A773" s="3">
        <v>45299.822916666664</v>
      </c>
      <c r="B773" s="3">
        <v>45299.833333333336</v>
      </c>
      <c r="C773" s="2">
        <v>84062.6</v>
      </c>
      <c r="E773" s="2">
        <v>6313.79</v>
      </c>
      <c r="F773" s="2">
        <v>90376.4</v>
      </c>
    </row>
    <row r="774" spans="1:6" x14ac:dyDescent="0.25">
      <c r="A774" s="3">
        <v>45299.833333333336</v>
      </c>
      <c r="B774" s="3">
        <v>45299.84375</v>
      </c>
      <c r="C774" s="2">
        <v>82558.720000000001</v>
      </c>
      <c r="E774" s="2">
        <v>5891.66</v>
      </c>
      <c r="F774" s="2">
        <v>88450.39</v>
      </c>
    </row>
    <row r="775" spans="1:6" x14ac:dyDescent="0.25">
      <c r="A775" s="3">
        <v>45299.84375</v>
      </c>
      <c r="B775" s="3">
        <v>45299.854166666664</v>
      </c>
      <c r="C775" s="2">
        <v>80270.19</v>
      </c>
      <c r="E775" s="2">
        <v>5836.57</v>
      </c>
      <c r="F775" s="2">
        <v>86106.76</v>
      </c>
    </row>
    <row r="776" spans="1:6" x14ac:dyDescent="0.25">
      <c r="A776" s="3">
        <v>45299.854166666664</v>
      </c>
      <c r="B776" s="3">
        <v>45299.864583333336</v>
      </c>
      <c r="C776" s="2">
        <v>77579.63</v>
      </c>
      <c r="E776" s="2">
        <v>5909.98</v>
      </c>
      <c r="F776" s="2">
        <v>83489.62</v>
      </c>
    </row>
    <row r="777" spans="1:6" x14ac:dyDescent="0.25">
      <c r="A777" s="3">
        <v>45299.864583333336</v>
      </c>
      <c r="B777" s="3">
        <v>45299.875</v>
      </c>
      <c r="C777" s="2">
        <v>76047.69</v>
      </c>
      <c r="E777" s="2">
        <v>5781.51</v>
      </c>
      <c r="F777" s="2">
        <v>81829.2</v>
      </c>
    </row>
    <row r="778" spans="1:6" x14ac:dyDescent="0.25">
      <c r="A778" s="3">
        <v>45299.875</v>
      </c>
      <c r="B778" s="3">
        <v>45299.885416666664</v>
      </c>
      <c r="C778" s="2">
        <v>76509.17</v>
      </c>
      <c r="E778" s="2">
        <v>6864.4</v>
      </c>
      <c r="F778" s="2">
        <v>83373.570000000007</v>
      </c>
    </row>
    <row r="779" spans="1:6" x14ac:dyDescent="0.25">
      <c r="A779" s="3">
        <v>45299.885416666664</v>
      </c>
      <c r="B779" s="3">
        <v>45299.895833333336</v>
      </c>
      <c r="C779" s="2">
        <v>75650.61</v>
      </c>
      <c r="E779" s="2">
        <v>9562.4500000000007</v>
      </c>
      <c r="F779" s="2">
        <v>85213.06</v>
      </c>
    </row>
    <row r="780" spans="1:6" x14ac:dyDescent="0.25">
      <c r="A780" s="3">
        <v>45299.895833333336</v>
      </c>
      <c r="B780" s="3">
        <v>45299.90625</v>
      </c>
      <c r="C780" s="2">
        <v>76015.8</v>
      </c>
      <c r="E780" s="2">
        <v>12884.52</v>
      </c>
      <c r="F780" s="2">
        <v>88900.33</v>
      </c>
    </row>
    <row r="781" spans="1:6" x14ac:dyDescent="0.25">
      <c r="A781" s="3">
        <v>45299.90625</v>
      </c>
      <c r="B781" s="3">
        <v>45299.916666666664</v>
      </c>
      <c r="C781" s="2">
        <v>76082.48</v>
      </c>
      <c r="E781" s="2">
        <v>14059.18</v>
      </c>
      <c r="F781" s="2">
        <v>90141.66</v>
      </c>
    </row>
    <row r="782" spans="1:6" x14ac:dyDescent="0.25">
      <c r="A782" s="3">
        <v>45299.916666666664</v>
      </c>
      <c r="B782" s="3">
        <v>45299.927083333336</v>
      </c>
      <c r="C782" s="2">
        <v>76318.070000000007</v>
      </c>
      <c r="E782" s="2">
        <v>16188.25</v>
      </c>
      <c r="F782" s="2">
        <v>92506.32</v>
      </c>
    </row>
    <row r="783" spans="1:6" x14ac:dyDescent="0.25">
      <c r="A783" s="3">
        <v>45299.927083333336</v>
      </c>
      <c r="B783" s="3">
        <v>45299.9375</v>
      </c>
      <c r="C783" s="2">
        <v>72541.66</v>
      </c>
      <c r="E783" s="2">
        <v>17674.919999999998</v>
      </c>
      <c r="F783" s="2">
        <v>90216.58</v>
      </c>
    </row>
    <row r="784" spans="1:6" x14ac:dyDescent="0.25">
      <c r="A784" s="3">
        <v>45299.9375</v>
      </c>
      <c r="B784" s="3">
        <v>45299.947916666664</v>
      </c>
      <c r="C784" s="2">
        <v>68080.009999999995</v>
      </c>
      <c r="E784" s="2">
        <v>18335.66</v>
      </c>
      <c r="F784" s="2">
        <v>86415.67</v>
      </c>
    </row>
    <row r="785" spans="1:6" x14ac:dyDescent="0.25">
      <c r="A785" s="3">
        <v>45299.947916666664</v>
      </c>
      <c r="B785" s="3">
        <v>45299.958333333336</v>
      </c>
      <c r="C785" s="2">
        <v>63481</v>
      </c>
      <c r="E785" s="2">
        <v>19124.88</v>
      </c>
      <c r="F785" s="2">
        <v>82605.88</v>
      </c>
    </row>
    <row r="786" spans="1:6" x14ac:dyDescent="0.25">
      <c r="A786" s="3">
        <v>45299.958333333336</v>
      </c>
      <c r="B786" s="3">
        <v>45299.96875</v>
      </c>
      <c r="C786" s="2">
        <v>59168.53</v>
      </c>
      <c r="E786" s="2">
        <v>19198.3</v>
      </c>
      <c r="F786" s="2">
        <v>78366.83</v>
      </c>
    </row>
    <row r="787" spans="1:6" x14ac:dyDescent="0.25">
      <c r="A787" s="3">
        <v>45299.96875</v>
      </c>
      <c r="B787" s="3">
        <v>45299.979166666664</v>
      </c>
      <c r="C787" s="2">
        <v>55115.76</v>
      </c>
      <c r="E787" s="2">
        <v>19547.03</v>
      </c>
      <c r="F787" s="2">
        <v>74662.789999999994</v>
      </c>
    </row>
    <row r="788" spans="1:6" x14ac:dyDescent="0.25">
      <c r="A788" s="3">
        <v>45299.979166666664</v>
      </c>
      <c r="B788" s="3">
        <v>45299.989583333336</v>
      </c>
      <c r="C788" s="2">
        <v>51599.13</v>
      </c>
      <c r="E788" s="2">
        <v>19381.84</v>
      </c>
      <c r="F788" s="2">
        <v>70980.98</v>
      </c>
    </row>
    <row r="789" spans="1:6" x14ac:dyDescent="0.25">
      <c r="A789" s="3">
        <v>45299.989583333336</v>
      </c>
      <c r="B789" s="3">
        <v>45300</v>
      </c>
      <c r="C789" s="2">
        <v>49095.13</v>
      </c>
      <c r="E789" s="2">
        <v>19069.84</v>
      </c>
      <c r="F789" s="2">
        <v>68164.960000000006</v>
      </c>
    </row>
    <row r="790" spans="1:6" x14ac:dyDescent="0.25">
      <c r="A790" s="3">
        <v>45300</v>
      </c>
      <c r="B790" s="3">
        <v>45300.010416666664</v>
      </c>
      <c r="C790" s="2">
        <v>44492.78</v>
      </c>
      <c r="E790" s="2">
        <v>22428.63</v>
      </c>
      <c r="F790" s="2">
        <v>66921.41</v>
      </c>
    </row>
    <row r="791" spans="1:6" x14ac:dyDescent="0.25">
      <c r="A791" s="3">
        <v>45300.010416666664</v>
      </c>
      <c r="B791" s="3">
        <v>45300.020833333336</v>
      </c>
      <c r="C791" s="2">
        <v>42482.07</v>
      </c>
      <c r="E791" s="2">
        <v>22134.94</v>
      </c>
      <c r="F791" s="2">
        <v>64617.01</v>
      </c>
    </row>
    <row r="792" spans="1:6" x14ac:dyDescent="0.25">
      <c r="A792" s="3">
        <v>45300.020833333336</v>
      </c>
      <c r="B792" s="3">
        <v>45300.03125</v>
      </c>
      <c r="C792" s="2">
        <v>40213.86</v>
      </c>
      <c r="E792" s="2">
        <v>22098.26</v>
      </c>
      <c r="F792" s="2">
        <v>62312.12</v>
      </c>
    </row>
    <row r="793" spans="1:6" x14ac:dyDescent="0.25">
      <c r="A793" s="3">
        <v>45300.03125</v>
      </c>
      <c r="B793" s="3">
        <v>45300.041666666664</v>
      </c>
      <c r="C793" s="2">
        <v>38594.239999999998</v>
      </c>
      <c r="E793" s="2">
        <v>21804.560000000001</v>
      </c>
      <c r="F793" s="2">
        <v>60398.8</v>
      </c>
    </row>
    <row r="794" spans="1:6" x14ac:dyDescent="0.25">
      <c r="A794" s="3">
        <v>45300.041666666664</v>
      </c>
      <c r="B794" s="3">
        <v>45300.052083333336</v>
      </c>
      <c r="C794" s="2">
        <v>37056.51</v>
      </c>
      <c r="E794" s="2">
        <v>21786.23</v>
      </c>
      <c r="F794" s="2">
        <v>58842.74</v>
      </c>
    </row>
    <row r="795" spans="1:6" x14ac:dyDescent="0.25">
      <c r="A795" s="3">
        <v>45300.052083333336</v>
      </c>
      <c r="B795" s="3">
        <v>45300.0625</v>
      </c>
      <c r="C795" s="2">
        <v>36131.910000000003</v>
      </c>
      <c r="E795" s="2">
        <v>21694.45</v>
      </c>
      <c r="F795" s="2">
        <v>57826.36</v>
      </c>
    </row>
    <row r="796" spans="1:6" x14ac:dyDescent="0.25">
      <c r="A796" s="3">
        <v>45300.0625</v>
      </c>
      <c r="B796" s="3">
        <v>45300.072916666664</v>
      </c>
      <c r="C796" s="2">
        <v>35178.199999999997</v>
      </c>
      <c r="E796" s="2">
        <v>22061.55</v>
      </c>
      <c r="F796" s="2">
        <v>57239.75</v>
      </c>
    </row>
    <row r="797" spans="1:6" x14ac:dyDescent="0.25">
      <c r="A797" s="3">
        <v>45300.072916666664</v>
      </c>
      <c r="B797" s="3">
        <v>45300.083333333336</v>
      </c>
      <c r="C797" s="2">
        <v>34633.24</v>
      </c>
      <c r="E797" s="2">
        <v>22318.5</v>
      </c>
      <c r="F797" s="2">
        <v>56951.74</v>
      </c>
    </row>
    <row r="798" spans="1:6" x14ac:dyDescent="0.25">
      <c r="A798" s="3">
        <v>45300.083333333336</v>
      </c>
      <c r="B798" s="3">
        <v>45300.09375</v>
      </c>
      <c r="C798" s="2">
        <v>34151.1</v>
      </c>
      <c r="E798" s="2">
        <v>22703.91</v>
      </c>
      <c r="F798" s="2">
        <v>56855.01</v>
      </c>
    </row>
    <row r="799" spans="1:6" x14ac:dyDescent="0.25">
      <c r="A799" s="3">
        <v>45300.09375</v>
      </c>
      <c r="B799" s="3">
        <v>45300.104166666664</v>
      </c>
      <c r="C799" s="2">
        <v>33732.379999999997</v>
      </c>
      <c r="E799" s="2">
        <v>23217.84</v>
      </c>
      <c r="F799" s="2">
        <v>56950.22</v>
      </c>
    </row>
    <row r="800" spans="1:6" x14ac:dyDescent="0.25">
      <c r="A800" s="3">
        <v>45300.104166666664</v>
      </c>
      <c r="B800" s="3">
        <v>45300.114583333336</v>
      </c>
      <c r="C800" s="2">
        <v>33516.31</v>
      </c>
      <c r="E800" s="2">
        <v>23713.39</v>
      </c>
      <c r="F800" s="2">
        <v>57229.7</v>
      </c>
    </row>
    <row r="801" spans="1:6" x14ac:dyDescent="0.25">
      <c r="A801" s="3">
        <v>45300.114583333336</v>
      </c>
      <c r="B801" s="3">
        <v>45300.125</v>
      </c>
      <c r="C801" s="2">
        <v>33383.29</v>
      </c>
      <c r="E801" s="2">
        <v>24392.49</v>
      </c>
      <c r="F801" s="2">
        <v>57775.78</v>
      </c>
    </row>
    <row r="802" spans="1:6" x14ac:dyDescent="0.25">
      <c r="A802" s="3">
        <v>45300.125</v>
      </c>
      <c r="B802" s="3">
        <v>45300.135416666664</v>
      </c>
      <c r="C802" s="2">
        <v>33142.76</v>
      </c>
      <c r="E802" s="2">
        <v>25255.13</v>
      </c>
      <c r="F802" s="2">
        <v>58397.88</v>
      </c>
    </row>
    <row r="803" spans="1:6" x14ac:dyDescent="0.25">
      <c r="A803" s="3">
        <v>45300.135416666664</v>
      </c>
      <c r="B803" s="3">
        <v>45300.145833333336</v>
      </c>
      <c r="C803" s="2">
        <v>33577.230000000003</v>
      </c>
      <c r="E803" s="2">
        <v>25457.02</v>
      </c>
      <c r="F803" s="2">
        <v>59034.26</v>
      </c>
    </row>
    <row r="804" spans="1:6" x14ac:dyDescent="0.25">
      <c r="A804" s="3">
        <v>45300.145833333336</v>
      </c>
      <c r="B804" s="3">
        <v>45300.15625</v>
      </c>
      <c r="C804" s="2">
        <v>34165.58</v>
      </c>
      <c r="E804" s="2">
        <v>25493.72</v>
      </c>
      <c r="F804" s="2">
        <v>59659.3</v>
      </c>
    </row>
    <row r="805" spans="1:6" x14ac:dyDescent="0.25">
      <c r="A805" s="3">
        <v>45300.15625</v>
      </c>
      <c r="B805" s="3">
        <v>45300.166666666664</v>
      </c>
      <c r="C805" s="2">
        <v>34930.699999999997</v>
      </c>
      <c r="E805" s="2">
        <v>25438.67</v>
      </c>
      <c r="F805" s="2">
        <v>60369.37</v>
      </c>
    </row>
    <row r="806" spans="1:6" x14ac:dyDescent="0.25">
      <c r="A806" s="3">
        <v>45300.166666666664</v>
      </c>
      <c r="B806" s="3">
        <v>45300.177083333336</v>
      </c>
      <c r="C806" s="2">
        <v>36390.43</v>
      </c>
      <c r="E806" s="2">
        <v>24851.35</v>
      </c>
      <c r="F806" s="2">
        <v>61241.78</v>
      </c>
    </row>
    <row r="807" spans="1:6" x14ac:dyDescent="0.25">
      <c r="A807" s="3">
        <v>45300.177083333336</v>
      </c>
      <c r="B807" s="3">
        <v>45300.1875</v>
      </c>
      <c r="C807" s="2">
        <v>38021.760000000002</v>
      </c>
      <c r="E807" s="2">
        <v>23915.27</v>
      </c>
      <c r="F807" s="2">
        <v>61937.03</v>
      </c>
    </row>
    <row r="808" spans="1:6" x14ac:dyDescent="0.25">
      <c r="A808" s="3">
        <v>45300.1875</v>
      </c>
      <c r="B808" s="3">
        <v>45300.197916666664</v>
      </c>
      <c r="C808" s="2">
        <v>39467.72</v>
      </c>
      <c r="E808" s="2">
        <v>23217.84</v>
      </c>
      <c r="F808" s="2">
        <v>62685.55</v>
      </c>
    </row>
    <row r="809" spans="1:6" x14ac:dyDescent="0.25">
      <c r="A809" s="3">
        <v>45300.197916666664</v>
      </c>
      <c r="B809" s="3">
        <v>45300.208333333336</v>
      </c>
      <c r="C809" s="2">
        <v>40824.78</v>
      </c>
      <c r="E809" s="2">
        <v>22355.200000000001</v>
      </c>
      <c r="F809" s="2">
        <v>63179.98</v>
      </c>
    </row>
    <row r="810" spans="1:6" x14ac:dyDescent="0.25">
      <c r="A810" s="3">
        <v>45300.208333333336</v>
      </c>
      <c r="B810" s="3">
        <v>45300.21875</v>
      </c>
      <c r="C810" s="2">
        <v>42988.7</v>
      </c>
      <c r="E810" s="2">
        <v>21143.84</v>
      </c>
      <c r="F810" s="2">
        <v>64132.54</v>
      </c>
    </row>
    <row r="811" spans="1:6" x14ac:dyDescent="0.25">
      <c r="A811" s="3">
        <v>45300.21875</v>
      </c>
      <c r="B811" s="3">
        <v>45300.229166666664</v>
      </c>
      <c r="C811" s="2">
        <v>44372.44</v>
      </c>
      <c r="E811" s="2">
        <v>19950.830000000002</v>
      </c>
      <c r="F811" s="2">
        <v>64323.26</v>
      </c>
    </row>
    <row r="812" spans="1:6" x14ac:dyDescent="0.25">
      <c r="A812" s="3">
        <v>45300.229166666664</v>
      </c>
      <c r="B812" s="3">
        <v>45300.239583333336</v>
      </c>
      <c r="C812" s="2">
        <v>46957.36</v>
      </c>
      <c r="E812" s="2">
        <v>17528.080000000002</v>
      </c>
      <c r="F812" s="2">
        <v>64485.440000000002</v>
      </c>
    </row>
    <row r="813" spans="1:6" x14ac:dyDescent="0.25">
      <c r="A813" s="3">
        <v>45300.239583333336</v>
      </c>
      <c r="B813" s="3">
        <v>45300.25</v>
      </c>
      <c r="C813" s="2">
        <v>48324.89</v>
      </c>
      <c r="E813" s="2">
        <v>13563.61</v>
      </c>
      <c r="F813" s="2">
        <v>61888.5</v>
      </c>
    </row>
    <row r="814" spans="1:6" x14ac:dyDescent="0.25">
      <c r="A814" s="3">
        <v>45300.25</v>
      </c>
      <c r="B814" s="3">
        <v>45300.260416666664</v>
      </c>
      <c r="C814" s="2">
        <v>49897.65</v>
      </c>
      <c r="E814" s="2">
        <v>8332.7199999999993</v>
      </c>
      <c r="F814" s="2">
        <v>58230.37</v>
      </c>
    </row>
    <row r="815" spans="1:6" x14ac:dyDescent="0.25">
      <c r="A815" s="3">
        <v>45300.260416666664</v>
      </c>
      <c r="B815" s="3">
        <v>45300.270833333336</v>
      </c>
      <c r="C815" s="2">
        <v>52955.78</v>
      </c>
      <c r="E815" s="2">
        <v>7194.78</v>
      </c>
      <c r="F815" s="2">
        <v>60150.55</v>
      </c>
    </row>
    <row r="816" spans="1:6" x14ac:dyDescent="0.25">
      <c r="A816" s="3">
        <v>45300.270833333336</v>
      </c>
      <c r="B816" s="3">
        <v>45300.28125</v>
      </c>
      <c r="C816" s="2">
        <v>55214.61</v>
      </c>
      <c r="E816" s="2">
        <v>7635.27</v>
      </c>
      <c r="F816" s="2">
        <v>62849.88</v>
      </c>
    </row>
    <row r="817" spans="1:6" x14ac:dyDescent="0.25">
      <c r="A817" s="3">
        <v>45300.28125</v>
      </c>
      <c r="B817" s="3">
        <v>45300.291666666664</v>
      </c>
      <c r="C817" s="2">
        <v>57583.77</v>
      </c>
      <c r="E817" s="2">
        <v>7561.86</v>
      </c>
      <c r="F817" s="2">
        <v>65145.62</v>
      </c>
    </row>
    <row r="818" spans="1:6" x14ac:dyDescent="0.25">
      <c r="A818" s="3">
        <v>45300.291666666664</v>
      </c>
      <c r="B818" s="3">
        <v>45300.302083333336</v>
      </c>
      <c r="C818" s="2">
        <v>60640.81</v>
      </c>
      <c r="E818" s="2">
        <v>7928.94</v>
      </c>
      <c r="F818" s="2">
        <v>68569.740000000005</v>
      </c>
    </row>
    <row r="819" spans="1:6" x14ac:dyDescent="0.25">
      <c r="A819" s="3">
        <v>45300.302083333336</v>
      </c>
      <c r="B819" s="3">
        <v>45300.3125</v>
      </c>
      <c r="C819" s="2">
        <v>63942.71</v>
      </c>
      <c r="E819" s="2">
        <v>7727.05</v>
      </c>
      <c r="F819" s="2">
        <v>71669.759999999995</v>
      </c>
    </row>
    <row r="820" spans="1:6" x14ac:dyDescent="0.25">
      <c r="A820" s="3">
        <v>45300.3125</v>
      </c>
      <c r="B820" s="3">
        <v>45300.322916666664</v>
      </c>
      <c r="C820" s="2">
        <v>67049.100000000006</v>
      </c>
      <c r="E820" s="2">
        <v>7671.98</v>
      </c>
      <c r="F820" s="2">
        <v>74721.08</v>
      </c>
    </row>
    <row r="821" spans="1:6" x14ac:dyDescent="0.25">
      <c r="A821" s="3">
        <v>45300.322916666664</v>
      </c>
      <c r="B821" s="3">
        <v>45300.333333333336</v>
      </c>
      <c r="C821" s="2">
        <v>68971.740000000005</v>
      </c>
      <c r="E821" s="2">
        <v>7506.79</v>
      </c>
      <c r="F821" s="2">
        <v>76478.52</v>
      </c>
    </row>
    <row r="822" spans="1:6" x14ac:dyDescent="0.25">
      <c r="A822" s="3">
        <v>45300.333333333336</v>
      </c>
      <c r="B822" s="3">
        <v>45300.34375</v>
      </c>
      <c r="C822" s="2">
        <v>69812.679999999993</v>
      </c>
      <c r="E822" s="2">
        <v>7561.86</v>
      </c>
      <c r="F822" s="2">
        <v>77374.539999999994</v>
      </c>
    </row>
    <row r="823" spans="1:6" x14ac:dyDescent="0.25">
      <c r="A823" s="3">
        <v>45300.34375</v>
      </c>
      <c r="B823" s="3">
        <v>45300.354166666664</v>
      </c>
      <c r="C823" s="2">
        <v>68811.42</v>
      </c>
      <c r="E823" s="2">
        <v>8185.9</v>
      </c>
      <c r="F823" s="2">
        <v>76997.33</v>
      </c>
    </row>
    <row r="824" spans="1:6" x14ac:dyDescent="0.25">
      <c r="A824" s="3">
        <v>45300.354166666664</v>
      </c>
      <c r="B824" s="3">
        <v>45300.364583333336</v>
      </c>
      <c r="C824" s="2">
        <v>68185.399999999994</v>
      </c>
      <c r="E824" s="2">
        <v>8406.1299999999992</v>
      </c>
      <c r="F824" s="2">
        <v>76591.53</v>
      </c>
    </row>
    <row r="825" spans="1:6" x14ac:dyDescent="0.25">
      <c r="A825" s="3">
        <v>45300.364583333336</v>
      </c>
      <c r="B825" s="3">
        <v>45300.375</v>
      </c>
      <c r="C825" s="2">
        <v>67930.89</v>
      </c>
      <c r="E825" s="2">
        <v>8369.42</v>
      </c>
      <c r="F825" s="2">
        <v>76300.320000000007</v>
      </c>
    </row>
    <row r="826" spans="1:6" x14ac:dyDescent="0.25">
      <c r="A826" s="3">
        <v>45300.375</v>
      </c>
      <c r="B826" s="3">
        <v>45300.385416666664</v>
      </c>
      <c r="C826" s="2">
        <v>67608.350000000006</v>
      </c>
      <c r="E826" s="2">
        <v>8589.69</v>
      </c>
      <c r="F826" s="2">
        <v>76198.039999999994</v>
      </c>
    </row>
    <row r="827" spans="1:6" x14ac:dyDescent="0.25">
      <c r="A827" s="3">
        <v>45300.385416666664</v>
      </c>
      <c r="B827" s="3">
        <v>45300.395833333336</v>
      </c>
      <c r="C827" s="2">
        <v>67033.740000000005</v>
      </c>
      <c r="E827" s="2">
        <v>9011.83</v>
      </c>
      <c r="F827" s="2">
        <v>76045.570000000007</v>
      </c>
    </row>
    <row r="828" spans="1:6" x14ac:dyDescent="0.25">
      <c r="A828" s="3">
        <v>45300.395833333336</v>
      </c>
      <c r="B828" s="3">
        <v>45300.40625</v>
      </c>
      <c r="C828" s="2">
        <v>66756.240000000005</v>
      </c>
      <c r="E828" s="2">
        <v>9121.94</v>
      </c>
      <c r="F828" s="2">
        <v>75878.179999999993</v>
      </c>
    </row>
    <row r="829" spans="1:6" x14ac:dyDescent="0.25">
      <c r="A829" s="3">
        <v>45300.40625</v>
      </c>
      <c r="B829" s="3">
        <v>45300.416666666664</v>
      </c>
      <c r="C829" s="2">
        <v>67003.83</v>
      </c>
      <c r="E829" s="2">
        <v>9030.18</v>
      </c>
      <c r="F829" s="2">
        <v>76034</v>
      </c>
    </row>
    <row r="830" spans="1:6" x14ac:dyDescent="0.25">
      <c r="A830" s="3">
        <v>45300.416666666664</v>
      </c>
      <c r="B830" s="3">
        <v>45300.427083333336</v>
      </c>
      <c r="C830" s="2">
        <v>67030.33</v>
      </c>
      <c r="E830" s="2">
        <v>9323.86</v>
      </c>
      <c r="F830" s="2">
        <v>76354.19</v>
      </c>
    </row>
    <row r="831" spans="1:6" x14ac:dyDescent="0.25">
      <c r="A831" s="3">
        <v>45300.427083333336</v>
      </c>
      <c r="B831" s="3">
        <v>45300.4375</v>
      </c>
      <c r="C831" s="2">
        <v>66848.179999999993</v>
      </c>
      <c r="E831" s="2">
        <v>9782.69</v>
      </c>
      <c r="F831" s="2">
        <v>76630.87</v>
      </c>
    </row>
    <row r="832" spans="1:6" x14ac:dyDescent="0.25">
      <c r="A832" s="3">
        <v>45300.4375</v>
      </c>
      <c r="B832" s="3">
        <v>45300.447916666664</v>
      </c>
      <c r="C832" s="2">
        <v>67100.62</v>
      </c>
      <c r="E832" s="2">
        <v>9911.18</v>
      </c>
      <c r="F832" s="2">
        <v>77011.8</v>
      </c>
    </row>
    <row r="833" spans="1:6" x14ac:dyDescent="0.25">
      <c r="A833" s="3">
        <v>45300.447916666664</v>
      </c>
      <c r="B833" s="3">
        <v>45300.458333333336</v>
      </c>
      <c r="C833" s="2">
        <v>67211.39</v>
      </c>
      <c r="E833" s="2">
        <v>10425.08</v>
      </c>
      <c r="F833" s="2">
        <v>77636.479999999996</v>
      </c>
    </row>
    <row r="834" spans="1:6" x14ac:dyDescent="0.25">
      <c r="A834" s="3">
        <v>45300.458333333336</v>
      </c>
      <c r="B834" s="3">
        <v>45300.46875</v>
      </c>
      <c r="C834" s="2">
        <v>67843.8</v>
      </c>
      <c r="E834" s="2">
        <v>10480.129999999999</v>
      </c>
      <c r="F834" s="2">
        <v>78323.92</v>
      </c>
    </row>
    <row r="835" spans="1:6" x14ac:dyDescent="0.25">
      <c r="A835" s="3">
        <v>45300.46875</v>
      </c>
      <c r="B835" s="3">
        <v>45300.479166666664</v>
      </c>
      <c r="C835" s="2">
        <v>69077.05</v>
      </c>
      <c r="E835" s="2">
        <v>10241.549999999999</v>
      </c>
      <c r="F835" s="2">
        <v>79318.600000000006</v>
      </c>
    </row>
    <row r="836" spans="1:6" x14ac:dyDescent="0.25">
      <c r="A836" s="3">
        <v>45300.479166666664</v>
      </c>
      <c r="B836" s="3">
        <v>45300.489583333336</v>
      </c>
      <c r="C836" s="2">
        <v>69331.960000000006</v>
      </c>
      <c r="E836" s="2">
        <v>10737.12</v>
      </c>
      <c r="F836" s="2">
        <v>80069.08</v>
      </c>
    </row>
    <row r="837" spans="1:6" x14ac:dyDescent="0.25">
      <c r="A837" s="3">
        <v>45300.489583333336</v>
      </c>
      <c r="B837" s="3">
        <v>45300.5</v>
      </c>
      <c r="C837" s="2">
        <v>69632.31</v>
      </c>
      <c r="E837" s="2">
        <v>10773.82</v>
      </c>
      <c r="F837" s="2">
        <v>80406.13</v>
      </c>
    </row>
    <row r="838" spans="1:6" x14ac:dyDescent="0.25">
      <c r="A838" s="3">
        <v>45300.5</v>
      </c>
      <c r="B838" s="3">
        <v>45300.510416666664</v>
      </c>
      <c r="C838" s="2">
        <v>69590.09</v>
      </c>
      <c r="E838" s="2">
        <v>10755.46</v>
      </c>
      <c r="F838" s="2">
        <v>80345.56</v>
      </c>
    </row>
    <row r="839" spans="1:6" x14ac:dyDescent="0.25">
      <c r="A839" s="3">
        <v>45300.510416666664</v>
      </c>
      <c r="B839" s="3">
        <v>45300.520833333336</v>
      </c>
      <c r="C839" s="2">
        <v>69519.69</v>
      </c>
      <c r="E839" s="2">
        <v>10883.95</v>
      </c>
      <c r="F839" s="2">
        <v>80403.64</v>
      </c>
    </row>
    <row r="840" spans="1:6" x14ac:dyDescent="0.25">
      <c r="A840" s="3">
        <v>45300.520833333336</v>
      </c>
      <c r="B840" s="3">
        <v>45300.53125</v>
      </c>
      <c r="C840" s="2">
        <v>67726.39</v>
      </c>
      <c r="E840" s="2">
        <v>12957.95</v>
      </c>
      <c r="F840" s="2">
        <v>80684.34</v>
      </c>
    </row>
    <row r="841" spans="1:6" x14ac:dyDescent="0.25">
      <c r="A841" s="3">
        <v>45300.53125</v>
      </c>
      <c r="B841" s="3">
        <v>45300.541666666664</v>
      </c>
      <c r="C841" s="2">
        <v>66547.08</v>
      </c>
      <c r="E841" s="2">
        <v>13508.57</v>
      </c>
      <c r="F841" s="2">
        <v>80055.66</v>
      </c>
    </row>
    <row r="842" spans="1:6" x14ac:dyDescent="0.25">
      <c r="A842" s="3">
        <v>45300.541666666664</v>
      </c>
      <c r="B842" s="3">
        <v>45300.552083333336</v>
      </c>
      <c r="C842" s="2">
        <v>66052.639999999999</v>
      </c>
      <c r="E842" s="2">
        <v>12957.95</v>
      </c>
      <c r="F842" s="2">
        <v>79010.59</v>
      </c>
    </row>
    <row r="843" spans="1:6" x14ac:dyDescent="0.25">
      <c r="A843" s="3">
        <v>45300.552083333336</v>
      </c>
      <c r="B843" s="3">
        <v>45300.5625</v>
      </c>
      <c r="C843" s="2">
        <v>65440.54</v>
      </c>
      <c r="E843" s="2">
        <v>12811.12</v>
      </c>
      <c r="F843" s="2">
        <v>78251.66</v>
      </c>
    </row>
    <row r="844" spans="1:6" x14ac:dyDescent="0.25">
      <c r="A844" s="3">
        <v>45300.5625</v>
      </c>
      <c r="B844" s="3">
        <v>45300.572916666664</v>
      </c>
      <c r="C844" s="2">
        <v>64409.04</v>
      </c>
      <c r="E844" s="2">
        <v>12976.29</v>
      </c>
      <c r="F844" s="2">
        <v>77385.320000000007</v>
      </c>
    </row>
    <row r="845" spans="1:6" x14ac:dyDescent="0.25">
      <c r="A845" s="3">
        <v>45300.572916666664</v>
      </c>
      <c r="B845" s="3">
        <v>45300.583333333336</v>
      </c>
      <c r="C845" s="2">
        <v>64206.36</v>
      </c>
      <c r="E845" s="2">
        <v>12517.43</v>
      </c>
      <c r="F845" s="2">
        <v>76723.8</v>
      </c>
    </row>
    <row r="846" spans="1:6" x14ac:dyDescent="0.25">
      <c r="A846" s="3">
        <v>45300.583333333336</v>
      </c>
      <c r="B846" s="3">
        <v>45300.59375</v>
      </c>
      <c r="C846" s="2">
        <v>64082.51</v>
      </c>
      <c r="E846" s="2">
        <v>12352.25</v>
      </c>
      <c r="F846" s="2">
        <v>76434.759999999995</v>
      </c>
    </row>
    <row r="847" spans="1:6" x14ac:dyDescent="0.25">
      <c r="A847" s="3">
        <v>45300.59375</v>
      </c>
      <c r="B847" s="3">
        <v>45300.604166666664</v>
      </c>
      <c r="C847" s="2">
        <v>63761.3</v>
      </c>
      <c r="E847" s="2">
        <v>12590.86</v>
      </c>
      <c r="F847" s="2">
        <v>76352.160000000003</v>
      </c>
    </row>
    <row r="848" spans="1:6" x14ac:dyDescent="0.25">
      <c r="A848" s="3">
        <v>45300.604166666664</v>
      </c>
      <c r="B848" s="3">
        <v>45300.614583333336</v>
      </c>
      <c r="C848" s="2">
        <v>64255.69</v>
      </c>
      <c r="E848" s="2">
        <v>11985.16</v>
      </c>
      <c r="F848" s="2">
        <v>76240.850000000006</v>
      </c>
    </row>
    <row r="849" spans="1:6" x14ac:dyDescent="0.25">
      <c r="A849" s="3">
        <v>45300.614583333336</v>
      </c>
      <c r="B849" s="3">
        <v>45300.625</v>
      </c>
      <c r="C849" s="2">
        <v>64299.08</v>
      </c>
      <c r="E849" s="2">
        <v>12021.88</v>
      </c>
      <c r="F849" s="2">
        <v>76320.960000000006</v>
      </c>
    </row>
    <row r="850" spans="1:6" x14ac:dyDescent="0.25">
      <c r="A850" s="3">
        <v>45300.625</v>
      </c>
      <c r="B850" s="3">
        <v>45300.635416666664</v>
      </c>
      <c r="C850" s="2">
        <v>64326.9</v>
      </c>
      <c r="E850" s="2">
        <v>12205.44</v>
      </c>
      <c r="F850" s="2">
        <v>76532.34</v>
      </c>
    </row>
    <row r="851" spans="1:6" x14ac:dyDescent="0.25">
      <c r="A851" s="3">
        <v>45300.635416666664</v>
      </c>
      <c r="B851" s="3">
        <v>45300.645833333336</v>
      </c>
      <c r="C851" s="2">
        <v>64348.36</v>
      </c>
      <c r="E851" s="2">
        <v>12150.35</v>
      </c>
      <c r="F851" s="2">
        <v>76498.710000000006</v>
      </c>
    </row>
    <row r="852" spans="1:6" x14ac:dyDescent="0.25">
      <c r="A852" s="3">
        <v>45300.645833333336</v>
      </c>
      <c r="B852" s="3">
        <v>45300.65625</v>
      </c>
      <c r="C852" s="2">
        <v>64021.51</v>
      </c>
      <c r="E852" s="2">
        <v>12388.98</v>
      </c>
      <c r="F852" s="2">
        <v>76410.490000000005</v>
      </c>
    </row>
    <row r="853" spans="1:6" x14ac:dyDescent="0.25">
      <c r="A853" s="3">
        <v>45300.65625</v>
      </c>
      <c r="B853" s="3">
        <v>45300.666666666664</v>
      </c>
      <c r="C853" s="2">
        <v>64007.09</v>
      </c>
      <c r="E853" s="2">
        <v>12756.05</v>
      </c>
      <c r="F853" s="2">
        <v>76763.14</v>
      </c>
    </row>
    <row r="854" spans="1:6" x14ac:dyDescent="0.25">
      <c r="A854" s="3">
        <v>45300.666666666664</v>
      </c>
      <c r="B854" s="3">
        <v>45300.677083333336</v>
      </c>
      <c r="C854" s="2">
        <v>64618.43</v>
      </c>
      <c r="E854" s="2">
        <v>13178.17</v>
      </c>
      <c r="F854" s="2">
        <v>77796.600000000006</v>
      </c>
    </row>
    <row r="855" spans="1:6" x14ac:dyDescent="0.25">
      <c r="A855" s="3">
        <v>45300.677083333336</v>
      </c>
      <c r="B855" s="3">
        <v>45300.6875</v>
      </c>
      <c r="C855" s="2">
        <v>65701.84</v>
      </c>
      <c r="E855" s="2">
        <v>13600.35</v>
      </c>
      <c r="F855" s="2">
        <v>79302.2</v>
      </c>
    </row>
    <row r="856" spans="1:6" x14ac:dyDescent="0.25">
      <c r="A856" s="3">
        <v>45300.6875</v>
      </c>
      <c r="B856" s="3">
        <v>45300.697916666664</v>
      </c>
      <c r="C856" s="2">
        <v>68016.19</v>
      </c>
      <c r="E856" s="2">
        <v>13435.14</v>
      </c>
      <c r="F856" s="2">
        <v>81451.34</v>
      </c>
    </row>
    <row r="857" spans="1:6" x14ac:dyDescent="0.25">
      <c r="A857" s="3">
        <v>45300.697916666664</v>
      </c>
      <c r="B857" s="3">
        <v>45300.708333333336</v>
      </c>
      <c r="C857" s="2">
        <v>70360.460000000006</v>
      </c>
      <c r="E857" s="2">
        <v>14114.24</v>
      </c>
      <c r="F857" s="2">
        <v>84474.7</v>
      </c>
    </row>
    <row r="858" spans="1:6" x14ac:dyDescent="0.25">
      <c r="A858" s="3">
        <v>45300.708333333336</v>
      </c>
      <c r="B858" s="3">
        <v>45300.71875</v>
      </c>
      <c r="C858" s="2">
        <v>74679.08</v>
      </c>
      <c r="E858" s="2">
        <v>13526.92</v>
      </c>
      <c r="F858" s="2">
        <v>88206</v>
      </c>
    </row>
    <row r="859" spans="1:6" x14ac:dyDescent="0.25">
      <c r="A859" s="3">
        <v>45300.71875</v>
      </c>
      <c r="B859" s="3">
        <v>45300.729166666664</v>
      </c>
      <c r="C859" s="2">
        <v>77502.38</v>
      </c>
      <c r="E859" s="2">
        <v>13563.61</v>
      </c>
      <c r="F859" s="2">
        <v>91065.99</v>
      </c>
    </row>
    <row r="860" spans="1:6" x14ac:dyDescent="0.25">
      <c r="A860" s="3">
        <v>45300.729166666664</v>
      </c>
      <c r="B860" s="3">
        <v>45300.739583333336</v>
      </c>
      <c r="C860" s="2">
        <v>80165.97</v>
      </c>
      <c r="E860" s="2">
        <v>13269.96</v>
      </c>
      <c r="F860" s="2">
        <v>93435.93</v>
      </c>
    </row>
    <row r="861" spans="1:6" x14ac:dyDescent="0.25">
      <c r="A861" s="3">
        <v>45300.739583333336</v>
      </c>
      <c r="B861" s="3">
        <v>45300.75</v>
      </c>
      <c r="C861" s="2">
        <v>81843.710000000006</v>
      </c>
      <c r="E861" s="2">
        <v>12939.58</v>
      </c>
      <c r="F861" s="2">
        <v>94783.3</v>
      </c>
    </row>
    <row r="862" spans="1:6" x14ac:dyDescent="0.25">
      <c r="A862" s="3">
        <v>45300.75</v>
      </c>
      <c r="B862" s="3">
        <v>45300.760416666664</v>
      </c>
      <c r="C862" s="2">
        <v>82761.25</v>
      </c>
      <c r="E862" s="2">
        <v>12847.82</v>
      </c>
      <c r="F862" s="2">
        <v>95609.07</v>
      </c>
    </row>
    <row r="863" spans="1:6" x14ac:dyDescent="0.25">
      <c r="A863" s="3">
        <v>45300.760416666664</v>
      </c>
      <c r="B863" s="3">
        <v>45300.770833333336</v>
      </c>
      <c r="C863" s="2">
        <v>83218.039999999994</v>
      </c>
      <c r="E863" s="2">
        <v>12811.12</v>
      </c>
      <c r="F863" s="2">
        <v>96029.16</v>
      </c>
    </row>
    <row r="864" spans="1:6" x14ac:dyDescent="0.25">
      <c r="A864" s="3">
        <v>45300.770833333336</v>
      </c>
      <c r="B864" s="3">
        <v>45300.78125</v>
      </c>
      <c r="C864" s="2">
        <v>83871.22</v>
      </c>
      <c r="E864" s="2">
        <v>12168.7</v>
      </c>
      <c r="F864" s="2">
        <v>96039.92</v>
      </c>
    </row>
    <row r="865" spans="1:6" x14ac:dyDescent="0.25">
      <c r="A865" s="3">
        <v>45300.78125</v>
      </c>
      <c r="B865" s="3">
        <v>45300.791666666664</v>
      </c>
      <c r="C865" s="2">
        <v>84564.41</v>
      </c>
      <c r="E865" s="2">
        <v>11544.69</v>
      </c>
      <c r="F865" s="2">
        <v>96109.1</v>
      </c>
    </row>
    <row r="866" spans="1:6" x14ac:dyDescent="0.25">
      <c r="A866" s="3">
        <v>45300.791666666664</v>
      </c>
      <c r="B866" s="3">
        <v>45300.802083333336</v>
      </c>
      <c r="C866" s="2">
        <v>85756.03</v>
      </c>
      <c r="E866" s="2">
        <v>9599.15</v>
      </c>
      <c r="F866" s="2">
        <v>95355.18</v>
      </c>
    </row>
    <row r="867" spans="1:6" x14ac:dyDescent="0.25">
      <c r="A867" s="3">
        <v>45300.802083333336</v>
      </c>
      <c r="B867" s="3">
        <v>45300.8125</v>
      </c>
      <c r="C867" s="2">
        <v>85520.83</v>
      </c>
      <c r="E867" s="2">
        <v>8773.23</v>
      </c>
      <c r="F867" s="2">
        <v>94294.06</v>
      </c>
    </row>
    <row r="868" spans="1:6" x14ac:dyDescent="0.25">
      <c r="A868" s="3">
        <v>45300.8125</v>
      </c>
      <c r="B868" s="3">
        <v>45300.822916666664</v>
      </c>
      <c r="C868" s="2">
        <v>84546.93</v>
      </c>
      <c r="E868" s="2">
        <v>8516.2800000000007</v>
      </c>
      <c r="F868" s="2">
        <v>93063.22</v>
      </c>
    </row>
    <row r="869" spans="1:6" x14ac:dyDescent="0.25">
      <c r="A869" s="3">
        <v>45300.822916666664</v>
      </c>
      <c r="B869" s="3">
        <v>45300.833333333336</v>
      </c>
      <c r="C869" s="2">
        <v>84113.94</v>
      </c>
      <c r="E869" s="2">
        <v>7506.79</v>
      </c>
      <c r="F869" s="2">
        <v>91620.73</v>
      </c>
    </row>
    <row r="870" spans="1:6" x14ac:dyDescent="0.25">
      <c r="A870" s="3">
        <v>45300.833333333336</v>
      </c>
      <c r="B870" s="3">
        <v>45300.84375</v>
      </c>
      <c r="C870" s="2">
        <v>82610.06</v>
      </c>
      <c r="E870" s="2">
        <v>6992.87</v>
      </c>
      <c r="F870" s="2">
        <v>89602.93</v>
      </c>
    </row>
    <row r="871" spans="1:6" x14ac:dyDescent="0.25">
      <c r="A871" s="3">
        <v>45300.84375</v>
      </c>
      <c r="B871" s="3">
        <v>45300.854166666664</v>
      </c>
      <c r="C871" s="2">
        <v>80320.2</v>
      </c>
      <c r="E871" s="2">
        <v>6919.46</v>
      </c>
      <c r="F871" s="2">
        <v>87239.66</v>
      </c>
    </row>
    <row r="872" spans="1:6" x14ac:dyDescent="0.25">
      <c r="A872" s="3">
        <v>45300.854166666664</v>
      </c>
      <c r="B872" s="3">
        <v>45300.864583333336</v>
      </c>
      <c r="C872" s="2">
        <v>77627.070000000007</v>
      </c>
      <c r="E872" s="2">
        <v>7011.22</v>
      </c>
      <c r="F872" s="2">
        <v>84638.3</v>
      </c>
    </row>
    <row r="873" spans="1:6" x14ac:dyDescent="0.25">
      <c r="A873" s="3">
        <v>45300.864583333336</v>
      </c>
      <c r="B873" s="3">
        <v>45300.875</v>
      </c>
      <c r="C873" s="2">
        <v>76095.210000000006</v>
      </c>
      <c r="E873" s="2">
        <v>6864.4</v>
      </c>
      <c r="F873" s="2">
        <v>82959.62</v>
      </c>
    </row>
    <row r="874" spans="1:6" x14ac:dyDescent="0.25">
      <c r="A874" s="3">
        <v>45300.875</v>
      </c>
      <c r="B874" s="3">
        <v>45300.885416666664</v>
      </c>
      <c r="C874" s="2">
        <v>76557.95</v>
      </c>
      <c r="E874" s="2">
        <v>8149.18</v>
      </c>
      <c r="F874" s="2">
        <v>84707.12</v>
      </c>
    </row>
    <row r="875" spans="1:6" x14ac:dyDescent="0.25">
      <c r="A875" s="3">
        <v>45300.885416666664</v>
      </c>
      <c r="B875" s="3">
        <v>45300.895833333336</v>
      </c>
      <c r="C875" s="2">
        <v>75698.12</v>
      </c>
      <c r="E875" s="2">
        <v>11342.75</v>
      </c>
      <c r="F875" s="2">
        <v>87040.86</v>
      </c>
    </row>
    <row r="876" spans="1:6" x14ac:dyDescent="0.25">
      <c r="A876" s="3">
        <v>45300.895833333336</v>
      </c>
      <c r="B876" s="3">
        <v>45300.90625</v>
      </c>
      <c r="C876" s="2">
        <v>76064.59</v>
      </c>
      <c r="E876" s="2">
        <v>15288.9</v>
      </c>
      <c r="F876" s="2">
        <v>91353.49</v>
      </c>
    </row>
    <row r="877" spans="1:6" x14ac:dyDescent="0.25">
      <c r="A877" s="3">
        <v>45300.90625</v>
      </c>
      <c r="B877" s="3">
        <v>45300.916666666664</v>
      </c>
      <c r="C877" s="2">
        <v>76131.25</v>
      </c>
      <c r="E877" s="2">
        <v>16702.169999999998</v>
      </c>
      <c r="F877" s="2">
        <v>92833.42</v>
      </c>
    </row>
    <row r="878" spans="1:6" x14ac:dyDescent="0.25">
      <c r="A878" s="3">
        <v>45300.916666666664</v>
      </c>
      <c r="B878" s="3">
        <v>45300.927083333336</v>
      </c>
      <c r="C878" s="2">
        <v>76368.13</v>
      </c>
      <c r="E878" s="2">
        <v>19216.66</v>
      </c>
      <c r="F878" s="2">
        <v>95584.79</v>
      </c>
    </row>
    <row r="879" spans="1:6" x14ac:dyDescent="0.25">
      <c r="A879" s="3">
        <v>45300.927083333336</v>
      </c>
      <c r="B879" s="3">
        <v>45300.9375</v>
      </c>
      <c r="C879" s="2">
        <v>72589.16</v>
      </c>
      <c r="E879" s="2">
        <v>20997</v>
      </c>
      <c r="F879" s="2">
        <v>93586.15</v>
      </c>
    </row>
    <row r="880" spans="1:6" x14ac:dyDescent="0.25">
      <c r="A880" s="3">
        <v>45300.9375</v>
      </c>
      <c r="B880" s="3">
        <v>45300.947916666664</v>
      </c>
      <c r="C880" s="2">
        <v>68124.89</v>
      </c>
      <c r="E880" s="2">
        <v>21767.86</v>
      </c>
      <c r="F880" s="2">
        <v>89892.74</v>
      </c>
    </row>
    <row r="881" spans="1:6" x14ac:dyDescent="0.25">
      <c r="A881" s="3">
        <v>45300.947916666664</v>
      </c>
      <c r="B881" s="3">
        <v>45300.958333333336</v>
      </c>
      <c r="C881" s="2">
        <v>63522.07</v>
      </c>
      <c r="E881" s="2">
        <v>22703.91</v>
      </c>
      <c r="F881" s="2">
        <v>86225.98</v>
      </c>
    </row>
    <row r="882" spans="1:6" x14ac:dyDescent="0.25">
      <c r="A882" s="3">
        <v>45300.958333333336</v>
      </c>
      <c r="B882" s="3">
        <v>45300.96875</v>
      </c>
      <c r="C882" s="2">
        <v>59207.040000000001</v>
      </c>
      <c r="E882" s="2">
        <v>22795.71</v>
      </c>
      <c r="F882" s="2">
        <v>82002.75</v>
      </c>
    </row>
    <row r="883" spans="1:6" x14ac:dyDescent="0.25">
      <c r="A883" s="3">
        <v>45300.96875</v>
      </c>
      <c r="B883" s="3">
        <v>45300.979166666664</v>
      </c>
      <c r="C883" s="2">
        <v>55150.400000000001</v>
      </c>
      <c r="E883" s="2">
        <v>23217.84</v>
      </c>
      <c r="F883" s="2">
        <v>78368.240000000005</v>
      </c>
    </row>
    <row r="884" spans="1:6" x14ac:dyDescent="0.25">
      <c r="A884" s="3">
        <v>45300.979166666664</v>
      </c>
      <c r="B884" s="3">
        <v>45300.989583333336</v>
      </c>
      <c r="C884" s="2">
        <v>51631.23</v>
      </c>
      <c r="E884" s="2">
        <v>23015.94</v>
      </c>
      <c r="F884" s="2">
        <v>74647.17</v>
      </c>
    </row>
    <row r="885" spans="1:6" x14ac:dyDescent="0.25">
      <c r="A885" s="3">
        <v>45300.989583333336</v>
      </c>
      <c r="B885" s="3">
        <v>45301</v>
      </c>
      <c r="C885" s="2">
        <v>49125.9</v>
      </c>
      <c r="E885" s="2">
        <v>22630.52</v>
      </c>
      <c r="F885" s="2">
        <v>71756.429999999993</v>
      </c>
    </row>
    <row r="886" spans="1:6" x14ac:dyDescent="0.25">
      <c r="A886" s="3">
        <v>45301</v>
      </c>
      <c r="B886" s="3">
        <v>45301.010416666664</v>
      </c>
      <c r="C886" s="2">
        <v>44515.92</v>
      </c>
      <c r="E886" s="2">
        <v>23603.279999999999</v>
      </c>
      <c r="F886" s="2">
        <v>68119.199999999997</v>
      </c>
    </row>
    <row r="887" spans="1:6" x14ac:dyDescent="0.25">
      <c r="A887" s="3">
        <v>45301.010416666664</v>
      </c>
      <c r="B887" s="3">
        <v>45301.020833333336</v>
      </c>
      <c r="C887" s="2">
        <v>42505.17</v>
      </c>
      <c r="E887" s="2">
        <v>23309.599999999999</v>
      </c>
      <c r="F887" s="2">
        <v>65814.78</v>
      </c>
    </row>
    <row r="888" spans="1:6" x14ac:dyDescent="0.25">
      <c r="A888" s="3">
        <v>45301.020833333336</v>
      </c>
      <c r="B888" s="3">
        <v>45301.03125</v>
      </c>
      <c r="C888" s="2">
        <v>40235.69</v>
      </c>
      <c r="E888" s="2">
        <v>23254.54</v>
      </c>
      <c r="F888" s="2">
        <v>63490.23</v>
      </c>
    </row>
    <row r="889" spans="1:6" x14ac:dyDescent="0.25">
      <c r="A889" s="3">
        <v>45301.03125</v>
      </c>
      <c r="B889" s="3">
        <v>45301.041666666664</v>
      </c>
      <c r="C889" s="2">
        <v>38614.76</v>
      </c>
      <c r="E889" s="2">
        <v>22960.880000000001</v>
      </c>
      <c r="F889" s="2">
        <v>61575.64</v>
      </c>
    </row>
    <row r="890" spans="1:6" x14ac:dyDescent="0.25">
      <c r="A890" s="3">
        <v>45301.041666666664</v>
      </c>
      <c r="B890" s="3">
        <v>45301.052083333336</v>
      </c>
      <c r="C890" s="2">
        <v>37075.79</v>
      </c>
      <c r="E890" s="2">
        <v>22924.18</v>
      </c>
      <c r="F890" s="2">
        <v>59999.96</v>
      </c>
    </row>
    <row r="891" spans="1:6" x14ac:dyDescent="0.25">
      <c r="A891" s="3">
        <v>45301.052083333336</v>
      </c>
      <c r="B891" s="3">
        <v>45301.0625</v>
      </c>
      <c r="C891" s="2">
        <v>36151.15</v>
      </c>
      <c r="E891" s="2">
        <v>22832.400000000001</v>
      </c>
      <c r="F891" s="2">
        <v>58983.55</v>
      </c>
    </row>
    <row r="892" spans="1:6" x14ac:dyDescent="0.25">
      <c r="A892" s="3">
        <v>45301.0625</v>
      </c>
      <c r="B892" s="3">
        <v>45301.072916666664</v>
      </c>
      <c r="C892" s="2">
        <v>35196.19</v>
      </c>
      <c r="E892" s="2">
        <v>23217.84</v>
      </c>
      <c r="F892" s="2">
        <v>58414.02</v>
      </c>
    </row>
    <row r="893" spans="1:6" x14ac:dyDescent="0.25">
      <c r="A893" s="3">
        <v>45301.072916666664</v>
      </c>
      <c r="B893" s="3">
        <v>45301.083333333336</v>
      </c>
      <c r="C893" s="2">
        <v>34651.22</v>
      </c>
      <c r="E893" s="2">
        <v>23493.13</v>
      </c>
      <c r="F893" s="2">
        <v>58144.36</v>
      </c>
    </row>
    <row r="894" spans="1:6" x14ac:dyDescent="0.25">
      <c r="A894" s="3">
        <v>45301.083333333336</v>
      </c>
      <c r="B894" s="3">
        <v>45301.09375</v>
      </c>
      <c r="C894" s="2">
        <v>34169.07</v>
      </c>
      <c r="E894" s="2">
        <v>23896.94</v>
      </c>
      <c r="F894" s="2">
        <v>58066.01</v>
      </c>
    </row>
    <row r="895" spans="1:6" x14ac:dyDescent="0.25">
      <c r="A895" s="3">
        <v>45301.09375</v>
      </c>
      <c r="B895" s="3">
        <v>45301.104166666664</v>
      </c>
      <c r="C895" s="2">
        <v>33750.400000000001</v>
      </c>
      <c r="E895" s="2">
        <v>24447.56</v>
      </c>
      <c r="F895" s="2">
        <v>58197.95</v>
      </c>
    </row>
    <row r="896" spans="1:6" x14ac:dyDescent="0.25">
      <c r="A896" s="3">
        <v>45301.104166666664</v>
      </c>
      <c r="B896" s="3">
        <v>45301.114583333336</v>
      </c>
      <c r="C896" s="2">
        <v>33534.269999999997</v>
      </c>
      <c r="E896" s="2">
        <v>24961.46</v>
      </c>
      <c r="F896" s="2">
        <v>58495.73</v>
      </c>
    </row>
    <row r="897" spans="1:6" x14ac:dyDescent="0.25">
      <c r="A897" s="3">
        <v>45301.114583333336</v>
      </c>
      <c r="B897" s="3">
        <v>45301.125</v>
      </c>
      <c r="C897" s="2">
        <v>33401.269999999997</v>
      </c>
      <c r="E897" s="2">
        <v>25677.26</v>
      </c>
      <c r="F897" s="2">
        <v>59078.53</v>
      </c>
    </row>
    <row r="898" spans="1:6" x14ac:dyDescent="0.25">
      <c r="A898" s="3">
        <v>45301.125</v>
      </c>
      <c r="B898" s="3">
        <v>45301.135416666664</v>
      </c>
      <c r="C898" s="2">
        <v>33160.730000000003</v>
      </c>
      <c r="E898" s="2">
        <v>26576.62</v>
      </c>
      <c r="F898" s="2">
        <v>59737.34</v>
      </c>
    </row>
    <row r="899" spans="1:6" x14ac:dyDescent="0.25">
      <c r="A899" s="3">
        <v>45301.135416666664</v>
      </c>
      <c r="B899" s="3">
        <v>45301.145833333336</v>
      </c>
      <c r="C899" s="2">
        <v>33595.18</v>
      </c>
      <c r="E899" s="2">
        <v>26796.880000000001</v>
      </c>
      <c r="F899" s="2">
        <v>60392.05</v>
      </c>
    </row>
    <row r="900" spans="1:6" x14ac:dyDescent="0.25">
      <c r="A900" s="3">
        <v>45301.145833333336</v>
      </c>
      <c r="B900" s="3">
        <v>45301.15625</v>
      </c>
      <c r="C900" s="2">
        <v>34183.56</v>
      </c>
      <c r="E900" s="2">
        <v>26833.58</v>
      </c>
      <c r="F900" s="2">
        <v>61017.14</v>
      </c>
    </row>
    <row r="901" spans="1:6" x14ac:dyDescent="0.25">
      <c r="A901" s="3">
        <v>45301.15625</v>
      </c>
      <c r="B901" s="3">
        <v>45301.166666666664</v>
      </c>
      <c r="C901" s="2">
        <v>34949.93</v>
      </c>
      <c r="E901" s="2">
        <v>26778.5</v>
      </c>
      <c r="F901" s="2">
        <v>61728.43</v>
      </c>
    </row>
    <row r="902" spans="1:6" x14ac:dyDescent="0.25">
      <c r="A902" s="3">
        <v>45301.166666666664</v>
      </c>
      <c r="B902" s="3">
        <v>45301.177083333336</v>
      </c>
      <c r="C902" s="2">
        <v>36409.71</v>
      </c>
      <c r="E902" s="2">
        <v>26172.83</v>
      </c>
      <c r="F902" s="2">
        <v>62582.54</v>
      </c>
    </row>
    <row r="903" spans="1:6" x14ac:dyDescent="0.25">
      <c r="A903" s="3">
        <v>45301.177083333336</v>
      </c>
      <c r="B903" s="3">
        <v>45301.1875</v>
      </c>
      <c r="C903" s="2">
        <v>38042.300000000003</v>
      </c>
      <c r="E903" s="2">
        <v>25163.35</v>
      </c>
      <c r="F903" s="2">
        <v>63205.65</v>
      </c>
    </row>
    <row r="904" spans="1:6" x14ac:dyDescent="0.25">
      <c r="A904" s="3">
        <v>45301.1875</v>
      </c>
      <c r="B904" s="3">
        <v>45301.197916666664</v>
      </c>
      <c r="C904" s="2">
        <v>39489.47</v>
      </c>
      <c r="E904" s="2">
        <v>24447.56</v>
      </c>
      <c r="F904" s="2">
        <v>63937.02</v>
      </c>
    </row>
    <row r="905" spans="1:6" x14ac:dyDescent="0.25">
      <c r="A905" s="3">
        <v>45301.197916666664</v>
      </c>
      <c r="B905" s="3">
        <v>45301.208333333336</v>
      </c>
      <c r="C905" s="2">
        <v>40846.61</v>
      </c>
      <c r="E905" s="2">
        <v>23529.87</v>
      </c>
      <c r="F905" s="2">
        <v>64376.480000000003</v>
      </c>
    </row>
    <row r="906" spans="1:6" x14ac:dyDescent="0.25">
      <c r="A906" s="3">
        <v>45301.208333333336</v>
      </c>
      <c r="B906" s="3">
        <v>45301.21875</v>
      </c>
      <c r="C906" s="2">
        <v>43011.78</v>
      </c>
      <c r="E906" s="2">
        <v>22245.08</v>
      </c>
      <c r="F906" s="2">
        <v>65256.86</v>
      </c>
    </row>
    <row r="907" spans="1:6" x14ac:dyDescent="0.25">
      <c r="A907" s="3">
        <v>45301.21875</v>
      </c>
      <c r="B907" s="3">
        <v>45301.229166666664</v>
      </c>
      <c r="C907" s="2">
        <v>44396.84</v>
      </c>
      <c r="E907" s="2">
        <v>20997</v>
      </c>
      <c r="F907" s="2">
        <v>65393.84</v>
      </c>
    </row>
    <row r="908" spans="1:6" x14ac:dyDescent="0.25">
      <c r="A908" s="3">
        <v>45301.229166666664</v>
      </c>
      <c r="B908" s="3">
        <v>45301.239583333336</v>
      </c>
      <c r="C908" s="2">
        <v>46983.11</v>
      </c>
      <c r="E908" s="2">
        <v>18445.79</v>
      </c>
      <c r="F908" s="2">
        <v>65428.9</v>
      </c>
    </row>
    <row r="909" spans="1:6" x14ac:dyDescent="0.25">
      <c r="A909" s="3">
        <v>45301.239583333336</v>
      </c>
      <c r="B909" s="3">
        <v>45301.25</v>
      </c>
      <c r="C909" s="2">
        <v>48351.88</v>
      </c>
      <c r="E909" s="2">
        <v>14279.4</v>
      </c>
      <c r="F909" s="2">
        <v>62631.28</v>
      </c>
    </row>
    <row r="910" spans="1:6" x14ac:dyDescent="0.25">
      <c r="A910" s="3">
        <v>45301.25</v>
      </c>
      <c r="B910" s="3">
        <v>45301.260416666664</v>
      </c>
      <c r="C910" s="2">
        <v>49924.6</v>
      </c>
      <c r="E910" s="2">
        <v>8773.23</v>
      </c>
      <c r="F910" s="2">
        <v>58697.83</v>
      </c>
    </row>
    <row r="911" spans="1:6" x14ac:dyDescent="0.25">
      <c r="A911" s="3">
        <v>45301.260416666664</v>
      </c>
      <c r="B911" s="3">
        <v>45301.270833333336</v>
      </c>
      <c r="C911" s="2">
        <v>52983.99</v>
      </c>
      <c r="E911" s="2">
        <v>7580.2</v>
      </c>
      <c r="F911" s="2">
        <v>60564.19</v>
      </c>
    </row>
    <row r="912" spans="1:6" x14ac:dyDescent="0.25">
      <c r="A912" s="3">
        <v>45301.270833333336</v>
      </c>
      <c r="B912" s="3">
        <v>45301.28125</v>
      </c>
      <c r="C912" s="2">
        <v>55244.13</v>
      </c>
      <c r="E912" s="2">
        <v>8039.06</v>
      </c>
      <c r="F912" s="2">
        <v>63283.19</v>
      </c>
    </row>
    <row r="913" spans="1:6" x14ac:dyDescent="0.25">
      <c r="A913" s="3">
        <v>45301.28125</v>
      </c>
      <c r="B913" s="3">
        <v>45301.291666666664</v>
      </c>
      <c r="C913" s="2">
        <v>57614.559999999998</v>
      </c>
      <c r="E913" s="2">
        <v>7965.64</v>
      </c>
      <c r="F913" s="2">
        <v>65580.2</v>
      </c>
    </row>
    <row r="914" spans="1:6" x14ac:dyDescent="0.25">
      <c r="A914" s="3">
        <v>45301.291666666664</v>
      </c>
      <c r="B914" s="3">
        <v>45301.302083333336</v>
      </c>
      <c r="C914" s="2">
        <v>60672.91</v>
      </c>
      <c r="E914" s="2">
        <v>8332.7199999999993</v>
      </c>
      <c r="F914" s="2">
        <v>69005.63</v>
      </c>
    </row>
    <row r="915" spans="1:6" x14ac:dyDescent="0.25">
      <c r="A915" s="3">
        <v>45301.302083333336</v>
      </c>
      <c r="B915" s="3">
        <v>45301.3125</v>
      </c>
      <c r="C915" s="2">
        <v>63974.8</v>
      </c>
      <c r="E915" s="2">
        <v>8130.82</v>
      </c>
      <c r="F915" s="2">
        <v>72105.62</v>
      </c>
    </row>
    <row r="916" spans="1:6" x14ac:dyDescent="0.25">
      <c r="A916" s="3">
        <v>45301.3125</v>
      </c>
      <c r="B916" s="3">
        <v>45301.322916666664</v>
      </c>
      <c r="C916" s="2">
        <v>67081.179999999993</v>
      </c>
      <c r="E916" s="2">
        <v>8075.77</v>
      </c>
      <c r="F916" s="2">
        <v>75156.95</v>
      </c>
    </row>
    <row r="917" spans="1:6" x14ac:dyDescent="0.25">
      <c r="A917" s="3">
        <v>45301.322916666664</v>
      </c>
      <c r="B917" s="3">
        <v>45301.333333333336</v>
      </c>
      <c r="C917" s="2">
        <v>69005.09</v>
      </c>
      <c r="E917" s="2">
        <v>7892.22</v>
      </c>
      <c r="F917" s="2">
        <v>76897.31</v>
      </c>
    </row>
    <row r="918" spans="1:6" x14ac:dyDescent="0.25">
      <c r="A918" s="3">
        <v>45301.333333333336</v>
      </c>
      <c r="B918" s="3">
        <v>45301.34375</v>
      </c>
      <c r="C918" s="2">
        <v>69843.490000000005</v>
      </c>
      <c r="E918" s="2">
        <v>7965.64</v>
      </c>
      <c r="F918" s="2">
        <v>77809.13</v>
      </c>
    </row>
    <row r="919" spans="1:6" x14ac:dyDescent="0.25">
      <c r="A919" s="3">
        <v>45301.34375</v>
      </c>
      <c r="B919" s="3">
        <v>45301.354166666664</v>
      </c>
      <c r="C919" s="2">
        <v>68839.64</v>
      </c>
      <c r="E919" s="2">
        <v>8626.39</v>
      </c>
      <c r="F919" s="2">
        <v>77466.03</v>
      </c>
    </row>
    <row r="920" spans="1:6" x14ac:dyDescent="0.25">
      <c r="A920" s="3">
        <v>45301.354166666664</v>
      </c>
      <c r="B920" s="3">
        <v>45301.364583333336</v>
      </c>
      <c r="C920" s="2">
        <v>68213.66</v>
      </c>
      <c r="E920" s="2">
        <v>8864.99</v>
      </c>
      <c r="F920" s="2">
        <v>77078.649999999994</v>
      </c>
    </row>
    <row r="921" spans="1:6" x14ac:dyDescent="0.25">
      <c r="A921" s="3">
        <v>45301.364583333336</v>
      </c>
      <c r="B921" s="3">
        <v>45301.375</v>
      </c>
      <c r="C921" s="2">
        <v>67957.820000000007</v>
      </c>
      <c r="E921" s="2">
        <v>8809.93</v>
      </c>
      <c r="F921" s="2">
        <v>76767.75</v>
      </c>
    </row>
    <row r="922" spans="1:6" x14ac:dyDescent="0.25">
      <c r="A922" s="3">
        <v>45301.375</v>
      </c>
      <c r="B922" s="3">
        <v>45301.385416666664</v>
      </c>
      <c r="C922" s="2">
        <v>67634.039999999994</v>
      </c>
      <c r="E922" s="2">
        <v>9048.5499999999993</v>
      </c>
      <c r="F922" s="2">
        <v>76682.59</v>
      </c>
    </row>
    <row r="923" spans="1:6" x14ac:dyDescent="0.25">
      <c r="A923" s="3">
        <v>45301.385416666664</v>
      </c>
      <c r="B923" s="3">
        <v>45301.395833333336</v>
      </c>
      <c r="C923" s="2">
        <v>67059.41</v>
      </c>
      <c r="E923" s="2">
        <v>9489.0400000000009</v>
      </c>
      <c r="F923" s="2">
        <v>76548.45</v>
      </c>
    </row>
    <row r="924" spans="1:6" x14ac:dyDescent="0.25">
      <c r="A924" s="3">
        <v>45301.395833333336</v>
      </c>
      <c r="B924" s="3">
        <v>45301.40625</v>
      </c>
      <c r="C924" s="2">
        <v>66781.929999999993</v>
      </c>
      <c r="E924" s="2">
        <v>9599.15</v>
      </c>
      <c r="F924" s="2">
        <v>76381.08</v>
      </c>
    </row>
    <row r="925" spans="1:6" x14ac:dyDescent="0.25">
      <c r="A925" s="3">
        <v>45301.40625</v>
      </c>
      <c r="B925" s="3">
        <v>45301.416666666664</v>
      </c>
      <c r="C925" s="2">
        <v>67029.5</v>
      </c>
      <c r="E925" s="2">
        <v>9489.0400000000009</v>
      </c>
      <c r="F925" s="2">
        <v>76518.53</v>
      </c>
    </row>
    <row r="926" spans="1:6" x14ac:dyDescent="0.25">
      <c r="A926" s="3">
        <v>45301.416666666664</v>
      </c>
      <c r="B926" s="3">
        <v>45301.427083333336</v>
      </c>
      <c r="C926" s="2">
        <v>67056.02</v>
      </c>
      <c r="E926" s="2">
        <v>9819.4</v>
      </c>
      <c r="F926" s="2">
        <v>76875.42</v>
      </c>
    </row>
    <row r="927" spans="1:6" x14ac:dyDescent="0.25">
      <c r="A927" s="3">
        <v>45301.427083333336</v>
      </c>
      <c r="B927" s="3">
        <v>45301.4375</v>
      </c>
      <c r="C927" s="2">
        <v>66873.88</v>
      </c>
      <c r="E927" s="2">
        <v>10296.6</v>
      </c>
      <c r="F927" s="2">
        <v>77170.48</v>
      </c>
    </row>
    <row r="928" spans="1:6" x14ac:dyDescent="0.25">
      <c r="A928" s="3">
        <v>45301.4375</v>
      </c>
      <c r="B928" s="3">
        <v>45301.447916666664</v>
      </c>
      <c r="C928" s="2">
        <v>67126.28</v>
      </c>
      <c r="E928" s="2">
        <v>10443.42</v>
      </c>
      <c r="F928" s="2">
        <v>77569.7</v>
      </c>
    </row>
    <row r="929" spans="1:6" x14ac:dyDescent="0.25">
      <c r="A929" s="3">
        <v>45301.447916666664</v>
      </c>
      <c r="B929" s="3">
        <v>45301.458333333336</v>
      </c>
      <c r="C929" s="2">
        <v>67237.009999999995</v>
      </c>
      <c r="E929" s="2">
        <v>10975.71</v>
      </c>
      <c r="F929" s="2">
        <v>78212.72</v>
      </c>
    </row>
    <row r="930" spans="1:6" x14ac:dyDescent="0.25">
      <c r="A930" s="3">
        <v>45301.458333333336</v>
      </c>
      <c r="B930" s="3">
        <v>45301.46875</v>
      </c>
      <c r="C930" s="2">
        <v>67869.490000000005</v>
      </c>
      <c r="E930" s="2">
        <v>11030.77</v>
      </c>
      <c r="F930" s="2">
        <v>78900.259999999995</v>
      </c>
    </row>
    <row r="931" spans="1:6" x14ac:dyDescent="0.25">
      <c r="A931" s="3">
        <v>45301.46875</v>
      </c>
      <c r="B931" s="3">
        <v>45301.479166666664</v>
      </c>
      <c r="C931" s="2">
        <v>69104</v>
      </c>
      <c r="E931" s="2">
        <v>10773.82</v>
      </c>
      <c r="F931" s="2">
        <v>79877.81</v>
      </c>
    </row>
    <row r="932" spans="1:6" x14ac:dyDescent="0.25">
      <c r="A932" s="3">
        <v>45301.479166666664</v>
      </c>
      <c r="B932" s="3">
        <v>45301.489583333336</v>
      </c>
      <c r="C932" s="2">
        <v>69358.91</v>
      </c>
      <c r="E932" s="2">
        <v>11306.07</v>
      </c>
      <c r="F932" s="2">
        <v>80664.98</v>
      </c>
    </row>
    <row r="933" spans="1:6" x14ac:dyDescent="0.25">
      <c r="A933" s="3">
        <v>45301.489583333336</v>
      </c>
      <c r="B933" s="3">
        <v>45301.5</v>
      </c>
      <c r="C933" s="2">
        <v>69660.539999999994</v>
      </c>
      <c r="E933" s="2">
        <v>11342.75</v>
      </c>
      <c r="F933" s="2">
        <v>81003.289999999994</v>
      </c>
    </row>
    <row r="934" spans="1:6" x14ac:dyDescent="0.25">
      <c r="A934" s="3">
        <v>45301.5</v>
      </c>
      <c r="B934" s="3">
        <v>45301.510416666664</v>
      </c>
      <c r="C934" s="2">
        <v>69618.34</v>
      </c>
      <c r="E934" s="2">
        <v>11324.42</v>
      </c>
      <c r="F934" s="2">
        <v>80942.77</v>
      </c>
    </row>
    <row r="935" spans="1:6" x14ac:dyDescent="0.25">
      <c r="A935" s="3">
        <v>45301.510416666664</v>
      </c>
      <c r="B935" s="3">
        <v>45301.520833333336</v>
      </c>
      <c r="C935" s="2">
        <v>69547.94</v>
      </c>
      <c r="E935" s="2">
        <v>11452.9</v>
      </c>
      <c r="F935" s="2">
        <v>81000.84</v>
      </c>
    </row>
    <row r="936" spans="1:6" x14ac:dyDescent="0.25">
      <c r="A936" s="3">
        <v>45301.520833333336</v>
      </c>
      <c r="B936" s="3">
        <v>45301.53125</v>
      </c>
      <c r="C936" s="2">
        <v>67754.66</v>
      </c>
      <c r="E936" s="2">
        <v>13637.04</v>
      </c>
      <c r="F936" s="2">
        <v>81391.7</v>
      </c>
    </row>
    <row r="937" spans="1:6" x14ac:dyDescent="0.25">
      <c r="A937" s="3">
        <v>45301.53125</v>
      </c>
      <c r="B937" s="3">
        <v>45301.541666666664</v>
      </c>
      <c r="C937" s="2">
        <v>66576.600000000006</v>
      </c>
      <c r="E937" s="2">
        <v>14224.36</v>
      </c>
      <c r="F937" s="2">
        <v>80800.960000000006</v>
      </c>
    </row>
    <row r="938" spans="1:6" x14ac:dyDescent="0.25">
      <c r="A938" s="3">
        <v>45301.541666666664</v>
      </c>
      <c r="B938" s="3">
        <v>45301.552083333336</v>
      </c>
      <c r="C938" s="2">
        <v>66080.88</v>
      </c>
      <c r="E938" s="2">
        <v>13637.04</v>
      </c>
      <c r="F938" s="2">
        <v>79717.919999999998</v>
      </c>
    </row>
    <row r="939" spans="1:6" x14ac:dyDescent="0.25">
      <c r="A939" s="3">
        <v>45301.552083333336</v>
      </c>
      <c r="B939" s="3">
        <v>45301.5625</v>
      </c>
      <c r="C939" s="2">
        <v>65468.72</v>
      </c>
      <c r="E939" s="2">
        <v>13490.21</v>
      </c>
      <c r="F939" s="2">
        <v>78958.929999999993</v>
      </c>
    </row>
    <row r="940" spans="1:6" x14ac:dyDescent="0.25">
      <c r="A940" s="3">
        <v>45301.5625</v>
      </c>
      <c r="B940" s="3">
        <v>45301.572916666664</v>
      </c>
      <c r="C940" s="2">
        <v>64438.55</v>
      </c>
      <c r="E940" s="2">
        <v>13655.39</v>
      </c>
      <c r="F940" s="2">
        <v>78093.94</v>
      </c>
    </row>
    <row r="941" spans="1:6" x14ac:dyDescent="0.25">
      <c r="A941" s="3">
        <v>45301.572916666664</v>
      </c>
      <c r="B941" s="3">
        <v>45301.583333333336</v>
      </c>
      <c r="C941" s="2">
        <v>64235.86</v>
      </c>
      <c r="E941" s="2">
        <v>13178.17</v>
      </c>
      <c r="F941" s="2">
        <v>77414.039999999994</v>
      </c>
    </row>
    <row r="942" spans="1:6" x14ac:dyDescent="0.25">
      <c r="A942" s="3">
        <v>45301.583333333336</v>
      </c>
      <c r="B942" s="3">
        <v>45301.59375</v>
      </c>
      <c r="C942" s="2">
        <v>64112.02</v>
      </c>
      <c r="E942" s="2">
        <v>13013</v>
      </c>
      <c r="F942" s="2">
        <v>77125.02</v>
      </c>
    </row>
    <row r="943" spans="1:6" x14ac:dyDescent="0.25">
      <c r="A943" s="3">
        <v>45301.59375</v>
      </c>
      <c r="B943" s="3">
        <v>45301.604166666664</v>
      </c>
      <c r="C943" s="2">
        <v>63789.53</v>
      </c>
      <c r="E943" s="2">
        <v>13251.6</v>
      </c>
      <c r="F943" s="2">
        <v>77041.13</v>
      </c>
    </row>
    <row r="944" spans="1:6" x14ac:dyDescent="0.25">
      <c r="A944" s="3">
        <v>45301.604166666664</v>
      </c>
      <c r="B944" s="3">
        <v>45301.614583333336</v>
      </c>
      <c r="C944" s="2">
        <v>64285.18</v>
      </c>
      <c r="E944" s="2">
        <v>12627.56</v>
      </c>
      <c r="F944" s="2">
        <v>76912.75</v>
      </c>
    </row>
    <row r="945" spans="1:6" x14ac:dyDescent="0.25">
      <c r="A945" s="3">
        <v>45301.614583333336</v>
      </c>
      <c r="B945" s="3">
        <v>45301.625</v>
      </c>
      <c r="C945" s="2">
        <v>64328.63</v>
      </c>
      <c r="E945" s="2">
        <v>12664.28</v>
      </c>
      <c r="F945" s="2">
        <v>76992.91</v>
      </c>
    </row>
    <row r="946" spans="1:6" x14ac:dyDescent="0.25">
      <c r="A946" s="3">
        <v>45301.625</v>
      </c>
      <c r="B946" s="3">
        <v>45301.635416666664</v>
      </c>
      <c r="C946" s="2">
        <v>64355.13</v>
      </c>
      <c r="E946" s="2">
        <v>12847.82</v>
      </c>
      <c r="F946" s="2">
        <v>77202.95</v>
      </c>
    </row>
    <row r="947" spans="1:6" x14ac:dyDescent="0.25">
      <c r="A947" s="3">
        <v>45301.635416666664</v>
      </c>
      <c r="B947" s="3">
        <v>45301.645833333336</v>
      </c>
      <c r="C947" s="2">
        <v>64375.29</v>
      </c>
      <c r="E947" s="2">
        <v>12792.75</v>
      </c>
      <c r="F947" s="2">
        <v>77168.039999999994</v>
      </c>
    </row>
    <row r="948" spans="1:6" x14ac:dyDescent="0.25">
      <c r="A948" s="3">
        <v>45301.645833333336</v>
      </c>
      <c r="B948" s="3">
        <v>45301.65625</v>
      </c>
      <c r="C948" s="2">
        <v>64048.47</v>
      </c>
      <c r="E948" s="2">
        <v>13049.72</v>
      </c>
      <c r="F948" s="2">
        <v>77098.179999999993</v>
      </c>
    </row>
    <row r="949" spans="1:6" x14ac:dyDescent="0.25">
      <c r="A949" s="3">
        <v>45301.65625</v>
      </c>
      <c r="B949" s="3">
        <v>45301.666666666664</v>
      </c>
      <c r="C949" s="2">
        <v>64034.02</v>
      </c>
      <c r="E949" s="2">
        <v>13435.14</v>
      </c>
      <c r="F949" s="2">
        <v>77469.16</v>
      </c>
    </row>
    <row r="950" spans="1:6" x14ac:dyDescent="0.25">
      <c r="A950" s="3">
        <v>45301.666666666664</v>
      </c>
      <c r="B950" s="3">
        <v>45301.677083333336</v>
      </c>
      <c r="C950" s="2">
        <v>64646.69</v>
      </c>
      <c r="E950" s="2">
        <v>13875.62</v>
      </c>
      <c r="F950" s="2">
        <v>78522.31</v>
      </c>
    </row>
    <row r="951" spans="1:6" x14ac:dyDescent="0.25">
      <c r="A951" s="3">
        <v>45301.677083333336</v>
      </c>
      <c r="B951" s="3">
        <v>45301.6875</v>
      </c>
      <c r="C951" s="2">
        <v>65730.100000000006</v>
      </c>
      <c r="E951" s="2">
        <v>14316.14</v>
      </c>
      <c r="F951" s="2">
        <v>80046.240000000005</v>
      </c>
    </row>
    <row r="952" spans="1:6" x14ac:dyDescent="0.25">
      <c r="A952" s="3">
        <v>45301.6875</v>
      </c>
      <c r="B952" s="3">
        <v>45301.697916666664</v>
      </c>
      <c r="C952" s="2">
        <v>68047.009999999995</v>
      </c>
      <c r="E952" s="2">
        <v>14132.6</v>
      </c>
      <c r="F952" s="2">
        <v>82179.600000000006</v>
      </c>
    </row>
    <row r="953" spans="1:6" x14ac:dyDescent="0.25">
      <c r="A953" s="3">
        <v>45301.697916666664</v>
      </c>
      <c r="B953" s="3">
        <v>45301.708333333336</v>
      </c>
      <c r="C953" s="2">
        <v>70393.84</v>
      </c>
      <c r="E953" s="2">
        <v>14848.4</v>
      </c>
      <c r="F953" s="2">
        <v>85242.240000000005</v>
      </c>
    </row>
    <row r="954" spans="1:6" x14ac:dyDescent="0.25">
      <c r="A954" s="3">
        <v>45301.708333333336</v>
      </c>
      <c r="B954" s="3">
        <v>45301.71875</v>
      </c>
      <c r="C954" s="2">
        <v>74715</v>
      </c>
      <c r="E954" s="2">
        <v>14242.74</v>
      </c>
      <c r="F954" s="2">
        <v>88957.74</v>
      </c>
    </row>
    <row r="955" spans="1:6" x14ac:dyDescent="0.25">
      <c r="A955" s="3">
        <v>45301.71875</v>
      </c>
      <c r="B955" s="3">
        <v>45301.729166666664</v>
      </c>
      <c r="C955" s="2">
        <v>77540.88</v>
      </c>
      <c r="E955" s="2">
        <v>14279.4</v>
      </c>
      <c r="F955" s="2">
        <v>91820.29</v>
      </c>
    </row>
    <row r="956" spans="1:6" x14ac:dyDescent="0.25">
      <c r="A956" s="3">
        <v>45301.729166666664</v>
      </c>
      <c r="B956" s="3">
        <v>45301.739583333336</v>
      </c>
      <c r="C956" s="2">
        <v>80204.460000000006</v>
      </c>
      <c r="E956" s="2">
        <v>13967.4</v>
      </c>
      <c r="F956" s="2">
        <v>94171.87</v>
      </c>
    </row>
    <row r="957" spans="1:6" x14ac:dyDescent="0.25">
      <c r="A957" s="3">
        <v>45301.739583333336</v>
      </c>
      <c r="B957" s="3">
        <v>45301.75</v>
      </c>
      <c r="C957" s="2">
        <v>81884.77</v>
      </c>
      <c r="E957" s="2">
        <v>13618.69</v>
      </c>
      <c r="F957" s="2">
        <v>95503.46</v>
      </c>
    </row>
    <row r="958" spans="1:6" x14ac:dyDescent="0.25">
      <c r="A958" s="3">
        <v>45301.75</v>
      </c>
      <c r="B958" s="3">
        <v>45301.760416666664</v>
      </c>
      <c r="C958" s="2">
        <v>82802.33</v>
      </c>
      <c r="E958" s="2">
        <v>13526.92</v>
      </c>
      <c r="F958" s="2">
        <v>96329.25</v>
      </c>
    </row>
    <row r="959" spans="1:6" x14ac:dyDescent="0.25">
      <c r="A959" s="3">
        <v>45301.760416666664</v>
      </c>
      <c r="B959" s="3">
        <v>45301.770833333336</v>
      </c>
      <c r="C959" s="2">
        <v>83259.09</v>
      </c>
      <c r="E959" s="2">
        <v>13490.21</v>
      </c>
      <c r="F959" s="2">
        <v>96749.3</v>
      </c>
    </row>
    <row r="960" spans="1:6" x14ac:dyDescent="0.25">
      <c r="A960" s="3">
        <v>45301.770833333336</v>
      </c>
      <c r="B960" s="3">
        <v>45301.78125</v>
      </c>
      <c r="C960" s="2">
        <v>83913.59</v>
      </c>
      <c r="E960" s="2">
        <v>12811.12</v>
      </c>
      <c r="F960" s="2">
        <v>96724.71</v>
      </c>
    </row>
    <row r="961" spans="1:6" x14ac:dyDescent="0.25">
      <c r="A961" s="3">
        <v>45301.78125</v>
      </c>
      <c r="B961" s="3">
        <v>45301.791666666664</v>
      </c>
      <c r="C961" s="2">
        <v>84608.01</v>
      </c>
      <c r="E961" s="2">
        <v>12168.7</v>
      </c>
      <c r="F961" s="2">
        <v>96776.71</v>
      </c>
    </row>
    <row r="962" spans="1:6" x14ac:dyDescent="0.25">
      <c r="A962" s="3">
        <v>45301.791666666664</v>
      </c>
      <c r="B962" s="3">
        <v>45301.802083333336</v>
      </c>
      <c r="C962" s="2">
        <v>85799.7</v>
      </c>
      <c r="E962" s="2">
        <v>10113.08</v>
      </c>
      <c r="F962" s="2">
        <v>95912.77</v>
      </c>
    </row>
    <row r="963" spans="1:6" x14ac:dyDescent="0.25">
      <c r="A963" s="3">
        <v>45301.802083333336</v>
      </c>
      <c r="B963" s="3">
        <v>45301.8125</v>
      </c>
      <c r="C963" s="2">
        <v>85564.49</v>
      </c>
      <c r="E963" s="2">
        <v>9250.42</v>
      </c>
      <c r="F963" s="2">
        <v>94814.91</v>
      </c>
    </row>
    <row r="964" spans="1:6" x14ac:dyDescent="0.25">
      <c r="A964" s="3">
        <v>45301.8125</v>
      </c>
      <c r="B964" s="3">
        <v>45301.822916666664</v>
      </c>
      <c r="C964" s="2">
        <v>84591.85</v>
      </c>
      <c r="E964" s="2">
        <v>8956.77</v>
      </c>
      <c r="F964" s="2">
        <v>93548.62</v>
      </c>
    </row>
    <row r="965" spans="1:6" x14ac:dyDescent="0.25">
      <c r="A965" s="3">
        <v>45301.822916666664</v>
      </c>
      <c r="B965" s="3">
        <v>45301.833333333336</v>
      </c>
      <c r="C965" s="2">
        <v>84158.88</v>
      </c>
      <c r="E965" s="2">
        <v>7892.22</v>
      </c>
      <c r="F965" s="2">
        <v>92051.11</v>
      </c>
    </row>
    <row r="966" spans="1:6" x14ac:dyDescent="0.25">
      <c r="A966" s="3">
        <v>45301.833333333336</v>
      </c>
      <c r="B966" s="3">
        <v>45301.84375</v>
      </c>
      <c r="C966" s="2">
        <v>82653.710000000006</v>
      </c>
      <c r="E966" s="2">
        <v>7359.96</v>
      </c>
      <c r="F966" s="2">
        <v>90013.67</v>
      </c>
    </row>
    <row r="967" spans="1:6" x14ac:dyDescent="0.25">
      <c r="A967" s="3">
        <v>45301.84375</v>
      </c>
      <c r="B967" s="3">
        <v>45301.854166666664</v>
      </c>
      <c r="C967" s="2">
        <v>80363.839999999997</v>
      </c>
      <c r="E967" s="2">
        <v>7286.55</v>
      </c>
      <c r="F967" s="2">
        <v>87650.39</v>
      </c>
    </row>
    <row r="968" spans="1:6" x14ac:dyDescent="0.25">
      <c r="A968" s="3">
        <v>45301.854166666664</v>
      </c>
      <c r="B968" s="3">
        <v>45301.864583333336</v>
      </c>
      <c r="C968" s="2">
        <v>77669.47</v>
      </c>
      <c r="E968" s="2">
        <v>7396.7</v>
      </c>
      <c r="F968" s="2">
        <v>85066.18</v>
      </c>
    </row>
    <row r="969" spans="1:6" x14ac:dyDescent="0.25">
      <c r="A969" s="3">
        <v>45301.864583333336</v>
      </c>
      <c r="B969" s="3">
        <v>45301.875</v>
      </c>
      <c r="C969" s="2">
        <v>76137.56</v>
      </c>
      <c r="E969" s="2">
        <v>7231.48</v>
      </c>
      <c r="F969" s="2">
        <v>83369.039999999994</v>
      </c>
    </row>
    <row r="970" spans="1:6" x14ac:dyDescent="0.25">
      <c r="A970" s="3">
        <v>45301.875</v>
      </c>
      <c r="B970" s="3">
        <v>45301.885416666664</v>
      </c>
      <c r="C970" s="2">
        <v>76600.320000000007</v>
      </c>
      <c r="E970" s="2">
        <v>8589.69</v>
      </c>
      <c r="F970" s="2">
        <v>85190.01</v>
      </c>
    </row>
    <row r="971" spans="1:6" x14ac:dyDescent="0.25">
      <c r="A971" s="3">
        <v>45301.885416666664</v>
      </c>
      <c r="B971" s="3">
        <v>45301.895833333336</v>
      </c>
      <c r="C971" s="2">
        <v>75740.460000000006</v>
      </c>
      <c r="E971" s="2">
        <v>11948.47</v>
      </c>
      <c r="F971" s="2">
        <v>87688.93</v>
      </c>
    </row>
    <row r="972" spans="1:6" x14ac:dyDescent="0.25">
      <c r="A972" s="3">
        <v>45301.895833333336</v>
      </c>
      <c r="B972" s="3">
        <v>45301.90625</v>
      </c>
      <c r="C972" s="2">
        <v>76106.960000000006</v>
      </c>
      <c r="E972" s="2">
        <v>16096.48</v>
      </c>
      <c r="F972" s="2">
        <v>92203.44</v>
      </c>
    </row>
    <row r="973" spans="1:6" x14ac:dyDescent="0.25">
      <c r="A973" s="3">
        <v>45301.90625</v>
      </c>
      <c r="B973" s="3">
        <v>45301.916666666664</v>
      </c>
      <c r="C973" s="2">
        <v>76174.899999999994</v>
      </c>
      <c r="E973" s="2">
        <v>17583.13</v>
      </c>
      <c r="F973" s="2">
        <v>93758.03</v>
      </c>
    </row>
    <row r="974" spans="1:6" x14ac:dyDescent="0.25">
      <c r="A974" s="3">
        <v>45301.916666666664</v>
      </c>
      <c r="B974" s="3">
        <v>45301.927083333336</v>
      </c>
      <c r="C974" s="2">
        <v>76411.75</v>
      </c>
      <c r="E974" s="2">
        <v>20244.490000000002</v>
      </c>
      <c r="F974" s="2">
        <v>96656.24</v>
      </c>
    </row>
    <row r="975" spans="1:6" x14ac:dyDescent="0.25">
      <c r="A975" s="3">
        <v>45301.927083333336</v>
      </c>
      <c r="B975" s="3">
        <v>45301.9375</v>
      </c>
      <c r="C975" s="2">
        <v>72630.240000000005</v>
      </c>
      <c r="E975" s="2">
        <v>22098.26</v>
      </c>
      <c r="F975" s="2">
        <v>94728.5</v>
      </c>
    </row>
    <row r="976" spans="1:6" x14ac:dyDescent="0.25">
      <c r="A976" s="3">
        <v>45301.9375</v>
      </c>
      <c r="B976" s="3">
        <v>45301.947916666664</v>
      </c>
      <c r="C976" s="2">
        <v>68163.42</v>
      </c>
      <c r="E976" s="2">
        <v>22905.81</v>
      </c>
      <c r="F976" s="2">
        <v>91069.23</v>
      </c>
    </row>
    <row r="977" spans="1:6" x14ac:dyDescent="0.25">
      <c r="A977" s="3">
        <v>45301.947916666664</v>
      </c>
      <c r="B977" s="3">
        <v>45301.958333333336</v>
      </c>
      <c r="C977" s="2">
        <v>63557.98</v>
      </c>
      <c r="E977" s="2">
        <v>23896.94</v>
      </c>
      <c r="F977" s="2">
        <v>87454.92</v>
      </c>
    </row>
    <row r="978" spans="1:6" x14ac:dyDescent="0.25">
      <c r="A978" s="3">
        <v>45301.958333333336</v>
      </c>
      <c r="B978" s="3">
        <v>45301.96875</v>
      </c>
      <c r="C978" s="2">
        <v>59240.39</v>
      </c>
      <c r="E978" s="2">
        <v>24007.06</v>
      </c>
      <c r="F978" s="2">
        <v>83247.45</v>
      </c>
    </row>
    <row r="979" spans="1:6" x14ac:dyDescent="0.25">
      <c r="A979" s="3">
        <v>45301.96875</v>
      </c>
      <c r="B979" s="3">
        <v>45301.979166666664</v>
      </c>
      <c r="C979" s="2">
        <v>55181.17</v>
      </c>
      <c r="E979" s="2">
        <v>24447.56</v>
      </c>
      <c r="F979" s="2">
        <v>79628.73</v>
      </c>
    </row>
    <row r="980" spans="1:6" x14ac:dyDescent="0.25">
      <c r="A980" s="3">
        <v>45301.979166666664</v>
      </c>
      <c r="B980" s="3">
        <v>45301.989583333336</v>
      </c>
      <c r="C980" s="2">
        <v>51659.46</v>
      </c>
      <c r="E980" s="2">
        <v>24227.3</v>
      </c>
      <c r="F980" s="2">
        <v>75886.75</v>
      </c>
    </row>
    <row r="981" spans="1:6" x14ac:dyDescent="0.25">
      <c r="A981" s="3">
        <v>45301.989583333336</v>
      </c>
      <c r="B981" s="3">
        <v>45302</v>
      </c>
      <c r="C981" s="2">
        <v>49152.89</v>
      </c>
      <c r="E981" s="2">
        <v>23823.52</v>
      </c>
      <c r="F981" s="2">
        <v>72976.41</v>
      </c>
    </row>
    <row r="982" spans="1:6" x14ac:dyDescent="0.25">
      <c r="A982" s="3">
        <v>45302</v>
      </c>
      <c r="B982" s="3">
        <v>45302.010416666664</v>
      </c>
      <c r="C982" s="2">
        <v>44537.75</v>
      </c>
      <c r="E982" s="2">
        <v>24796.28</v>
      </c>
      <c r="F982" s="2">
        <v>69334.03</v>
      </c>
    </row>
    <row r="983" spans="1:6" x14ac:dyDescent="0.25">
      <c r="A983" s="3">
        <v>45302.010416666664</v>
      </c>
      <c r="B983" s="3">
        <v>45302.020833333336</v>
      </c>
      <c r="C983" s="2">
        <v>42524.46</v>
      </c>
      <c r="E983" s="2">
        <v>24465.91</v>
      </c>
      <c r="F983" s="2">
        <v>66990.36</v>
      </c>
    </row>
    <row r="984" spans="1:6" x14ac:dyDescent="0.25">
      <c r="A984" s="3">
        <v>45302.020833333336</v>
      </c>
      <c r="B984" s="3">
        <v>45302.03125</v>
      </c>
      <c r="C984" s="2">
        <v>40254.949999999997</v>
      </c>
      <c r="E984" s="2">
        <v>24410.84</v>
      </c>
      <c r="F984" s="2">
        <v>64665.78</v>
      </c>
    </row>
    <row r="985" spans="1:6" x14ac:dyDescent="0.25">
      <c r="A985" s="3">
        <v>45302.03125</v>
      </c>
      <c r="B985" s="3">
        <v>45302.041666666664</v>
      </c>
      <c r="C985" s="2">
        <v>38632.79</v>
      </c>
      <c r="E985" s="2">
        <v>24098.84</v>
      </c>
      <c r="F985" s="2">
        <v>62731.63</v>
      </c>
    </row>
    <row r="986" spans="1:6" x14ac:dyDescent="0.25">
      <c r="A986" s="3">
        <v>45302.041666666664</v>
      </c>
      <c r="B986" s="3">
        <v>45302.052083333336</v>
      </c>
      <c r="C986" s="2">
        <v>37092.44</v>
      </c>
      <c r="E986" s="2">
        <v>24080.48</v>
      </c>
      <c r="F986" s="2">
        <v>61172.92</v>
      </c>
    </row>
    <row r="987" spans="1:6" x14ac:dyDescent="0.25">
      <c r="A987" s="3">
        <v>45302.052083333336</v>
      </c>
      <c r="B987" s="3">
        <v>45302.0625</v>
      </c>
      <c r="C987" s="2">
        <v>36167.85</v>
      </c>
      <c r="E987" s="2">
        <v>23970.35</v>
      </c>
      <c r="F987" s="2">
        <v>60138.2</v>
      </c>
    </row>
    <row r="988" spans="1:6" x14ac:dyDescent="0.25">
      <c r="A988" s="3">
        <v>45302.0625</v>
      </c>
      <c r="B988" s="3">
        <v>45302.072916666664</v>
      </c>
      <c r="C988" s="2">
        <v>35212.85</v>
      </c>
      <c r="E988" s="2">
        <v>24392.49</v>
      </c>
      <c r="F988" s="2">
        <v>59605.34</v>
      </c>
    </row>
    <row r="989" spans="1:6" x14ac:dyDescent="0.25">
      <c r="A989" s="3">
        <v>45302.072916666664</v>
      </c>
      <c r="B989" s="3">
        <v>45302.083333333336</v>
      </c>
      <c r="C989" s="2">
        <v>34666.589999999997</v>
      </c>
      <c r="E989" s="2">
        <v>24667.8</v>
      </c>
      <c r="F989" s="2">
        <v>59334.38</v>
      </c>
    </row>
    <row r="990" spans="1:6" x14ac:dyDescent="0.25">
      <c r="A990" s="3">
        <v>45302.083333333336</v>
      </c>
      <c r="B990" s="3">
        <v>45302.09375</v>
      </c>
      <c r="C990" s="2">
        <v>34184.46</v>
      </c>
      <c r="E990" s="2">
        <v>25089.96</v>
      </c>
      <c r="F990" s="2">
        <v>59274.42</v>
      </c>
    </row>
    <row r="991" spans="1:6" x14ac:dyDescent="0.25">
      <c r="A991" s="3">
        <v>45302.09375</v>
      </c>
      <c r="B991" s="3">
        <v>45302.104166666664</v>
      </c>
      <c r="C991" s="2">
        <v>33765.800000000003</v>
      </c>
      <c r="E991" s="2">
        <v>25658.92</v>
      </c>
      <c r="F991" s="2">
        <v>59424.72</v>
      </c>
    </row>
    <row r="992" spans="1:6" x14ac:dyDescent="0.25">
      <c r="A992" s="3">
        <v>45302.104166666664</v>
      </c>
      <c r="B992" s="3">
        <v>45302.114583333336</v>
      </c>
      <c r="C992" s="2">
        <v>33549.68</v>
      </c>
      <c r="E992" s="2">
        <v>26209.54</v>
      </c>
      <c r="F992" s="2">
        <v>59759.23</v>
      </c>
    </row>
    <row r="993" spans="1:6" x14ac:dyDescent="0.25">
      <c r="A993" s="3">
        <v>45302.114583333336</v>
      </c>
      <c r="B993" s="3">
        <v>45302.125</v>
      </c>
      <c r="C993" s="2">
        <v>33416.67</v>
      </c>
      <c r="E993" s="2">
        <v>26943.7</v>
      </c>
      <c r="F993" s="2">
        <v>60360.37</v>
      </c>
    </row>
    <row r="994" spans="1:6" x14ac:dyDescent="0.25">
      <c r="A994" s="3">
        <v>45302.125</v>
      </c>
      <c r="B994" s="3">
        <v>45302.135416666664</v>
      </c>
      <c r="C994" s="2">
        <v>33174.85</v>
      </c>
      <c r="E994" s="2">
        <v>27898.13</v>
      </c>
      <c r="F994" s="2">
        <v>61072.98</v>
      </c>
    </row>
    <row r="995" spans="1:6" x14ac:dyDescent="0.25">
      <c r="A995" s="3">
        <v>45302.135416666664</v>
      </c>
      <c r="B995" s="3">
        <v>45302.145833333336</v>
      </c>
      <c r="C995" s="2">
        <v>33610.589999999997</v>
      </c>
      <c r="E995" s="2">
        <v>28136.720000000001</v>
      </c>
      <c r="F995" s="2">
        <v>61747.31</v>
      </c>
    </row>
    <row r="996" spans="1:6" x14ac:dyDescent="0.25">
      <c r="A996" s="3">
        <v>45302.145833333336</v>
      </c>
      <c r="B996" s="3">
        <v>45302.15625</v>
      </c>
      <c r="C996" s="2">
        <v>34198.97</v>
      </c>
      <c r="E996" s="2">
        <v>28173.4</v>
      </c>
      <c r="F996" s="2">
        <v>62372.37</v>
      </c>
    </row>
    <row r="997" spans="1:6" x14ac:dyDescent="0.25">
      <c r="A997" s="3">
        <v>45302.15625</v>
      </c>
      <c r="B997" s="3">
        <v>45302.166666666664</v>
      </c>
      <c r="C997" s="2">
        <v>34965.35</v>
      </c>
      <c r="E997" s="2">
        <v>28118.35</v>
      </c>
      <c r="F997" s="2">
        <v>63083.7</v>
      </c>
    </row>
    <row r="998" spans="1:6" x14ac:dyDescent="0.25">
      <c r="A998" s="3">
        <v>45302.166666666664</v>
      </c>
      <c r="B998" s="3">
        <v>45302.177083333336</v>
      </c>
      <c r="C998" s="2">
        <v>36426.42</v>
      </c>
      <c r="E998" s="2">
        <v>27475.96</v>
      </c>
      <c r="F998" s="2">
        <v>63902.38</v>
      </c>
    </row>
    <row r="999" spans="1:6" x14ac:dyDescent="0.25">
      <c r="A999" s="3">
        <v>45302.177083333336</v>
      </c>
      <c r="B999" s="3">
        <v>45302.1875</v>
      </c>
      <c r="C999" s="2">
        <v>38058.949999999997</v>
      </c>
      <c r="E999" s="2">
        <v>26429.78</v>
      </c>
      <c r="F999" s="2">
        <v>64488.73</v>
      </c>
    </row>
    <row r="1000" spans="1:6" x14ac:dyDescent="0.25">
      <c r="A1000" s="3">
        <v>45302.1875</v>
      </c>
      <c r="B1000" s="3">
        <v>45302.197916666664</v>
      </c>
      <c r="C1000" s="2">
        <v>39507.480000000003</v>
      </c>
      <c r="E1000" s="2">
        <v>25658.92</v>
      </c>
      <c r="F1000" s="2">
        <v>65166.400000000001</v>
      </c>
    </row>
    <row r="1001" spans="1:6" x14ac:dyDescent="0.25">
      <c r="A1001" s="3">
        <v>45302.197916666664</v>
      </c>
      <c r="B1001" s="3">
        <v>45302.208333333336</v>
      </c>
      <c r="C1001" s="2">
        <v>40865.919999999998</v>
      </c>
      <c r="E1001" s="2">
        <v>24704.51</v>
      </c>
      <c r="F1001" s="2">
        <v>65570.429999999993</v>
      </c>
    </row>
    <row r="1002" spans="1:6" x14ac:dyDescent="0.25">
      <c r="A1002" s="3">
        <v>45302.208333333336</v>
      </c>
      <c r="B1002" s="3">
        <v>45302.21875</v>
      </c>
      <c r="C1002" s="2">
        <v>43032.31</v>
      </c>
      <c r="E1002" s="2">
        <v>23364.66</v>
      </c>
      <c r="F1002" s="2">
        <v>66396.98</v>
      </c>
    </row>
    <row r="1003" spans="1:6" x14ac:dyDescent="0.25">
      <c r="A1003" s="3">
        <v>45302.21875</v>
      </c>
      <c r="B1003" s="3">
        <v>45302.229166666664</v>
      </c>
      <c r="C1003" s="2">
        <v>44417.38</v>
      </c>
      <c r="E1003" s="2">
        <v>22043.17</v>
      </c>
      <c r="F1003" s="2">
        <v>66460.55</v>
      </c>
    </row>
    <row r="1004" spans="1:6" x14ac:dyDescent="0.25">
      <c r="A1004" s="3">
        <v>45302.229166666664</v>
      </c>
      <c r="B1004" s="3">
        <v>45302.239583333336</v>
      </c>
      <c r="C1004" s="2">
        <v>47006.18</v>
      </c>
      <c r="E1004" s="2">
        <v>19363.490000000002</v>
      </c>
      <c r="F1004" s="2">
        <v>66369.67</v>
      </c>
    </row>
    <row r="1005" spans="1:6" x14ac:dyDescent="0.25">
      <c r="A1005" s="3">
        <v>45302.239583333336</v>
      </c>
      <c r="B1005" s="3">
        <v>45302.25</v>
      </c>
      <c r="C1005" s="2">
        <v>48374.96</v>
      </c>
      <c r="E1005" s="2">
        <v>14976.88</v>
      </c>
      <c r="F1005" s="2">
        <v>63351.839999999997</v>
      </c>
    </row>
    <row r="1006" spans="1:6" x14ac:dyDescent="0.25">
      <c r="A1006" s="3">
        <v>45302.25</v>
      </c>
      <c r="B1006" s="3">
        <v>45302.260416666664</v>
      </c>
      <c r="C1006" s="2">
        <v>49947.67</v>
      </c>
      <c r="E1006" s="2">
        <v>9213.7199999999993</v>
      </c>
      <c r="F1006" s="2">
        <v>59161.39</v>
      </c>
    </row>
    <row r="1007" spans="1:6" x14ac:dyDescent="0.25">
      <c r="A1007" s="3">
        <v>45302.260416666664</v>
      </c>
      <c r="B1007" s="3">
        <v>45302.270833333336</v>
      </c>
      <c r="C1007" s="2">
        <v>53008.38</v>
      </c>
      <c r="E1007" s="2">
        <v>7965.64</v>
      </c>
      <c r="F1007" s="2">
        <v>60974.02</v>
      </c>
    </row>
    <row r="1008" spans="1:6" x14ac:dyDescent="0.25">
      <c r="A1008" s="3">
        <v>45302.270833333336</v>
      </c>
      <c r="B1008" s="3">
        <v>45302.28125</v>
      </c>
      <c r="C1008" s="2">
        <v>55269.79</v>
      </c>
      <c r="E1008" s="2">
        <v>8442.82</v>
      </c>
      <c r="F1008" s="2">
        <v>63712.61</v>
      </c>
    </row>
    <row r="1009" spans="1:6" x14ac:dyDescent="0.25">
      <c r="A1009" s="3">
        <v>45302.28125</v>
      </c>
      <c r="B1009" s="3">
        <v>45302.291666666664</v>
      </c>
      <c r="C1009" s="2">
        <v>57641.51</v>
      </c>
      <c r="E1009" s="2">
        <v>8351.08</v>
      </c>
      <c r="F1009" s="2">
        <v>65992.58</v>
      </c>
    </row>
    <row r="1010" spans="1:6" x14ac:dyDescent="0.25">
      <c r="A1010" s="3">
        <v>45302.291666666664</v>
      </c>
      <c r="B1010" s="3">
        <v>45302.302083333336</v>
      </c>
      <c r="C1010" s="2">
        <v>60699.86</v>
      </c>
      <c r="E1010" s="2">
        <v>8754.8799999999992</v>
      </c>
      <c r="F1010" s="2">
        <v>69454.740000000005</v>
      </c>
    </row>
    <row r="1011" spans="1:6" x14ac:dyDescent="0.25">
      <c r="A1011" s="3">
        <v>45302.302083333336</v>
      </c>
      <c r="B1011" s="3">
        <v>45302.3125</v>
      </c>
      <c r="C1011" s="2">
        <v>64001.78</v>
      </c>
      <c r="E1011" s="2">
        <v>8534.6200000000008</v>
      </c>
      <c r="F1011" s="2">
        <v>72536.399999999994</v>
      </c>
    </row>
    <row r="1012" spans="1:6" x14ac:dyDescent="0.25">
      <c r="A1012" s="3">
        <v>45302.3125</v>
      </c>
      <c r="B1012" s="3">
        <v>45302.322916666664</v>
      </c>
      <c r="C1012" s="2">
        <v>67109.429999999993</v>
      </c>
      <c r="E1012" s="2">
        <v>8479.5499999999993</v>
      </c>
      <c r="F1012" s="2">
        <v>75588.98</v>
      </c>
    </row>
    <row r="1013" spans="1:6" x14ac:dyDescent="0.25">
      <c r="A1013" s="3">
        <v>45302.322916666664</v>
      </c>
      <c r="B1013" s="3">
        <v>45302.333333333336</v>
      </c>
      <c r="C1013" s="2">
        <v>69033.34</v>
      </c>
      <c r="E1013" s="2">
        <v>8296.02</v>
      </c>
      <c r="F1013" s="2">
        <v>77329.37</v>
      </c>
    </row>
    <row r="1014" spans="1:6" x14ac:dyDescent="0.25">
      <c r="A1014" s="3">
        <v>45302.333333333336</v>
      </c>
      <c r="B1014" s="3">
        <v>45302.34375</v>
      </c>
      <c r="C1014" s="2">
        <v>69870.429999999993</v>
      </c>
      <c r="E1014" s="2">
        <v>8351.08</v>
      </c>
      <c r="F1014" s="2">
        <v>78221.509999999995</v>
      </c>
    </row>
    <row r="1015" spans="1:6" x14ac:dyDescent="0.25">
      <c r="A1015" s="3">
        <v>45302.34375</v>
      </c>
      <c r="B1015" s="3">
        <v>45302.354166666664</v>
      </c>
      <c r="C1015" s="2">
        <v>68865.33</v>
      </c>
      <c r="E1015" s="2">
        <v>9048.5499999999993</v>
      </c>
      <c r="F1015" s="2">
        <v>77913.88</v>
      </c>
    </row>
    <row r="1016" spans="1:6" x14ac:dyDescent="0.25">
      <c r="A1016" s="3">
        <v>45302.354166666664</v>
      </c>
      <c r="B1016" s="3">
        <v>45302.364583333336</v>
      </c>
      <c r="C1016" s="2">
        <v>68236.75</v>
      </c>
      <c r="E1016" s="2">
        <v>9305.49</v>
      </c>
      <c r="F1016" s="2">
        <v>77542.240000000005</v>
      </c>
    </row>
    <row r="1017" spans="1:6" x14ac:dyDescent="0.25">
      <c r="A1017" s="3">
        <v>45302.364583333336</v>
      </c>
      <c r="B1017" s="3">
        <v>45302.375</v>
      </c>
      <c r="C1017" s="2">
        <v>67979.63</v>
      </c>
      <c r="E1017" s="2">
        <v>9250.42</v>
      </c>
      <c r="F1017" s="2">
        <v>77230.05</v>
      </c>
    </row>
    <row r="1018" spans="1:6" x14ac:dyDescent="0.25">
      <c r="A1018" s="3">
        <v>45302.375</v>
      </c>
      <c r="B1018" s="3">
        <v>45302.385416666664</v>
      </c>
      <c r="C1018" s="2">
        <v>67655.839999999997</v>
      </c>
      <c r="E1018" s="2">
        <v>9507.3799999999992</v>
      </c>
      <c r="F1018" s="2">
        <v>77163.22</v>
      </c>
    </row>
    <row r="1019" spans="1:6" x14ac:dyDescent="0.25">
      <c r="A1019" s="3">
        <v>45302.385416666664</v>
      </c>
      <c r="B1019" s="3">
        <v>45302.395833333336</v>
      </c>
      <c r="C1019" s="2">
        <v>67081.2</v>
      </c>
      <c r="E1019" s="2">
        <v>9966.2199999999993</v>
      </c>
      <c r="F1019" s="2">
        <v>77047.429999999993</v>
      </c>
    </row>
    <row r="1020" spans="1:6" x14ac:dyDescent="0.25">
      <c r="A1020" s="3">
        <v>45302.395833333336</v>
      </c>
      <c r="B1020" s="3">
        <v>45302.40625</v>
      </c>
      <c r="C1020" s="2">
        <v>66802.44</v>
      </c>
      <c r="E1020" s="2">
        <v>10076.34</v>
      </c>
      <c r="F1020" s="2">
        <v>76878.789999999994</v>
      </c>
    </row>
    <row r="1021" spans="1:6" x14ac:dyDescent="0.25">
      <c r="A1021" s="3">
        <v>45302.40625</v>
      </c>
      <c r="B1021" s="3">
        <v>45302.416666666664</v>
      </c>
      <c r="C1021" s="2">
        <v>67051.3</v>
      </c>
      <c r="E1021" s="2">
        <v>9966.2199999999993</v>
      </c>
      <c r="F1021" s="2">
        <v>77017.53</v>
      </c>
    </row>
    <row r="1022" spans="1:6" x14ac:dyDescent="0.25">
      <c r="A1022" s="3">
        <v>45302.416666666664</v>
      </c>
      <c r="B1022" s="3">
        <v>45302.427083333336</v>
      </c>
      <c r="C1022" s="2">
        <v>67077.83</v>
      </c>
      <c r="E1022" s="2">
        <v>10314.959999999999</v>
      </c>
      <c r="F1022" s="2">
        <v>77392.800000000003</v>
      </c>
    </row>
    <row r="1023" spans="1:6" x14ac:dyDescent="0.25">
      <c r="A1023" s="3">
        <v>45302.427083333336</v>
      </c>
      <c r="B1023" s="3">
        <v>45302.4375</v>
      </c>
      <c r="C1023" s="2">
        <v>66895.7</v>
      </c>
      <c r="E1023" s="2">
        <v>10810.52</v>
      </c>
      <c r="F1023" s="2">
        <v>77706.23</v>
      </c>
    </row>
    <row r="1024" spans="1:6" x14ac:dyDescent="0.25">
      <c r="A1024" s="3">
        <v>45302.4375</v>
      </c>
      <c r="B1024" s="3">
        <v>45302.447916666664</v>
      </c>
      <c r="C1024" s="2">
        <v>67149.42</v>
      </c>
      <c r="E1024" s="2">
        <v>10957.34</v>
      </c>
      <c r="F1024" s="2">
        <v>78106.77</v>
      </c>
    </row>
    <row r="1025" spans="1:6" x14ac:dyDescent="0.25">
      <c r="A1025" s="3">
        <v>45302.447916666664</v>
      </c>
      <c r="B1025" s="3">
        <v>45302.458333333336</v>
      </c>
      <c r="C1025" s="2">
        <v>67258.880000000005</v>
      </c>
      <c r="E1025" s="2">
        <v>11507.98</v>
      </c>
      <c r="F1025" s="2">
        <v>78766.86</v>
      </c>
    </row>
    <row r="1026" spans="1:6" x14ac:dyDescent="0.25">
      <c r="A1026" s="3">
        <v>45302.458333333336</v>
      </c>
      <c r="B1026" s="3">
        <v>45302.46875</v>
      </c>
      <c r="C1026" s="2">
        <v>67892.600000000006</v>
      </c>
      <c r="E1026" s="2">
        <v>11581.38</v>
      </c>
      <c r="F1026" s="2">
        <v>79473.98</v>
      </c>
    </row>
    <row r="1027" spans="1:6" x14ac:dyDescent="0.25">
      <c r="A1027" s="3">
        <v>45302.46875</v>
      </c>
      <c r="B1027" s="3">
        <v>45302.479166666664</v>
      </c>
      <c r="C1027" s="2">
        <v>69127.09</v>
      </c>
      <c r="E1027" s="2">
        <v>11324.42</v>
      </c>
      <c r="F1027" s="2">
        <v>80451.520000000004</v>
      </c>
    </row>
    <row r="1028" spans="1:6" x14ac:dyDescent="0.25">
      <c r="A1028" s="3">
        <v>45302.479166666664</v>
      </c>
      <c r="B1028" s="3">
        <v>45302.489583333336</v>
      </c>
      <c r="C1028" s="2">
        <v>69382</v>
      </c>
      <c r="E1028" s="2">
        <v>11856.68</v>
      </c>
      <c r="F1028" s="2">
        <v>81238.69</v>
      </c>
    </row>
    <row r="1029" spans="1:6" x14ac:dyDescent="0.25">
      <c r="A1029" s="3">
        <v>45302.489583333336</v>
      </c>
      <c r="B1029" s="3">
        <v>45302.5</v>
      </c>
      <c r="C1029" s="2">
        <v>69683.649999999994</v>
      </c>
      <c r="E1029" s="2">
        <v>11911.75</v>
      </c>
      <c r="F1029" s="2">
        <v>81595.399999999994</v>
      </c>
    </row>
    <row r="1030" spans="1:6" x14ac:dyDescent="0.25">
      <c r="A1030" s="3">
        <v>45302.5</v>
      </c>
      <c r="B1030" s="3">
        <v>45302.510416666664</v>
      </c>
      <c r="C1030" s="2">
        <v>69642.720000000001</v>
      </c>
      <c r="E1030" s="2">
        <v>11893.41</v>
      </c>
      <c r="F1030" s="2">
        <v>81536.13</v>
      </c>
    </row>
    <row r="1031" spans="1:6" x14ac:dyDescent="0.25">
      <c r="A1031" s="3">
        <v>45302.510416666664</v>
      </c>
      <c r="B1031" s="3">
        <v>45302.520833333336</v>
      </c>
      <c r="C1031" s="2">
        <v>69572.33</v>
      </c>
      <c r="E1031" s="2">
        <v>12040.24</v>
      </c>
      <c r="F1031" s="2">
        <v>81612.570000000007</v>
      </c>
    </row>
    <row r="1032" spans="1:6" x14ac:dyDescent="0.25">
      <c r="A1032" s="3">
        <v>45302.520833333336</v>
      </c>
      <c r="B1032" s="3">
        <v>45302.53125</v>
      </c>
      <c r="C1032" s="2">
        <v>67779.09</v>
      </c>
      <c r="E1032" s="2">
        <v>14316.14</v>
      </c>
      <c r="F1032" s="2">
        <v>82095.23</v>
      </c>
    </row>
    <row r="1033" spans="1:6" x14ac:dyDescent="0.25">
      <c r="A1033" s="3">
        <v>45302.53125</v>
      </c>
      <c r="B1033" s="3">
        <v>45302.541666666664</v>
      </c>
      <c r="C1033" s="2">
        <v>66601</v>
      </c>
      <c r="E1033" s="2">
        <v>14940.16</v>
      </c>
      <c r="F1033" s="2">
        <v>81541.16</v>
      </c>
    </row>
    <row r="1034" spans="1:6" x14ac:dyDescent="0.25">
      <c r="A1034" s="3">
        <v>45302.541666666664</v>
      </c>
      <c r="B1034" s="3">
        <v>45302.552083333336</v>
      </c>
      <c r="C1034" s="2">
        <v>66106.58</v>
      </c>
      <c r="E1034" s="2">
        <v>14316.14</v>
      </c>
      <c r="F1034" s="2">
        <v>80422.720000000001</v>
      </c>
    </row>
    <row r="1035" spans="1:6" x14ac:dyDescent="0.25">
      <c r="A1035" s="3">
        <v>45302.552083333336</v>
      </c>
      <c r="B1035" s="3">
        <v>45302.5625</v>
      </c>
      <c r="C1035" s="2">
        <v>65494.42</v>
      </c>
      <c r="E1035" s="2">
        <v>14150.95</v>
      </c>
      <c r="F1035" s="2">
        <v>79645.37</v>
      </c>
    </row>
    <row r="1036" spans="1:6" x14ac:dyDescent="0.25">
      <c r="A1036" s="3">
        <v>45302.5625</v>
      </c>
      <c r="B1036" s="3">
        <v>45302.572916666664</v>
      </c>
      <c r="C1036" s="2">
        <v>64462.97</v>
      </c>
      <c r="E1036" s="2">
        <v>14352.84</v>
      </c>
      <c r="F1036" s="2">
        <v>78815.820000000007</v>
      </c>
    </row>
    <row r="1037" spans="1:6" x14ac:dyDescent="0.25">
      <c r="A1037" s="3">
        <v>45302.572916666664</v>
      </c>
      <c r="B1037" s="3">
        <v>45302.583333333336</v>
      </c>
      <c r="C1037" s="2">
        <v>64261.52</v>
      </c>
      <c r="E1037" s="2">
        <v>13838.92</v>
      </c>
      <c r="F1037" s="2">
        <v>78100.429999999993</v>
      </c>
    </row>
    <row r="1038" spans="1:6" x14ac:dyDescent="0.25">
      <c r="A1038" s="3">
        <v>45302.583333333336</v>
      </c>
      <c r="B1038" s="3">
        <v>45302.59375</v>
      </c>
      <c r="C1038" s="2">
        <v>64136.41</v>
      </c>
      <c r="E1038" s="2">
        <v>13655.39</v>
      </c>
      <c r="F1038" s="2">
        <v>77791.8</v>
      </c>
    </row>
    <row r="1039" spans="1:6" x14ac:dyDescent="0.25">
      <c r="A1039" s="3">
        <v>45302.59375</v>
      </c>
      <c r="B1039" s="3">
        <v>45302.604166666664</v>
      </c>
      <c r="C1039" s="2">
        <v>63815.22</v>
      </c>
      <c r="E1039" s="2">
        <v>13912.32</v>
      </c>
      <c r="F1039" s="2">
        <v>77727.539999999994</v>
      </c>
    </row>
    <row r="1040" spans="1:6" x14ac:dyDescent="0.25">
      <c r="A1040" s="3">
        <v>45302.604166666664</v>
      </c>
      <c r="B1040" s="3">
        <v>45302.614583333336</v>
      </c>
      <c r="C1040" s="2">
        <v>64309.56</v>
      </c>
      <c r="E1040" s="2">
        <v>13251.6</v>
      </c>
      <c r="F1040" s="2">
        <v>77561.16</v>
      </c>
    </row>
    <row r="1041" spans="1:6" x14ac:dyDescent="0.25">
      <c r="A1041" s="3">
        <v>45302.614583333336</v>
      </c>
      <c r="B1041" s="3">
        <v>45302.625</v>
      </c>
      <c r="C1041" s="2">
        <v>64353</v>
      </c>
      <c r="E1041" s="2">
        <v>13288.32</v>
      </c>
      <c r="F1041" s="2">
        <v>77641.33</v>
      </c>
    </row>
    <row r="1042" spans="1:6" x14ac:dyDescent="0.25">
      <c r="A1042" s="3">
        <v>45302.625</v>
      </c>
      <c r="B1042" s="3">
        <v>45302.635416666664</v>
      </c>
      <c r="C1042" s="2">
        <v>64379.519999999997</v>
      </c>
      <c r="E1042" s="2">
        <v>13490.21</v>
      </c>
      <c r="F1042" s="2">
        <v>77869.72</v>
      </c>
    </row>
    <row r="1043" spans="1:6" x14ac:dyDescent="0.25">
      <c r="A1043" s="3">
        <v>45302.635416666664</v>
      </c>
      <c r="B1043" s="3">
        <v>45302.645833333336</v>
      </c>
      <c r="C1043" s="2">
        <v>64399.68</v>
      </c>
      <c r="E1043" s="2">
        <v>13435.14</v>
      </c>
      <c r="F1043" s="2">
        <v>77834.83</v>
      </c>
    </row>
    <row r="1044" spans="1:6" x14ac:dyDescent="0.25">
      <c r="A1044" s="3">
        <v>45302.645833333336</v>
      </c>
      <c r="B1044" s="3">
        <v>45302.65625</v>
      </c>
      <c r="C1044" s="2">
        <v>64072.85</v>
      </c>
      <c r="E1044" s="2">
        <v>13692.11</v>
      </c>
      <c r="F1044" s="2">
        <v>77764.960000000006</v>
      </c>
    </row>
    <row r="1045" spans="1:6" x14ac:dyDescent="0.25">
      <c r="A1045" s="3">
        <v>45302.65625</v>
      </c>
      <c r="B1045" s="3">
        <v>45302.666666666664</v>
      </c>
      <c r="C1045" s="2">
        <v>64058.41</v>
      </c>
      <c r="E1045" s="2">
        <v>14095.89</v>
      </c>
      <c r="F1045" s="2">
        <v>78154.3</v>
      </c>
    </row>
    <row r="1046" spans="1:6" x14ac:dyDescent="0.25">
      <c r="A1046" s="3">
        <v>45302.666666666664</v>
      </c>
      <c r="B1046" s="3">
        <v>45302.677083333336</v>
      </c>
      <c r="C1046" s="2">
        <v>64671.08</v>
      </c>
      <c r="E1046" s="2">
        <v>14573.09</v>
      </c>
      <c r="F1046" s="2">
        <v>79244.17</v>
      </c>
    </row>
    <row r="1047" spans="1:6" x14ac:dyDescent="0.25">
      <c r="A1047" s="3">
        <v>45302.677083333336</v>
      </c>
      <c r="B1047" s="3">
        <v>45302.6875</v>
      </c>
      <c r="C1047" s="2">
        <v>65755.72</v>
      </c>
      <c r="E1047" s="2">
        <v>15031.94</v>
      </c>
      <c r="F1047" s="2">
        <v>80787.66</v>
      </c>
    </row>
    <row r="1048" spans="1:6" x14ac:dyDescent="0.25">
      <c r="A1048" s="3">
        <v>45302.6875</v>
      </c>
      <c r="B1048" s="3">
        <v>45302.697916666664</v>
      </c>
      <c r="C1048" s="2">
        <v>68073.94</v>
      </c>
      <c r="E1048" s="2">
        <v>14848.4</v>
      </c>
      <c r="F1048" s="2">
        <v>82922.34</v>
      </c>
    </row>
    <row r="1049" spans="1:6" x14ac:dyDescent="0.25">
      <c r="A1049" s="3">
        <v>45302.697916666664</v>
      </c>
      <c r="B1049" s="3">
        <v>45302.708333333336</v>
      </c>
      <c r="C1049" s="2">
        <v>70422.070000000007</v>
      </c>
      <c r="E1049" s="2">
        <v>15600.91</v>
      </c>
      <c r="F1049" s="2">
        <v>86022.98</v>
      </c>
    </row>
    <row r="1050" spans="1:6" x14ac:dyDescent="0.25">
      <c r="A1050" s="3">
        <v>45302.708333333336</v>
      </c>
      <c r="B1050" s="3">
        <v>45302.71875</v>
      </c>
      <c r="C1050" s="2">
        <v>74745.83</v>
      </c>
      <c r="E1050" s="2">
        <v>14940.16</v>
      </c>
      <c r="F1050" s="2">
        <v>89685.98</v>
      </c>
    </row>
    <row r="1051" spans="1:6" x14ac:dyDescent="0.25">
      <c r="A1051" s="3">
        <v>45302.71875</v>
      </c>
      <c r="B1051" s="3">
        <v>45302.729166666664</v>
      </c>
      <c r="C1051" s="2">
        <v>77572.97</v>
      </c>
      <c r="E1051" s="2">
        <v>14995.24</v>
      </c>
      <c r="F1051" s="2">
        <v>92568.21</v>
      </c>
    </row>
    <row r="1052" spans="1:6" x14ac:dyDescent="0.25">
      <c r="A1052" s="3">
        <v>45302.729166666664</v>
      </c>
      <c r="B1052" s="3">
        <v>45302.739583333336</v>
      </c>
      <c r="C1052" s="2">
        <v>80237.86</v>
      </c>
      <c r="E1052" s="2">
        <v>14664.88</v>
      </c>
      <c r="F1052" s="2">
        <v>94902.74</v>
      </c>
    </row>
    <row r="1053" spans="1:6" x14ac:dyDescent="0.25">
      <c r="A1053" s="3">
        <v>45302.739583333336</v>
      </c>
      <c r="B1053" s="3">
        <v>45302.75</v>
      </c>
      <c r="C1053" s="2">
        <v>81918.14</v>
      </c>
      <c r="E1053" s="2">
        <v>14297.78</v>
      </c>
      <c r="F1053" s="2">
        <v>96215.91</v>
      </c>
    </row>
    <row r="1054" spans="1:6" x14ac:dyDescent="0.25">
      <c r="A1054" s="3">
        <v>45302.75</v>
      </c>
      <c r="B1054" s="3">
        <v>45302.760416666664</v>
      </c>
      <c r="C1054" s="2">
        <v>82836.960000000006</v>
      </c>
      <c r="E1054" s="2">
        <v>14206.01</v>
      </c>
      <c r="F1054" s="2">
        <v>97042.98</v>
      </c>
    </row>
    <row r="1055" spans="1:6" x14ac:dyDescent="0.25">
      <c r="A1055" s="3">
        <v>45302.760416666664</v>
      </c>
      <c r="B1055" s="3">
        <v>45302.770833333336</v>
      </c>
      <c r="C1055" s="2">
        <v>83293.78</v>
      </c>
      <c r="E1055" s="2">
        <v>14169.3</v>
      </c>
      <c r="F1055" s="2">
        <v>97463.08</v>
      </c>
    </row>
    <row r="1056" spans="1:6" x14ac:dyDescent="0.25">
      <c r="A1056" s="3">
        <v>45302.770833333336</v>
      </c>
      <c r="B1056" s="3">
        <v>45302.78125</v>
      </c>
      <c r="C1056" s="2">
        <v>83949.51</v>
      </c>
      <c r="E1056" s="2">
        <v>13453.5</v>
      </c>
      <c r="F1056" s="2">
        <v>97403.01</v>
      </c>
    </row>
    <row r="1057" spans="1:6" x14ac:dyDescent="0.25">
      <c r="A1057" s="3">
        <v>45302.78125</v>
      </c>
      <c r="B1057" s="3">
        <v>45302.791666666664</v>
      </c>
      <c r="C1057" s="2">
        <v>84643.93</v>
      </c>
      <c r="E1057" s="2">
        <v>12774.41</v>
      </c>
      <c r="F1057" s="2">
        <v>97418.34</v>
      </c>
    </row>
    <row r="1058" spans="1:6" x14ac:dyDescent="0.25">
      <c r="A1058" s="3">
        <v>45302.791666666664</v>
      </c>
      <c r="B1058" s="3">
        <v>45302.802083333336</v>
      </c>
      <c r="C1058" s="2">
        <v>85838.19</v>
      </c>
      <c r="E1058" s="2">
        <v>10608.63</v>
      </c>
      <c r="F1058" s="2">
        <v>96446.82</v>
      </c>
    </row>
    <row r="1059" spans="1:6" x14ac:dyDescent="0.25">
      <c r="A1059" s="3">
        <v>45302.802083333336</v>
      </c>
      <c r="B1059" s="3">
        <v>45302.8125</v>
      </c>
      <c r="C1059" s="2">
        <v>85603</v>
      </c>
      <c r="E1059" s="2">
        <v>9709.26</v>
      </c>
      <c r="F1059" s="2">
        <v>95312.26</v>
      </c>
    </row>
    <row r="1060" spans="1:6" x14ac:dyDescent="0.25">
      <c r="A1060" s="3">
        <v>45302.8125</v>
      </c>
      <c r="B1060" s="3">
        <v>45302.822916666664</v>
      </c>
      <c r="C1060" s="2">
        <v>84629.09</v>
      </c>
      <c r="E1060" s="2">
        <v>9415.6200000000008</v>
      </c>
      <c r="F1060" s="2">
        <v>94044.7</v>
      </c>
    </row>
    <row r="1061" spans="1:6" x14ac:dyDescent="0.25">
      <c r="A1061" s="3">
        <v>45302.822916666664</v>
      </c>
      <c r="B1061" s="3">
        <v>45302.833333333336</v>
      </c>
      <c r="C1061" s="2">
        <v>84197.42</v>
      </c>
      <c r="E1061" s="2">
        <v>8296.02</v>
      </c>
      <c r="F1061" s="2">
        <v>92493.440000000002</v>
      </c>
    </row>
    <row r="1062" spans="1:6" x14ac:dyDescent="0.25">
      <c r="A1062" s="3">
        <v>45302.833333333336</v>
      </c>
      <c r="B1062" s="3">
        <v>45302.84375</v>
      </c>
      <c r="C1062" s="2">
        <v>82692.2</v>
      </c>
      <c r="E1062" s="2">
        <v>7727.05</v>
      </c>
      <c r="F1062" s="2">
        <v>90419.25</v>
      </c>
    </row>
    <row r="1063" spans="1:6" x14ac:dyDescent="0.25">
      <c r="A1063" s="3">
        <v>45302.84375</v>
      </c>
      <c r="B1063" s="3">
        <v>45302.854166666664</v>
      </c>
      <c r="C1063" s="2">
        <v>80401.05</v>
      </c>
      <c r="E1063" s="2">
        <v>7653.63</v>
      </c>
      <c r="F1063" s="2">
        <v>88054.68</v>
      </c>
    </row>
    <row r="1064" spans="1:6" x14ac:dyDescent="0.25">
      <c r="A1064" s="3">
        <v>45302.854166666664</v>
      </c>
      <c r="B1064" s="3">
        <v>45302.864583333336</v>
      </c>
      <c r="C1064" s="2">
        <v>77705.399999999994</v>
      </c>
      <c r="E1064" s="2">
        <v>7763.75</v>
      </c>
      <c r="F1064" s="2">
        <v>85469.15</v>
      </c>
    </row>
    <row r="1065" spans="1:6" x14ac:dyDescent="0.25">
      <c r="A1065" s="3">
        <v>45302.864583333336</v>
      </c>
      <c r="B1065" s="3">
        <v>45302.875</v>
      </c>
      <c r="C1065" s="2">
        <v>76172.23</v>
      </c>
      <c r="E1065" s="2">
        <v>7580.2</v>
      </c>
      <c r="F1065" s="2">
        <v>83752.42</v>
      </c>
    </row>
    <row r="1066" spans="1:6" x14ac:dyDescent="0.25">
      <c r="A1066" s="3">
        <v>45302.875</v>
      </c>
      <c r="B1066" s="3">
        <v>45302.885416666664</v>
      </c>
      <c r="C1066" s="2">
        <v>76636.259999999995</v>
      </c>
      <c r="E1066" s="2">
        <v>9011.83</v>
      </c>
      <c r="F1066" s="2">
        <v>85648.09</v>
      </c>
    </row>
    <row r="1067" spans="1:6" x14ac:dyDescent="0.25">
      <c r="A1067" s="3">
        <v>45302.885416666664</v>
      </c>
      <c r="B1067" s="3">
        <v>45302.895833333336</v>
      </c>
      <c r="C1067" s="2">
        <v>75776.39</v>
      </c>
      <c r="E1067" s="2">
        <v>12535.78</v>
      </c>
      <c r="F1067" s="2">
        <v>88312.17</v>
      </c>
    </row>
    <row r="1068" spans="1:6" x14ac:dyDescent="0.25">
      <c r="A1068" s="3">
        <v>45302.895833333336</v>
      </c>
      <c r="B1068" s="3">
        <v>45302.90625</v>
      </c>
      <c r="C1068" s="2">
        <v>76144.14</v>
      </c>
      <c r="E1068" s="2">
        <v>16904.07</v>
      </c>
      <c r="F1068" s="2">
        <v>93048.21</v>
      </c>
    </row>
    <row r="1069" spans="1:6" x14ac:dyDescent="0.25">
      <c r="A1069" s="3">
        <v>45302.90625</v>
      </c>
      <c r="B1069" s="3">
        <v>45302.916666666664</v>
      </c>
      <c r="C1069" s="2">
        <v>76210.83</v>
      </c>
      <c r="E1069" s="2">
        <v>18445.79</v>
      </c>
      <c r="F1069" s="2">
        <v>94656.62</v>
      </c>
    </row>
    <row r="1070" spans="1:6" x14ac:dyDescent="0.25">
      <c r="A1070" s="3">
        <v>45302.916666666664</v>
      </c>
      <c r="B1070" s="3">
        <v>45302.927083333336</v>
      </c>
      <c r="C1070" s="2">
        <v>76448.990000000005</v>
      </c>
      <c r="E1070" s="2">
        <v>21253.96</v>
      </c>
      <c r="F1070" s="2">
        <v>97702.95</v>
      </c>
    </row>
    <row r="1071" spans="1:6" x14ac:dyDescent="0.25">
      <c r="A1071" s="3">
        <v>45302.927083333336</v>
      </c>
      <c r="B1071" s="3">
        <v>45302.9375</v>
      </c>
      <c r="C1071" s="2">
        <v>72666.16</v>
      </c>
      <c r="E1071" s="2">
        <v>23199.49</v>
      </c>
      <c r="F1071" s="2">
        <v>95865.65</v>
      </c>
    </row>
    <row r="1072" spans="1:6" x14ac:dyDescent="0.25">
      <c r="A1072" s="3">
        <v>45302.9375</v>
      </c>
      <c r="B1072" s="3">
        <v>45302.947916666664</v>
      </c>
      <c r="C1072" s="2">
        <v>68195.5</v>
      </c>
      <c r="E1072" s="2">
        <v>24062.13</v>
      </c>
      <c r="F1072" s="2">
        <v>92257.63</v>
      </c>
    </row>
    <row r="1073" spans="1:6" x14ac:dyDescent="0.25">
      <c r="A1073" s="3">
        <v>45302.947916666664</v>
      </c>
      <c r="B1073" s="3">
        <v>45302.958333333336</v>
      </c>
      <c r="C1073" s="2">
        <v>63588.84</v>
      </c>
      <c r="E1073" s="2">
        <v>25089.96</v>
      </c>
      <c r="F1073" s="2">
        <v>88678.8</v>
      </c>
    </row>
    <row r="1074" spans="1:6" x14ac:dyDescent="0.25">
      <c r="A1074" s="3">
        <v>45302.958333333336</v>
      </c>
      <c r="B1074" s="3">
        <v>45302.96875</v>
      </c>
      <c r="C1074" s="2">
        <v>59268.62</v>
      </c>
      <c r="E1074" s="2">
        <v>25200.080000000002</v>
      </c>
      <c r="F1074" s="2">
        <v>84468.7</v>
      </c>
    </row>
    <row r="1075" spans="1:6" x14ac:dyDescent="0.25">
      <c r="A1075" s="3">
        <v>45302.96875</v>
      </c>
      <c r="B1075" s="3">
        <v>45302.979166666664</v>
      </c>
      <c r="C1075" s="2">
        <v>55206.85</v>
      </c>
      <c r="E1075" s="2">
        <v>25658.92</v>
      </c>
      <c r="F1075" s="2">
        <v>80865.77</v>
      </c>
    </row>
    <row r="1076" spans="1:6" x14ac:dyDescent="0.25">
      <c r="A1076" s="3">
        <v>45302.979166666664</v>
      </c>
      <c r="B1076" s="3">
        <v>45302.989583333336</v>
      </c>
      <c r="C1076" s="2">
        <v>51683.87</v>
      </c>
      <c r="E1076" s="2">
        <v>25438.67</v>
      </c>
      <c r="F1076" s="2">
        <v>77122.539999999994</v>
      </c>
    </row>
    <row r="1077" spans="1:6" x14ac:dyDescent="0.25">
      <c r="A1077" s="3">
        <v>45302.989583333336</v>
      </c>
      <c r="B1077" s="3">
        <v>45303</v>
      </c>
      <c r="C1077" s="2">
        <v>49176.01</v>
      </c>
      <c r="E1077" s="2">
        <v>25016.55</v>
      </c>
      <c r="F1077" s="2">
        <v>74192.56</v>
      </c>
    </row>
    <row r="1078" spans="1:6" x14ac:dyDescent="0.25">
      <c r="A1078" s="3">
        <v>45303</v>
      </c>
      <c r="B1078" s="3">
        <v>45303.010416666664</v>
      </c>
      <c r="C1078" s="2">
        <v>44554.42</v>
      </c>
      <c r="E1078" s="2">
        <v>20079.3</v>
      </c>
      <c r="F1078" s="2">
        <v>64633.72</v>
      </c>
    </row>
    <row r="1079" spans="1:6" x14ac:dyDescent="0.25">
      <c r="A1079" s="3">
        <v>45303.010416666664</v>
      </c>
      <c r="B1079" s="3">
        <v>45303.020833333336</v>
      </c>
      <c r="C1079" s="2">
        <v>42541.08</v>
      </c>
      <c r="E1079" s="2">
        <v>19803.96</v>
      </c>
      <c r="F1079" s="2">
        <v>62345.05</v>
      </c>
    </row>
    <row r="1080" spans="1:6" x14ac:dyDescent="0.25">
      <c r="A1080" s="3">
        <v>45303.020833333336</v>
      </c>
      <c r="B1080" s="3">
        <v>45303.03125</v>
      </c>
      <c r="C1080" s="2">
        <v>40270.339999999997</v>
      </c>
      <c r="E1080" s="2">
        <v>19767.28</v>
      </c>
      <c r="F1080" s="2">
        <v>60037.62</v>
      </c>
    </row>
    <row r="1081" spans="1:6" x14ac:dyDescent="0.25">
      <c r="A1081" s="3">
        <v>45303.03125</v>
      </c>
      <c r="B1081" s="3">
        <v>45303.041666666664</v>
      </c>
      <c r="C1081" s="2">
        <v>38646.86</v>
      </c>
      <c r="E1081" s="2">
        <v>19510.330000000002</v>
      </c>
      <c r="F1081" s="2">
        <v>58157.19</v>
      </c>
    </row>
    <row r="1082" spans="1:6" x14ac:dyDescent="0.25">
      <c r="A1082" s="3">
        <v>45303.041666666664</v>
      </c>
      <c r="B1082" s="3">
        <v>45303.052083333336</v>
      </c>
      <c r="C1082" s="2">
        <v>37106.58</v>
      </c>
      <c r="E1082" s="2">
        <v>19491.97</v>
      </c>
      <c r="F1082" s="2">
        <v>56598.55</v>
      </c>
    </row>
    <row r="1083" spans="1:6" x14ac:dyDescent="0.25">
      <c r="A1083" s="3">
        <v>45303.052083333336</v>
      </c>
      <c r="B1083" s="3">
        <v>45303.0625</v>
      </c>
      <c r="C1083" s="2">
        <v>36180.720000000001</v>
      </c>
      <c r="E1083" s="2">
        <v>19400.21</v>
      </c>
      <c r="F1083" s="2">
        <v>55580.94</v>
      </c>
    </row>
    <row r="1084" spans="1:6" x14ac:dyDescent="0.25">
      <c r="A1084" s="3">
        <v>45303.0625</v>
      </c>
      <c r="B1084" s="3">
        <v>45303.072916666664</v>
      </c>
      <c r="C1084" s="2">
        <v>35225.65</v>
      </c>
      <c r="E1084" s="2">
        <v>19748.93</v>
      </c>
      <c r="F1084" s="2">
        <v>54974.58</v>
      </c>
    </row>
    <row r="1085" spans="1:6" x14ac:dyDescent="0.25">
      <c r="A1085" s="3">
        <v>45303.072916666664</v>
      </c>
      <c r="B1085" s="3">
        <v>45303.083333333336</v>
      </c>
      <c r="C1085" s="2">
        <v>34679.410000000003</v>
      </c>
      <c r="E1085" s="2">
        <v>19969.16</v>
      </c>
      <c r="F1085" s="2">
        <v>54648.57</v>
      </c>
    </row>
    <row r="1086" spans="1:6" x14ac:dyDescent="0.25">
      <c r="A1086" s="3">
        <v>45303.083333333336</v>
      </c>
      <c r="B1086" s="3">
        <v>45303.09375</v>
      </c>
      <c r="C1086" s="2">
        <v>34197.32</v>
      </c>
      <c r="E1086" s="2">
        <v>20317.900000000001</v>
      </c>
      <c r="F1086" s="2">
        <v>54515.22</v>
      </c>
    </row>
    <row r="1087" spans="1:6" x14ac:dyDescent="0.25">
      <c r="A1087" s="3">
        <v>45303.09375</v>
      </c>
      <c r="B1087" s="3">
        <v>45303.104166666664</v>
      </c>
      <c r="C1087" s="2">
        <v>33778.639999999999</v>
      </c>
      <c r="E1087" s="2">
        <v>20776.759999999998</v>
      </c>
      <c r="F1087" s="2">
        <v>54555.4</v>
      </c>
    </row>
    <row r="1088" spans="1:6" x14ac:dyDescent="0.25">
      <c r="A1088" s="3">
        <v>45303.104166666664</v>
      </c>
      <c r="B1088" s="3">
        <v>45303.114583333336</v>
      </c>
      <c r="C1088" s="2">
        <v>33562.51</v>
      </c>
      <c r="E1088" s="2">
        <v>21217.25</v>
      </c>
      <c r="F1088" s="2">
        <v>54779.76</v>
      </c>
    </row>
    <row r="1089" spans="1:6" x14ac:dyDescent="0.25">
      <c r="A1089" s="3">
        <v>45303.114583333336</v>
      </c>
      <c r="B1089" s="3">
        <v>45303.125</v>
      </c>
      <c r="C1089" s="2">
        <v>33429.51</v>
      </c>
      <c r="E1089" s="2">
        <v>21822.93</v>
      </c>
      <c r="F1089" s="2">
        <v>55252.44</v>
      </c>
    </row>
    <row r="1090" spans="1:6" x14ac:dyDescent="0.25">
      <c r="A1090" s="3">
        <v>45303.125</v>
      </c>
      <c r="B1090" s="3">
        <v>45303.135416666664</v>
      </c>
      <c r="C1090" s="2">
        <v>33187.67</v>
      </c>
      <c r="E1090" s="2">
        <v>22593.79</v>
      </c>
      <c r="F1090" s="2">
        <v>55781.46</v>
      </c>
    </row>
    <row r="1091" spans="1:6" x14ac:dyDescent="0.25">
      <c r="A1091" s="3">
        <v>45303.135416666664</v>
      </c>
      <c r="B1091" s="3">
        <v>45303.145833333336</v>
      </c>
      <c r="C1091" s="2">
        <v>33623.39</v>
      </c>
      <c r="E1091" s="2">
        <v>22777.34</v>
      </c>
      <c r="F1091" s="2">
        <v>56400.74</v>
      </c>
    </row>
    <row r="1092" spans="1:6" x14ac:dyDescent="0.25">
      <c r="A1092" s="3">
        <v>45303.145833333336</v>
      </c>
      <c r="B1092" s="3">
        <v>45303.15625</v>
      </c>
      <c r="C1092" s="2">
        <v>34213.089999999997</v>
      </c>
      <c r="E1092" s="2">
        <v>22814.06</v>
      </c>
      <c r="F1092" s="2">
        <v>57027.16</v>
      </c>
    </row>
    <row r="1093" spans="1:6" x14ac:dyDescent="0.25">
      <c r="A1093" s="3">
        <v>45303.15625</v>
      </c>
      <c r="B1093" s="3">
        <v>45303.166666666664</v>
      </c>
      <c r="C1093" s="2">
        <v>34979.440000000002</v>
      </c>
      <c r="E1093" s="2">
        <v>22758.959999999999</v>
      </c>
      <c r="F1093" s="2">
        <v>57738.41</v>
      </c>
    </row>
    <row r="1094" spans="1:6" x14ac:dyDescent="0.25">
      <c r="A1094" s="3">
        <v>45303.166666666664</v>
      </c>
      <c r="B1094" s="3">
        <v>45303.177083333336</v>
      </c>
      <c r="C1094" s="2">
        <v>36440.53</v>
      </c>
      <c r="E1094" s="2">
        <v>22245.08</v>
      </c>
      <c r="F1094" s="2">
        <v>58685.61</v>
      </c>
    </row>
    <row r="1095" spans="1:6" x14ac:dyDescent="0.25">
      <c r="A1095" s="3">
        <v>45303.177083333336</v>
      </c>
      <c r="B1095" s="3">
        <v>45303.1875</v>
      </c>
      <c r="C1095" s="2">
        <v>38074.36</v>
      </c>
      <c r="E1095" s="2">
        <v>21400.79</v>
      </c>
      <c r="F1095" s="2">
        <v>59475.15</v>
      </c>
    </row>
    <row r="1096" spans="1:6" x14ac:dyDescent="0.25">
      <c r="A1096" s="3">
        <v>45303.1875</v>
      </c>
      <c r="B1096" s="3">
        <v>45303.197916666664</v>
      </c>
      <c r="C1096" s="2">
        <v>39522.9</v>
      </c>
      <c r="E1096" s="2">
        <v>20776.759999999998</v>
      </c>
      <c r="F1096" s="2">
        <v>60299.66</v>
      </c>
    </row>
    <row r="1097" spans="1:6" x14ac:dyDescent="0.25">
      <c r="A1097" s="3">
        <v>45303.197916666664</v>
      </c>
      <c r="B1097" s="3">
        <v>45303.208333333336</v>
      </c>
      <c r="C1097" s="2">
        <v>40881.300000000003</v>
      </c>
      <c r="E1097" s="2">
        <v>20005.88</v>
      </c>
      <c r="F1097" s="2">
        <v>60887.18</v>
      </c>
    </row>
    <row r="1098" spans="1:6" x14ac:dyDescent="0.25">
      <c r="A1098" s="3">
        <v>45303.208333333336</v>
      </c>
      <c r="B1098" s="3">
        <v>45303.21875</v>
      </c>
      <c r="C1098" s="2">
        <v>43049.01</v>
      </c>
      <c r="E1098" s="2">
        <v>18904.63</v>
      </c>
      <c r="F1098" s="2">
        <v>61953.64</v>
      </c>
    </row>
    <row r="1099" spans="1:6" x14ac:dyDescent="0.25">
      <c r="A1099" s="3">
        <v>45303.21875</v>
      </c>
      <c r="B1099" s="3">
        <v>45303.229166666664</v>
      </c>
      <c r="C1099" s="2">
        <v>44434.02</v>
      </c>
      <c r="E1099" s="2">
        <v>17840.099999999999</v>
      </c>
      <c r="F1099" s="2">
        <v>62274.12</v>
      </c>
    </row>
    <row r="1100" spans="1:6" x14ac:dyDescent="0.25">
      <c r="A1100" s="3">
        <v>45303.229166666664</v>
      </c>
      <c r="B1100" s="3">
        <v>45303.239583333336</v>
      </c>
      <c r="C1100" s="2">
        <v>47024.14</v>
      </c>
      <c r="E1100" s="2">
        <v>15674.34</v>
      </c>
      <c r="F1100" s="2">
        <v>62698.48</v>
      </c>
    </row>
    <row r="1101" spans="1:6" x14ac:dyDescent="0.25">
      <c r="A1101" s="3">
        <v>45303.239583333336</v>
      </c>
      <c r="B1101" s="3">
        <v>45303.25</v>
      </c>
      <c r="C1101" s="2">
        <v>48392.9</v>
      </c>
      <c r="E1101" s="2">
        <v>12132</v>
      </c>
      <c r="F1101" s="2">
        <v>60524.9</v>
      </c>
    </row>
    <row r="1102" spans="1:6" x14ac:dyDescent="0.25">
      <c r="A1102" s="3">
        <v>45303.25</v>
      </c>
      <c r="B1102" s="3">
        <v>45303.260416666664</v>
      </c>
      <c r="C1102" s="2">
        <v>49966.93</v>
      </c>
      <c r="E1102" s="2">
        <v>7451.72</v>
      </c>
      <c r="F1102" s="2">
        <v>57418.65</v>
      </c>
    </row>
    <row r="1103" spans="1:6" x14ac:dyDescent="0.25">
      <c r="A1103" s="3">
        <v>45303.260416666664</v>
      </c>
      <c r="B1103" s="3">
        <v>45303.270833333336</v>
      </c>
      <c r="C1103" s="2">
        <v>53030.22</v>
      </c>
      <c r="E1103" s="2">
        <v>6442.27</v>
      </c>
      <c r="F1103" s="2">
        <v>59472.49</v>
      </c>
    </row>
    <row r="1104" spans="1:6" x14ac:dyDescent="0.25">
      <c r="A1104" s="3">
        <v>45303.270833333336</v>
      </c>
      <c r="B1104" s="3">
        <v>45303.28125</v>
      </c>
      <c r="C1104" s="2">
        <v>55291.6</v>
      </c>
      <c r="E1104" s="2">
        <v>6846.06</v>
      </c>
      <c r="F1104" s="2">
        <v>62137.66</v>
      </c>
    </row>
    <row r="1105" spans="1:6" x14ac:dyDescent="0.25">
      <c r="A1105" s="3">
        <v>45303.28125</v>
      </c>
      <c r="B1105" s="3">
        <v>45303.291666666664</v>
      </c>
      <c r="C1105" s="2">
        <v>57664.59</v>
      </c>
      <c r="E1105" s="2">
        <v>6772.63</v>
      </c>
      <c r="F1105" s="2">
        <v>64437.22</v>
      </c>
    </row>
    <row r="1106" spans="1:6" x14ac:dyDescent="0.25">
      <c r="A1106" s="3">
        <v>45303.291666666664</v>
      </c>
      <c r="B1106" s="3">
        <v>45303.302083333336</v>
      </c>
      <c r="C1106" s="2">
        <v>60722.98</v>
      </c>
      <c r="E1106" s="2">
        <v>7084.68</v>
      </c>
      <c r="F1106" s="2">
        <v>67807.649999999994</v>
      </c>
    </row>
    <row r="1107" spans="1:6" x14ac:dyDescent="0.25">
      <c r="A1107" s="3">
        <v>45303.302083333336</v>
      </c>
      <c r="B1107" s="3">
        <v>45303.3125</v>
      </c>
      <c r="C1107" s="2">
        <v>64024.88</v>
      </c>
      <c r="E1107" s="2">
        <v>6901.12</v>
      </c>
      <c r="F1107" s="2">
        <v>70925.990000000005</v>
      </c>
    </row>
    <row r="1108" spans="1:6" x14ac:dyDescent="0.25">
      <c r="A1108" s="3">
        <v>45303.3125</v>
      </c>
      <c r="B1108" s="3">
        <v>45303.322916666664</v>
      </c>
      <c r="C1108" s="2">
        <v>67132.509999999995</v>
      </c>
      <c r="E1108" s="2">
        <v>6864.4</v>
      </c>
      <c r="F1108" s="2">
        <v>73996.91</v>
      </c>
    </row>
    <row r="1109" spans="1:6" x14ac:dyDescent="0.25">
      <c r="A1109" s="3">
        <v>45303.322916666664</v>
      </c>
      <c r="B1109" s="3">
        <v>45303.333333333336</v>
      </c>
      <c r="C1109" s="2">
        <v>69056.47</v>
      </c>
      <c r="E1109" s="2">
        <v>6717.56</v>
      </c>
      <c r="F1109" s="2">
        <v>75774.03</v>
      </c>
    </row>
    <row r="1110" spans="1:6" x14ac:dyDescent="0.25">
      <c r="A1110" s="3">
        <v>45303.333333333336</v>
      </c>
      <c r="B1110" s="3">
        <v>45303.34375</v>
      </c>
      <c r="C1110" s="2">
        <v>69893.5</v>
      </c>
      <c r="E1110" s="2">
        <v>6772.63</v>
      </c>
      <c r="F1110" s="2">
        <v>76666.13</v>
      </c>
    </row>
    <row r="1111" spans="1:6" x14ac:dyDescent="0.25">
      <c r="A1111" s="3">
        <v>45303.34375</v>
      </c>
      <c r="B1111" s="3">
        <v>45303.354166666664</v>
      </c>
      <c r="C1111" s="2">
        <v>68885.850000000006</v>
      </c>
      <c r="E1111" s="2">
        <v>7323.24</v>
      </c>
      <c r="F1111" s="2">
        <v>76209.09</v>
      </c>
    </row>
    <row r="1112" spans="1:6" x14ac:dyDescent="0.25">
      <c r="A1112" s="3">
        <v>45303.354166666664</v>
      </c>
      <c r="B1112" s="3">
        <v>45303.364583333336</v>
      </c>
      <c r="C1112" s="2">
        <v>68256.009999999995</v>
      </c>
      <c r="E1112" s="2">
        <v>7525.16</v>
      </c>
      <c r="F1112" s="2">
        <v>75781.17</v>
      </c>
    </row>
    <row r="1113" spans="1:6" x14ac:dyDescent="0.25">
      <c r="A1113" s="3">
        <v>45303.364583333336</v>
      </c>
      <c r="B1113" s="3">
        <v>45303.375</v>
      </c>
      <c r="C1113" s="2">
        <v>67998.899999999994</v>
      </c>
      <c r="E1113" s="2">
        <v>7488.44</v>
      </c>
      <c r="F1113" s="2">
        <v>75487.350000000006</v>
      </c>
    </row>
    <row r="1114" spans="1:6" x14ac:dyDescent="0.25">
      <c r="A1114" s="3">
        <v>45303.375</v>
      </c>
      <c r="B1114" s="3">
        <v>45303.385416666664</v>
      </c>
      <c r="C1114" s="2">
        <v>67673.8</v>
      </c>
      <c r="E1114" s="2">
        <v>7690.33</v>
      </c>
      <c r="F1114" s="2">
        <v>75364.14</v>
      </c>
    </row>
    <row r="1115" spans="1:6" x14ac:dyDescent="0.25">
      <c r="A1115" s="3">
        <v>45303.385416666664</v>
      </c>
      <c r="B1115" s="3">
        <v>45303.395833333336</v>
      </c>
      <c r="C1115" s="2">
        <v>67099.199999999997</v>
      </c>
      <c r="E1115" s="2">
        <v>8075.77</v>
      </c>
      <c r="F1115" s="2">
        <v>75174.97</v>
      </c>
    </row>
    <row r="1116" spans="1:6" x14ac:dyDescent="0.25">
      <c r="A1116" s="3">
        <v>45303.395833333336</v>
      </c>
      <c r="B1116" s="3">
        <v>45303.40625</v>
      </c>
      <c r="C1116" s="2">
        <v>66820.41</v>
      </c>
      <c r="E1116" s="2">
        <v>8167.55</v>
      </c>
      <c r="F1116" s="2">
        <v>74987.960000000006</v>
      </c>
    </row>
    <row r="1117" spans="1:6" x14ac:dyDescent="0.25">
      <c r="A1117" s="3">
        <v>45303.40625</v>
      </c>
      <c r="B1117" s="3">
        <v>45303.416666666664</v>
      </c>
      <c r="C1117" s="2">
        <v>67069.279999999999</v>
      </c>
      <c r="E1117" s="2">
        <v>8075.77</v>
      </c>
      <c r="F1117" s="2">
        <v>75145.039999999994</v>
      </c>
    </row>
    <row r="1118" spans="1:6" x14ac:dyDescent="0.25">
      <c r="A1118" s="3">
        <v>45303.416666666664</v>
      </c>
      <c r="B1118" s="3">
        <v>45303.427083333336</v>
      </c>
      <c r="C1118" s="2">
        <v>67097.100000000006</v>
      </c>
      <c r="E1118" s="2">
        <v>8351.08</v>
      </c>
      <c r="F1118" s="2">
        <v>75448.179999999993</v>
      </c>
    </row>
    <row r="1119" spans="1:6" x14ac:dyDescent="0.25">
      <c r="A1119" s="3">
        <v>45303.427083333336</v>
      </c>
      <c r="B1119" s="3">
        <v>45303.4375</v>
      </c>
      <c r="C1119" s="2">
        <v>66913.679999999993</v>
      </c>
      <c r="E1119" s="2">
        <v>8754.8799999999992</v>
      </c>
      <c r="F1119" s="2">
        <v>75668.56</v>
      </c>
    </row>
    <row r="1120" spans="1:6" x14ac:dyDescent="0.25">
      <c r="A1120" s="3">
        <v>45303.4375</v>
      </c>
      <c r="B1120" s="3">
        <v>45303.447916666664</v>
      </c>
      <c r="C1120" s="2">
        <v>67167.37</v>
      </c>
      <c r="E1120" s="2">
        <v>8864.99</v>
      </c>
      <c r="F1120" s="2">
        <v>76032.36</v>
      </c>
    </row>
    <row r="1121" spans="1:6" x14ac:dyDescent="0.25">
      <c r="A1121" s="3">
        <v>45303.447916666664</v>
      </c>
      <c r="B1121" s="3">
        <v>45303.458333333336</v>
      </c>
      <c r="C1121" s="2">
        <v>67278.09</v>
      </c>
      <c r="E1121" s="2">
        <v>9323.86</v>
      </c>
      <c r="F1121" s="2">
        <v>76601.95</v>
      </c>
    </row>
    <row r="1122" spans="1:6" x14ac:dyDescent="0.25">
      <c r="A1122" s="3">
        <v>45303.458333333336</v>
      </c>
      <c r="B1122" s="3">
        <v>45303.46875</v>
      </c>
      <c r="C1122" s="2">
        <v>67910.58</v>
      </c>
      <c r="E1122" s="2">
        <v>9378.9</v>
      </c>
      <c r="F1122" s="2">
        <v>77289.48</v>
      </c>
    </row>
    <row r="1123" spans="1:6" x14ac:dyDescent="0.25">
      <c r="A1123" s="3">
        <v>45303.46875</v>
      </c>
      <c r="B1123" s="3">
        <v>45303.479166666664</v>
      </c>
      <c r="C1123" s="2">
        <v>69146.34</v>
      </c>
      <c r="E1123" s="2">
        <v>9158.64</v>
      </c>
      <c r="F1123" s="2">
        <v>78304.98</v>
      </c>
    </row>
    <row r="1124" spans="1:6" x14ac:dyDescent="0.25">
      <c r="A1124" s="3">
        <v>45303.479166666664</v>
      </c>
      <c r="B1124" s="3">
        <v>45303.489583333336</v>
      </c>
      <c r="C1124" s="2">
        <v>69402.55</v>
      </c>
      <c r="E1124" s="2">
        <v>9599.15</v>
      </c>
      <c r="F1124" s="2">
        <v>79001.7</v>
      </c>
    </row>
    <row r="1125" spans="1:6" x14ac:dyDescent="0.25">
      <c r="A1125" s="3">
        <v>45303.489583333336</v>
      </c>
      <c r="B1125" s="3">
        <v>45303.5</v>
      </c>
      <c r="C1125" s="2">
        <v>69704.2</v>
      </c>
      <c r="E1125" s="2">
        <v>9635.8799999999992</v>
      </c>
      <c r="F1125" s="2">
        <v>79340.08</v>
      </c>
    </row>
    <row r="1126" spans="1:6" x14ac:dyDescent="0.25">
      <c r="A1126" s="3">
        <v>45303.5</v>
      </c>
      <c r="B1126" s="3">
        <v>45303.510416666664</v>
      </c>
      <c r="C1126" s="2">
        <v>69663.259999999995</v>
      </c>
      <c r="E1126" s="2">
        <v>9635.8799999999992</v>
      </c>
      <c r="F1126" s="2">
        <v>79299.14</v>
      </c>
    </row>
    <row r="1127" spans="1:6" x14ac:dyDescent="0.25">
      <c r="A1127" s="3">
        <v>45303.510416666664</v>
      </c>
      <c r="B1127" s="3">
        <v>45303.520833333336</v>
      </c>
      <c r="C1127" s="2">
        <v>69592.850000000006</v>
      </c>
      <c r="E1127" s="2">
        <v>9745.9699999999993</v>
      </c>
      <c r="F1127" s="2">
        <v>79338.820000000007</v>
      </c>
    </row>
    <row r="1128" spans="1:6" x14ac:dyDescent="0.25">
      <c r="A1128" s="3">
        <v>45303.520833333336</v>
      </c>
      <c r="B1128" s="3">
        <v>45303.53125</v>
      </c>
      <c r="C1128" s="2">
        <v>67799.600000000006</v>
      </c>
      <c r="E1128" s="2">
        <v>11599.76</v>
      </c>
      <c r="F1128" s="2">
        <v>79399.360000000001</v>
      </c>
    </row>
    <row r="1129" spans="1:6" x14ac:dyDescent="0.25">
      <c r="A1129" s="3">
        <v>45303.53125</v>
      </c>
      <c r="B1129" s="3">
        <v>45303.541666666664</v>
      </c>
      <c r="C1129" s="2">
        <v>66621.52</v>
      </c>
      <c r="E1129" s="2">
        <v>12095.32</v>
      </c>
      <c r="F1129" s="2">
        <v>78716.84</v>
      </c>
    </row>
    <row r="1130" spans="1:6" x14ac:dyDescent="0.25">
      <c r="A1130" s="3">
        <v>45303.541666666664</v>
      </c>
      <c r="B1130" s="3">
        <v>45303.552083333336</v>
      </c>
      <c r="C1130" s="2">
        <v>66127.08</v>
      </c>
      <c r="E1130" s="2">
        <v>11599.76</v>
      </c>
      <c r="F1130" s="2">
        <v>77726.83</v>
      </c>
    </row>
    <row r="1131" spans="1:6" x14ac:dyDescent="0.25">
      <c r="A1131" s="3">
        <v>45303.552083333336</v>
      </c>
      <c r="B1131" s="3">
        <v>45303.5625</v>
      </c>
      <c r="C1131" s="2">
        <v>65516.25</v>
      </c>
      <c r="E1131" s="2">
        <v>11452.9</v>
      </c>
      <c r="F1131" s="2">
        <v>76969.149999999994</v>
      </c>
    </row>
    <row r="1132" spans="1:6" x14ac:dyDescent="0.25">
      <c r="A1132" s="3">
        <v>45303.5625</v>
      </c>
      <c r="B1132" s="3">
        <v>45303.572916666664</v>
      </c>
      <c r="C1132" s="2">
        <v>64484.79</v>
      </c>
      <c r="E1132" s="2">
        <v>11618.09</v>
      </c>
      <c r="F1132" s="2">
        <v>76102.880000000005</v>
      </c>
    </row>
    <row r="1133" spans="1:6" x14ac:dyDescent="0.25">
      <c r="A1133" s="3">
        <v>45303.572916666664</v>
      </c>
      <c r="B1133" s="3">
        <v>45303.583333333336</v>
      </c>
      <c r="C1133" s="2">
        <v>64283.34</v>
      </c>
      <c r="E1133" s="2">
        <v>11195.94</v>
      </c>
      <c r="F1133" s="2">
        <v>75479.28</v>
      </c>
    </row>
    <row r="1134" spans="1:6" x14ac:dyDescent="0.25">
      <c r="A1134" s="3">
        <v>45303.583333333336</v>
      </c>
      <c r="B1134" s="3">
        <v>45303.59375</v>
      </c>
      <c r="C1134" s="2">
        <v>64158.22</v>
      </c>
      <c r="E1134" s="2">
        <v>11049.12</v>
      </c>
      <c r="F1134" s="2">
        <v>75207.33</v>
      </c>
    </row>
    <row r="1135" spans="1:6" x14ac:dyDescent="0.25">
      <c r="A1135" s="3">
        <v>45303.59375</v>
      </c>
      <c r="B1135" s="3">
        <v>45303.604166666664</v>
      </c>
      <c r="C1135" s="2">
        <v>63835.75</v>
      </c>
      <c r="E1135" s="2">
        <v>11269.38</v>
      </c>
      <c r="F1135" s="2">
        <v>75105.13</v>
      </c>
    </row>
    <row r="1136" spans="1:6" x14ac:dyDescent="0.25">
      <c r="A1136" s="3">
        <v>45303.604166666664</v>
      </c>
      <c r="B1136" s="3">
        <v>45303.614583333336</v>
      </c>
      <c r="C1136" s="2">
        <v>64330.12</v>
      </c>
      <c r="E1136" s="2">
        <v>10718.75</v>
      </c>
      <c r="F1136" s="2">
        <v>75048.87</v>
      </c>
    </row>
    <row r="1137" spans="1:6" x14ac:dyDescent="0.25">
      <c r="A1137" s="3">
        <v>45303.614583333336</v>
      </c>
      <c r="B1137" s="3">
        <v>45303.625</v>
      </c>
      <c r="C1137" s="2">
        <v>64373.55</v>
      </c>
      <c r="E1137" s="2">
        <v>10755.46</v>
      </c>
      <c r="F1137" s="2">
        <v>75129.02</v>
      </c>
    </row>
    <row r="1138" spans="1:6" x14ac:dyDescent="0.25">
      <c r="A1138" s="3">
        <v>45303.625</v>
      </c>
      <c r="B1138" s="3">
        <v>45303.635416666664</v>
      </c>
      <c r="C1138" s="2">
        <v>64398.79</v>
      </c>
      <c r="E1138" s="2">
        <v>10920.65</v>
      </c>
      <c r="F1138" s="2">
        <v>75319.44</v>
      </c>
    </row>
    <row r="1139" spans="1:6" x14ac:dyDescent="0.25">
      <c r="A1139" s="3">
        <v>45303.635416666664</v>
      </c>
      <c r="B1139" s="3">
        <v>45303.645833333336</v>
      </c>
      <c r="C1139" s="2">
        <v>64420.24</v>
      </c>
      <c r="E1139" s="2">
        <v>10865.57</v>
      </c>
      <c r="F1139" s="2">
        <v>75285.81</v>
      </c>
    </row>
    <row r="1140" spans="1:6" x14ac:dyDescent="0.25">
      <c r="A1140" s="3">
        <v>45303.645833333336</v>
      </c>
      <c r="B1140" s="3">
        <v>45303.65625</v>
      </c>
      <c r="C1140" s="2">
        <v>64092.1</v>
      </c>
      <c r="E1140" s="2">
        <v>11085.82</v>
      </c>
      <c r="F1140" s="2">
        <v>75177.919999999998</v>
      </c>
    </row>
    <row r="1141" spans="1:6" x14ac:dyDescent="0.25">
      <c r="A1141" s="3">
        <v>45303.65625</v>
      </c>
      <c r="B1141" s="3">
        <v>45303.666666666664</v>
      </c>
      <c r="C1141" s="2">
        <v>64077.67</v>
      </c>
      <c r="E1141" s="2">
        <v>11416.21</v>
      </c>
      <c r="F1141" s="2">
        <v>75493.88</v>
      </c>
    </row>
    <row r="1142" spans="1:6" x14ac:dyDescent="0.25">
      <c r="A1142" s="3">
        <v>45303.666666666664</v>
      </c>
      <c r="B1142" s="3">
        <v>45303.677083333336</v>
      </c>
      <c r="C1142" s="2">
        <v>64691.58</v>
      </c>
      <c r="E1142" s="2">
        <v>11801.62</v>
      </c>
      <c r="F1142" s="2">
        <v>76493.2</v>
      </c>
    </row>
    <row r="1143" spans="1:6" x14ac:dyDescent="0.25">
      <c r="A1143" s="3">
        <v>45303.677083333336</v>
      </c>
      <c r="B1143" s="3">
        <v>45303.6875</v>
      </c>
      <c r="C1143" s="2">
        <v>65777.58</v>
      </c>
      <c r="E1143" s="2">
        <v>12168.7</v>
      </c>
      <c r="F1143" s="2">
        <v>77946.28</v>
      </c>
    </row>
    <row r="1144" spans="1:6" x14ac:dyDescent="0.25">
      <c r="A1144" s="3">
        <v>45303.6875</v>
      </c>
      <c r="B1144" s="3">
        <v>45303.697916666664</v>
      </c>
      <c r="C1144" s="2">
        <v>68097.06</v>
      </c>
      <c r="E1144" s="2">
        <v>12021.88</v>
      </c>
      <c r="F1144" s="2">
        <v>80118.94</v>
      </c>
    </row>
    <row r="1145" spans="1:6" x14ac:dyDescent="0.25">
      <c r="A1145" s="3">
        <v>45303.697916666664</v>
      </c>
      <c r="B1145" s="3">
        <v>45303.708333333336</v>
      </c>
      <c r="C1145" s="2">
        <v>70446.48</v>
      </c>
      <c r="E1145" s="2">
        <v>12627.56</v>
      </c>
      <c r="F1145" s="2">
        <v>83074.05</v>
      </c>
    </row>
    <row r="1146" spans="1:6" x14ac:dyDescent="0.25">
      <c r="A1146" s="3">
        <v>45303.708333333336</v>
      </c>
      <c r="B1146" s="3">
        <v>45303.71875</v>
      </c>
      <c r="C1146" s="2">
        <v>74772.800000000003</v>
      </c>
      <c r="E1146" s="2">
        <v>12095.32</v>
      </c>
      <c r="F1146" s="2">
        <v>86868.11</v>
      </c>
    </row>
    <row r="1147" spans="1:6" x14ac:dyDescent="0.25">
      <c r="A1147" s="3">
        <v>45303.71875</v>
      </c>
      <c r="B1147" s="3">
        <v>45303.729166666664</v>
      </c>
      <c r="C1147" s="2">
        <v>77601.2</v>
      </c>
      <c r="E1147" s="2">
        <v>12132</v>
      </c>
      <c r="F1147" s="2">
        <v>89733.2</v>
      </c>
    </row>
    <row r="1148" spans="1:6" x14ac:dyDescent="0.25">
      <c r="A1148" s="3">
        <v>45303.729166666664</v>
      </c>
      <c r="B1148" s="3">
        <v>45303.739583333336</v>
      </c>
      <c r="C1148" s="2">
        <v>80266.070000000007</v>
      </c>
      <c r="E1148" s="2">
        <v>11875.05</v>
      </c>
      <c r="F1148" s="2">
        <v>92141.119999999995</v>
      </c>
    </row>
    <row r="1149" spans="1:6" x14ac:dyDescent="0.25">
      <c r="A1149" s="3">
        <v>45303.739583333336</v>
      </c>
      <c r="B1149" s="3">
        <v>45303.75</v>
      </c>
      <c r="C1149" s="2">
        <v>81946.38</v>
      </c>
      <c r="E1149" s="2">
        <v>11563.04</v>
      </c>
      <c r="F1149" s="2">
        <v>93509.42</v>
      </c>
    </row>
    <row r="1150" spans="1:6" x14ac:dyDescent="0.25">
      <c r="A1150" s="3">
        <v>45303.75</v>
      </c>
      <c r="B1150" s="3">
        <v>45303.760416666664</v>
      </c>
      <c r="C1150" s="2">
        <v>82866.48</v>
      </c>
      <c r="E1150" s="2">
        <v>11489.61</v>
      </c>
      <c r="F1150" s="2">
        <v>94356.09</v>
      </c>
    </row>
    <row r="1151" spans="1:6" x14ac:dyDescent="0.25">
      <c r="A1151" s="3">
        <v>45303.760416666664</v>
      </c>
      <c r="B1151" s="3">
        <v>45303.770833333336</v>
      </c>
      <c r="C1151" s="2">
        <v>83323.31</v>
      </c>
      <c r="E1151" s="2">
        <v>11471.29</v>
      </c>
      <c r="F1151" s="2">
        <v>94794.6</v>
      </c>
    </row>
    <row r="1152" spans="1:6" x14ac:dyDescent="0.25">
      <c r="A1152" s="3">
        <v>45303.770833333336</v>
      </c>
      <c r="B1152" s="3">
        <v>45303.78125</v>
      </c>
      <c r="C1152" s="2">
        <v>83979.06</v>
      </c>
      <c r="E1152" s="2">
        <v>10883.95</v>
      </c>
      <c r="F1152" s="2">
        <v>94863.01</v>
      </c>
    </row>
    <row r="1153" spans="1:6" x14ac:dyDescent="0.25">
      <c r="A1153" s="3">
        <v>45303.78125</v>
      </c>
      <c r="B1153" s="3">
        <v>45303.791666666664</v>
      </c>
      <c r="C1153" s="2">
        <v>84674.74</v>
      </c>
      <c r="E1153" s="2">
        <v>10333.32</v>
      </c>
      <c r="F1153" s="2">
        <v>95008.06</v>
      </c>
    </row>
    <row r="1154" spans="1:6" x14ac:dyDescent="0.25">
      <c r="A1154" s="3">
        <v>45303.791666666664</v>
      </c>
      <c r="B1154" s="3">
        <v>45303.802083333336</v>
      </c>
      <c r="C1154" s="2">
        <v>85870.26</v>
      </c>
      <c r="E1154" s="2">
        <v>8589.69</v>
      </c>
      <c r="F1154" s="2">
        <v>94459.95</v>
      </c>
    </row>
    <row r="1155" spans="1:6" x14ac:dyDescent="0.25">
      <c r="A1155" s="3">
        <v>45303.802083333336</v>
      </c>
      <c r="B1155" s="3">
        <v>45303.8125</v>
      </c>
      <c r="C1155" s="2">
        <v>85635.07</v>
      </c>
      <c r="E1155" s="2">
        <v>7855.54</v>
      </c>
      <c r="F1155" s="2">
        <v>93490.61</v>
      </c>
    </row>
    <row r="1156" spans="1:6" x14ac:dyDescent="0.25">
      <c r="A1156" s="3">
        <v>45303.8125</v>
      </c>
      <c r="B1156" s="3">
        <v>45303.822916666664</v>
      </c>
      <c r="C1156" s="2">
        <v>84661.15</v>
      </c>
      <c r="E1156" s="2">
        <v>7616.91</v>
      </c>
      <c r="F1156" s="2">
        <v>92278.06</v>
      </c>
    </row>
    <row r="1157" spans="1:6" x14ac:dyDescent="0.25">
      <c r="A1157" s="3">
        <v>45303.822916666664</v>
      </c>
      <c r="B1157" s="3">
        <v>45303.833333333336</v>
      </c>
      <c r="C1157" s="2">
        <v>84229.48</v>
      </c>
      <c r="E1157" s="2">
        <v>6717.56</v>
      </c>
      <c r="F1157" s="2">
        <v>90947.04</v>
      </c>
    </row>
    <row r="1158" spans="1:6" x14ac:dyDescent="0.25">
      <c r="A1158" s="3">
        <v>45303.833333333336</v>
      </c>
      <c r="B1158" s="3">
        <v>45303.84375</v>
      </c>
      <c r="C1158" s="2">
        <v>82724.27</v>
      </c>
      <c r="E1158" s="2">
        <v>6258.73</v>
      </c>
      <c r="F1158" s="2">
        <v>88983</v>
      </c>
    </row>
    <row r="1159" spans="1:6" x14ac:dyDescent="0.25">
      <c r="A1159" s="3">
        <v>45303.84375</v>
      </c>
      <c r="B1159" s="3">
        <v>45303.854166666664</v>
      </c>
      <c r="C1159" s="2">
        <v>80431.899999999994</v>
      </c>
      <c r="E1159" s="2">
        <v>6203.64</v>
      </c>
      <c r="F1159" s="2">
        <v>86635.54</v>
      </c>
    </row>
    <row r="1160" spans="1:6" x14ac:dyDescent="0.25">
      <c r="A1160" s="3">
        <v>45303.854166666664</v>
      </c>
      <c r="B1160" s="3">
        <v>45303.864583333336</v>
      </c>
      <c r="C1160" s="2">
        <v>77736.23</v>
      </c>
      <c r="E1160" s="2">
        <v>6277.08</v>
      </c>
      <c r="F1160" s="2">
        <v>84013.31</v>
      </c>
    </row>
    <row r="1161" spans="1:6" x14ac:dyDescent="0.25">
      <c r="A1161" s="3">
        <v>45303.864583333336</v>
      </c>
      <c r="B1161" s="3">
        <v>45303.875</v>
      </c>
      <c r="C1161" s="2">
        <v>76201.75</v>
      </c>
      <c r="E1161" s="2">
        <v>6148.6</v>
      </c>
      <c r="F1161" s="2">
        <v>82350.350000000006</v>
      </c>
    </row>
    <row r="1162" spans="1:6" x14ac:dyDescent="0.25">
      <c r="A1162" s="3">
        <v>45303.875</v>
      </c>
      <c r="B1162" s="3">
        <v>45303.885416666664</v>
      </c>
      <c r="C1162" s="2">
        <v>76665.78</v>
      </c>
      <c r="E1162" s="2">
        <v>7304.87</v>
      </c>
      <c r="F1162" s="2">
        <v>83970.64</v>
      </c>
    </row>
    <row r="1163" spans="1:6" x14ac:dyDescent="0.25">
      <c r="A1163" s="3">
        <v>45303.885416666664</v>
      </c>
      <c r="B1163" s="3">
        <v>45303.895833333336</v>
      </c>
      <c r="C1163" s="2">
        <v>75805.89</v>
      </c>
      <c r="E1163" s="2">
        <v>10149.77</v>
      </c>
      <c r="F1163" s="2">
        <v>85955.66</v>
      </c>
    </row>
    <row r="1164" spans="1:6" x14ac:dyDescent="0.25">
      <c r="A1164" s="3">
        <v>45303.895833333336</v>
      </c>
      <c r="B1164" s="3">
        <v>45303.90625</v>
      </c>
      <c r="C1164" s="2">
        <v>76174.98</v>
      </c>
      <c r="E1164" s="2">
        <v>13673.74</v>
      </c>
      <c r="F1164" s="2">
        <v>89848.72</v>
      </c>
    </row>
    <row r="1165" spans="1:6" x14ac:dyDescent="0.25">
      <c r="A1165" s="3">
        <v>45303.90625</v>
      </c>
      <c r="B1165" s="3">
        <v>45303.916666666664</v>
      </c>
      <c r="C1165" s="2">
        <v>76241.61</v>
      </c>
      <c r="E1165" s="2">
        <v>14940.16</v>
      </c>
      <c r="F1165" s="2">
        <v>91181.77</v>
      </c>
    </row>
    <row r="1166" spans="1:6" x14ac:dyDescent="0.25">
      <c r="A1166" s="3">
        <v>45303.916666666664</v>
      </c>
      <c r="B1166" s="3">
        <v>45303.927083333336</v>
      </c>
      <c r="C1166" s="2">
        <v>76479.8</v>
      </c>
      <c r="E1166" s="2">
        <v>17197.7</v>
      </c>
      <c r="F1166" s="2">
        <v>93677.5</v>
      </c>
    </row>
    <row r="1167" spans="1:6" x14ac:dyDescent="0.25">
      <c r="A1167" s="3">
        <v>45303.927083333336</v>
      </c>
      <c r="B1167" s="3">
        <v>45303.9375</v>
      </c>
      <c r="C1167" s="2">
        <v>72695.679999999993</v>
      </c>
      <c r="E1167" s="2">
        <v>18776.18</v>
      </c>
      <c r="F1167" s="2">
        <v>91471.86</v>
      </c>
    </row>
    <row r="1168" spans="1:6" x14ac:dyDescent="0.25">
      <c r="A1168" s="3">
        <v>45303.9375</v>
      </c>
      <c r="B1168" s="3">
        <v>45303.947916666664</v>
      </c>
      <c r="C1168" s="2">
        <v>68223.73</v>
      </c>
      <c r="E1168" s="2">
        <v>19473.61</v>
      </c>
      <c r="F1168" s="2">
        <v>87697.34</v>
      </c>
    </row>
    <row r="1169" spans="1:6" x14ac:dyDescent="0.25">
      <c r="A1169" s="3">
        <v>45303.947916666664</v>
      </c>
      <c r="B1169" s="3">
        <v>45303.958333333336</v>
      </c>
      <c r="C1169" s="2">
        <v>63614.5</v>
      </c>
      <c r="E1169" s="2">
        <v>20317.900000000001</v>
      </c>
      <c r="F1169" s="2">
        <v>83932.4</v>
      </c>
    </row>
    <row r="1170" spans="1:6" x14ac:dyDescent="0.25">
      <c r="A1170" s="3">
        <v>45303.958333333336</v>
      </c>
      <c r="B1170" s="3">
        <v>45303.96875</v>
      </c>
      <c r="C1170" s="2">
        <v>59291.76</v>
      </c>
      <c r="E1170" s="2">
        <v>20409.68</v>
      </c>
      <c r="F1170" s="2">
        <v>79701.440000000002</v>
      </c>
    </row>
    <row r="1171" spans="1:6" x14ac:dyDescent="0.25">
      <c r="A1171" s="3">
        <v>45303.96875</v>
      </c>
      <c r="B1171" s="3">
        <v>45303.979166666664</v>
      </c>
      <c r="C1171" s="2">
        <v>55228.65</v>
      </c>
      <c r="E1171" s="2">
        <v>20776.759999999998</v>
      </c>
      <c r="F1171" s="2">
        <v>76005.41</v>
      </c>
    </row>
    <row r="1172" spans="1:6" x14ac:dyDescent="0.25">
      <c r="A1172" s="3">
        <v>45303.979166666664</v>
      </c>
      <c r="B1172" s="3">
        <v>45303.989583333336</v>
      </c>
      <c r="C1172" s="2">
        <v>51704.42</v>
      </c>
      <c r="E1172" s="2">
        <v>20593.22</v>
      </c>
      <c r="F1172" s="2">
        <v>72297.64</v>
      </c>
    </row>
    <row r="1173" spans="1:6" x14ac:dyDescent="0.25">
      <c r="A1173" s="3">
        <v>45303.989583333336</v>
      </c>
      <c r="B1173" s="3">
        <v>45304</v>
      </c>
      <c r="C1173" s="2">
        <v>49195.26</v>
      </c>
      <c r="E1173" s="2">
        <v>20244.490000000002</v>
      </c>
      <c r="F1173" s="2">
        <v>69439.759999999995</v>
      </c>
    </row>
    <row r="1174" spans="1:6" x14ac:dyDescent="0.25">
      <c r="A1174" s="3">
        <v>45304</v>
      </c>
      <c r="B1174" s="3">
        <v>45304.010416666664</v>
      </c>
      <c r="C1174" s="2">
        <v>48182.720000000001</v>
      </c>
      <c r="E1174" s="2">
        <v>16536.98</v>
      </c>
      <c r="F1174" s="2">
        <v>64719.71</v>
      </c>
    </row>
    <row r="1175" spans="1:6" x14ac:dyDescent="0.25">
      <c r="A1175" s="3">
        <v>45304.010416666664</v>
      </c>
      <c r="B1175" s="3">
        <v>45304.020833333336</v>
      </c>
      <c r="C1175" s="2">
        <v>45700.29</v>
      </c>
      <c r="E1175" s="2">
        <v>16316.73</v>
      </c>
      <c r="F1175" s="2">
        <v>62017.02</v>
      </c>
    </row>
    <row r="1176" spans="1:6" x14ac:dyDescent="0.25">
      <c r="A1176" s="3">
        <v>45304.020833333336</v>
      </c>
      <c r="B1176" s="3">
        <v>45304.03125</v>
      </c>
      <c r="C1176" s="2">
        <v>42543.3</v>
      </c>
      <c r="E1176" s="2">
        <v>16280.02</v>
      </c>
      <c r="F1176" s="2">
        <v>58823.32</v>
      </c>
    </row>
    <row r="1177" spans="1:6" x14ac:dyDescent="0.25">
      <c r="A1177" s="3">
        <v>45304.03125</v>
      </c>
      <c r="B1177" s="3">
        <v>45304.041666666664</v>
      </c>
      <c r="C1177" s="2">
        <v>40394.22</v>
      </c>
      <c r="E1177" s="2">
        <v>16059.77</v>
      </c>
      <c r="F1177" s="2">
        <v>56453.99</v>
      </c>
    </row>
    <row r="1178" spans="1:6" x14ac:dyDescent="0.25">
      <c r="A1178" s="3">
        <v>45304.041666666664</v>
      </c>
      <c r="B1178" s="3">
        <v>45304.052083333336</v>
      </c>
      <c r="C1178" s="2">
        <v>38281.94</v>
      </c>
      <c r="E1178" s="2">
        <v>16059.77</v>
      </c>
      <c r="F1178" s="2">
        <v>54341.71</v>
      </c>
    </row>
    <row r="1179" spans="1:6" x14ac:dyDescent="0.25">
      <c r="A1179" s="3">
        <v>45304.052083333336</v>
      </c>
      <c r="B1179" s="3">
        <v>45304.0625</v>
      </c>
      <c r="C1179" s="2">
        <v>37114.230000000003</v>
      </c>
      <c r="E1179" s="2">
        <v>15986.34</v>
      </c>
      <c r="F1179" s="2">
        <v>53100.56</v>
      </c>
    </row>
    <row r="1180" spans="1:6" x14ac:dyDescent="0.25">
      <c r="A1180" s="3">
        <v>45304.0625</v>
      </c>
      <c r="B1180" s="3">
        <v>45304.072916666664</v>
      </c>
      <c r="C1180" s="2">
        <v>36037.32</v>
      </c>
      <c r="E1180" s="2">
        <v>16261.67</v>
      </c>
      <c r="F1180" s="2">
        <v>52298.99</v>
      </c>
    </row>
    <row r="1181" spans="1:6" x14ac:dyDescent="0.25">
      <c r="A1181" s="3">
        <v>45304.072916666664</v>
      </c>
      <c r="B1181" s="3">
        <v>45304.083333333336</v>
      </c>
      <c r="C1181" s="2">
        <v>35260.26</v>
      </c>
      <c r="E1181" s="2">
        <v>16445.2</v>
      </c>
      <c r="F1181" s="2">
        <v>51705.46</v>
      </c>
    </row>
    <row r="1182" spans="1:6" x14ac:dyDescent="0.25">
      <c r="A1182" s="3">
        <v>45304.083333333336</v>
      </c>
      <c r="B1182" s="3">
        <v>45304.09375</v>
      </c>
      <c r="C1182" s="2">
        <v>34565.1</v>
      </c>
      <c r="E1182" s="2">
        <v>16738.86</v>
      </c>
      <c r="F1182" s="2">
        <v>51303.96</v>
      </c>
    </row>
    <row r="1183" spans="1:6" x14ac:dyDescent="0.25">
      <c r="A1183" s="3">
        <v>45304.09375</v>
      </c>
      <c r="B1183" s="3">
        <v>45304.104166666664</v>
      </c>
      <c r="C1183" s="2">
        <v>33993.57</v>
      </c>
      <c r="E1183" s="2">
        <v>17105.939999999999</v>
      </c>
      <c r="F1183" s="2">
        <v>51099.51</v>
      </c>
    </row>
    <row r="1184" spans="1:6" x14ac:dyDescent="0.25">
      <c r="A1184" s="3">
        <v>45304.104166666664</v>
      </c>
      <c r="B1184" s="3">
        <v>45304.114583333336</v>
      </c>
      <c r="C1184" s="2">
        <v>33599.93</v>
      </c>
      <c r="E1184" s="2">
        <v>17473.04</v>
      </c>
      <c r="F1184" s="2">
        <v>51072.97</v>
      </c>
    </row>
    <row r="1185" spans="1:6" x14ac:dyDescent="0.25">
      <c r="A1185" s="3">
        <v>45304.114583333336</v>
      </c>
      <c r="B1185" s="3">
        <v>45304.125</v>
      </c>
      <c r="C1185" s="2">
        <v>33315.440000000002</v>
      </c>
      <c r="E1185" s="2">
        <v>17968.580000000002</v>
      </c>
      <c r="F1185" s="2">
        <v>51284.02</v>
      </c>
    </row>
    <row r="1186" spans="1:6" x14ac:dyDescent="0.25">
      <c r="A1186" s="3">
        <v>45304.125</v>
      </c>
      <c r="B1186" s="3">
        <v>45304.135416666664</v>
      </c>
      <c r="C1186" s="2">
        <v>32925</v>
      </c>
      <c r="E1186" s="2">
        <v>18610.97</v>
      </c>
      <c r="F1186" s="2">
        <v>51535.98</v>
      </c>
    </row>
    <row r="1187" spans="1:6" x14ac:dyDescent="0.25">
      <c r="A1187" s="3">
        <v>45304.135416666664</v>
      </c>
      <c r="B1187" s="3">
        <v>45304.145833333336</v>
      </c>
      <c r="C1187" s="2">
        <v>33417.68</v>
      </c>
      <c r="E1187" s="2">
        <v>18757.8</v>
      </c>
      <c r="F1187" s="2">
        <v>52175.48</v>
      </c>
    </row>
    <row r="1188" spans="1:6" x14ac:dyDescent="0.25">
      <c r="A1188" s="3">
        <v>45304.145833333336</v>
      </c>
      <c r="B1188" s="3">
        <v>45304.15625</v>
      </c>
      <c r="C1188" s="2">
        <v>33829.39</v>
      </c>
      <c r="E1188" s="2">
        <v>18794.52</v>
      </c>
      <c r="F1188" s="2">
        <v>52623.91</v>
      </c>
    </row>
    <row r="1189" spans="1:6" x14ac:dyDescent="0.25">
      <c r="A1189" s="3">
        <v>45304.15625</v>
      </c>
      <c r="B1189" s="3">
        <v>45304.166666666664</v>
      </c>
      <c r="C1189" s="2">
        <v>34728.14</v>
      </c>
      <c r="E1189" s="2">
        <v>18739.439999999999</v>
      </c>
      <c r="F1189" s="2">
        <v>53467.58</v>
      </c>
    </row>
    <row r="1190" spans="1:6" x14ac:dyDescent="0.25">
      <c r="A1190" s="3">
        <v>45304.166666666664</v>
      </c>
      <c r="B1190" s="3">
        <v>45304.177083333336</v>
      </c>
      <c r="C1190" s="2">
        <v>36007.11</v>
      </c>
      <c r="E1190" s="2">
        <v>18317.330000000002</v>
      </c>
      <c r="F1190" s="2">
        <v>54324.44</v>
      </c>
    </row>
    <row r="1191" spans="1:6" x14ac:dyDescent="0.25">
      <c r="A1191" s="3">
        <v>45304.177083333336</v>
      </c>
      <c r="B1191" s="3">
        <v>45304.1875</v>
      </c>
      <c r="C1191" s="2">
        <v>37523.07</v>
      </c>
      <c r="E1191" s="2">
        <v>17619.87</v>
      </c>
      <c r="F1191" s="2">
        <v>55142.94</v>
      </c>
    </row>
    <row r="1192" spans="1:6" x14ac:dyDescent="0.25">
      <c r="A1192" s="3">
        <v>45304.1875</v>
      </c>
      <c r="B1192" s="3">
        <v>45304.197916666664</v>
      </c>
      <c r="C1192" s="2">
        <v>38504.199999999997</v>
      </c>
      <c r="E1192" s="2">
        <v>17105.939999999999</v>
      </c>
      <c r="F1192" s="2">
        <v>55610.14</v>
      </c>
    </row>
    <row r="1193" spans="1:6" x14ac:dyDescent="0.25">
      <c r="A1193" s="3">
        <v>45304.197916666664</v>
      </c>
      <c r="B1193" s="3">
        <v>45304.208333333336</v>
      </c>
      <c r="C1193" s="2">
        <v>39098.17</v>
      </c>
      <c r="E1193" s="2">
        <v>16463.560000000001</v>
      </c>
      <c r="F1193" s="2">
        <v>55561.74</v>
      </c>
    </row>
    <row r="1194" spans="1:6" x14ac:dyDescent="0.25">
      <c r="A1194" s="3">
        <v>45304.208333333336</v>
      </c>
      <c r="B1194" s="3">
        <v>45304.21875</v>
      </c>
      <c r="C1194" s="2">
        <v>40199.120000000003</v>
      </c>
      <c r="E1194" s="2">
        <v>15582.56</v>
      </c>
      <c r="F1194" s="2">
        <v>55781.68</v>
      </c>
    </row>
    <row r="1195" spans="1:6" x14ac:dyDescent="0.25">
      <c r="A1195" s="3">
        <v>45304.21875</v>
      </c>
      <c r="B1195" s="3">
        <v>45304.229166666664</v>
      </c>
      <c r="C1195" s="2">
        <v>40592.239999999998</v>
      </c>
      <c r="E1195" s="2">
        <v>14701.56</v>
      </c>
      <c r="F1195" s="2">
        <v>55293.8</v>
      </c>
    </row>
    <row r="1196" spans="1:6" x14ac:dyDescent="0.25">
      <c r="A1196" s="3">
        <v>45304.229166666664</v>
      </c>
      <c r="B1196" s="3">
        <v>45304.239583333336</v>
      </c>
      <c r="C1196" s="2">
        <v>41588.04</v>
      </c>
      <c r="E1196" s="2">
        <v>12921.23</v>
      </c>
      <c r="F1196" s="2">
        <v>54509.27</v>
      </c>
    </row>
    <row r="1197" spans="1:6" x14ac:dyDescent="0.25">
      <c r="A1197" s="3">
        <v>45304.239583333336</v>
      </c>
      <c r="B1197" s="3">
        <v>45304.25</v>
      </c>
      <c r="C1197" s="2">
        <v>41196.800000000003</v>
      </c>
      <c r="E1197" s="2">
        <v>9984.6</v>
      </c>
      <c r="F1197" s="2">
        <v>51181.4</v>
      </c>
    </row>
    <row r="1198" spans="1:6" x14ac:dyDescent="0.25">
      <c r="A1198" s="3">
        <v>45304.25</v>
      </c>
      <c r="B1198" s="3">
        <v>45304.260416666664</v>
      </c>
      <c r="C1198" s="2">
        <v>40634.94</v>
      </c>
      <c r="E1198" s="2">
        <v>6130.23</v>
      </c>
      <c r="F1198" s="2">
        <v>46765.18</v>
      </c>
    </row>
    <row r="1199" spans="1:6" x14ac:dyDescent="0.25">
      <c r="A1199" s="3">
        <v>45304.260416666664</v>
      </c>
      <c r="B1199" s="3">
        <v>45304.270833333336</v>
      </c>
      <c r="C1199" s="2">
        <v>41921.82</v>
      </c>
      <c r="E1199" s="2">
        <v>5304.32</v>
      </c>
      <c r="F1199" s="2">
        <v>47226.14</v>
      </c>
    </row>
    <row r="1200" spans="1:6" x14ac:dyDescent="0.25">
      <c r="A1200" s="3">
        <v>45304.270833333336</v>
      </c>
      <c r="B1200" s="3">
        <v>45304.28125</v>
      </c>
      <c r="C1200" s="2">
        <v>43002.25</v>
      </c>
      <c r="E1200" s="2">
        <v>5634.69</v>
      </c>
      <c r="F1200" s="2">
        <v>48636.94</v>
      </c>
    </row>
    <row r="1201" spans="1:6" x14ac:dyDescent="0.25">
      <c r="A1201" s="3">
        <v>45304.28125</v>
      </c>
      <c r="B1201" s="3">
        <v>45304.291666666664</v>
      </c>
      <c r="C1201" s="2">
        <v>44532.69</v>
      </c>
      <c r="E1201" s="2">
        <v>5579.61</v>
      </c>
      <c r="F1201" s="2">
        <v>50112.3</v>
      </c>
    </row>
    <row r="1202" spans="1:6" x14ac:dyDescent="0.25">
      <c r="A1202" s="3">
        <v>45304.291666666664</v>
      </c>
      <c r="B1202" s="3">
        <v>45304.302083333336</v>
      </c>
      <c r="C1202" s="2">
        <v>46067.16</v>
      </c>
      <c r="E1202" s="2">
        <v>5836.57</v>
      </c>
      <c r="F1202" s="2">
        <v>51903.73</v>
      </c>
    </row>
    <row r="1203" spans="1:6" x14ac:dyDescent="0.25">
      <c r="A1203" s="3">
        <v>45304.302083333336</v>
      </c>
      <c r="B1203" s="3">
        <v>45304.3125</v>
      </c>
      <c r="C1203" s="2">
        <v>48118.18</v>
      </c>
      <c r="E1203" s="2">
        <v>5689.76</v>
      </c>
      <c r="F1203" s="2">
        <v>53807.94</v>
      </c>
    </row>
    <row r="1204" spans="1:6" x14ac:dyDescent="0.25">
      <c r="A1204" s="3">
        <v>45304.3125</v>
      </c>
      <c r="B1204" s="3">
        <v>45304.322916666664</v>
      </c>
      <c r="C1204" s="2">
        <v>50410.63</v>
      </c>
      <c r="E1204" s="2">
        <v>5653.04</v>
      </c>
      <c r="F1204" s="2">
        <v>56063.67</v>
      </c>
    </row>
    <row r="1205" spans="1:6" x14ac:dyDescent="0.25">
      <c r="A1205" s="3">
        <v>45304.322916666664</v>
      </c>
      <c r="B1205" s="3">
        <v>45304.333333333336</v>
      </c>
      <c r="C1205" s="2">
        <v>52221.66</v>
      </c>
      <c r="E1205" s="2">
        <v>5524.56</v>
      </c>
      <c r="F1205" s="2">
        <v>57746.22</v>
      </c>
    </row>
    <row r="1206" spans="1:6" x14ac:dyDescent="0.25">
      <c r="A1206" s="3">
        <v>45304.333333333336</v>
      </c>
      <c r="B1206" s="3">
        <v>45304.34375</v>
      </c>
      <c r="C1206" s="2">
        <v>53495.78</v>
      </c>
      <c r="E1206" s="2">
        <v>5579.61</v>
      </c>
      <c r="F1206" s="2">
        <v>59075.39</v>
      </c>
    </row>
    <row r="1207" spans="1:6" x14ac:dyDescent="0.25">
      <c r="A1207" s="3">
        <v>45304.34375</v>
      </c>
      <c r="B1207" s="3">
        <v>45304.354166666664</v>
      </c>
      <c r="C1207" s="2">
        <v>54303.5</v>
      </c>
      <c r="E1207" s="2">
        <v>6038.46</v>
      </c>
      <c r="F1207" s="2">
        <v>60341.96</v>
      </c>
    </row>
    <row r="1208" spans="1:6" x14ac:dyDescent="0.25">
      <c r="A1208" s="3">
        <v>45304.354166666664</v>
      </c>
      <c r="B1208" s="3">
        <v>45304.364583333336</v>
      </c>
      <c r="C1208" s="2">
        <v>55562.17</v>
      </c>
      <c r="E1208" s="2">
        <v>6203.64</v>
      </c>
      <c r="F1208" s="2">
        <v>61765.81</v>
      </c>
    </row>
    <row r="1209" spans="1:6" x14ac:dyDescent="0.25">
      <c r="A1209" s="3">
        <v>45304.364583333336</v>
      </c>
      <c r="B1209" s="3">
        <v>45304.375</v>
      </c>
      <c r="C1209" s="2">
        <v>57149.84</v>
      </c>
      <c r="E1209" s="2">
        <v>6166.94</v>
      </c>
      <c r="F1209" s="2">
        <v>63316.78</v>
      </c>
    </row>
    <row r="1210" spans="1:6" x14ac:dyDescent="0.25">
      <c r="A1210" s="3">
        <v>45304.375</v>
      </c>
      <c r="B1210" s="3">
        <v>45304.385416666664</v>
      </c>
      <c r="C1210" s="2">
        <v>58357.48</v>
      </c>
      <c r="E1210" s="2">
        <v>6332.13</v>
      </c>
      <c r="F1210" s="2">
        <v>64689.61</v>
      </c>
    </row>
    <row r="1211" spans="1:6" x14ac:dyDescent="0.25">
      <c r="A1211" s="3">
        <v>45304.385416666664</v>
      </c>
      <c r="B1211" s="3">
        <v>45304.395833333336</v>
      </c>
      <c r="C1211" s="2">
        <v>59444.76</v>
      </c>
      <c r="E1211" s="2">
        <v>6644.16</v>
      </c>
      <c r="F1211" s="2">
        <v>66088.92</v>
      </c>
    </row>
    <row r="1212" spans="1:6" x14ac:dyDescent="0.25">
      <c r="A1212" s="3">
        <v>45304.395833333336</v>
      </c>
      <c r="B1212" s="3">
        <v>45304.40625</v>
      </c>
      <c r="C1212" s="2">
        <v>60426.65</v>
      </c>
      <c r="E1212" s="2">
        <v>6717.56</v>
      </c>
      <c r="F1212" s="2">
        <v>67144.210000000006</v>
      </c>
    </row>
    <row r="1213" spans="1:6" x14ac:dyDescent="0.25">
      <c r="A1213" s="3">
        <v>45304.40625</v>
      </c>
      <c r="B1213" s="3">
        <v>45304.416666666664</v>
      </c>
      <c r="C1213" s="2">
        <v>61724.46</v>
      </c>
      <c r="E1213" s="2">
        <v>6644.16</v>
      </c>
      <c r="F1213" s="2">
        <v>68368.61</v>
      </c>
    </row>
    <row r="1214" spans="1:6" x14ac:dyDescent="0.25">
      <c r="A1214" s="3">
        <v>45304.416666666664</v>
      </c>
      <c r="B1214" s="3">
        <v>45304.427083333336</v>
      </c>
      <c r="C1214" s="2">
        <v>62439.199999999997</v>
      </c>
      <c r="E1214" s="2">
        <v>6864.4</v>
      </c>
      <c r="F1214" s="2">
        <v>69303.61</v>
      </c>
    </row>
    <row r="1215" spans="1:6" x14ac:dyDescent="0.25">
      <c r="A1215" s="3">
        <v>45304.427083333336</v>
      </c>
      <c r="B1215" s="3">
        <v>45304.4375</v>
      </c>
      <c r="C1215" s="2">
        <v>62811.72</v>
      </c>
      <c r="E1215" s="2">
        <v>7213.12</v>
      </c>
      <c r="F1215" s="2">
        <v>70024.84</v>
      </c>
    </row>
    <row r="1216" spans="1:6" x14ac:dyDescent="0.25">
      <c r="A1216" s="3">
        <v>45304.4375</v>
      </c>
      <c r="B1216" s="3">
        <v>45304.447916666664</v>
      </c>
      <c r="C1216" s="2">
        <v>63551.519999999997</v>
      </c>
      <c r="E1216" s="2">
        <v>7304.87</v>
      </c>
      <c r="F1216" s="2">
        <v>70856.39</v>
      </c>
    </row>
    <row r="1217" spans="1:6" x14ac:dyDescent="0.25">
      <c r="A1217" s="3">
        <v>45304.447916666664</v>
      </c>
      <c r="B1217" s="3">
        <v>45304.458333333336</v>
      </c>
      <c r="C1217" s="2">
        <v>63727.33</v>
      </c>
      <c r="E1217" s="2">
        <v>7671.98</v>
      </c>
      <c r="F1217" s="2">
        <v>71399.31</v>
      </c>
    </row>
    <row r="1218" spans="1:6" x14ac:dyDescent="0.25">
      <c r="A1218" s="3">
        <v>45304.458333333336</v>
      </c>
      <c r="B1218" s="3">
        <v>45304.46875</v>
      </c>
      <c r="C1218" s="2">
        <v>64784.89</v>
      </c>
      <c r="E1218" s="2">
        <v>7708.69</v>
      </c>
      <c r="F1218" s="2">
        <v>72493.58</v>
      </c>
    </row>
    <row r="1219" spans="1:6" x14ac:dyDescent="0.25">
      <c r="A1219" s="3">
        <v>45304.46875</v>
      </c>
      <c r="B1219" s="3">
        <v>45304.479166666664</v>
      </c>
      <c r="C1219" s="2">
        <v>66629.88</v>
      </c>
      <c r="E1219" s="2">
        <v>7543.52</v>
      </c>
      <c r="F1219" s="2">
        <v>74173.399999999994</v>
      </c>
    </row>
    <row r="1220" spans="1:6" x14ac:dyDescent="0.25">
      <c r="A1220" s="3">
        <v>45304.479166666664</v>
      </c>
      <c r="B1220" s="3">
        <v>45304.489583333336</v>
      </c>
      <c r="C1220" s="2">
        <v>67573.84</v>
      </c>
      <c r="E1220" s="2">
        <v>7910.58</v>
      </c>
      <c r="F1220" s="2">
        <v>75484.42</v>
      </c>
    </row>
    <row r="1221" spans="1:6" x14ac:dyDescent="0.25">
      <c r="A1221" s="3">
        <v>45304.489583333336</v>
      </c>
      <c r="B1221" s="3">
        <v>45304.5</v>
      </c>
      <c r="C1221" s="2">
        <v>68206.12</v>
      </c>
      <c r="E1221" s="2">
        <v>7947.3</v>
      </c>
      <c r="F1221" s="2">
        <v>76153.42</v>
      </c>
    </row>
    <row r="1222" spans="1:6" x14ac:dyDescent="0.25">
      <c r="A1222" s="3">
        <v>45304.5</v>
      </c>
      <c r="B1222" s="3">
        <v>45304.510416666664</v>
      </c>
      <c r="C1222" s="2">
        <v>68379.039999999994</v>
      </c>
      <c r="E1222" s="2">
        <v>7928.94</v>
      </c>
      <c r="F1222" s="2">
        <v>76307.97</v>
      </c>
    </row>
    <row r="1223" spans="1:6" x14ac:dyDescent="0.25">
      <c r="A1223" s="3">
        <v>45304.510416666664</v>
      </c>
      <c r="B1223" s="3">
        <v>45304.520833333336</v>
      </c>
      <c r="C1223" s="2">
        <v>68311.039999999994</v>
      </c>
      <c r="E1223" s="2">
        <v>8020.7</v>
      </c>
      <c r="F1223" s="2">
        <v>76331.740000000005</v>
      </c>
    </row>
    <row r="1224" spans="1:6" x14ac:dyDescent="0.25">
      <c r="A1224" s="3">
        <v>45304.520833333336</v>
      </c>
      <c r="B1224" s="3">
        <v>45304.53125</v>
      </c>
      <c r="C1224" s="2">
        <v>66730.73</v>
      </c>
      <c r="E1224" s="2">
        <v>9544.1</v>
      </c>
      <c r="F1224" s="2">
        <v>76274.820000000007</v>
      </c>
    </row>
    <row r="1225" spans="1:6" x14ac:dyDescent="0.25">
      <c r="A1225" s="3">
        <v>45304.53125</v>
      </c>
      <c r="B1225" s="3">
        <v>45304.541666666664</v>
      </c>
      <c r="C1225" s="2">
        <v>65624.539999999994</v>
      </c>
      <c r="E1225" s="2">
        <v>9947.8700000000008</v>
      </c>
      <c r="F1225" s="2">
        <v>75572.399999999994</v>
      </c>
    </row>
    <row r="1226" spans="1:6" x14ac:dyDescent="0.25">
      <c r="A1226" s="3">
        <v>45304.541666666664</v>
      </c>
      <c r="B1226" s="3">
        <v>45304.552083333336</v>
      </c>
      <c r="C1226" s="2">
        <v>65088.12</v>
      </c>
      <c r="E1226" s="2">
        <v>9544.1</v>
      </c>
      <c r="F1226" s="2">
        <v>74632.22</v>
      </c>
    </row>
    <row r="1227" spans="1:6" x14ac:dyDescent="0.25">
      <c r="A1227" s="3">
        <v>45304.552083333336</v>
      </c>
      <c r="B1227" s="3">
        <v>45304.5625</v>
      </c>
      <c r="C1227" s="2">
        <v>64714.74</v>
      </c>
      <c r="E1227" s="2">
        <v>9433.9599999999991</v>
      </c>
      <c r="F1227" s="2">
        <v>74148.7</v>
      </c>
    </row>
    <row r="1228" spans="1:6" x14ac:dyDescent="0.25">
      <c r="A1228" s="3">
        <v>45304.5625</v>
      </c>
      <c r="B1228" s="3">
        <v>45304.572916666664</v>
      </c>
      <c r="C1228" s="2">
        <v>63977.86</v>
      </c>
      <c r="E1228" s="2">
        <v>9562.4500000000007</v>
      </c>
      <c r="F1228" s="2">
        <v>73540.320000000007</v>
      </c>
    </row>
    <row r="1229" spans="1:6" x14ac:dyDescent="0.25">
      <c r="A1229" s="3">
        <v>45304.572916666664</v>
      </c>
      <c r="B1229" s="3">
        <v>45304.583333333336</v>
      </c>
      <c r="C1229" s="2">
        <v>64103.65</v>
      </c>
      <c r="E1229" s="2">
        <v>9232.07</v>
      </c>
      <c r="F1229" s="2">
        <v>73335.72</v>
      </c>
    </row>
    <row r="1230" spans="1:6" x14ac:dyDescent="0.25">
      <c r="A1230" s="3">
        <v>45304.583333333336</v>
      </c>
      <c r="B1230" s="3">
        <v>45304.59375</v>
      </c>
      <c r="C1230" s="2">
        <v>64030.96</v>
      </c>
      <c r="E1230" s="2">
        <v>9103.59</v>
      </c>
      <c r="F1230" s="2">
        <v>73134.55</v>
      </c>
    </row>
    <row r="1231" spans="1:6" x14ac:dyDescent="0.25">
      <c r="A1231" s="3">
        <v>45304.59375</v>
      </c>
      <c r="B1231" s="3">
        <v>45304.604166666664</v>
      </c>
      <c r="C1231" s="2">
        <v>63962.9</v>
      </c>
      <c r="E1231" s="2">
        <v>9268.7999999999993</v>
      </c>
      <c r="F1231" s="2">
        <v>73231.7</v>
      </c>
    </row>
    <row r="1232" spans="1:6" x14ac:dyDescent="0.25">
      <c r="A1232" s="3">
        <v>45304.604166666664</v>
      </c>
      <c r="B1232" s="3">
        <v>45304.614583333336</v>
      </c>
      <c r="C1232" s="2">
        <v>64445.86</v>
      </c>
      <c r="E1232" s="2">
        <v>8828.2800000000007</v>
      </c>
      <c r="F1232" s="2">
        <v>73274.14</v>
      </c>
    </row>
    <row r="1233" spans="1:6" x14ac:dyDescent="0.25">
      <c r="A1233" s="3">
        <v>45304.614583333336</v>
      </c>
      <c r="B1233" s="3">
        <v>45304.625</v>
      </c>
      <c r="C1233" s="2">
        <v>65007.12</v>
      </c>
      <c r="E1233" s="2">
        <v>8864.99</v>
      </c>
      <c r="F1233" s="2">
        <v>73872.11</v>
      </c>
    </row>
    <row r="1234" spans="1:6" x14ac:dyDescent="0.25">
      <c r="A1234" s="3">
        <v>45304.625</v>
      </c>
      <c r="B1234" s="3">
        <v>45304.635416666664</v>
      </c>
      <c r="C1234" s="2">
        <v>65306.91</v>
      </c>
      <c r="E1234" s="2">
        <v>8993.4699999999993</v>
      </c>
      <c r="F1234" s="2">
        <v>74300.38</v>
      </c>
    </row>
    <row r="1235" spans="1:6" x14ac:dyDescent="0.25">
      <c r="A1235" s="3">
        <v>45304.635416666664</v>
      </c>
      <c r="B1235" s="3">
        <v>45304.645833333336</v>
      </c>
      <c r="C1235" s="2">
        <v>65990.149999999994</v>
      </c>
      <c r="E1235" s="2">
        <v>8956.77</v>
      </c>
      <c r="F1235" s="2">
        <v>74946.92</v>
      </c>
    </row>
    <row r="1236" spans="1:6" x14ac:dyDescent="0.25">
      <c r="A1236" s="3">
        <v>45304.645833333336</v>
      </c>
      <c r="B1236" s="3">
        <v>45304.65625</v>
      </c>
      <c r="C1236" s="2">
        <v>66507.53</v>
      </c>
      <c r="E1236" s="2">
        <v>9121.94</v>
      </c>
      <c r="F1236" s="2">
        <v>75629.47</v>
      </c>
    </row>
    <row r="1237" spans="1:6" x14ac:dyDescent="0.25">
      <c r="A1237" s="3">
        <v>45304.65625</v>
      </c>
      <c r="B1237" s="3">
        <v>45304.666666666664</v>
      </c>
      <c r="C1237" s="2">
        <v>67091.7</v>
      </c>
      <c r="E1237" s="2">
        <v>9397.25</v>
      </c>
      <c r="F1237" s="2">
        <v>76488.95</v>
      </c>
    </row>
    <row r="1238" spans="1:6" x14ac:dyDescent="0.25">
      <c r="A1238" s="3">
        <v>45304.666666666664</v>
      </c>
      <c r="B1238" s="3">
        <v>45304.677083333336</v>
      </c>
      <c r="C1238" s="2">
        <v>68029.759999999995</v>
      </c>
      <c r="E1238" s="2">
        <v>9709.26</v>
      </c>
      <c r="F1238" s="2">
        <v>77739.009999999995</v>
      </c>
    </row>
    <row r="1239" spans="1:6" x14ac:dyDescent="0.25">
      <c r="A1239" s="3">
        <v>45304.677083333336</v>
      </c>
      <c r="B1239" s="3">
        <v>45304.6875</v>
      </c>
      <c r="C1239" s="2">
        <v>69986.880000000005</v>
      </c>
      <c r="E1239" s="2">
        <v>10021.299999999999</v>
      </c>
      <c r="F1239" s="2">
        <v>80008.19</v>
      </c>
    </row>
    <row r="1240" spans="1:6" x14ac:dyDescent="0.25">
      <c r="A1240" s="3">
        <v>45304.6875</v>
      </c>
      <c r="B1240" s="3">
        <v>45304.697916666664</v>
      </c>
      <c r="C1240" s="2">
        <v>72840.7</v>
      </c>
      <c r="E1240" s="2">
        <v>9892.82</v>
      </c>
      <c r="F1240" s="2">
        <v>82733.52</v>
      </c>
    </row>
    <row r="1241" spans="1:6" x14ac:dyDescent="0.25">
      <c r="A1241" s="3">
        <v>45304.697916666664</v>
      </c>
      <c r="B1241" s="3">
        <v>45304.708333333336</v>
      </c>
      <c r="C1241" s="2">
        <v>75590.320000000007</v>
      </c>
      <c r="E1241" s="2">
        <v>10388.379999999999</v>
      </c>
      <c r="F1241" s="2">
        <v>85978.7</v>
      </c>
    </row>
    <row r="1242" spans="1:6" x14ac:dyDescent="0.25">
      <c r="A1242" s="3">
        <v>45304.708333333336</v>
      </c>
      <c r="B1242" s="3">
        <v>45304.71875</v>
      </c>
      <c r="C1242" s="2">
        <v>79968.7</v>
      </c>
      <c r="E1242" s="2">
        <v>9966.2199999999993</v>
      </c>
      <c r="F1242" s="2">
        <v>89934.93</v>
      </c>
    </row>
    <row r="1243" spans="1:6" x14ac:dyDescent="0.25">
      <c r="A1243" s="3">
        <v>45304.71875</v>
      </c>
      <c r="B1243" s="3">
        <v>45304.729166666664</v>
      </c>
      <c r="C1243" s="2">
        <v>82887.63</v>
      </c>
      <c r="E1243" s="2">
        <v>10002.950000000001</v>
      </c>
      <c r="F1243" s="2">
        <v>92890.58</v>
      </c>
    </row>
    <row r="1244" spans="1:6" x14ac:dyDescent="0.25">
      <c r="A1244" s="3">
        <v>45304.729166666664</v>
      </c>
      <c r="B1244" s="3">
        <v>45304.739583333336</v>
      </c>
      <c r="C1244" s="2">
        <v>85595.48</v>
      </c>
      <c r="E1244" s="2">
        <v>9782.69</v>
      </c>
      <c r="F1244" s="2">
        <v>95378.17</v>
      </c>
    </row>
    <row r="1245" spans="1:6" x14ac:dyDescent="0.25">
      <c r="A1245" s="3">
        <v>45304.739583333336</v>
      </c>
      <c r="B1245" s="3">
        <v>45304.75</v>
      </c>
      <c r="C1245" s="2">
        <v>86945.2</v>
      </c>
      <c r="E1245" s="2">
        <v>9525.74</v>
      </c>
      <c r="F1245" s="2">
        <v>96470.94</v>
      </c>
    </row>
    <row r="1246" spans="1:6" x14ac:dyDescent="0.25">
      <c r="A1246" s="3">
        <v>45304.75</v>
      </c>
      <c r="B1246" s="3">
        <v>45304.760416666664</v>
      </c>
      <c r="C1246" s="2">
        <v>87807.56</v>
      </c>
      <c r="E1246" s="2">
        <v>9470.65</v>
      </c>
      <c r="F1246" s="2">
        <v>97278.22</v>
      </c>
    </row>
    <row r="1247" spans="1:6" x14ac:dyDescent="0.25">
      <c r="A1247" s="3">
        <v>45304.760416666664</v>
      </c>
      <c r="B1247" s="3">
        <v>45304.770833333336</v>
      </c>
      <c r="C1247" s="2">
        <v>87652.62</v>
      </c>
      <c r="E1247" s="2">
        <v>9452.32</v>
      </c>
      <c r="F1247" s="2">
        <v>97104.94</v>
      </c>
    </row>
    <row r="1248" spans="1:6" x14ac:dyDescent="0.25">
      <c r="A1248" s="3">
        <v>45304.770833333336</v>
      </c>
      <c r="B1248" s="3">
        <v>45304.78125</v>
      </c>
      <c r="C1248" s="2">
        <v>87554.03</v>
      </c>
      <c r="E1248" s="2">
        <v>8956.77</v>
      </c>
      <c r="F1248" s="2">
        <v>96510.8</v>
      </c>
    </row>
    <row r="1249" spans="1:6" x14ac:dyDescent="0.25">
      <c r="A1249" s="3">
        <v>45304.78125</v>
      </c>
      <c r="B1249" s="3">
        <v>45304.791666666664</v>
      </c>
      <c r="C1249" s="2">
        <v>86981.07</v>
      </c>
      <c r="E1249" s="2">
        <v>8516.2800000000007</v>
      </c>
      <c r="F1249" s="2">
        <v>95497.35</v>
      </c>
    </row>
    <row r="1250" spans="1:6" x14ac:dyDescent="0.25">
      <c r="A1250" s="3">
        <v>45304.791666666664</v>
      </c>
      <c r="B1250" s="3">
        <v>45304.802083333336</v>
      </c>
      <c r="C1250" s="2">
        <v>87115.69</v>
      </c>
      <c r="E1250" s="2">
        <v>7066.3</v>
      </c>
      <c r="F1250" s="2">
        <v>94181.98</v>
      </c>
    </row>
    <row r="1251" spans="1:6" x14ac:dyDescent="0.25">
      <c r="A1251" s="3">
        <v>45304.802083333336</v>
      </c>
      <c r="B1251" s="3">
        <v>45304.8125</v>
      </c>
      <c r="C1251" s="2">
        <v>86431.85</v>
      </c>
      <c r="E1251" s="2">
        <v>6478.96</v>
      </c>
      <c r="F1251" s="2">
        <v>92910.81</v>
      </c>
    </row>
    <row r="1252" spans="1:6" x14ac:dyDescent="0.25">
      <c r="A1252" s="3">
        <v>45304.8125</v>
      </c>
      <c r="B1252" s="3">
        <v>45304.822916666664</v>
      </c>
      <c r="C1252" s="2">
        <v>84848.29</v>
      </c>
      <c r="E1252" s="2">
        <v>6277.08</v>
      </c>
      <c r="F1252" s="2">
        <v>91125.37</v>
      </c>
    </row>
    <row r="1253" spans="1:6" x14ac:dyDescent="0.25">
      <c r="A1253" s="3">
        <v>45304.822916666664</v>
      </c>
      <c r="B1253" s="3">
        <v>45304.833333333336</v>
      </c>
      <c r="C1253" s="2">
        <v>83976.77</v>
      </c>
      <c r="E1253" s="2">
        <v>5524.56</v>
      </c>
      <c r="F1253" s="2">
        <v>89501.33</v>
      </c>
    </row>
    <row r="1254" spans="1:6" x14ac:dyDescent="0.25">
      <c r="A1254" s="3">
        <v>45304.833333333336</v>
      </c>
      <c r="B1254" s="3">
        <v>45304.84375</v>
      </c>
      <c r="C1254" s="2">
        <v>82480.89</v>
      </c>
      <c r="E1254" s="2">
        <v>5157.4799999999996</v>
      </c>
      <c r="F1254" s="2">
        <v>87638.36</v>
      </c>
    </row>
    <row r="1255" spans="1:6" x14ac:dyDescent="0.25">
      <c r="A1255" s="3">
        <v>45304.84375</v>
      </c>
      <c r="B1255" s="3">
        <v>45304.854166666664</v>
      </c>
      <c r="C1255" s="2">
        <v>80072.990000000005</v>
      </c>
      <c r="E1255" s="2">
        <v>5102.42</v>
      </c>
      <c r="F1255" s="2">
        <v>85175.42</v>
      </c>
    </row>
    <row r="1256" spans="1:6" x14ac:dyDescent="0.25">
      <c r="A1256" s="3">
        <v>45304.854166666664</v>
      </c>
      <c r="B1256" s="3">
        <v>45304.864583333336</v>
      </c>
      <c r="C1256" s="2">
        <v>77285.009999999995</v>
      </c>
      <c r="E1256" s="2">
        <v>5175.8599999999997</v>
      </c>
      <c r="F1256" s="2">
        <v>82460.87</v>
      </c>
    </row>
    <row r="1257" spans="1:6" x14ac:dyDescent="0.25">
      <c r="A1257" s="3">
        <v>45304.864583333336</v>
      </c>
      <c r="B1257" s="3">
        <v>45304.875</v>
      </c>
      <c r="C1257" s="2">
        <v>76193</v>
      </c>
      <c r="E1257" s="2">
        <v>5065.71</v>
      </c>
      <c r="F1257" s="2">
        <v>81258.710000000006</v>
      </c>
    </row>
    <row r="1258" spans="1:6" x14ac:dyDescent="0.25">
      <c r="A1258" s="3">
        <v>45304.875</v>
      </c>
      <c r="B1258" s="3">
        <v>45304.885416666664</v>
      </c>
      <c r="C1258" s="2">
        <v>77000.05</v>
      </c>
      <c r="E1258" s="2">
        <v>6001.79</v>
      </c>
      <c r="F1258" s="2">
        <v>83001.84</v>
      </c>
    </row>
    <row r="1259" spans="1:6" x14ac:dyDescent="0.25">
      <c r="A1259" s="3">
        <v>45304.885416666664</v>
      </c>
      <c r="B1259" s="3">
        <v>45304.895833333336</v>
      </c>
      <c r="C1259" s="2">
        <v>76661.070000000007</v>
      </c>
      <c r="E1259" s="2">
        <v>8351.08</v>
      </c>
      <c r="F1259" s="2">
        <v>85012.14</v>
      </c>
    </row>
    <row r="1260" spans="1:6" x14ac:dyDescent="0.25">
      <c r="A1260" s="3">
        <v>45304.895833333336</v>
      </c>
      <c r="B1260" s="3">
        <v>45304.90625</v>
      </c>
      <c r="C1260" s="2">
        <v>77554.179999999993</v>
      </c>
      <c r="E1260" s="2">
        <v>11269.38</v>
      </c>
      <c r="F1260" s="2">
        <v>88823.55</v>
      </c>
    </row>
    <row r="1261" spans="1:6" x14ac:dyDescent="0.25">
      <c r="A1261" s="3">
        <v>45304.90625</v>
      </c>
      <c r="B1261" s="3">
        <v>45304.916666666664</v>
      </c>
      <c r="C1261" s="2">
        <v>78182.820000000007</v>
      </c>
      <c r="E1261" s="2">
        <v>12297.2</v>
      </c>
      <c r="F1261" s="2">
        <v>90480.02</v>
      </c>
    </row>
    <row r="1262" spans="1:6" x14ac:dyDescent="0.25">
      <c r="A1262" s="3">
        <v>45304.916666666664</v>
      </c>
      <c r="B1262" s="3">
        <v>45304.927083333336</v>
      </c>
      <c r="C1262" s="2">
        <v>79410.53</v>
      </c>
      <c r="E1262" s="2">
        <v>14169.3</v>
      </c>
      <c r="F1262" s="2">
        <v>93579.83</v>
      </c>
    </row>
    <row r="1263" spans="1:6" x14ac:dyDescent="0.25">
      <c r="A1263" s="3">
        <v>45304.927083333336</v>
      </c>
      <c r="B1263" s="3">
        <v>45304.9375</v>
      </c>
      <c r="C1263" s="2">
        <v>76776.34</v>
      </c>
      <c r="E1263" s="2">
        <v>15472.44</v>
      </c>
      <c r="F1263" s="2">
        <v>92248.78</v>
      </c>
    </row>
    <row r="1264" spans="1:6" x14ac:dyDescent="0.25">
      <c r="A1264" s="3">
        <v>45304.9375</v>
      </c>
      <c r="B1264" s="3">
        <v>45304.947916666664</v>
      </c>
      <c r="C1264" s="2">
        <v>73393.539999999994</v>
      </c>
      <c r="E1264" s="2">
        <v>16041.42</v>
      </c>
      <c r="F1264" s="2">
        <v>89434.96</v>
      </c>
    </row>
    <row r="1265" spans="1:6" x14ac:dyDescent="0.25">
      <c r="A1265" s="3">
        <v>45304.947916666664</v>
      </c>
      <c r="B1265" s="3">
        <v>45304.958333333336</v>
      </c>
      <c r="C1265" s="2">
        <v>69758.570000000007</v>
      </c>
      <c r="E1265" s="2">
        <v>16738.86</v>
      </c>
      <c r="F1265" s="2">
        <v>86497.43</v>
      </c>
    </row>
    <row r="1266" spans="1:6" x14ac:dyDescent="0.25">
      <c r="A1266" s="3">
        <v>45304.958333333336</v>
      </c>
      <c r="B1266" s="3">
        <v>45304.96875</v>
      </c>
      <c r="C1266" s="2">
        <v>66282.320000000007</v>
      </c>
      <c r="E1266" s="2">
        <v>16793.919999999998</v>
      </c>
      <c r="F1266" s="2">
        <v>83076.240000000005</v>
      </c>
    </row>
    <row r="1267" spans="1:6" x14ac:dyDescent="0.25">
      <c r="A1267" s="3">
        <v>45304.96875</v>
      </c>
      <c r="B1267" s="3">
        <v>45304.979166666664</v>
      </c>
      <c r="C1267" s="2">
        <v>62757.54</v>
      </c>
      <c r="E1267" s="2">
        <v>17105.939999999999</v>
      </c>
      <c r="F1267" s="2">
        <v>79863.48</v>
      </c>
    </row>
    <row r="1268" spans="1:6" x14ac:dyDescent="0.25">
      <c r="A1268" s="3">
        <v>45304.979166666664</v>
      </c>
      <c r="B1268" s="3">
        <v>45304.989583333336</v>
      </c>
      <c r="C1268" s="2">
        <v>59268.81</v>
      </c>
      <c r="E1268" s="2">
        <v>16959.12</v>
      </c>
      <c r="F1268" s="2">
        <v>76227.929999999993</v>
      </c>
    </row>
    <row r="1269" spans="1:6" x14ac:dyDescent="0.25">
      <c r="A1269" s="3">
        <v>45304.989583333336</v>
      </c>
      <c r="B1269" s="3">
        <v>45305</v>
      </c>
      <c r="C1269" s="2">
        <v>56473.71</v>
      </c>
      <c r="E1269" s="2">
        <v>16683.8</v>
      </c>
      <c r="F1269" s="2">
        <v>73157.509999999995</v>
      </c>
    </row>
    <row r="1270" spans="1:6" x14ac:dyDescent="0.25">
      <c r="A1270" s="3">
        <v>45305</v>
      </c>
      <c r="B1270" s="3">
        <v>45305.010416666664</v>
      </c>
      <c r="C1270" s="2">
        <v>53424.639999999999</v>
      </c>
      <c r="E1270" s="2">
        <v>14169.3</v>
      </c>
      <c r="F1270" s="2">
        <v>67593.94</v>
      </c>
    </row>
    <row r="1271" spans="1:6" x14ac:dyDescent="0.25">
      <c r="A1271" s="3">
        <v>45305.010416666664</v>
      </c>
      <c r="B1271" s="3">
        <v>45305.020833333336</v>
      </c>
      <c r="C1271" s="2">
        <v>51211.74</v>
      </c>
      <c r="E1271" s="2">
        <v>13985.76</v>
      </c>
      <c r="F1271" s="2">
        <v>65197.5</v>
      </c>
    </row>
    <row r="1272" spans="1:6" x14ac:dyDescent="0.25">
      <c r="A1272" s="3">
        <v>45305.020833333336</v>
      </c>
      <c r="B1272" s="3">
        <v>45305.03125</v>
      </c>
      <c r="C1272" s="2">
        <v>48815.59</v>
      </c>
      <c r="E1272" s="2">
        <v>13949.05</v>
      </c>
      <c r="F1272" s="2">
        <v>62764.639999999999</v>
      </c>
    </row>
    <row r="1273" spans="1:6" x14ac:dyDescent="0.25">
      <c r="A1273" s="3">
        <v>45305.03125</v>
      </c>
      <c r="B1273" s="3">
        <v>45305.041666666664</v>
      </c>
      <c r="C1273" s="2">
        <v>46737.08</v>
      </c>
      <c r="E1273" s="2">
        <v>13765.53</v>
      </c>
      <c r="F1273" s="2">
        <v>60502.61</v>
      </c>
    </row>
    <row r="1274" spans="1:6" x14ac:dyDescent="0.25">
      <c r="A1274" s="3">
        <v>45305.041666666664</v>
      </c>
      <c r="B1274" s="3">
        <v>45305.052083333336</v>
      </c>
      <c r="C1274" s="2">
        <v>44684.28</v>
      </c>
      <c r="E1274" s="2">
        <v>13765.53</v>
      </c>
      <c r="F1274" s="2">
        <v>58449.81</v>
      </c>
    </row>
    <row r="1275" spans="1:6" x14ac:dyDescent="0.25">
      <c r="A1275" s="3">
        <v>45305.052083333336</v>
      </c>
      <c r="B1275" s="3">
        <v>45305.0625</v>
      </c>
      <c r="C1275" s="2">
        <v>43445.61</v>
      </c>
      <c r="E1275" s="2">
        <v>13692.11</v>
      </c>
      <c r="F1275" s="2">
        <v>57137.72</v>
      </c>
    </row>
    <row r="1276" spans="1:6" x14ac:dyDescent="0.25">
      <c r="A1276" s="3">
        <v>45305.0625</v>
      </c>
      <c r="B1276" s="3">
        <v>45305.072916666664</v>
      </c>
      <c r="C1276" s="2">
        <v>42083.02</v>
      </c>
      <c r="E1276" s="2">
        <v>13930.7</v>
      </c>
      <c r="F1276" s="2">
        <v>56013.73</v>
      </c>
    </row>
    <row r="1277" spans="1:6" x14ac:dyDescent="0.25">
      <c r="A1277" s="3">
        <v>45305.072916666664</v>
      </c>
      <c r="B1277" s="3">
        <v>45305.083333333336</v>
      </c>
      <c r="C1277" s="2">
        <v>41016.36</v>
      </c>
      <c r="E1277" s="2">
        <v>14095.89</v>
      </c>
      <c r="F1277" s="2">
        <v>55112.25</v>
      </c>
    </row>
    <row r="1278" spans="1:6" x14ac:dyDescent="0.25">
      <c r="A1278" s="3">
        <v>45305.083333333336</v>
      </c>
      <c r="B1278" s="3">
        <v>45305.09375</v>
      </c>
      <c r="C1278" s="2">
        <v>40310.82</v>
      </c>
      <c r="E1278" s="2">
        <v>14334.5</v>
      </c>
      <c r="F1278" s="2">
        <v>54645.32</v>
      </c>
    </row>
    <row r="1279" spans="1:6" x14ac:dyDescent="0.25">
      <c r="A1279" s="3">
        <v>45305.09375</v>
      </c>
      <c r="B1279" s="3">
        <v>45305.104166666664</v>
      </c>
      <c r="C1279" s="2">
        <v>39556.58</v>
      </c>
      <c r="E1279" s="2">
        <v>14664.88</v>
      </c>
      <c r="F1279" s="2">
        <v>54221.46</v>
      </c>
    </row>
    <row r="1280" spans="1:6" x14ac:dyDescent="0.25">
      <c r="A1280" s="3">
        <v>45305.104166666664</v>
      </c>
      <c r="B1280" s="3">
        <v>45305.114583333336</v>
      </c>
      <c r="C1280" s="2">
        <v>39088.660000000003</v>
      </c>
      <c r="E1280" s="2">
        <v>14976.88</v>
      </c>
      <c r="F1280" s="2">
        <v>54065.55</v>
      </c>
    </row>
    <row r="1281" spans="1:6" x14ac:dyDescent="0.25">
      <c r="A1281" s="3">
        <v>45305.114583333336</v>
      </c>
      <c r="B1281" s="3">
        <v>45305.125</v>
      </c>
      <c r="C1281" s="2">
        <v>38545.480000000003</v>
      </c>
      <c r="E1281" s="2">
        <v>15399.03</v>
      </c>
      <c r="F1281" s="2">
        <v>53944.51</v>
      </c>
    </row>
    <row r="1282" spans="1:6" x14ac:dyDescent="0.25">
      <c r="A1282" s="3">
        <v>45305.125</v>
      </c>
      <c r="B1282" s="3">
        <v>45305.135416666664</v>
      </c>
      <c r="C1282" s="2">
        <v>37979.79</v>
      </c>
      <c r="E1282" s="2">
        <v>15949.64</v>
      </c>
      <c r="F1282" s="2">
        <v>53929.43</v>
      </c>
    </row>
    <row r="1283" spans="1:6" x14ac:dyDescent="0.25">
      <c r="A1283" s="3">
        <v>45305.135416666664</v>
      </c>
      <c r="B1283" s="3">
        <v>45305.145833333336</v>
      </c>
      <c r="C1283" s="2">
        <v>38145.06</v>
      </c>
      <c r="E1283" s="2">
        <v>16078.13</v>
      </c>
      <c r="F1283" s="2">
        <v>54223.19</v>
      </c>
    </row>
    <row r="1284" spans="1:6" x14ac:dyDescent="0.25">
      <c r="A1284" s="3">
        <v>45305.145833333336</v>
      </c>
      <c r="B1284" s="3">
        <v>45305.15625</v>
      </c>
      <c r="C1284" s="2">
        <v>38586.449999999997</v>
      </c>
      <c r="E1284" s="2">
        <v>16096.48</v>
      </c>
      <c r="F1284" s="2">
        <v>54682.93</v>
      </c>
    </row>
    <row r="1285" spans="1:6" x14ac:dyDescent="0.25">
      <c r="A1285" s="3">
        <v>45305.15625</v>
      </c>
      <c r="B1285" s="3">
        <v>45305.166666666664</v>
      </c>
      <c r="C1285" s="2">
        <v>38974.03</v>
      </c>
      <c r="E1285" s="2">
        <v>16078.13</v>
      </c>
      <c r="F1285" s="2">
        <v>55052.160000000003</v>
      </c>
    </row>
    <row r="1286" spans="1:6" x14ac:dyDescent="0.25">
      <c r="A1286" s="3">
        <v>45305.166666666664</v>
      </c>
      <c r="B1286" s="3">
        <v>45305.177083333336</v>
      </c>
      <c r="C1286" s="2">
        <v>40025.919999999998</v>
      </c>
      <c r="E1286" s="2">
        <v>15692.68</v>
      </c>
      <c r="F1286" s="2">
        <v>55718.6</v>
      </c>
    </row>
    <row r="1287" spans="1:6" x14ac:dyDescent="0.25">
      <c r="A1287" s="3">
        <v>45305.177083333336</v>
      </c>
      <c r="B1287" s="3">
        <v>45305.1875</v>
      </c>
      <c r="C1287" s="2">
        <v>41128.25</v>
      </c>
      <c r="E1287" s="2">
        <v>15105.36</v>
      </c>
      <c r="F1287" s="2">
        <v>56233.599999999999</v>
      </c>
    </row>
    <row r="1288" spans="1:6" x14ac:dyDescent="0.25">
      <c r="A1288" s="3">
        <v>45305.1875</v>
      </c>
      <c r="B1288" s="3">
        <v>45305.197916666664</v>
      </c>
      <c r="C1288" s="2">
        <v>41709.26</v>
      </c>
      <c r="E1288" s="2">
        <v>14664.88</v>
      </c>
      <c r="F1288" s="2">
        <v>56374.14</v>
      </c>
    </row>
    <row r="1289" spans="1:6" x14ac:dyDescent="0.25">
      <c r="A1289" s="3">
        <v>45305.197916666664</v>
      </c>
      <c r="B1289" s="3">
        <v>45305.208333333336</v>
      </c>
      <c r="C1289" s="2">
        <v>42047</v>
      </c>
      <c r="E1289" s="2">
        <v>14114.24</v>
      </c>
      <c r="F1289" s="2">
        <v>56161.23</v>
      </c>
    </row>
    <row r="1290" spans="1:6" x14ac:dyDescent="0.25">
      <c r="A1290" s="3">
        <v>45305.208333333336</v>
      </c>
      <c r="B1290" s="3">
        <v>45305.21875</v>
      </c>
      <c r="C1290" s="2">
        <v>42767.74</v>
      </c>
      <c r="E1290" s="2">
        <v>13343.39</v>
      </c>
      <c r="F1290" s="2">
        <v>56111.13</v>
      </c>
    </row>
    <row r="1291" spans="1:6" x14ac:dyDescent="0.25">
      <c r="A1291" s="3">
        <v>45305.21875</v>
      </c>
      <c r="B1291" s="3">
        <v>45305.229166666664</v>
      </c>
      <c r="C1291" s="2">
        <v>42679.29</v>
      </c>
      <c r="E1291" s="2">
        <v>12590.86</v>
      </c>
      <c r="F1291" s="2">
        <v>55270.14</v>
      </c>
    </row>
    <row r="1292" spans="1:6" x14ac:dyDescent="0.25">
      <c r="A1292" s="3">
        <v>45305.229166666664</v>
      </c>
      <c r="B1292" s="3">
        <v>45305.239583333336</v>
      </c>
      <c r="C1292" s="2">
        <v>43296.160000000003</v>
      </c>
      <c r="E1292" s="2">
        <v>11067.46</v>
      </c>
      <c r="F1292" s="2">
        <v>54363.62</v>
      </c>
    </row>
    <row r="1293" spans="1:6" x14ac:dyDescent="0.25">
      <c r="A1293" s="3">
        <v>45305.239583333336</v>
      </c>
      <c r="B1293" s="3">
        <v>45305.25</v>
      </c>
      <c r="C1293" s="2">
        <v>42219.839999999997</v>
      </c>
      <c r="E1293" s="2">
        <v>8571.32</v>
      </c>
      <c r="F1293" s="2">
        <v>50791.16</v>
      </c>
    </row>
    <row r="1294" spans="1:6" x14ac:dyDescent="0.25">
      <c r="A1294" s="3">
        <v>45305.25</v>
      </c>
      <c r="B1294" s="3">
        <v>45305.260416666664</v>
      </c>
      <c r="C1294" s="2">
        <v>40957.32</v>
      </c>
      <c r="E1294" s="2">
        <v>5267.59</v>
      </c>
      <c r="F1294" s="2">
        <v>46224.91</v>
      </c>
    </row>
    <row r="1295" spans="1:6" x14ac:dyDescent="0.25">
      <c r="A1295" s="3">
        <v>45305.260416666664</v>
      </c>
      <c r="B1295" s="3">
        <v>45305.270833333336</v>
      </c>
      <c r="C1295" s="2">
        <v>41699.74</v>
      </c>
      <c r="E1295" s="2">
        <v>4551.78</v>
      </c>
      <c r="F1295" s="2">
        <v>46251.53</v>
      </c>
    </row>
    <row r="1296" spans="1:6" x14ac:dyDescent="0.25">
      <c r="A1296" s="3">
        <v>45305.270833333336</v>
      </c>
      <c r="B1296" s="3">
        <v>45305.28125</v>
      </c>
      <c r="C1296" s="2">
        <v>42219.4</v>
      </c>
      <c r="E1296" s="2">
        <v>4827.12</v>
      </c>
      <c r="F1296" s="2">
        <v>47046.52</v>
      </c>
    </row>
    <row r="1297" spans="1:6" x14ac:dyDescent="0.25">
      <c r="A1297" s="3">
        <v>45305.28125</v>
      </c>
      <c r="B1297" s="3">
        <v>45305.291666666664</v>
      </c>
      <c r="C1297" s="2">
        <v>43382.52</v>
      </c>
      <c r="E1297" s="2">
        <v>4772.0600000000004</v>
      </c>
      <c r="F1297" s="2">
        <v>48154.59</v>
      </c>
    </row>
    <row r="1298" spans="1:6" x14ac:dyDescent="0.25">
      <c r="A1298" s="3">
        <v>45305.291666666664</v>
      </c>
      <c r="B1298" s="3">
        <v>45305.302083333336</v>
      </c>
      <c r="C1298" s="2">
        <v>44819.16</v>
      </c>
      <c r="E1298" s="2">
        <v>5010.6499999999996</v>
      </c>
      <c r="F1298" s="2">
        <v>49829.81</v>
      </c>
    </row>
    <row r="1299" spans="1:6" x14ac:dyDescent="0.25">
      <c r="A1299" s="3">
        <v>45305.302083333336</v>
      </c>
      <c r="B1299" s="3">
        <v>45305.3125</v>
      </c>
      <c r="C1299" s="2">
        <v>46807.27</v>
      </c>
      <c r="E1299" s="2">
        <v>4882.17</v>
      </c>
      <c r="F1299" s="2">
        <v>51689.440000000002</v>
      </c>
    </row>
    <row r="1300" spans="1:6" x14ac:dyDescent="0.25">
      <c r="A1300" s="3">
        <v>45305.3125</v>
      </c>
      <c r="B1300" s="3">
        <v>45305.322916666664</v>
      </c>
      <c r="C1300" s="2">
        <v>49344.24</v>
      </c>
      <c r="E1300" s="2">
        <v>4845.45</v>
      </c>
      <c r="F1300" s="2">
        <v>54189.7</v>
      </c>
    </row>
    <row r="1301" spans="1:6" x14ac:dyDescent="0.25">
      <c r="A1301" s="3">
        <v>45305.322916666664</v>
      </c>
      <c r="B1301" s="3">
        <v>45305.333333333336</v>
      </c>
      <c r="C1301" s="2">
        <v>51372.95</v>
      </c>
      <c r="E1301" s="2">
        <v>4735.33</v>
      </c>
      <c r="F1301" s="2">
        <v>56108.28</v>
      </c>
    </row>
    <row r="1302" spans="1:6" x14ac:dyDescent="0.25">
      <c r="A1302" s="3">
        <v>45305.333333333336</v>
      </c>
      <c r="B1302" s="3">
        <v>45305.34375</v>
      </c>
      <c r="C1302" s="2">
        <v>53729.52</v>
      </c>
      <c r="E1302" s="2">
        <v>4772.0600000000004</v>
      </c>
      <c r="F1302" s="2">
        <v>58501.58</v>
      </c>
    </row>
    <row r="1303" spans="1:6" x14ac:dyDescent="0.25">
      <c r="A1303" s="3">
        <v>45305.34375</v>
      </c>
      <c r="B1303" s="3">
        <v>45305.354166666664</v>
      </c>
      <c r="C1303" s="2">
        <v>55151.02</v>
      </c>
      <c r="E1303" s="2">
        <v>5175.8599999999997</v>
      </c>
      <c r="F1303" s="2">
        <v>60326.879999999997</v>
      </c>
    </row>
    <row r="1304" spans="1:6" x14ac:dyDescent="0.25">
      <c r="A1304" s="3">
        <v>45305.354166666664</v>
      </c>
      <c r="B1304" s="3">
        <v>45305.364583333336</v>
      </c>
      <c r="C1304" s="2">
        <v>57438.92</v>
      </c>
      <c r="E1304" s="2">
        <v>5322.66</v>
      </c>
      <c r="F1304" s="2">
        <v>62761.57</v>
      </c>
    </row>
    <row r="1305" spans="1:6" x14ac:dyDescent="0.25">
      <c r="A1305" s="3">
        <v>45305.364583333336</v>
      </c>
      <c r="B1305" s="3">
        <v>45305.375</v>
      </c>
      <c r="C1305" s="2">
        <v>59880.94</v>
      </c>
      <c r="E1305" s="2">
        <v>5285.94</v>
      </c>
      <c r="F1305" s="2">
        <v>65166.87</v>
      </c>
    </row>
    <row r="1306" spans="1:6" x14ac:dyDescent="0.25">
      <c r="A1306" s="3">
        <v>45305.375</v>
      </c>
      <c r="B1306" s="3">
        <v>45305.385416666664</v>
      </c>
      <c r="C1306" s="2">
        <v>61847.71</v>
      </c>
      <c r="E1306" s="2">
        <v>5432.78</v>
      </c>
      <c r="F1306" s="2">
        <v>67280.5</v>
      </c>
    </row>
    <row r="1307" spans="1:6" x14ac:dyDescent="0.25">
      <c r="A1307" s="3">
        <v>45305.385416666664</v>
      </c>
      <c r="B1307" s="3">
        <v>45305.395833333336</v>
      </c>
      <c r="C1307" s="2">
        <v>63718.68</v>
      </c>
      <c r="E1307" s="2">
        <v>5689.76</v>
      </c>
      <c r="F1307" s="2">
        <v>69408.44</v>
      </c>
    </row>
    <row r="1308" spans="1:6" x14ac:dyDescent="0.25">
      <c r="A1308" s="3">
        <v>45305.395833333336</v>
      </c>
      <c r="B1308" s="3">
        <v>45305.40625</v>
      </c>
      <c r="C1308" s="2">
        <v>65715.600000000006</v>
      </c>
      <c r="E1308" s="2">
        <v>5763.16</v>
      </c>
      <c r="F1308" s="2">
        <v>71478.759999999995</v>
      </c>
    </row>
    <row r="1309" spans="1:6" x14ac:dyDescent="0.25">
      <c r="A1309" s="3">
        <v>45305.40625</v>
      </c>
      <c r="B1309" s="3">
        <v>45305.416666666664</v>
      </c>
      <c r="C1309" s="2">
        <v>67814.399999999994</v>
      </c>
      <c r="E1309" s="2">
        <v>5689.76</v>
      </c>
      <c r="F1309" s="2">
        <v>73504.160000000003</v>
      </c>
    </row>
    <row r="1310" spans="1:6" x14ac:dyDescent="0.25">
      <c r="A1310" s="3">
        <v>45305.416666666664</v>
      </c>
      <c r="B1310" s="3">
        <v>45305.427083333336</v>
      </c>
      <c r="C1310" s="2">
        <v>69300.33</v>
      </c>
      <c r="E1310" s="2">
        <v>5891.66</v>
      </c>
      <c r="F1310" s="2">
        <v>75191.990000000005</v>
      </c>
    </row>
    <row r="1311" spans="1:6" x14ac:dyDescent="0.25">
      <c r="A1311" s="3">
        <v>45305.427083333336</v>
      </c>
      <c r="B1311" s="3">
        <v>45305.4375</v>
      </c>
      <c r="C1311" s="2">
        <v>70519.81</v>
      </c>
      <c r="E1311" s="2">
        <v>6185.31</v>
      </c>
      <c r="F1311" s="2">
        <v>76705.119999999995</v>
      </c>
    </row>
    <row r="1312" spans="1:6" x14ac:dyDescent="0.25">
      <c r="A1312" s="3">
        <v>45305.4375</v>
      </c>
      <c r="B1312" s="3">
        <v>45305.447916666664</v>
      </c>
      <c r="C1312" s="2">
        <v>71817.19</v>
      </c>
      <c r="E1312" s="2">
        <v>6258.73</v>
      </c>
      <c r="F1312" s="2">
        <v>78075.92</v>
      </c>
    </row>
    <row r="1313" spans="1:6" x14ac:dyDescent="0.25">
      <c r="A1313" s="3">
        <v>45305.447916666664</v>
      </c>
      <c r="B1313" s="3">
        <v>45305.458333333336</v>
      </c>
      <c r="C1313" s="2">
        <v>72845.56</v>
      </c>
      <c r="E1313" s="2">
        <v>6589.1</v>
      </c>
      <c r="F1313" s="2">
        <v>79434.649999999994</v>
      </c>
    </row>
    <row r="1314" spans="1:6" x14ac:dyDescent="0.25">
      <c r="A1314" s="3">
        <v>45305.458333333336</v>
      </c>
      <c r="B1314" s="3">
        <v>45305.46875</v>
      </c>
      <c r="C1314" s="2">
        <v>74827.600000000006</v>
      </c>
      <c r="E1314" s="2">
        <v>6607.44</v>
      </c>
      <c r="F1314" s="2">
        <v>81435.05</v>
      </c>
    </row>
    <row r="1315" spans="1:6" x14ac:dyDescent="0.25">
      <c r="A1315" s="3">
        <v>45305.46875</v>
      </c>
      <c r="B1315" s="3">
        <v>45305.479166666664</v>
      </c>
      <c r="C1315" s="2">
        <v>77481.91</v>
      </c>
      <c r="E1315" s="2">
        <v>6460.61</v>
      </c>
      <c r="F1315" s="2">
        <v>83942.52</v>
      </c>
    </row>
    <row r="1316" spans="1:6" x14ac:dyDescent="0.25">
      <c r="A1316" s="3">
        <v>45305.479166666664</v>
      </c>
      <c r="B1316" s="3">
        <v>45305.489583333336</v>
      </c>
      <c r="C1316" s="2">
        <v>78849.58</v>
      </c>
      <c r="E1316" s="2">
        <v>6772.63</v>
      </c>
      <c r="F1316" s="2">
        <v>85622.21</v>
      </c>
    </row>
    <row r="1317" spans="1:6" x14ac:dyDescent="0.25">
      <c r="A1317" s="3">
        <v>45305.489583333336</v>
      </c>
      <c r="B1317" s="3">
        <v>45305.5</v>
      </c>
      <c r="C1317" s="2">
        <v>79499.149999999994</v>
      </c>
      <c r="E1317" s="2">
        <v>6809.33</v>
      </c>
      <c r="F1317" s="2">
        <v>86308.479999999996</v>
      </c>
    </row>
    <row r="1318" spans="1:6" x14ac:dyDescent="0.25">
      <c r="A1318" s="3">
        <v>45305.5</v>
      </c>
      <c r="B1318" s="3">
        <v>45305.510416666664</v>
      </c>
      <c r="C1318" s="2">
        <v>79237.039999999994</v>
      </c>
      <c r="E1318" s="2">
        <v>6790.99</v>
      </c>
      <c r="F1318" s="2">
        <v>86028.03</v>
      </c>
    </row>
    <row r="1319" spans="1:6" x14ac:dyDescent="0.25">
      <c r="A1319" s="3">
        <v>45305.510416666664</v>
      </c>
      <c r="B1319" s="3">
        <v>45305.520833333336</v>
      </c>
      <c r="C1319" s="2">
        <v>78628.37</v>
      </c>
      <c r="E1319" s="2">
        <v>6882.77</v>
      </c>
      <c r="F1319" s="2">
        <v>85511.14</v>
      </c>
    </row>
    <row r="1320" spans="1:6" x14ac:dyDescent="0.25">
      <c r="A1320" s="3">
        <v>45305.520833333336</v>
      </c>
      <c r="B1320" s="3">
        <v>45305.53125</v>
      </c>
      <c r="C1320" s="2">
        <v>76225.23</v>
      </c>
      <c r="E1320" s="2">
        <v>8185.9</v>
      </c>
      <c r="F1320" s="2">
        <v>84411.14</v>
      </c>
    </row>
    <row r="1321" spans="1:6" x14ac:dyDescent="0.25">
      <c r="A1321" s="3">
        <v>45305.53125</v>
      </c>
      <c r="B1321" s="3">
        <v>45305.541666666664</v>
      </c>
      <c r="C1321" s="2">
        <v>74287.27</v>
      </c>
      <c r="E1321" s="2">
        <v>8534.6200000000008</v>
      </c>
      <c r="F1321" s="2">
        <v>82821.89</v>
      </c>
    </row>
    <row r="1322" spans="1:6" x14ac:dyDescent="0.25">
      <c r="A1322" s="3">
        <v>45305.541666666664</v>
      </c>
      <c r="B1322" s="3">
        <v>45305.552083333336</v>
      </c>
      <c r="C1322" s="2">
        <v>72984.72</v>
      </c>
      <c r="E1322" s="2">
        <v>8185.9</v>
      </c>
      <c r="F1322" s="2">
        <v>81170.62</v>
      </c>
    </row>
    <row r="1323" spans="1:6" x14ac:dyDescent="0.25">
      <c r="A1323" s="3">
        <v>45305.552083333336</v>
      </c>
      <c r="B1323" s="3">
        <v>45305.5625</v>
      </c>
      <c r="C1323" s="2">
        <v>71505.990000000005</v>
      </c>
      <c r="E1323" s="2">
        <v>8094.13</v>
      </c>
      <c r="F1323" s="2">
        <v>79600.12</v>
      </c>
    </row>
    <row r="1324" spans="1:6" x14ac:dyDescent="0.25">
      <c r="A1324" s="3">
        <v>45305.5625</v>
      </c>
      <c r="B1324" s="3">
        <v>45305.572916666664</v>
      </c>
      <c r="C1324" s="2">
        <v>69990.02</v>
      </c>
      <c r="E1324" s="2">
        <v>8204.24</v>
      </c>
      <c r="F1324" s="2">
        <v>78194.27</v>
      </c>
    </row>
    <row r="1325" spans="1:6" x14ac:dyDescent="0.25">
      <c r="A1325" s="3">
        <v>45305.572916666664</v>
      </c>
      <c r="B1325" s="3">
        <v>45305.583333333336</v>
      </c>
      <c r="C1325" s="2">
        <v>69221.58</v>
      </c>
      <c r="E1325" s="2">
        <v>7910.58</v>
      </c>
      <c r="F1325" s="2">
        <v>77132.149999999994</v>
      </c>
    </row>
    <row r="1326" spans="1:6" x14ac:dyDescent="0.25">
      <c r="A1326" s="3">
        <v>45305.583333333336</v>
      </c>
      <c r="B1326" s="3">
        <v>45305.59375</v>
      </c>
      <c r="C1326" s="2">
        <v>68134.039999999994</v>
      </c>
      <c r="E1326" s="2">
        <v>7800.44</v>
      </c>
      <c r="F1326" s="2">
        <v>75934.48</v>
      </c>
    </row>
    <row r="1327" spans="1:6" x14ac:dyDescent="0.25">
      <c r="A1327" s="3">
        <v>45305.59375</v>
      </c>
      <c r="B1327" s="3">
        <v>45305.604166666664</v>
      </c>
      <c r="C1327" s="2">
        <v>67103.149999999994</v>
      </c>
      <c r="E1327" s="2">
        <v>7947.3</v>
      </c>
      <c r="F1327" s="2">
        <v>75050.45</v>
      </c>
    </row>
    <row r="1328" spans="1:6" x14ac:dyDescent="0.25">
      <c r="A1328" s="3">
        <v>45305.604166666664</v>
      </c>
      <c r="B1328" s="3">
        <v>45305.614583333336</v>
      </c>
      <c r="C1328" s="2">
        <v>66632.08</v>
      </c>
      <c r="E1328" s="2">
        <v>7580.2</v>
      </c>
      <c r="F1328" s="2">
        <v>74212.28</v>
      </c>
    </row>
    <row r="1329" spans="1:6" x14ac:dyDescent="0.25">
      <c r="A1329" s="3">
        <v>45305.614583333336</v>
      </c>
      <c r="B1329" s="3">
        <v>45305.625</v>
      </c>
      <c r="C1329" s="2">
        <v>66089.14</v>
      </c>
      <c r="E1329" s="2">
        <v>7598.57</v>
      </c>
      <c r="F1329" s="2">
        <v>73687.710000000006</v>
      </c>
    </row>
    <row r="1330" spans="1:6" x14ac:dyDescent="0.25">
      <c r="A1330" s="3">
        <v>45305.625</v>
      </c>
      <c r="B1330" s="3">
        <v>45305.635416666664</v>
      </c>
      <c r="C1330" s="2">
        <v>65958.03</v>
      </c>
      <c r="E1330" s="2">
        <v>7708.69</v>
      </c>
      <c r="F1330" s="2">
        <v>73666.720000000001</v>
      </c>
    </row>
    <row r="1331" spans="1:6" x14ac:dyDescent="0.25">
      <c r="A1331" s="3">
        <v>45305.635416666664</v>
      </c>
      <c r="B1331" s="3">
        <v>45305.645833333336</v>
      </c>
      <c r="C1331" s="2">
        <v>66128.06</v>
      </c>
      <c r="E1331" s="2">
        <v>7671.98</v>
      </c>
      <c r="F1331" s="2">
        <v>73800.05</v>
      </c>
    </row>
    <row r="1332" spans="1:6" x14ac:dyDescent="0.25">
      <c r="A1332" s="3">
        <v>45305.645833333336</v>
      </c>
      <c r="B1332" s="3">
        <v>45305.65625</v>
      </c>
      <c r="C1332" s="2">
        <v>66061.960000000006</v>
      </c>
      <c r="E1332" s="2">
        <v>7818.81</v>
      </c>
      <c r="F1332" s="2">
        <v>73880.77</v>
      </c>
    </row>
    <row r="1333" spans="1:6" x14ac:dyDescent="0.25">
      <c r="A1333" s="3">
        <v>45305.65625</v>
      </c>
      <c r="B1333" s="3">
        <v>45305.666666666664</v>
      </c>
      <c r="C1333" s="2">
        <v>66286.48</v>
      </c>
      <c r="E1333" s="2">
        <v>8057.4</v>
      </c>
      <c r="F1333" s="2">
        <v>74343.89</v>
      </c>
    </row>
    <row r="1334" spans="1:6" x14ac:dyDescent="0.25">
      <c r="A1334" s="3">
        <v>45305.666666666664</v>
      </c>
      <c r="B1334" s="3">
        <v>45305.677083333336</v>
      </c>
      <c r="C1334" s="2">
        <v>67205.34</v>
      </c>
      <c r="E1334" s="2">
        <v>8332.7199999999993</v>
      </c>
      <c r="F1334" s="2">
        <v>75538.06</v>
      </c>
    </row>
    <row r="1335" spans="1:6" x14ac:dyDescent="0.25">
      <c r="A1335" s="3">
        <v>45305.677083333336</v>
      </c>
      <c r="B1335" s="3">
        <v>45305.6875</v>
      </c>
      <c r="C1335" s="2">
        <v>68935.03</v>
      </c>
      <c r="E1335" s="2">
        <v>8589.69</v>
      </c>
      <c r="F1335" s="2">
        <v>77524.72</v>
      </c>
    </row>
    <row r="1336" spans="1:6" x14ac:dyDescent="0.25">
      <c r="A1336" s="3">
        <v>45305.6875</v>
      </c>
      <c r="B1336" s="3">
        <v>45305.697916666664</v>
      </c>
      <c r="C1336" s="2">
        <v>72406.820000000007</v>
      </c>
      <c r="E1336" s="2">
        <v>8479.5499999999993</v>
      </c>
      <c r="F1336" s="2">
        <v>80886.37</v>
      </c>
    </row>
    <row r="1337" spans="1:6" x14ac:dyDescent="0.25">
      <c r="A1337" s="3">
        <v>45305.697916666664</v>
      </c>
      <c r="B1337" s="3">
        <v>45305.708333333336</v>
      </c>
      <c r="C1337" s="2">
        <v>75614.75</v>
      </c>
      <c r="E1337" s="2">
        <v>8901.7199999999993</v>
      </c>
      <c r="F1337" s="2">
        <v>84516.47</v>
      </c>
    </row>
    <row r="1338" spans="1:6" x14ac:dyDescent="0.25">
      <c r="A1338" s="3">
        <v>45305.708333333336</v>
      </c>
      <c r="B1338" s="3">
        <v>45305.71875</v>
      </c>
      <c r="C1338" s="2">
        <v>80048.14</v>
      </c>
      <c r="E1338" s="2">
        <v>8534.6200000000008</v>
      </c>
      <c r="F1338" s="2">
        <v>88582.76</v>
      </c>
    </row>
    <row r="1339" spans="1:6" x14ac:dyDescent="0.25">
      <c r="A1339" s="3">
        <v>45305.71875</v>
      </c>
      <c r="B1339" s="3">
        <v>45305.729166666664</v>
      </c>
      <c r="C1339" s="2">
        <v>83048.86</v>
      </c>
      <c r="E1339" s="2">
        <v>8571.32</v>
      </c>
      <c r="F1339" s="2">
        <v>91620.18</v>
      </c>
    </row>
    <row r="1340" spans="1:6" x14ac:dyDescent="0.25">
      <c r="A1340" s="3">
        <v>45305.729166666664</v>
      </c>
      <c r="B1340" s="3">
        <v>45305.739583333336</v>
      </c>
      <c r="C1340" s="2">
        <v>85444.36</v>
      </c>
      <c r="E1340" s="2">
        <v>8387.7900000000009</v>
      </c>
      <c r="F1340" s="2">
        <v>93832.15</v>
      </c>
    </row>
    <row r="1341" spans="1:6" x14ac:dyDescent="0.25">
      <c r="A1341" s="3">
        <v>45305.739583333336</v>
      </c>
      <c r="B1341" s="3">
        <v>45305.75</v>
      </c>
      <c r="C1341" s="2">
        <v>86723.67</v>
      </c>
      <c r="E1341" s="2">
        <v>8167.55</v>
      </c>
      <c r="F1341" s="2">
        <v>94891.22</v>
      </c>
    </row>
    <row r="1342" spans="1:6" x14ac:dyDescent="0.25">
      <c r="A1342" s="3">
        <v>45305.75</v>
      </c>
      <c r="B1342" s="3">
        <v>45305.760416666664</v>
      </c>
      <c r="C1342" s="2">
        <v>87816.57</v>
      </c>
      <c r="E1342" s="2">
        <v>8112.48</v>
      </c>
      <c r="F1342" s="2">
        <v>95929.05</v>
      </c>
    </row>
    <row r="1343" spans="1:6" x14ac:dyDescent="0.25">
      <c r="A1343" s="3">
        <v>45305.760416666664</v>
      </c>
      <c r="B1343" s="3">
        <v>45305.770833333336</v>
      </c>
      <c r="C1343" s="2">
        <v>87947.14</v>
      </c>
      <c r="E1343" s="2">
        <v>8094.13</v>
      </c>
      <c r="F1343" s="2">
        <v>96041.27</v>
      </c>
    </row>
    <row r="1344" spans="1:6" x14ac:dyDescent="0.25">
      <c r="A1344" s="3">
        <v>45305.770833333336</v>
      </c>
      <c r="B1344" s="3">
        <v>45305.78125</v>
      </c>
      <c r="C1344" s="2">
        <v>87805.91</v>
      </c>
      <c r="E1344" s="2">
        <v>7690.33</v>
      </c>
      <c r="F1344" s="2">
        <v>95496.24</v>
      </c>
    </row>
    <row r="1345" spans="1:6" x14ac:dyDescent="0.25">
      <c r="A1345" s="3">
        <v>45305.78125</v>
      </c>
      <c r="B1345" s="3">
        <v>45305.791666666664</v>
      </c>
      <c r="C1345" s="2">
        <v>87428.95</v>
      </c>
      <c r="E1345" s="2">
        <v>7304.87</v>
      </c>
      <c r="F1345" s="2">
        <v>94733.82</v>
      </c>
    </row>
    <row r="1346" spans="1:6" x14ac:dyDescent="0.25">
      <c r="A1346" s="3">
        <v>45305.791666666664</v>
      </c>
      <c r="B1346" s="3">
        <v>45305.802083333336</v>
      </c>
      <c r="C1346" s="2">
        <v>87651.69</v>
      </c>
      <c r="E1346" s="2">
        <v>6056.83</v>
      </c>
      <c r="F1346" s="2">
        <v>93708.52</v>
      </c>
    </row>
    <row r="1347" spans="1:6" x14ac:dyDescent="0.25">
      <c r="A1347" s="3">
        <v>45305.802083333336</v>
      </c>
      <c r="B1347" s="3">
        <v>45305.8125</v>
      </c>
      <c r="C1347" s="2">
        <v>86950.96</v>
      </c>
      <c r="E1347" s="2">
        <v>5542.92</v>
      </c>
      <c r="F1347" s="2">
        <v>92493.87</v>
      </c>
    </row>
    <row r="1348" spans="1:6" x14ac:dyDescent="0.25">
      <c r="A1348" s="3">
        <v>45305.8125</v>
      </c>
      <c r="B1348" s="3">
        <v>45305.822916666664</v>
      </c>
      <c r="C1348" s="2">
        <v>85672.88</v>
      </c>
      <c r="E1348" s="2">
        <v>5377.72</v>
      </c>
      <c r="F1348" s="2">
        <v>91050.6</v>
      </c>
    </row>
    <row r="1349" spans="1:6" x14ac:dyDescent="0.25">
      <c r="A1349" s="3">
        <v>45305.822916666664</v>
      </c>
      <c r="B1349" s="3">
        <v>45305.833333333336</v>
      </c>
      <c r="C1349" s="2">
        <v>85042.43</v>
      </c>
      <c r="E1349" s="2">
        <v>4735.33</v>
      </c>
      <c r="F1349" s="2">
        <v>89777.76</v>
      </c>
    </row>
    <row r="1350" spans="1:6" x14ac:dyDescent="0.25">
      <c r="A1350" s="3">
        <v>45305.833333333336</v>
      </c>
      <c r="B1350" s="3">
        <v>45305.84375</v>
      </c>
      <c r="C1350" s="2">
        <v>83520.69</v>
      </c>
      <c r="E1350" s="2">
        <v>4423.32</v>
      </c>
      <c r="F1350" s="2">
        <v>87944.01</v>
      </c>
    </row>
    <row r="1351" spans="1:6" x14ac:dyDescent="0.25">
      <c r="A1351" s="3">
        <v>45305.84375</v>
      </c>
      <c r="B1351" s="3">
        <v>45305.854166666664</v>
      </c>
      <c r="C1351" s="2">
        <v>80919.45</v>
      </c>
      <c r="E1351" s="2">
        <v>4368.2700000000004</v>
      </c>
      <c r="F1351" s="2">
        <v>85287.72</v>
      </c>
    </row>
    <row r="1352" spans="1:6" x14ac:dyDescent="0.25">
      <c r="A1352" s="3">
        <v>45305.854166666664</v>
      </c>
      <c r="B1352" s="3">
        <v>45305.864583333336</v>
      </c>
      <c r="C1352" s="2">
        <v>77832.240000000005</v>
      </c>
      <c r="E1352" s="2">
        <v>4441.66</v>
      </c>
      <c r="F1352" s="2">
        <v>82273.899999999994</v>
      </c>
    </row>
    <row r="1353" spans="1:6" x14ac:dyDescent="0.25">
      <c r="A1353" s="3">
        <v>45305.864583333336</v>
      </c>
      <c r="B1353" s="3">
        <v>45305.875</v>
      </c>
      <c r="C1353" s="2">
        <v>76182.8</v>
      </c>
      <c r="E1353" s="2">
        <v>4331.5600000000004</v>
      </c>
      <c r="F1353" s="2">
        <v>80514.350000000006</v>
      </c>
    </row>
    <row r="1354" spans="1:6" x14ac:dyDescent="0.25">
      <c r="A1354" s="3">
        <v>45305.875</v>
      </c>
      <c r="B1354" s="3">
        <v>45305.885416666664</v>
      </c>
      <c r="C1354" s="2">
        <v>76680.820000000007</v>
      </c>
      <c r="E1354" s="2">
        <v>5157.4799999999996</v>
      </c>
      <c r="F1354" s="2">
        <v>81838.3</v>
      </c>
    </row>
    <row r="1355" spans="1:6" x14ac:dyDescent="0.25">
      <c r="A1355" s="3">
        <v>45305.885416666664</v>
      </c>
      <c r="B1355" s="3">
        <v>45305.895833333336</v>
      </c>
      <c r="C1355" s="2">
        <v>75930.89</v>
      </c>
      <c r="E1355" s="2">
        <v>7158.07</v>
      </c>
      <c r="F1355" s="2">
        <v>83088.960000000006</v>
      </c>
    </row>
    <row r="1356" spans="1:6" x14ac:dyDescent="0.25">
      <c r="A1356" s="3">
        <v>45305.895833333336</v>
      </c>
      <c r="B1356" s="3">
        <v>45305.90625</v>
      </c>
      <c r="C1356" s="2">
        <v>76502.240000000005</v>
      </c>
      <c r="E1356" s="2">
        <v>9654.2099999999991</v>
      </c>
      <c r="F1356" s="2">
        <v>86156.45</v>
      </c>
    </row>
    <row r="1357" spans="1:6" x14ac:dyDescent="0.25">
      <c r="A1357" s="3">
        <v>45305.90625</v>
      </c>
      <c r="B1357" s="3">
        <v>45305.916666666664</v>
      </c>
      <c r="C1357" s="2">
        <v>77021.77</v>
      </c>
      <c r="E1357" s="2">
        <v>10553.56</v>
      </c>
      <c r="F1357" s="2">
        <v>87575.33</v>
      </c>
    </row>
    <row r="1358" spans="1:6" x14ac:dyDescent="0.25">
      <c r="A1358" s="3">
        <v>45305.916666666664</v>
      </c>
      <c r="B1358" s="3">
        <v>45305.927083333336</v>
      </c>
      <c r="C1358" s="2">
        <v>77177.39</v>
      </c>
      <c r="E1358" s="2">
        <v>12150.35</v>
      </c>
      <c r="F1358" s="2">
        <v>89327.74</v>
      </c>
    </row>
    <row r="1359" spans="1:6" x14ac:dyDescent="0.25">
      <c r="A1359" s="3">
        <v>45305.927083333336</v>
      </c>
      <c r="B1359" s="3">
        <v>45305.9375</v>
      </c>
      <c r="C1359" s="2">
        <v>73452.850000000006</v>
      </c>
      <c r="E1359" s="2">
        <v>13251.6</v>
      </c>
      <c r="F1359" s="2">
        <v>86704.45</v>
      </c>
    </row>
    <row r="1360" spans="1:6" x14ac:dyDescent="0.25">
      <c r="A1360" s="3">
        <v>45305.9375</v>
      </c>
      <c r="B1360" s="3">
        <v>45305.947916666664</v>
      </c>
      <c r="C1360" s="2">
        <v>69222.22</v>
      </c>
      <c r="E1360" s="2">
        <v>13747.16</v>
      </c>
      <c r="F1360" s="2">
        <v>82969.38</v>
      </c>
    </row>
    <row r="1361" spans="1:6" x14ac:dyDescent="0.25">
      <c r="A1361" s="3">
        <v>45305.947916666664</v>
      </c>
      <c r="B1361" s="3">
        <v>45305.958333333336</v>
      </c>
      <c r="C1361" s="2">
        <v>64732.41</v>
      </c>
      <c r="E1361" s="2">
        <v>14334.5</v>
      </c>
      <c r="F1361" s="2">
        <v>79066.91</v>
      </c>
    </row>
    <row r="1362" spans="1:6" x14ac:dyDescent="0.25">
      <c r="A1362" s="3">
        <v>45305.958333333336</v>
      </c>
      <c r="B1362" s="3">
        <v>45305.96875</v>
      </c>
      <c r="C1362" s="2">
        <v>60736.07</v>
      </c>
      <c r="E1362" s="2">
        <v>14407.91</v>
      </c>
      <c r="F1362" s="2">
        <v>75143.98</v>
      </c>
    </row>
    <row r="1363" spans="1:6" x14ac:dyDescent="0.25">
      <c r="A1363" s="3">
        <v>45305.96875</v>
      </c>
      <c r="B1363" s="3">
        <v>45305.979166666664</v>
      </c>
      <c r="C1363" s="2">
        <v>56653.32</v>
      </c>
      <c r="E1363" s="2">
        <v>14664.88</v>
      </c>
      <c r="F1363" s="2">
        <v>71318.2</v>
      </c>
    </row>
    <row r="1364" spans="1:6" x14ac:dyDescent="0.25">
      <c r="A1364" s="3">
        <v>45305.979166666664</v>
      </c>
      <c r="B1364" s="3">
        <v>45305.989583333336</v>
      </c>
      <c r="C1364" s="2">
        <v>53238.68</v>
      </c>
      <c r="E1364" s="2">
        <v>14536.38</v>
      </c>
      <c r="F1364" s="2">
        <v>67775.06</v>
      </c>
    </row>
    <row r="1365" spans="1:6" x14ac:dyDescent="0.25">
      <c r="A1365" s="3">
        <v>45305.989583333336</v>
      </c>
      <c r="B1365" s="3">
        <v>45306</v>
      </c>
      <c r="C1365" s="2">
        <v>50388.87</v>
      </c>
      <c r="E1365" s="2">
        <v>14297.78</v>
      </c>
      <c r="F1365" s="2">
        <v>64686.64</v>
      </c>
    </row>
    <row r="1366" spans="1:6" x14ac:dyDescent="0.25">
      <c r="A1366" s="3">
        <v>45306</v>
      </c>
      <c r="B1366" s="3">
        <v>45306.010416666664</v>
      </c>
      <c r="C1366" s="2">
        <v>44586.49</v>
      </c>
      <c r="E1366" s="2">
        <v>14169.3</v>
      </c>
      <c r="F1366" s="2">
        <v>58755.79</v>
      </c>
    </row>
    <row r="1367" spans="1:6" x14ac:dyDescent="0.25">
      <c r="A1367" s="3">
        <v>45306.010416666664</v>
      </c>
      <c r="B1367" s="3">
        <v>45306.020833333336</v>
      </c>
      <c r="C1367" s="2">
        <v>42571.91</v>
      </c>
      <c r="E1367" s="2">
        <v>13985.76</v>
      </c>
      <c r="F1367" s="2">
        <v>56557.66</v>
      </c>
    </row>
    <row r="1368" spans="1:6" x14ac:dyDescent="0.25">
      <c r="A1368" s="3">
        <v>45306.020833333336</v>
      </c>
      <c r="B1368" s="3">
        <v>45306.03125</v>
      </c>
      <c r="C1368" s="2">
        <v>40298.559999999998</v>
      </c>
      <c r="E1368" s="2">
        <v>13949.05</v>
      </c>
      <c r="F1368" s="2">
        <v>54247.6</v>
      </c>
    </row>
    <row r="1369" spans="1:6" x14ac:dyDescent="0.25">
      <c r="A1369" s="3">
        <v>45306.03125</v>
      </c>
      <c r="B1369" s="3">
        <v>45306.041666666664</v>
      </c>
      <c r="C1369" s="2">
        <v>38675.1</v>
      </c>
      <c r="E1369" s="2">
        <v>13765.53</v>
      </c>
      <c r="F1369" s="2">
        <v>52440.639999999999</v>
      </c>
    </row>
    <row r="1370" spans="1:6" x14ac:dyDescent="0.25">
      <c r="A1370" s="3">
        <v>45306.041666666664</v>
      </c>
      <c r="B1370" s="3">
        <v>45306.052083333336</v>
      </c>
      <c r="C1370" s="2">
        <v>37133.519999999997</v>
      </c>
      <c r="E1370" s="2">
        <v>13765.53</v>
      </c>
      <c r="F1370" s="2">
        <v>50899.05</v>
      </c>
    </row>
    <row r="1371" spans="1:6" x14ac:dyDescent="0.25">
      <c r="A1371" s="3">
        <v>45306.052083333336</v>
      </c>
      <c r="B1371" s="3">
        <v>45306.0625</v>
      </c>
      <c r="C1371" s="2">
        <v>36206.339999999997</v>
      </c>
      <c r="E1371" s="2">
        <v>13692.11</v>
      </c>
      <c r="F1371" s="2">
        <v>49898.45</v>
      </c>
    </row>
    <row r="1372" spans="1:6" x14ac:dyDescent="0.25">
      <c r="A1372" s="3">
        <v>45306.0625</v>
      </c>
      <c r="B1372" s="3">
        <v>45306.072916666664</v>
      </c>
      <c r="C1372" s="2">
        <v>35250.080000000002</v>
      </c>
      <c r="E1372" s="2">
        <v>13930.7</v>
      </c>
      <c r="F1372" s="2">
        <v>49180.78</v>
      </c>
    </row>
    <row r="1373" spans="1:6" x14ac:dyDescent="0.25">
      <c r="A1373" s="3">
        <v>45306.072916666664</v>
      </c>
      <c r="B1373" s="3">
        <v>45306.083333333336</v>
      </c>
      <c r="C1373" s="2">
        <v>34703.83</v>
      </c>
      <c r="E1373" s="2">
        <v>14095.89</v>
      </c>
      <c r="F1373" s="2">
        <v>48799.72</v>
      </c>
    </row>
    <row r="1374" spans="1:6" x14ac:dyDescent="0.25">
      <c r="A1374" s="3">
        <v>45306.083333333336</v>
      </c>
      <c r="B1374" s="3">
        <v>45306.09375</v>
      </c>
      <c r="C1374" s="2">
        <v>34220.400000000001</v>
      </c>
      <c r="E1374" s="2">
        <v>14334.5</v>
      </c>
      <c r="F1374" s="2">
        <v>48554.91</v>
      </c>
    </row>
    <row r="1375" spans="1:6" x14ac:dyDescent="0.25">
      <c r="A1375" s="3">
        <v>45306.09375</v>
      </c>
      <c r="B1375" s="3">
        <v>45306.104166666664</v>
      </c>
      <c r="C1375" s="2">
        <v>33801.769999999997</v>
      </c>
      <c r="E1375" s="2">
        <v>14664.88</v>
      </c>
      <c r="F1375" s="2">
        <v>48466.65</v>
      </c>
    </row>
    <row r="1376" spans="1:6" x14ac:dyDescent="0.25">
      <c r="A1376" s="3">
        <v>45306.104166666664</v>
      </c>
      <c r="B1376" s="3">
        <v>45306.114583333336</v>
      </c>
      <c r="C1376" s="2">
        <v>33585.599999999999</v>
      </c>
      <c r="E1376" s="2">
        <v>14976.88</v>
      </c>
      <c r="F1376" s="2">
        <v>48562.49</v>
      </c>
    </row>
    <row r="1377" spans="1:6" x14ac:dyDescent="0.25">
      <c r="A1377" s="3">
        <v>45306.114583333336</v>
      </c>
      <c r="B1377" s="3">
        <v>45306.125</v>
      </c>
      <c r="C1377" s="2">
        <v>33452.61</v>
      </c>
      <c r="E1377" s="2">
        <v>15399.03</v>
      </c>
      <c r="F1377" s="2">
        <v>48851.64</v>
      </c>
    </row>
    <row r="1378" spans="1:6" x14ac:dyDescent="0.25">
      <c r="A1378" s="3">
        <v>45306.125</v>
      </c>
      <c r="B1378" s="3">
        <v>45306.135416666664</v>
      </c>
      <c r="C1378" s="2">
        <v>33210.78</v>
      </c>
      <c r="E1378" s="2">
        <v>15949.64</v>
      </c>
      <c r="F1378" s="2">
        <v>49160.42</v>
      </c>
    </row>
    <row r="1379" spans="1:6" x14ac:dyDescent="0.25">
      <c r="A1379" s="3">
        <v>45306.135416666664</v>
      </c>
      <c r="B1379" s="3">
        <v>45306.145833333336</v>
      </c>
      <c r="C1379" s="2">
        <v>33646.53</v>
      </c>
      <c r="E1379" s="2">
        <v>16078.13</v>
      </c>
      <c r="F1379" s="2">
        <v>49724.66</v>
      </c>
    </row>
    <row r="1380" spans="1:6" x14ac:dyDescent="0.25">
      <c r="A1380" s="3">
        <v>45306.145833333336</v>
      </c>
      <c r="B1380" s="3">
        <v>45306.15625</v>
      </c>
      <c r="C1380" s="2">
        <v>34236.18</v>
      </c>
      <c r="E1380" s="2">
        <v>16096.48</v>
      </c>
      <c r="F1380" s="2">
        <v>50332.66</v>
      </c>
    </row>
    <row r="1381" spans="1:6" x14ac:dyDescent="0.25">
      <c r="A1381" s="3">
        <v>45306.15625</v>
      </c>
      <c r="B1381" s="3">
        <v>45306.166666666664</v>
      </c>
      <c r="C1381" s="2">
        <v>35003.85</v>
      </c>
      <c r="E1381" s="2">
        <v>16078.13</v>
      </c>
      <c r="F1381" s="2">
        <v>51081.98</v>
      </c>
    </row>
    <row r="1382" spans="1:6" x14ac:dyDescent="0.25">
      <c r="A1382" s="3">
        <v>45306.166666666664</v>
      </c>
      <c r="B1382" s="3">
        <v>45306.177083333336</v>
      </c>
      <c r="C1382" s="2">
        <v>36466.160000000003</v>
      </c>
      <c r="E1382" s="2">
        <v>15692.68</v>
      </c>
      <c r="F1382" s="2">
        <v>52158.85</v>
      </c>
    </row>
    <row r="1383" spans="1:6" x14ac:dyDescent="0.25">
      <c r="A1383" s="3">
        <v>45306.177083333336</v>
      </c>
      <c r="B1383" s="3">
        <v>45306.1875</v>
      </c>
      <c r="C1383" s="2">
        <v>38101.31</v>
      </c>
      <c r="E1383" s="2">
        <v>15105.36</v>
      </c>
      <c r="F1383" s="2">
        <v>53206.67</v>
      </c>
    </row>
    <row r="1384" spans="1:6" x14ac:dyDescent="0.25">
      <c r="A1384" s="3">
        <v>45306.1875</v>
      </c>
      <c r="B1384" s="3">
        <v>45306.197916666664</v>
      </c>
      <c r="C1384" s="2">
        <v>39551.15</v>
      </c>
      <c r="E1384" s="2">
        <v>14664.88</v>
      </c>
      <c r="F1384" s="2">
        <v>54216.03</v>
      </c>
    </row>
    <row r="1385" spans="1:6" x14ac:dyDescent="0.25">
      <c r="A1385" s="3">
        <v>45306.197916666664</v>
      </c>
      <c r="B1385" s="3">
        <v>45306.208333333336</v>
      </c>
      <c r="C1385" s="2">
        <v>40910.82</v>
      </c>
      <c r="E1385" s="2">
        <v>14114.24</v>
      </c>
      <c r="F1385" s="2">
        <v>55025.06</v>
      </c>
    </row>
    <row r="1386" spans="1:6" x14ac:dyDescent="0.25">
      <c r="A1386" s="3">
        <v>45306.208333333336</v>
      </c>
      <c r="B1386" s="3">
        <v>45306.21875</v>
      </c>
      <c r="C1386" s="2">
        <v>43079.82</v>
      </c>
      <c r="E1386" s="2">
        <v>13343.39</v>
      </c>
      <c r="F1386" s="2">
        <v>56423.199999999997</v>
      </c>
    </row>
    <row r="1387" spans="1:6" x14ac:dyDescent="0.25">
      <c r="A1387" s="3">
        <v>45306.21875</v>
      </c>
      <c r="B1387" s="3">
        <v>45306.229166666664</v>
      </c>
      <c r="C1387" s="2">
        <v>44466.19</v>
      </c>
      <c r="E1387" s="2">
        <v>12590.86</v>
      </c>
      <c r="F1387" s="2">
        <v>57057.05</v>
      </c>
    </row>
    <row r="1388" spans="1:6" x14ac:dyDescent="0.25">
      <c r="A1388" s="3">
        <v>45306.229166666664</v>
      </c>
      <c r="B1388" s="3">
        <v>45306.239583333336</v>
      </c>
      <c r="C1388" s="2">
        <v>47058.79</v>
      </c>
      <c r="E1388" s="2">
        <v>11067.46</v>
      </c>
      <c r="F1388" s="2">
        <v>58126.25</v>
      </c>
    </row>
    <row r="1389" spans="1:6" x14ac:dyDescent="0.25">
      <c r="A1389" s="3">
        <v>45306.239583333336</v>
      </c>
      <c r="B1389" s="3">
        <v>45306.25</v>
      </c>
      <c r="C1389" s="2">
        <v>48428.85</v>
      </c>
      <c r="E1389" s="2">
        <v>8571.32</v>
      </c>
      <c r="F1389" s="2">
        <v>57000.17</v>
      </c>
    </row>
    <row r="1390" spans="1:6" x14ac:dyDescent="0.25">
      <c r="A1390" s="3">
        <v>45306.25</v>
      </c>
      <c r="B1390" s="3">
        <v>45306.260416666664</v>
      </c>
      <c r="C1390" s="2">
        <v>50002.879999999997</v>
      </c>
      <c r="E1390" s="2">
        <v>5267.59</v>
      </c>
      <c r="F1390" s="2">
        <v>55270.46</v>
      </c>
    </row>
    <row r="1391" spans="1:6" x14ac:dyDescent="0.25">
      <c r="A1391" s="3">
        <v>45306.260416666664</v>
      </c>
      <c r="B1391" s="3">
        <v>45306.270833333336</v>
      </c>
      <c r="C1391" s="2">
        <v>53067.46</v>
      </c>
      <c r="E1391" s="2">
        <v>4551.78</v>
      </c>
      <c r="F1391" s="2">
        <v>57619.25</v>
      </c>
    </row>
    <row r="1392" spans="1:6" x14ac:dyDescent="0.25">
      <c r="A1392" s="3">
        <v>45306.270833333336</v>
      </c>
      <c r="B1392" s="3">
        <v>45306.28125</v>
      </c>
      <c r="C1392" s="2">
        <v>55331.37</v>
      </c>
      <c r="E1392" s="2">
        <v>4827.12</v>
      </c>
      <c r="F1392" s="2">
        <v>60158.49</v>
      </c>
    </row>
    <row r="1393" spans="1:6" x14ac:dyDescent="0.25">
      <c r="A1393" s="3">
        <v>45306.28125</v>
      </c>
      <c r="B1393" s="3">
        <v>45306.291666666664</v>
      </c>
      <c r="C1393" s="2">
        <v>57705.64</v>
      </c>
      <c r="E1393" s="2">
        <v>4772.0600000000004</v>
      </c>
      <c r="F1393" s="2">
        <v>62477.7</v>
      </c>
    </row>
    <row r="1394" spans="1:6" x14ac:dyDescent="0.25">
      <c r="A1394" s="3">
        <v>45306.291666666664</v>
      </c>
      <c r="B1394" s="3">
        <v>45306.302083333336</v>
      </c>
      <c r="C1394" s="2">
        <v>60764.04</v>
      </c>
      <c r="E1394" s="2">
        <v>5010.6499999999996</v>
      </c>
      <c r="F1394" s="2">
        <v>65774.69</v>
      </c>
    </row>
    <row r="1395" spans="1:6" x14ac:dyDescent="0.25">
      <c r="A1395" s="3">
        <v>45306.302083333336</v>
      </c>
      <c r="B1395" s="3">
        <v>45306.3125</v>
      </c>
      <c r="C1395" s="2">
        <v>64068.53</v>
      </c>
      <c r="E1395" s="2">
        <v>4882.17</v>
      </c>
      <c r="F1395" s="2">
        <v>68950.7</v>
      </c>
    </row>
    <row r="1396" spans="1:6" x14ac:dyDescent="0.25">
      <c r="A1396" s="3">
        <v>45306.3125</v>
      </c>
      <c r="B1396" s="3">
        <v>45306.322916666664</v>
      </c>
      <c r="C1396" s="2">
        <v>67174.880000000005</v>
      </c>
      <c r="E1396" s="2">
        <v>4845.45</v>
      </c>
      <c r="F1396" s="2">
        <v>72020.33</v>
      </c>
    </row>
    <row r="1397" spans="1:6" x14ac:dyDescent="0.25">
      <c r="A1397" s="3">
        <v>45306.322916666664</v>
      </c>
      <c r="B1397" s="3">
        <v>45306.333333333336</v>
      </c>
      <c r="C1397" s="2">
        <v>69100.08</v>
      </c>
      <c r="E1397" s="2">
        <v>4735.33</v>
      </c>
      <c r="F1397" s="2">
        <v>73835.41</v>
      </c>
    </row>
    <row r="1398" spans="1:6" x14ac:dyDescent="0.25">
      <c r="A1398" s="3">
        <v>45306.333333333336</v>
      </c>
      <c r="B1398" s="3">
        <v>45306.34375</v>
      </c>
      <c r="C1398" s="2">
        <v>69934.600000000006</v>
      </c>
      <c r="E1398" s="2">
        <v>4772.0600000000004</v>
      </c>
      <c r="F1398" s="2">
        <v>74706.66</v>
      </c>
    </row>
    <row r="1399" spans="1:6" x14ac:dyDescent="0.25">
      <c r="A1399" s="3">
        <v>45306.34375</v>
      </c>
      <c r="B1399" s="3">
        <v>45306.354166666664</v>
      </c>
      <c r="C1399" s="2">
        <v>68924.34</v>
      </c>
      <c r="E1399" s="2">
        <v>5175.8599999999997</v>
      </c>
      <c r="F1399" s="2">
        <v>74100.19</v>
      </c>
    </row>
    <row r="1400" spans="1:6" x14ac:dyDescent="0.25">
      <c r="A1400" s="3">
        <v>45306.354166666664</v>
      </c>
      <c r="B1400" s="3">
        <v>45306.364583333336</v>
      </c>
      <c r="C1400" s="2">
        <v>68293.22</v>
      </c>
      <c r="E1400" s="2">
        <v>5322.66</v>
      </c>
      <c r="F1400" s="2">
        <v>73615.87</v>
      </c>
    </row>
    <row r="1401" spans="1:6" x14ac:dyDescent="0.25">
      <c r="A1401" s="3">
        <v>45306.364583333336</v>
      </c>
      <c r="B1401" s="3">
        <v>45306.375</v>
      </c>
      <c r="C1401" s="2">
        <v>68033.53</v>
      </c>
      <c r="E1401" s="2">
        <v>5285.94</v>
      </c>
      <c r="F1401" s="2">
        <v>73319.460000000006</v>
      </c>
    </row>
    <row r="1402" spans="1:6" x14ac:dyDescent="0.25">
      <c r="A1402" s="3">
        <v>45306.375</v>
      </c>
      <c r="B1402" s="3">
        <v>45306.385416666664</v>
      </c>
      <c r="C1402" s="2">
        <v>67708.460000000006</v>
      </c>
      <c r="E1402" s="2">
        <v>5432.78</v>
      </c>
      <c r="F1402" s="2">
        <v>73141.25</v>
      </c>
    </row>
    <row r="1403" spans="1:6" x14ac:dyDescent="0.25">
      <c r="A1403" s="3">
        <v>45306.385416666664</v>
      </c>
      <c r="B1403" s="3">
        <v>45306.395833333336</v>
      </c>
      <c r="C1403" s="2">
        <v>67132.570000000007</v>
      </c>
      <c r="E1403" s="2">
        <v>5689.76</v>
      </c>
      <c r="F1403" s="2">
        <v>72822.34</v>
      </c>
    </row>
    <row r="1404" spans="1:6" x14ac:dyDescent="0.25">
      <c r="A1404" s="3">
        <v>45306.395833333336</v>
      </c>
      <c r="B1404" s="3">
        <v>45306.40625</v>
      </c>
      <c r="C1404" s="2">
        <v>66853.850000000006</v>
      </c>
      <c r="E1404" s="2">
        <v>5763.16</v>
      </c>
      <c r="F1404" s="2">
        <v>72617.009999999995</v>
      </c>
    </row>
    <row r="1405" spans="1:6" x14ac:dyDescent="0.25">
      <c r="A1405" s="3">
        <v>45306.40625</v>
      </c>
      <c r="B1405" s="3">
        <v>45306.416666666664</v>
      </c>
      <c r="C1405" s="2">
        <v>67103.929999999993</v>
      </c>
      <c r="E1405" s="2">
        <v>5689.76</v>
      </c>
      <c r="F1405" s="2">
        <v>72793.69</v>
      </c>
    </row>
    <row r="1406" spans="1:6" x14ac:dyDescent="0.25">
      <c r="A1406" s="3">
        <v>45306.416666666664</v>
      </c>
      <c r="B1406" s="3">
        <v>45306.427083333336</v>
      </c>
      <c r="C1406" s="2">
        <v>67130.460000000006</v>
      </c>
      <c r="E1406" s="2">
        <v>5891.66</v>
      </c>
      <c r="F1406" s="2">
        <v>73022.12</v>
      </c>
    </row>
    <row r="1407" spans="1:6" x14ac:dyDescent="0.25">
      <c r="A1407" s="3">
        <v>45306.427083333336</v>
      </c>
      <c r="B1407" s="3">
        <v>45306.4375</v>
      </c>
      <c r="C1407" s="2">
        <v>66948.31</v>
      </c>
      <c r="E1407" s="2">
        <v>6185.31</v>
      </c>
      <c r="F1407" s="2">
        <v>73133.62</v>
      </c>
    </row>
    <row r="1408" spans="1:6" x14ac:dyDescent="0.25">
      <c r="A1408" s="3">
        <v>45306.4375</v>
      </c>
      <c r="B1408" s="3">
        <v>45306.447916666664</v>
      </c>
      <c r="C1408" s="2">
        <v>67202.05</v>
      </c>
      <c r="E1408" s="2">
        <v>6258.73</v>
      </c>
      <c r="F1408" s="2">
        <v>73460.78</v>
      </c>
    </row>
    <row r="1409" spans="1:6" x14ac:dyDescent="0.25">
      <c r="A1409" s="3">
        <v>45306.447916666664</v>
      </c>
      <c r="B1409" s="3">
        <v>45306.458333333336</v>
      </c>
      <c r="C1409" s="2">
        <v>67311.44</v>
      </c>
      <c r="E1409" s="2">
        <v>6589.1</v>
      </c>
      <c r="F1409" s="2">
        <v>73900.539999999994</v>
      </c>
    </row>
    <row r="1410" spans="1:6" x14ac:dyDescent="0.25">
      <c r="A1410" s="3">
        <v>45306.458333333336</v>
      </c>
      <c r="B1410" s="3">
        <v>45306.46875</v>
      </c>
      <c r="C1410" s="2">
        <v>67945.240000000005</v>
      </c>
      <c r="E1410" s="2">
        <v>6607.44</v>
      </c>
      <c r="F1410" s="2">
        <v>74552.679999999993</v>
      </c>
    </row>
    <row r="1411" spans="1:6" x14ac:dyDescent="0.25">
      <c r="A1411" s="3">
        <v>45306.46875</v>
      </c>
      <c r="B1411" s="3">
        <v>45306.479166666664</v>
      </c>
      <c r="C1411" s="2">
        <v>69182.27</v>
      </c>
      <c r="E1411" s="2">
        <v>6460.61</v>
      </c>
      <c r="F1411" s="2">
        <v>75642.880000000005</v>
      </c>
    </row>
    <row r="1412" spans="1:6" x14ac:dyDescent="0.25">
      <c r="A1412" s="3">
        <v>45306.479166666664</v>
      </c>
      <c r="B1412" s="3">
        <v>45306.489583333336</v>
      </c>
      <c r="C1412" s="2">
        <v>69438.509999999995</v>
      </c>
      <c r="E1412" s="2">
        <v>6772.63</v>
      </c>
      <c r="F1412" s="2">
        <v>76211.14</v>
      </c>
    </row>
    <row r="1413" spans="1:6" x14ac:dyDescent="0.25">
      <c r="A1413" s="3">
        <v>45306.489583333336</v>
      </c>
      <c r="B1413" s="3">
        <v>45306.5</v>
      </c>
      <c r="C1413" s="2">
        <v>69740.14</v>
      </c>
      <c r="E1413" s="2">
        <v>6809.33</v>
      </c>
      <c r="F1413" s="2">
        <v>76549.47</v>
      </c>
    </row>
    <row r="1414" spans="1:6" x14ac:dyDescent="0.25">
      <c r="A1414" s="3">
        <v>45306.5</v>
      </c>
      <c r="B1414" s="3">
        <v>45306.510416666664</v>
      </c>
      <c r="C1414" s="2">
        <v>69700.479999999996</v>
      </c>
      <c r="E1414" s="2">
        <v>6790.99</v>
      </c>
      <c r="F1414" s="2">
        <v>76491.48</v>
      </c>
    </row>
    <row r="1415" spans="1:6" x14ac:dyDescent="0.25">
      <c r="A1415" s="3">
        <v>45306.510416666664</v>
      </c>
      <c r="B1415" s="3">
        <v>45306.520833333336</v>
      </c>
      <c r="C1415" s="2">
        <v>69631.39</v>
      </c>
      <c r="E1415" s="2">
        <v>6882.77</v>
      </c>
      <c r="F1415" s="2">
        <v>76514.16</v>
      </c>
    </row>
    <row r="1416" spans="1:6" x14ac:dyDescent="0.25">
      <c r="A1416" s="3">
        <v>45306.520833333336</v>
      </c>
      <c r="B1416" s="3">
        <v>45306.53125</v>
      </c>
      <c r="C1416" s="2">
        <v>67838.11</v>
      </c>
      <c r="E1416" s="2">
        <v>8185.9</v>
      </c>
      <c r="F1416" s="2">
        <v>76024.009999999995</v>
      </c>
    </row>
    <row r="1417" spans="1:6" x14ac:dyDescent="0.25">
      <c r="A1417" s="3">
        <v>45306.53125</v>
      </c>
      <c r="B1417" s="3">
        <v>45306.541666666664</v>
      </c>
      <c r="C1417" s="2">
        <v>66658.75</v>
      </c>
      <c r="E1417" s="2">
        <v>8534.6200000000008</v>
      </c>
      <c r="F1417" s="2">
        <v>75193.38</v>
      </c>
    </row>
    <row r="1418" spans="1:6" x14ac:dyDescent="0.25">
      <c r="A1418" s="3">
        <v>45306.541666666664</v>
      </c>
      <c r="B1418" s="3">
        <v>45306.552083333336</v>
      </c>
      <c r="C1418" s="2">
        <v>66165.62</v>
      </c>
      <c r="E1418" s="2">
        <v>8185.9</v>
      </c>
      <c r="F1418" s="2">
        <v>74351.520000000004</v>
      </c>
    </row>
    <row r="1419" spans="1:6" x14ac:dyDescent="0.25">
      <c r="A1419" s="3">
        <v>45306.552083333336</v>
      </c>
      <c r="B1419" s="3">
        <v>45306.5625</v>
      </c>
      <c r="C1419" s="2">
        <v>65554.75</v>
      </c>
      <c r="E1419" s="2">
        <v>8094.13</v>
      </c>
      <c r="F1419" s="2">
        <v>73648.88</v>
      </c>
    </row>
    <row r="1420" spans="1:6" x14ac:dyDescent="0.25">
      <c r="A1420" s="3">
        <v>45306.5625</v>
      </c>
      <c r="B1420" s="3">
        <v>45306.572916666664</v>
      </c>
      <c r="C1420" s="2">
        <v>64523.29</v>
      </c>
      <c r="E1420" s="2">
        <v>8204.24</v>
      </c>
      <c r="F1420" s="2">
        <v>72727.539999999994</v>
      </c>
    </row>
    <row r="1421" spans="1:6" x14ac:dyDescent="0.25">
      <c r="A1421" s="3">
        <v>45306.572916666664</v>
      </c>
      <c r="B1421" s="3">
        <v>45306.583333333336</v>
      </c>
      <c r="C1421" s="2">
        <v>64321.86</v>
      </c>
      <c r="E1421" s="2">
        <v>7910.58</v>
      </c>
      <c r="F1421" s="2">
        <v>72232.429999999993</v>
      </c>
    </row>
    <row r="1422" spans="1:6" x14ac:dyDescent="0.25">
      <c r="A1422" s="3">
        <v>45306.583333333336</v>
      </c>
      <c r="B1422" s="3">
        <v>45306.59375</v>
      </c>
      <c r="C1422" s="2">
        <v>64196.73</v>
      </c>
      <c r="E1422" s="2">
        <v>7800.44</v>
      </c>
      <c r="F1422" s="2">
        <v>71997.17</v>
      </c>
    </row>
    <row r="1423" spans="1:6" x14ac:dyDescent="0.25">
      <c r="A1423" s="3">
        <v>45306.59375</v>
      </c>
      <c r="B1423" s="3">
        <v>45306.604166666664</v>
      </c>
      <c r="C1423" s="2">
        <v>63874.239999999998</v>
      </c>
      <c r="E1423" s="2">
        <v>7947.3</v>
      </c>
      <c r="F1423" s="2">
        <v>71821.539999999994</v>
      </c>
    </row>
    <row r="1424" spans="1:6" x14ac:dyDescent="0.25">
      <c r="A1424" s="3">
        <v>45306.604166666664</v>
      </c>
      <c r="B1424" s="3">
        <v>45306.614583333336</v>
      </c>
      <c r="C1424" s="2">
        <v>64368.639999999999</v>
      </c>
      <c r="E1424" s="2">
        <v>7580.2</v>
      </c>
      <c r="F1424" s="2">
        <v>71948.84</v>
      </c>
    </row>
    <row r="1425" spans="1:6" x14ac:dyDescent="0.25">
      <c r="A1425" s="3">
        <v>45306.614583333336</v>
      </c>
      <c r="B1425" s="3">
        <v>45306.625</v>
      </c>
      <c r="C1425" s="2">
        <v>64410.79</v>
      </c>
      <c r="E1425" s="2">
        <v>7598.57</v>
      </c>
      <c r="F1425" s="2">
        <v>72009.36</v>
      </c>
    </row>
    <row r="1426" spans="1:6" x14ac:dyDescent="0.25">
      <c r="A1426" s="3">
        <v>45306.625</v>
      </c>
      <c r="B1426" s="3">
        <v>45306.635416666664</v>
      </c>
      <c r="C1426" s="2">
        <v>64437.31</v>
      </c>
      <c r="E1426" s="2">
        <v>7708.69</v>
      </c>
      <c r="F1426" s="2">
        <v>72146</v>
      </c>
    </row>
    <row r="1427" spans="1:6" x14ac:dyDescent="0.25">
      <c r="A1427" s="3">
        <v>45306.635416666664</v>
      </c>
      <c r="B1427" s="3">
        <v>45306.645833333336</v>
      </c>
      <c r="C1427" s="2">
        <v>64457.440000000002</v>
      </c>
      <c r="E1427" s="2">
        <v>7671.98</v>
      </c>
      <c r="F1427" s="2">
        <v>72129.42</v>
      </c>
    </row>
    <row r="1428" spans="1:6" x14ac:dyDescent="0.25">
      <c r="A1428" s="3">
        <v>45306.645833333336</v>
      </c>
      <c r="B1428" s="3">
        <v>45306.65625</v>
      </c>
      <c r="C1428" s="2">
        <v>64129.36</v>
      </c>
      <c r="E1428" s="2">
        <v>7818.81</v>
      </c>
      <c r="F1428" s="2">
        <v>71948.17</v>
      </c>
    </row>
    <row r="1429" spans="1:6" x14ac:dyDescent="0.25">
      <c r="A1429" s="3">
        <v>45306.65625</v>
      </c>
      <c r="B1429" s="3">
        <v>45306.666666666664</v>
      </c>
      <c r="C1429" s="2">
        <v>64114.91</v>
      </c>
      <c r="E1429" s="2">
        <v>8057.4</v>
      </c>
      <c r="F1429" s="2">
        <v>72172.320000000007</v>
      </c>
    </row>
    <row r="1430" spans="1:6" x14ac:dyDescent="0.25">
      <c r="A1430" s="3">
        <v>45306.666666666664</v>
      </c>
      <c r="B1430" s="3">
        <v>45306.677083333336</v>
      </c>
      <c r="C1430" s="2">
        <v>64730.14</v>
      </c>
      <c r="E1430" s="2">
        <v>8332.7199999999993</v>
      </c>
      <c r="F1430" s="2">
        <v>73062.86</v>
      </c>
    </row>
    <row r="1431" spans="1:6" x14ac:dyDescent="0.25">
      <c r="A1431" s="3">
        <v>45306.677083333336</v>
      </c>
      <c r="B1431" s="3">
        <v>45306.6875</v>
      </c>
      <c r="C1431" s="2">
        <v>65816.070000000007</v>
      </c>
      <c r="E1431" s="2">
        <v>8589.69</v>
      </c>
      <c r="F1431" s="2">
        <v>74405.759999999995</v>
      </c>
    </row>
    <row r="1432" spans="1:6" x14ac:dyDescent="0.25">
      <c r="A1432" s="3">
        <v>45306.6875</v>
      </c>
      <c r="B1432" s="3">
        <v>45306.697916666664</v>
      </c>
      <c r="C1432" s="2">
        <v>68138.13</v>
      </c>
      <c r="E1432" s="2">
        <v>8479.5499999999993</v>
      </c>
      <c r="F1432" s="2">
        <v>76617.679999999993</v>
      </c>
    </row>
    <row r="1433" spans="1:6" x14ac:dyDescent="0.25">
      <c r="A1433" s="3">
        <v>45306.697916666664</v>
      </c>
      <c r="B1433" s="3">
        <v>45306.708333333336</v>
      </c>
      <c r="C1433" s="2">
        <v>70490.14</v>
      </c>
      <c r="E1433" s="2">
        <v>8901.7199999999993</v>
      </c>
      <c r="F1433" s="2">
        <v>79391.86</v>
      </c>
    </row>
    <row r="1434" spans="1:6" x14ac:dyDescent="0.25">
      <c r="A1434" s="3">
        <v>45306.708333333336</v>
      </c>
      <c r="B1434" s="3">
        <v>45306.71875</v>
      </c>
      <c r="C1434" s="2">
        <v>74820.25</v>
      </c>
      <c r="E1434" s="2">
        <v>8534.6200000000008</v>
      </c>
      <c r="F1434" s="2">
        <v>83354.880000000005</v>
      </c>
    </row>
    <row r="1435" spans="1:6" x14ac:dyDescent="0.25">
      <c r="A1435" s="3">
        <v>45306.71875</v>
      </c>
      <c r="B1435" s="3">
        <v>45306.729166666664</v>
      </c>
      <c r="C1435" s="2">
        <v>77651.28</v>
      </c>
      <c r="E1435" s="2">
        <v>8571.32</v>
      </c>
      <c r="F1435" s="2">
        <v>86222.6</v>
      </c>
    </row>
    <row r="1436" spans="1:6" x14ac:dyDescent="0.25">
      <c r="A1436" s="3">
        <v>45306.729166666664</v>
      </c>
      <c r="B1436" s="3">
        <v>45306.739583333336</v>
      </c>
      <c r="C1436" s="2">
        <v>80317.399999999994</v>
      </c>
      <c r="E1436" s="2">
        <v>8387.7900000000009</v>
      </c>
      <c r="F1436" s="2">
        <v>88705.18</v>
      </c>
    </row>
    <row r="1437" spans="1:6" x14ac:dyDescent="0.25">
      <c r="A1437" s="3">
        <v>45306.739583333336</v>
      </c>
      <c r="B1437" s="3">
        <v>45306.75</v>
      </c>
      <c r="C1437" s="2">
        <v>82000.289999999994</v>
      </c>
      <c r="E1437" s="2">
        <v>8167.55</v>
      </c>
      <c r="F1437" s="2">
        <v>90167.84</v>
      </c>
    </row>
    <row r="1438" spans="1:6" x14ac:dyDescent="0.25">
      <c r="A1438" s="3">
        <v>45306.75</v>
      </c>
      <c r="B1438" s="3">
        <v>45306.760416666664</v>
      </c>
      <c r="C1438" s="2">
        <v>82920.41</v>
      </c>
      <c r="E1438" s="2">
        <v>8112.48</v>
      </c>
      <c r="F1438" s="2">
        <v>91032.9</v>
      </c>
    </row>
    <row r="1439" spans="1:6" x14ac:dyDescent="0.25">
      <c r="A1439" s="3">
        <v>45306.760416666664</v>
      </c>
      <c r="B1439" s="3">
        <v>45306.770833333336</v>
      </c>
      <c r="C1439" s="2">
        <v>83378.5</v>
      </c>
      <c r="E1439" s="2">
        <v>8094.13</v>
      </c>
      <c r="F1439" s="2">
        <v>91472.63</v>
      </c>
    </row>
    <row r="1440" spans="1:6" x14ac:dyDescent="0.25">
      <c r="A1440" s="3">
        <v>45306.770833333336</v>
      </c>
      <c r="B1440" s="3">
        <v>45306.78125</v>
      </c>
      <c r="C1440" s="2">
        <v>84035.59</v>
      </c>
      <c r="E1440" s="2">
        <v>7690.33</v>
      </c>
      <c r="F1440" s="2">
        <v>91725.92</v>
      </c>
    </row>
    <row r="1441" spans="1:6" x14ac:dyDescent="0.25">
      <c r="A1441" s="3">
        <v>45306.78125</v>
      </c>
      <c r="B1441" s="3">
        <v>45306.791666666664</v>
      </c>
      <c r="C1441" s="2">
        <v>84732.54</v>
      </c>
      <c r="E1441" s="2">
        <v>7304.87</v>
      </c>
      <c r="F1441" s="2">
        <v>92037.4</v>
      </c>
    </row>
    <row r="1442" spans="1:6" x14ac:dyDescent="0.25">
      <c r="A1442" s="3">
        <v>45306.791666666664</v>
      </c>
      <c r="B1442" s="3">
        <v>45306.802083333336</v>
      </c>
      <c r="C1442" s="2">
        <v>85928</v>
      </c>
      <c r="E1442" s="2">
        <v>6056.83</v>
      </c>
      <c r="F1442" s="2">
        <v>91984.84</v>
      </c>
    </row>
    <row r="1443" spans="1:6" x14ac:dyDescent="0.25">
      <c r="A1443" s="3">
        <v>45306.802083333336</v>
      </c>
      <c r="B1443" s="3">
        <v>45306.8125</v>
      </c>
      <c r="C1443" s="2">
        <v>85694.15</v>
      </c>
      <c r="E1443" s="2">
        <v>5542.92</v>
      </c>
      <c r="F1443" s="2">
        <v>91237.06</v>
      </c>
    </row>
    <row r="1444" spans="1:6" x14ac:dyDescent="0.25">
      <c r="A1444" s="3">
        <v>45306.8125</v>
      </c>
      <c r="B1444" s="3">
        <v>45306.822916666664</v>
      </c>
      <c r="C1444" s="2">
        <v>84720.21</v>
      </c>
      <c r="E1444" s="2">
        <v>5377.72</v>
      </c>
      <c r="F1444" s="2">
        <v>90097.93</v>
      </c>
    </row>
    <row r="1445" spans="1:6" x14ac:dyDescent="0.25">
      <c r="A1445" s="3">
        <v>45306.822916666664</v>
      </c>
      <c r="B1445" s="3">
        <v>45306.833333333336</v>
      </c>
      <c r="C1445" s="2">
        <v>84288.5</v>
      </c>
      <c r="E1445" s="2">
        <v>4735.33</v>
      </c>
      <c r="F1445" s="2">
        <v>89023.83</v>
      </c>
    </row>
    <row r="1446" spans="1:6" x14ac:dyDescent="0.25">
      <c r="A1446" s="3">
        <v>45306.833333333336</v>
      </c>
      <c r="B1446" s="3">
        <v>45306.84375</v>
      </c>
      <c r="C1446" s="2">
        <v>82783.320000000007</v>
      </c>
      <c r="E1446" s="2">
        <v>4423.32</v>
      </c>
      <c r="F1446" s="2">
        <v>87206.63</v>
      </c>
    </row>
    <row r="1447" spans="1:6" x14ac:dyDescent="0.25">
      <c r="A1447" s="3">
        <v>45306.84375</v>
      </c>
      <c r="B1447" s="3">
        <v>45306.854166666664</v>
      </c>
      <c r="C1447" s="2">
        <v>80489.63</v>
      </c>
      <c r="E1447" s="2">
        <v>4368.2700000000004</v>
      </c>
      <c r="F1447" s="2">
        <v>84857.9</v>
      </c>
    </row>
    <row r="1448" spans="1:6" x14ac:dyDescent="0.25">
      <c r="A1448" s="3">
        <v>45306.854166666664</v>
      </c>
      <c r="B1448" s="3">
        <v>45306.864583333336</v>
      </c>
      <c r="C1448" s="2">
        <v>77791.42</v>
      </c>
      <c r="E1448" s="2">
        <v>4441.66</v>
      </c>
      <c r="F1448" s="2">
        <v>82233.08</v>
      </c>
    </row>
    <row r="1449" spans="1:6" x14ac:dyDescent="0.25">
      <c r="A1449" s="3">
        <v>45306.864583333336</v>
      </c>
      <c r="B1449" s="3">
        <v>45306.875</v>
      </c>
      <c r="C1449" s="2">
        <v>76256.94</v>
      </c>
      <c r="E1449" s="2">
        <v>4331.5600000000004</v>
      </c>
      <c r="F1449" s="2">
        <v>80588.490000000005</v>
      </c>
    </row>
    <row r="1450" spans="1:6" x14ac:dyDescent="0.25">
      <c r="A1450" s="3">
        <v>45306.875</v>
      </c>
      <c r="B1450" s="3">
        <v>45306.885416666664</v>
      </c>
      <c r="C1450" s="2">
        <v>76722.23</v>
      </c>
      <c r="E1450" s="2">
        <v>5157.4799999999996</v>
      </c>
      <c r="F1450" s="2">
        <v>81879.710000000006</v>
      </c>
    </row>
    <row r="1451" spans="1:6" x14ac:dyDescent="0.25">
      <c r="A1451" s="3">
        <v>45306.885416666664</v>
      </c>
      <c r="B1451" s="3">
        <v>45306.895833333336</v>
      </c>
      <c r="C1451" s="2">
        <v>75862.38</v>
      </c>
      <c r="E1451" s="2">
        <v>7158.07</v>
      </c>
      <c r="F1451" s="2">
        <v>83020.460000000006</v>
      </c>
    </row>
    <row r="1452" spans="1:6" x14ac:dyDescent="0.25">
      <c r="A1452" s="3">
        <v>45306.895833333336</v>
      </c>
      <c r="B1452" s="3">
        <v>45306.90625</v>
      </c>
      <c r="C1452" s="2">
        <v>76231.44</v>
      </c>
      <c r="E1452" s="2">
        <v>9654.2099999999991</v>
      </c>
      <c r="F1452" s="2">
        <v>85885.65</v>
      </c>
    </row>
    <row r="1453" spans="1:6" x14ac:dyDescent="0.25">
      <c r="A1453" s="3">
        <v>45306.90625</v>
      </c>
      <c r="B1453" s="3">
        <v>45306.916666666664</v>
      </c>
      <c r="C1453" s="2">
        <v>76299.399999999994</v>
      </c>
      <c r="E1453" s="2">
        <v>10553.56</v>
      </c>
      <c r="F1453" s="2">
        <v>86852.96</v>
      </c>
    </row>
    <row r="1454" spans="1:6" x14ac:dyDescent="0.25">
      <c r="A1454" s="3">
        <v>45306.916666666664</v>
      </c>
      <c r="B1454" s="3">
        <v>45306.927083333336</v>
      </c>
      <c r="C1454" s="2">
        <v>76537.539999999994</v>
      </c>
      <c r="E1454" s="2">
        <v>12150.35</v>
      </c>
      <c r="F1454" s="2">
        <v>88687.9</v>
      </c>
    </row>
    <row r="1455" spans="1:6" x14ac:dyDescent="0.25">
      <c r="A1455" s="3">
        <v>45306.927083333336</v>
      </c>
      <c r="B1455" s="3">
        <v>45306.9375</v>
      </c>
      <c r="C1455" s="2">
        <v>72750.899999999994</v>
      </c>
      <c r="E1455" s="2">
        <v>13251.6</v>
      </c>
      <c r="F1455" s="2">
        <v>86002.5</v>
      </c>
    </row>
    <row r="1456" spans="1:6" x14ac:dyDescent="0.25">
      <c r="A1456" s="3">
        <v>45306.9375</v>
      </c>
      <c r="B1456" s="3">
        <v>45306.947916666664</v>
      </c>
      <c r="C1456" s="2">
        <v>68275.08</v>
      </c>
      <c r="E1456" s="2">
        <v>13747.16</v>
      </c>
      <c r="F1456" s="2">
        <v>82022.25</v>
      </c>
    </row>
    <row r="1457" spans="1:6" x14ac:dyDescent="0.25">
      <c r="A1457" s="3">
        <v>45306.947916666664</v>
      </c>
      <c r="B1457" s="3">
        <v>45306.958333333336</v>
      </c>
      <c r="C1457" s="2">
        <v>63660.72</v>
      </c>
      <c r="E1457" s="2">
        <v>14334.5</v>
      </c>
      <c r="F1457" s="2">
        <v>77995.23</v>
      </c>
    </row>
    <row r="1458" spans="1:6" x14ac:dyDescent="0.25">
      <c r="A1458" s="3">
        <v>45306.958333333336</v>
      </c>
      <c r="B1458" s="3">
        <v>45306.96875</v>
      </c>
      <c r="C1458" s="2">
        <v>59335.4</v>
      </c>
      <c r="E1458" s="2">
        <v>14407.91</v>
      </c>
      <c r="F1458" s="2">
        <v>73743.31</v>
      </c>
    </row>
    <row r="1459" spans="1:6" x14ac:dyDescent="0.25">
      <c r="A1459" s="3">
        <v>45306.96875</v>
      </c>
      <c r="B1459" s="3">
        <v>45306.979166666664</v>
      </c>
      <c r="C1459" s="2">
        <v>55269.77</v>
      </c>
      <c r="E1459" s="2">
        <v>14664.88</v>
      </c>
      <c r="F1459" s="2">
        <v>69934.649999999994</v>
      </c>
    </row>
    <row r="1460" spans="1:6" x14ac:dyDescent="0.25">
      <c r="A1460" s="3">
        <v>45306.979166666664</v>
      </c>
      <c r="B1460" s="3">
        <v>45306.989583333336</v>
      </c>
      <c r="C1460" s="2">
        <v>51741.599999999999</v>
      </c>
      <c r="E1460" s="2">
        <v>14536.38</v>
      </c>
      <c r="F1460" s="2">
        <v>66277.98</v>
      </c>
    </row>
    <row r="1461" spans="1:6" x14ac:dyDescent="0.25">
      <c r="A1461" s="3">
        <v>45306.989583333336</v>
      </c>
      <c r="B1461" s="3">
        <v>45307</v>
      </c>
      <c r="C1461" s="2">
        <v>49229.91</v>
      </c>
      <c r="E1461" s="2">
        <v>14297.78</v>
      </c>
      <c r="F1461" s="2">
        <v>63527.68</v>
      </c>
    </row>
    <row r="1462" spans="1:6" x14ac:dyDescent="0.25">
      <c r="A1462" s="3">
        <v>45307</v>
      </c>
      <c r="B1462" s="3">
        <v>45307.010416666664</v>
      </c>
      <c r="C1462" s="2">
        <v>44590.35</v>
      </c>
      <c r="E1462" s="2">
        <v>15343.95</v>
      </c>
      <c r="F1462" s="2">
        <v>59934.3</v>
      </c>
    </row>
    <row r="1463" spans="1:6" x14ac:dyDescent="0.25">
      <c r="A1463" s="3">
        <v>45307.010416666664</v>
      </c>
      <c r="B1463" s="3">
        <v>45307.020833333336</v>
      </c>
      <c r="C1463" s="2">
        <v>42575.75</v>
      </c>
      <c r="E1463" s="2">
        <v>15142.08</v>
      </c>
      <c r="F1463" s="2">
        <v>57717.82</v>
      </c>
    </row>
    <row r="1464" spans="1:6" x14ac:dyDescent="0.25">
      <c r="A1464" s="3">
        <v>45307.020833333336</v>
      </c>
      <c r="B1464" s="3">
        <v>45307.03125</v>
      </c>
      <c r="C1464" s="2">
        <v>40302.410000000003</v>
      </c>
      <c r="E1464" s="2">
        <v>15123.7</v>
      </c>
      <c r="F1464" s="2">
        <v>55426.11</v>
      </c>
    </row>
    <row r="1465" spans="1:6" x14ac:dyDescent="0.25">
      <c r="A1465" s="3">
        <v>45307.03125</v>
      </c>
      <c r="B1465" s="3">
        <v>45307.041666666664</v>
      </c>
      <c r="C1465" s="2">
        <v>38678.94</v>
      </c>
      <c r="E1465" s="2">
        <v>14921.8</v>
      </c>
      <c r="F1465" s="2">
        <v>53600.74</v>
      </c>
    </row>
    <row r="1466" spans="1:6" x14ac:dyDescent="0.25">
      <c r="A1466" s="3">
        <v>45307.041666666664</v>
      </c>
      <c r="B1466" s="3">
        <v>45307.052083333336</v>
      </c>
      <c r="C1466" s="2">
        <v>37136.07</v>
      </c>
      <c r="E1466" s="2">
        <v>14903.45</v>
      </c>
      <c r="F1466" s="2">
        <v>52039.519999999997</v>
      </c>
    </row>
    <row r="1467" spans="1:6" x14ac:dyDescent="0.25">
      <c r="A1467" s="3">
        <v>45307.052083333336</v>
      </c>
      <c r="B1467" s="3">
        <v>45307.0625</v>
      </c>
      <c r="C1467" s="2">
        <v>36210.199999999997</v>
      </c>
      <c r="E1467" s="2">
        <v>14830.06</v>
      </c>
      <c r="F1467" s="2">
        <v>51040.26</v>
      </c>
    </row>
    <row r="1468" spans="1:6" x14ac:dyDescent="0.25">
      <c r="A1468" s="3">
        <v>45307.0625</v>
      </c>
      <c r="B1468" s="3">
        <v>45307.072916666664</v>
      </c>
      <c r="C1468" s="2">
        <v>35253.94</v>
      </c>
      <c r="E1468" s="2">
        <v>15087</v>
      </c>
      <c r="F1468" s="2">
        <v>50340.94</v>
      </c>
    </row>
    <row r="1469" spans="1:6" x14ac:dyDescent="0.25">
      <c r="A1469" s="3">
        <v>45307.072916666664</v>
      </c>
      <c r="B1469" s="3">
        <v>45307.083333333336</v>
      </c>
      <c r="C1469" s="2">
        <v>34707.69</v>
      </c>
      <c r="E1469" s="2">
        <v>15270.56</v>
      </c>
      <c r="F1469" s="2">
        <v>49978.239999999998</v>
      </c>
    </row>
    <row r="1470" spans="1:6" x14ac:dyDescent="0.25">
      <c r="A1470" s="3">
        <v>45307.083333333336</v>
      </c>
      <c r="B1470" s="3">
        <v>45307.09375</v>
      </c>
      <c r="C1470" s="2">
        <v>34224.26</v>
      </c>
      <c r="E1470" s="2">
        <v>15527.52</v>
      </c>
      <c r="F1470" s="2">
        <v>49751.78</v>
      </c>
    </row>
    <row r="1471" spans="1:6" x14ac:dyDescent="0.25">
      <c r="A1471" s="3">
        <v>45307.09375</v>
      </c>
      <c r="B1471" s="3">
        <v>45307.104166666664</v>
      </c>
      <c r="C1471" s="2">
        <v>33804.32</v>
      </c>
      <c r="E1471" s="2">
        <v>15894.59</v>
      </c>
      <c r="F1471" s="2">
        <v>49698.9</v>
      </c>
    </row>
    <row r="1472" spans="1:6" x14ac:dyDescent="0.25">
      <c r="A1472" s="3">
        <v>45307.104166666664</v>
      </c>
      <c r="B1472" s="3">
        <v>45307.114583333336</v>
      </c>
      <c r="C1472" s="2">
        <v>33588.17</v>
      </c>
      <c r="E1472" s="2">
        <v>16224.96</v>
      </c>
      <c r="F1472" s="2">
        <v>49813.13</v>
      </c>
    </row>
    <row r="1473" spans="1:6" x14ac:dyDescent="0.25">
      <c r="A1473" s="3">
        <v>45307.114583333336</v>
      </c>
      <c r="B1473" s="3">
        <v>45307.125</v>
      </c>
      <c r="C1473" s="2">
        <v>33455.199999999997</v>
      </c>
      <c r="E1473" s="2">
        <v>16683.8</v>
      </c>
      <c r="F1473" s="2">
        <v>50139</v>
      </c>
    </row>
    <row r="1474" spans="1:6" x14ac:dyDescent="0.25">
      <c r="A1474" s="3">
        <v>45307.125</v>
      </c>
      <c r="B1474" s="3">
        <v>45307.135416666664</v>
      </c>
      <c r="C1474" s="2">
        <v>33213.339999999997</v>
      </c>
      <c r="E1474" s="2">
        <v>17271.16</v>
      </c>
      <c r="F1474" s="2">
        <v>50484.5</v>
      </c>
    </row>
    <row r="1475" spans="1:6" x14ac:dyDescent="0.25">
      <c r="A1475" s="3">
        <v>45307.135416666664</v>
      </c>
      <c r="B1475" s="3">
        <v>45307.145833333336</v>
      </c>
      <c r="C1475" s="2">
        <v>33649.08</v>
      </c>
      <c r="E1475" s="2">
        <v>17417.96</v>
      </c>
      <c r="F1475" s="2">
        <v>51067.040000000001</v>
      </c>
    </row>
    <row r="1476" spans="1:6" x14ac:dyDescent="0.25">
      <c r="A1476" s="3">
        <v>45307.145833333336</v>
      </c>
      <c r="B1476" s="3">
        <v>45307.15625</v>
      </c>
      <c r="C1476" s="2">
        <v>34240.050000000003</v>
      </c>
      <c r="E1476" s="2">
        <v>17436.330000000002</v>
      </c>
      <c r="F1476" s="2">
        <v>51676.38</v>
      </c>
    </row>
    <row r="1477" spans="1:6" x14ac:dyDescent="0.25">
      <c r="A1477" s="3">
        <v>45307.15625</v>
      </c>
      <c r="B1477" s="3">
        <v>45307.166666666664</v>
      </c>
      <c r="C1477" s="2">
        <v>35006.43</v>
      </c>
      <c r="E1477" s="2">
        <v>17399.599999999999</v>
      </c>
      <c r="F1477" s="2">
        <v>52406.02</v>
      </c>
    </row>
    <row r="1478" spans="1:6" x14ac:dyDescent="0.25">
      <c r="A1478" s="3">
        <v>45307.166666666664</v>
      </c>
      <c r="B1478" s="3">
        <v>45307.177083333336</v>
      </c>
      <c r="C1478" s="2">
        <v>36470.04</v>
      </c>
      <c r="E1478" s="2">
        <v>17014.18</v>
      </c>
      <c r="F1478" s="2">
        <v>53484.22</v>
      </c>
    </row>
    <row r="1479" spans="1:6" x14ac:dyDescent="0.25">
      <c r="A1479" s="3">
        <v>45307.177083333336</v>
      </c>
      <c r="B1479" s="3">
        <v>45307.1875</v>
      </c>
      <c r="C1479" s="2">
        <v>38105.21</v>
      </c>
      <c r="E1479" s="2">
        <v>16353.42</v>
      </c>
      <c r="F1479" s="2">
        <v>54458.63</v>
      </c>
    </row>
    <row r="1480" spans="1:6" x14ac:dyDescent="0.25">
      <c r="A1480" s="3">
        <v>45307.1875</v>
      </c>
      <c r="B1480" s="3">
        <v>45307.197916666664</v>
      </c>
      <c r="C1480" s="2">
        <v>39555</v>
      </c>
      <c r="E1480" s="2">
        <v>15876.23</v>
      </c>
      <c r="F1480" s="2">
        <v>55431.22</v>
      </c>
    </row>
    <row r="1481" spans="1:6" x14ac:dyDescent="0.25">
      <c r="A1481" s="3">
        <v>45307.197916666664</v>
      </c>
      <c r="B1481" s="3">
        <v>45307.208333333336</v>
      </c>
      <c r="C1481" s="2">
        <v>40914.639999999999</v>
      </c>
      <c r="E1481" s="2">
        <v>15288.9</v>
      </c>
      <c r="F1481" s="2">
        <v>56203.54</v>
      </c>
    </row>
    <row r="1482" spans="1:6" x14ac:dyDescent="0.25">
      <c r="A1482" s="3">
        <v>45307.208333333336</v>
      </c>
      <c r="B1482" s="3">
        <v>45307.21875</v>
      </c>
      <c r="C1482" s="2">
        <v>43083.66</v>
      </c>
      <c r="E1482" s="2">
        <v>14462.96</v>
      </c>
      <c r="F1482" s="2">
        <v>57546.62</v>
      </c>
    </row>
    <row r="1483" spans="1:6" x14ac:dyDescent="0.25">
      <c r="A1483" s="3">
        <v>45307.21875</v>
      </c>
      <c r="B1483" s="3">
        <v>45307.229166666664</v>
      </c>
      <c r="C1483" s="2">
        <v>44470.01</v>
      </c>
      <c r="E1483" s="2">
        <v>13637.04</v>
      </c>
      <c r="F1483" s="2">
        <v>58107.05</v>
      </c>
    </row>
    <row r="1484" spans="1:6" x14ac:dyDescent="0.25">
      <c r="A1484" s="3">
        <v>45307.229166666664</v>
      </c>
      <c r="B1484" s="3">
        <v>45307.239583333336</v>
      </c>
      <c r="C1484" s="2">
        <v>47062.64</v>
      </c>
      <c r="E1484" s="2">
        <v>11985.16</v>
      </c>
      <c r="F1484" s="2">
        <v>59047.8</v>
      </c>
    </row>
    <row r="1485" spans="1:6" x14ac:dyDescent="0.25">
      <c r="A1485" s="3">
        <v>45307.239583333336</v>
      </c>
      <c r="B1485" s="3">
        <v>45307.25</v>
      </c>
      <c r="C1485" s="2">
        <v>48432.68</v>
      </c>
      <c r="E1485" s="2">
        <v>9268.7999999999993</v>
      </c>
      <c r="F1485" s="2">
        <v>57701.48</v>
      </c>
    </row>
    <row r="1486" spans="1:6" x14ac:dyDescent="0.25">
      <c r="A1486" s="3">
        <v>45307.25</v>
      </c>
      <c r="B1486" s="3">
        <v>45307.260416666664</v>
      </c>
      <c r="C1486" s="2">
        <v>50008.04</v>
      </c>
      <c r="E1486" s="2">
        <v>5689.76</v>
      </c>
      <c r="F1486" s="2">
        <v>55697.8</v>
      </c>
    </row>
    <row r="1487" spans="1:6" x14ac:dyDescent="0.25">
      <c r="A1487" s="3">
        <v>45307.260416666664</v>
      </c>
      <c r="B1487" s="3">
        <v>45307.270833333336</v>
      </c>
      <c r="C1487" s="2">
        <v>53072.58</v>
      </c>
      <c r="E1487" s="2">
        <v>4937.2299999999996</v>
      </c>
      <c r="F1487" s="2">
        <v>58009.81</v>
      </c>
    </row>
    <row r="1488" spans="1:6" x14ac:dyDescent="0.25">
      <c r="A1488" s="3">
        <v>45307.270833333336</v>
      </c>
      <c r="B1488" s="3">
        <v>45307.28125</v>
      </c>
      <c r="C1488" s="2">
        <v>55336.51</v>
      </c>
      <c r="E1488" s="2">
        <v>5230.8999999999996</v>
      </c>
      <c r="F1488" s="2">
        <v>60567.41</v>
      </c>
    </row>
    <row r="1489" spans="1:6" x14ac:dyDescent="0.25">
      <c r="A1489" s="3">
        <v>45307.28125</v>
      </c>
      <c r="B1489" s="3">
        <v>45307.291666666664</v>
      </c>
      <c r="C1489" s="2">
        <v>57710.78</v>
      </c>
      <c r="E1489" s="2">
        <v>5175.8599999999997</v>
      </c>
      <c r="F1489" s="2">
        <v>62886.64</v>
      </c>
    </row>
    <row r="1490" spans="1:6" x14ac:dyDescent="0.25">
      <c r="A1490" s="3">
        <v>45307.291666666664</v>
      </c>
      <c r="B1490" s="3">
        <v>45307.302083333336</v>
      </c>
      <c r="C1490" s="2">
        <v>60770.46</v>
      </c>
      <c r="E1490" s="2">
        <v>5414.44</v>
      </c>
      <c r="F1490" s="2">
        <v>66184.899999999994</v>
      </c>
    </row>
    <row r="1491" spans="1:6" x14ac:dyDescent="0.25">
      <c r="A1491" s="3">
        <v>45307.302083333336</v>
      </c>
      <c r="B1491" s="3">
        <v>45307.3125</v>
      </c>
      <c r="C1491" s="2">
        <v>64073.66</v>
      </c>
      <c r="E1491" s="2">
        <v>5285.94</v>
      </c>
      <c r="F1491" s="2">
        <v>69359.600000000006</v>
      </c>
    </row>
    <row r="1492" spans="1:6" x14ac:dyDescent="0.25">
      <c r="A1492" s="3">
        <v>45307.3125</v>
      </c>
      <c r="B1492" s="3">
        <v>45307.322916666664</v>
      </c>
      <c r="C1492" s="2">
        <v>67181.279999999999</v>
      </c>
      <c r="E1492" s="2">
        <v>5249.25</v>
      </c>
      <c r="F1492" s="2">
        <v>72430.53</v>
      </c>
    </row>
    <row r="1493" spans="1:6" x14ac:dyDescent="0.25">
      <c r="A1493" s="3">
        <v>45307.322916666664</v>
      </c>
      <c r="B1493" s="3">
        <v>45307.333333333336</v>
      </c>
      <c r="C1493" s="2">
        <v>69106.52</v>
      </c>
      <c r="E1493" s="2">
        <v>5139.13</v>
      </c>
      <c r="F1493" s="2">
        <v>74245.649999999994</v>
      </c>
    </row>
    <row r="1494" spans="1:6" x14ac:dyDescent="0.25">
      <c r="A1494" s="3">
        <v>45307.333333333336</v>
      </c>
      <c r="B1494" s="3">
        <v>45307.34375</v>
      </c>
      <c r="C1494" s="2">
        <v>69941.009999999995</v>
      </c>
      <c r="E1494" s="2">
        <v>5175.8599999999997</v>
      </c>
      <c r="F1494" s="2">
        <v>75116.86</v>
      </c>
    </row>
    <row r="1495" spans="1:6" x14ac:dyDescent="0.25">
      <c r="A1495" s="3">
        <v>45307.34375</v>
      </c>
      <c r="B1495" s="3">
        <v>45307.354166666664</v>
      </c>
      <c r="C1495" s="2">
        <v>68929.509999999995</v>
      </c>
      <c r="E1495" s="2">
        <v>5597.96</v>
      </c>
      <c r="F1495" s="2">
        <v>74527.47</v>
      </c>
    </row>
    <row r="1496" spans="1:6" x14ac:dyDescent="0.25">
      <c r="A1496" s="3">
        <v>45307.354166666664</v>
      </c>
      <c r="B1496" s="3">
        <v>45307.364583333336</v>
      </c>
      <c r="C1496" s="2">
        <v>68297.05</v>
      </c>
      <c r="E1496" s="2">
        <v>5763.16</v>
      </c>
      <c r="F1496" s="2">
        <v>74060.22</v>
      </c>
    </row>
    <row r="1497" spans="1:6" x14ac:dyDescent="0.25">
      <c r="A1497" s="3">
        <v>45307.364583333336</v>
      </c>
      <c r="B1497" s="3">
        <v>45307.375</v>
      </c>
      <c r="C1497" s="2">
        <v>68038.69</v>
      </c>
      <c r="E1497" s="2">
        <v>5726.46</v>
      </c>
      <c r="F1497" s="2">
        <v>73765.14</v>
      </c>
    </row>
    <row r="1498" spans="1:6" x14ac:dyDescent="0.25">
      <c r="A1498" s="3">
        <v>45307.375</v>
      </c>
      <c r="B1498" s="3">
        <v>45307.385416666664</v>
      </c>
      <c r="C1498" s="2">
        <v>67712.320000000007</v>
      </c>
      <c r="E1498" s="2">
        <v>5873.28</v>
      </c>
      <c r="F1498" s="2">
        <v>73585.600000000006</v>
      </c>
    </row>
    <row r="1499" spans="1:6" x14ac:dyDescent="0.25">
      <c r="A1499" s="3">
        <v>45307.385416666664</v>
      </c>
      <c r="B1499" s="3">
        <v>45307.395833333336</v>
      </c>
      <c r="C1499" s="2">
        <v>67136.429999999993</v>
      </c>
      <c r="E1499" s="2">
        <v>6166.94</v>
      </c>
      <c r="F1499" s="2">
        <v>73303.37</v>
      </c>
    </row>
    <row r="1500" spans="1:6" x14ac:dyDescent="0.25">
      <c r="A1500" s="3">
        <v>45307.395833333336</v>
      </c>
      <c r="B1500" s="3">
        <v>45307.40625</v>
      </c>
      <c r="C1500" s="2">
        <v>66858.95</v>
      </c>
      <c r="E1500" s="2">
        <v>6240.37</v>
      </c>
      <c r="F1500" s="2">
        <v>73099.320000000007</v>
      </c>
    </row>
    <row r="1501" spans="1:6" x14ac:dyDescent="0.25">
      <c r="A1501" s="3">
        <v>45307.40625</v>
      </c>
      <c r="B1501" s="3">
        <v>45307.416666666664</v>
      </c>
      <c r="C1501" s="2">
        <v>67107.78</v>
      </c>
      <c r="E1501" s="2">
        <v>6166.94</v>
      </c>
      <c r="F1501" s="2">
        <v>73274.720000000001</v>
      </c>
    </row>
    <row r="1502" spans="1:6" x14ac:dyDescent="0.25">
      <c r="A1502" s="3">
        <v>45307.416666666664</v>
      </c>
      <c r="B1502" s="3">
        <v>45307.427083333336</v>
      </c>
      <c r="C1502" s="2">
        <v>67135.62</v>
      </c>
      <c r="E1502" s="2">
        <v>6387.2</v>
      </c>
      <c r="F1502" s="2">
        <v>73522.820000000007</v>
      </c>
    </row>
    <row r="1503" spans="1:6" x14ac:dyDescent="0.25">
      <c r="A1503" s="3">
        <v>45307.427083333336</v>
      </c>
      <c r="B1503" s="3">
        <v>45307.4375</v>
      </c>
      <c r="C1503" s="2">
        <v>66952.179999999993</v>
      </c>
      <c r="E1503" s="2">
        <v>6699.21</v>
      </c>
      <c r="F1503" s="2">
        <v>73651.38</v>
      </c>
    </row>
    <row r="1504" spans="1:6" x14ac:dyDescent="0.25">
      <c r="A1504" s="3">
        <v>45307.4375</v>
      </c>
      <c r="B1504" s="3">
        <v>45307.447916666664</v>
      </c>
      <c r="C1504" s="2">
        <v>67205.89</v>
      </c>
      <c r="E1504" s="2">
        <v>6790.99</v>
      </c>
      <c r="F1504" s="2">
        <v>73996.88</v>
      </c>
    </row>
    <row r="1505" spans="1:6" x14ac:dyDescent="0.25">
      <c r="A1505" s="3">
        <v>45307.447916666664</v>
      </c>
      <c r="B1505" s="3">
        <v>45307.458333333336</v>
      </c>
      <c r="C1505" s="2">
        <v>67316.600000000006</v>
      </c>
      <c r="E1505" s="2">
        <v>7121.36</v>
      </c>
      <c r="F1505" s="2">
        <v>74437.960000000006</v>
      </c>
    </row>
    <row r="1506" spans="1:6" x14ac:dyDescent="0.25">
      <c r="A1506" s="3">
        <v>45307.458333333336</v>
      </c>
      <c r="B1506" s="3">
        <v>45307.46875</v>
      </c>
      <c r="C1506" s="2">
        <v>67950.350000000006</v>
      </c>
      <c r="E1506" s="2">
        <v>7158.07</v>
      </c>
      <c r="F1506" s="2">
        <v>75108.42</v>
      </c>
    </row>
    <row r="1507" spans="1:6" x14ac:dyDescent="0.25">
      <c r="A1507" s="3">
        <v>45307.46875</v>
      </c>
      <c r="B1507" s="3">
        <v>45307.479166666664</v>
      </c>
      <c r="C1507" s="2">
        <v>69187.399999999994</v>
      </c>
      <c r="E1507" s="2">
        <v>7011.22</v>
      </c>
      <c r="F1507" s="2">
        <v>76198.63</v>
      </c>
    </row>
    <row r="1508" spans="1:6" x14ac:dyDescent="0.25">
      <c r="A1508" s="3">
        <v>45307.479166666664</v>
      </c>
      <c r="B1508" s="3">
        <v>45307.489583333336</v>
      </c>
      <c r="C1508" s="2">
        <v>69443.64</v>
      </c>
      <c r="E1508" s="2">
        <v>7341.62</v>
      </c>
      <c r="F1508" s="2">
        <v>76785.27</v>
      </c>
    </row>
    <row r="1509" spans="1:6" x14ac:dyDescent="0.25">
      <c r="A1509" s="3">
        <v>45307.489583333336</v>
      </c>
      <c r="B1509" s="3">
        <v>45307.5</v>
      </c>
      <c r="C1509" s="2">
        <v>69745.25</v>
      </c>
      <c r="E1509" s="2">
        <v>7378.32</v>
      </c>
      <c r="F1509" s="2">
        <v>77123.56</v>
      </c>
    </row>
    <row r="1510" spans="1:6" x14ac:dyDescent="0.25">
      <c r="A1510" s="3">
        <v>45307.5</v>
      </c>
      <c r="B1510" s="3">
        <v>45307.510416666664</v>
      </c>
      <c r="C1510" s="2">
        <v>69705.62</v>
      </c>
      <c r="E1510" s="2">
        <v>7359.96</v>
      </c>
      <c r="F1510" s="2">
        <v>77065.58</v>
      </c>
    </row>
    <row r="1511" spans="1:6" x14ac:dyDescent="0.25">
      <c r="A1511" s="3">
        <v>45307.510416666664</v>
      </c>
      <c r="B1511" s="3">
        <v>45307.520833333336</v>
      </c>
      <c r="C1511" s="2">
        <v>69636.490000000005</v>
      </c>
      <c r="E1511" s="2">
        <v>7451.72</v>
      </c>
      <c r="F1511" s="2">
        <v>77088.210000000006</v>
      </c>
    </row>
    <row r="1512" spans="1:6" x14ac:dyDescent="0.25">
      <c r="A1512" s="3">
        <v>45307.520833333336</v>
      </c>
      <c r="B1512" s="3">
        <v>45307.53125</v>
      </c>
      <c r="C1512" s="2">
        <v>67841.94</v>
      </c>
      <c r="E1512" s="2">
        <v>8864.99</v>
      </c>
      <c r="F1512" s="2">
        <v>76706.94</v>
      </c>
    </row>
    <row r="1513" spans="1:6" x14ac:dyDescent="0.25">
      <c r="A1513" s="3">
        <v>45307.53125</v>
      </c>
      <c r="B1513" s="3">
        <v>45307.541666666664</v>
      </c>
      <c r="C1513" s="2">
        <v>66663.89</v>
      </c>
      <c r="E1513" s="2">
        <v>9250.42</v>
      </c>
      <c r="F1513" s="2">
        <v>75914.31</v>
      </c>
    </row>
    <row r="1514" spans="1:6" x14ac:dyDescent="0.25">
      <c r="A1514" s="3">
        <v>45307.541666666664</v>
      </c>
      <c r="B1514" s="3">
        <v>45307.552083333336</v>
      </c>
      <c r="C1514" s="2">
        <v>66170.740000000005</v>
      </c>
      <c r="E1514" s="2">
        <v>8864.99</v>
      </c>
      <c r="F1514" s="2">
        <v>75035.73</v>
      </c>
    </row>
    <row r="1515" spans="1:6" x14ac:dyDescent="0.25">
      <c r="A1515" s="3">
        <v>45307.552083333336</v>
      </c>
      <c r="B1515" s="3">
        <v>45307.5625</v>
      </c>
      <c r="C1515" s="2">
        <v>65559.88</v>
      </c>
      <c r="E1515" s="2">
        <v>8754.8799999999992</v>
      </c>
      <c r="F1515" s="2">
        <v>74314.759999999995</v>
      </c>
    </row>
    <row r="1516" spans="1:6" x14ac:dyDescent="0.25">
      <c r="A1516" s="3">
        <v>45307.5625</v>
      </c>
      <c r="B1516" s="3">
        <v>45307.572916666664</v>
      </c>
      <c r="C1516" s="2">
        <v>64528.43</v>
      </c>
      <c r="E1516" s="2">
        <v>8883.36</v>
      </c>
      <c r="F1516" s="2">
        <v>73411.789999999994</v>
      </c>
    </row>
    <row r="1517" spans="1:6" x14ac:dyDescent="0.25">
      <c r="A1517" s="3">
        <v>45307.572916666664</v>
      </c>
      <c r="B1517" s="3">
        <v>45307.583333333336</v>
      </c>
      <c r="C1517" s="2">
        <v>64327</v>
      </c>
      <c r="E1517" s="2">
        <v>8571.32</v>
      </c>
      <c r="F1517" s="2">
        <v>72898.320000000007</v>
      </c>
    </row>
    <row r="1518" spans="1:6" x14ac:dyDescent="0.25">
      <c r="A1518" s="3">
        <v>45307.583333333336</v>
      </c>
      <c r="B1518" s="3">
        <v>45307.59375</v>
      </c>
      <c r="C1518" s="2">
        <v>64201.86</v>
      </c>
      <c r="E1518" s="2">
        <v>8461.2199999999993</v>
      </c>
      <c r="F1518" s="2">
        <v>72663.08</v>
      </c>
    </row>
    <row r="1519" spans="1:6" x14ac:dyDescent="0.25">
      <c r="A1519" s="3">
        <v>45307.59375</v>
      </c>
      <c r="B1519" s="3">
        <v>45307.604166666664</v>
      </c>
      <c r="C1519" s="2">
        <v>63879.38</v>
      </c>
      <c r="E1519" s="2">
        <v>8608.0300000000007</v>
      </c>
      <c r="F1519" s="2">
        <v>72487.42</v>
      </c>
    </row>
    <row r="1520" spans="1:6" x14ac:dyDescent="0.25">
      <c r="A1520" s="3">
        <v>45307.604166666664</v>
      </c>
      <c r="B1520" s="3">
        <v>45307.614583333336</v>
      </c>
      <c r="C1520" s="2">
        <v>64373.72</v>
      </c>
      <c r="E1520" s="2">
        <v>8204.24</v>
      </c>
      <c r="F1520" s="2">
        <v>72577.960000000006</v>
      </c>
    </row>
    <row r="1521" spans="1:6" x14ac:dyDescent="0.25">
      <c r="A1521" s="3">
        <v>45307.614583333336</v>
      </c>
      <c r="B1521" s="3">
        <v>45307.625</v>
      </c>
      <c r="C1521" s="2">
        <v>64415.94</v>
      </c>
      <c r="E1521" s="2">
        <v>8222.59</v>
      </c>
      <c r="F1521" s="2">
        <v>72638.53</v>
      </c>
    </row>
    <row r="1522" spans="1:6" x14ac:dyDescent="0.25">
      <c r="A1522" s="3">
        <v>45307.625</v>
      </c>
      <c r="B1522" s="3">
        <v>45307.635416666664</v>
      </c>
      <c r="C1522" s="2">
        <v>64442.43</v>
      </c>
      <c r="E1522" s="2">
        <v>8351.08</v>
      </c>
      <c r="F1522" s="2">
        <v>72793.509999999995</v>
      </c>
    </row>
    <row r="1523" spans="1:6" x14ac:dyDescent="0.25">
      <c r="A1523" s="3">
        <v>45307.635416666664</v>
      </c>
      <c r="B1523" s="3">
        <v>45307.645833333336</v>
      </c>
      <c r="C1523" s="2">
        <v>64462.58</v>
      </c>
      <c r="E1523" s="2">
        <v>8314.3700000000008</v>
      </c>
      <c r="F1523" s="2">
        <v>72776.95</v>
      </c>
    </row>
    <row r="1524" spans="1:6" x14ac:dyDescent="0.25">
      <c r="A1524" s="3">
        <v>45307.645833333336</v>
      </c>
      <c r="B1524" s="3">
        <v>45307.65625</v>
      </c>
      <c r="C1524" s="2">
        <v>64134.48</v>
      </c>
      <c r="E1524" s="2">
        <v>8479.5499999999993</v>
      </c>
      <c r="F1524" s="2">
        <v>72614.03</v>
      </c>
    </row>
    <row r="1525" spans="1:6" x14ac:dyDescent="0.25">
      <c r="A1525" s="3">
        <v>45307.65625</v>
      </c>
      <c r="B1525" s="3">
        <v>45307.666666666664</v>
      </c>
      <c r="C1525" s="2">
        <v>64120.03</v>
      </c>
      <c r="E1525" s="2">
        <v>8736.51</v>
      </c>
      <c r="F1525" s="2">
        <v>72856.539999999994</v>
      </c>
    </row>
    <row r="1526" spans="1:6" x14ac:dyDescent="0.25">
      <c r="A1526" s="3">
        <v>45307.666666666664</v>
      </c>
      <c r="B1526" s="3">
        <v>45307.677083333336</v>
      </c>
      <c r="C1526" s="2">
        <v>64733.96</v>
      </c>
      <c r="E1526" s="2">
        <v>9030.18</v>
      </c>
      <c r="F1526" s="2">
        <v>73764.14</v>
      </c>
    </row>
    <row r="1527" spans="1:6" x14ac:dyDescent="0.25">
      <c r="A1527" s="3">
        <v>45307.677083333336</v>
      </c>
      <c r="B1527" s="3">
        <v>45307.6875</v>
      </c>
      <c r="C1527" s="2">
        <v>65821.22</v>
      </c>
      <c r="E1527" s="2">
        <v>9305.49</v>
      </c>
      <c r="F1527" s="2">
        <v>75126.7</v>
      </c>
    </row>
    <row r="1528" spans="1:6" x14ac:dyDescent="0.25">
      <c r="A1528" s="3">
        <v>45307.6875</v>
      </c>
      <c r="B1528" s="3">
        <v>45307.697916666664</v>
      </c>
      <c r="C1528" s="2">
        <v>68143.23</v>
      </c>
      <c r="E1528" s="2">
        <v>9195.35</v>
      </c>
      <c r="F1528" s="2">
        <v>77338.58</v>
      </c>
    </row>
    <row r="1529" spans="1:6" x14ac:dyDescent="0.25">
      <c r="A1529" s="3">
        <v>45307.697916666664</v>
      </c>
      <c r="B1529" s="3">
        <v>45307.708333333336</v>
      </c>
      <c r="C1529" s="2">
        <v>70495.25</v>
      </c>
      <c r="E1529" s="2">
        <v>9654.2099999999991</v>
      </c>
      <c r="F1529" s="2">
        <v>80149.460000000006</v>
      </c>
    </row>
    <row r="1530" spans="1:6" x14ac:dyDescent="0.25">
      <c r="A1530" s="3">
        <v>45307.708333333336</v>
      </c>
      <c r="B1530" s="3">
        <v>45307.71875</v>
      </c>
      <c r="C1530" s="2">
        <v>74826.7</v>
      </c>
      <c r="E1530" s="2">
        <v>9250.42</v>
      </c>
      <c r="F1530" s="2">
        <v>84077.119999999995</v>
      </c>
    </row>
    <row r="1531" spans="1:6" x14ac:dyDescent="0.25">
      <c r="A1531" s="3">
        <v>45307.71875</v>
      </c>
      <c r="B1531" s="3">
        <v>45307.729166666664</v>
      </c>
      <c r="C1531" s="2">
        <v>77658.98</v>
      </c>
      <c r="E1531" s="2">
        <v>9287.1299999999992</v>
      </c>
      <c r="F1531" s="2">
        <v>86946.11</v>
      </c>
    </row>
    <row r="1532" spans="1:6" x14ac:dyDescent="0.25">
      <c r="A1532" s="3">
        <v>45307.729166666664</v>
      </c>
      <c r="B1532" s="3">
        <v>45307.739583333336</v>
      </c>
      <c r="C1532" s="2">
        <v>80323.820000000007</v>
      </c>
      <c r="E1532" s="2">
        <v>9085.25</v>
      </c>
      <c r="F1532" s="2">
        <v>89409.06</v>
      </c>
    </row>
    <row r="1533" spans="1:6" x14ac:dyDescent="0.25">
      <c r="A1533" s="3">
        <v>45307.739583333336</v>
      </c>
      <c r="B1533" s="3">
        <v>45307.75</v>
      </c>
      <c r="C1533" s="2">
        <v>82006.710000000006</v>
      </c>
      <c r="E1533" s="2">
        <v>8846.6299999999992</v>
      </c>
      <c r="F1533" s="2">
        <v>90853.34</v>
      </c>
    </row>
    <row r="1534" spans="1:6" x14ac:dyDescent="0.25">
      <c r="A1534" s="3">
        <v>45307.75</v>
      </c>
      <c r="B1534" s="3">
        <v>45307.760416666664</v>
      </c>
      <c r="C1534" s="2">
        <v>82928.08</v>
      </c>
      <c r="E1534" s="2">
        <v>8791.59</v>
      </c>
      <c r="F1534" s="2">
        <v>91719.67</v>
      </c>
    </row>
    <row r="1535" spans="1:6" x14ac:dyDescent="0.25">
      <c r="A1535" s="3">
        <v>45307.760416666664</v>
      </c>
      <c r="B1535" s="3">
        <v>45307.770833333336</v>
      </c>
      <c r="C1535" s="2">
        <v>83386.17</v>
      </c>
      <c r="E1535" s="2">
        <v>8773.23</v>
      </c>
      <c r="F1535" s="2">
        <v>92159.4</v>
      </c>
    </row>
    <row r="1536" spans="1:6" x14ac:dyDescent="0.25">
      <c r="A1536" s="3">
        <v>45307.770833333336</v>
      </c>
      <c r="B1536" s="3">
        <v>45307.78125</v>
      </c>
      <c r="C1536" s="2">
        <v>84043.25</v>
      </c>
      <c r="E1536" s="2">
        <v>8314.3700000000008</v>
      </c>
      <c r="F1536" s="2">
        <v>92357.62</v>
      </c>
    </row>
    <row r="1537" spans="1:6" x14ac:dyDescent="0.25">
      <c r="A1537" s="3">
        <v>45307.78125</v>
      </c>
      <c r="B1537" s="3">
        <v>45307.791666666664</v>
      </c>
      <c r="C1537" s="2">
        <v>84740.24</v>
      </c>
      <c r="E1537" s="2">
        <v>7910.58</v>
      </c>
      <c r="F1537" s="2">
        <v>92650.81</v>
      </c>
    </row>
    <row r="1538" spans="1:6" x14ac:dyDescent="0.25">
      <c r="A1538" s="3">
        <v>45307.791666666664</v>
      </c>
      <c r="B1538" s="3">
        <v>45307.802083333336</v>
      </c>
      <c r="C1538" s="2">
        <v>85935.74</v>
      </c>
      <c r="E1538" s="2">
        <v>6570.74</v>
      </c>
      <c r="F1538" s="2">
        <v>92506.48</v>
      </c>
    </row>
    <row r="1539" spans="1:6" x14ac:dyDescent="0.25">
      <c r="A1539" s="3">
        <v>45307.802083333336</v>
      </c>
      <c r="B1539" s="3">
        <v>45307.8125</v>
      </c>
      <c r="C1539" s="2">
        <v>85701.87</v>
      </c>
      <c r="E1539" s="2">
        <v>6001.79</v>
      </c>
      <c r="F1539" s="2">
        <v>91703.66</v>
      </c>
    </row>
    <row r="1540" spans="1:6" x14ac:dyDescent="0.25">
      <c r="A1540" s="3">
        <v>45307.8125</v>
      </c>
      <c r="B1540" s="3">
        <v>45307.822916666664</v>
      </c>
      <c r="C1540" s="2">
        <v>84727.92</v>
      </c>
      <c r="E1540" s="2">
        <v>5818.22</v>
      </c>
      <c r="F1540" s="2">
        <v>90546.14</v>
      </c>
    </row>
    <row r="1541" spans="1:6" x14ac:dyDescent="0.25">
      <c r="A1541" s="3">
        <v>45307.822916666664</v>
      </c>
      <c r="B1541" s="3">
        <v>45307.833333333336</v>
      </c>
      <c r="C1541" s="2">
        <v>84296.2</v>
      </c>
      <c r="E1541" s="2">
        <v>5120.78</v>
      </c>
      <c r="F1541" s="2">
        <v>89416.99</v>
      </c>
    </row>
    <row r="1542" spans="1:6" x14ac:dyDescent="0.25">
      <c r="A1542" s="3">
        <v>45307.833333333336</v>
      </c>
      <c r="B1542" s="3">
        <v>45307.84375</v>
      </c>
      <c r="C1542" s="2">
        <v>82791.02</v>
      </c>
      <c r="E1542" s="2">
        <v>4790.3900000000003</v>
      </c>
      <c r="F1542" s="2">
        <v>87581.41</v>
      </c>
    </row>
    <row r="1543" spans="1:6" x14ac:dyDescent="0.25">
      <c r="A1543" s="3">
        <v>45307.84375</v>
      </c>
      <c r="B1543" s="3">
        <v>45307.854166666664</v>
      </c>
      <c r="C1543" s="2">
        <v>80497.34</v>
      </c>
      <c r="E1543" s="2">
        <v>4735.33</v>
      </c>
      <c r="F1543" s="2">
        <v>85232.67</v>
      </c>
    </row>
    <row r="1544" spans="1:6" x14ac:dyDescent="0.25">
      <c r="A1544" s="3">
        <v>45307.854166666664</v>
      </c>
      <c r="B1544" s="3">
        <v>45307.864583333336</v>
      </c>
      <c r="C1544" s="2">
        <v>77799.09</v>
      </c>
      <c r="E1544" s="2">
        <v>4808.76</v>
      </c>
      <c r="F1544" s="2">
        <v>82607.86</v>
      </c>
    </row>
    <row r="1545" spans="1:6" x14ac:dyDescent="0.25">
      <c r="A1545" s="3">
        <v>45307.864583333336</v>
      </c>
      <c r="B1545" s="3">
        <v>45307.875</v>
      </c>
      <c r="C1545" s="2">
        <v>76264.639999999999</v>
      </c>
      <c r="E1545" s="2">
        <v>4698.62</v>
      </c>
      <c r="F1545" s="2">
        <v>80963.259999999995</v>
      </c>
    </row>
    <row r="1546" spans="1:6" x14ac:dyDescent="0.25">
      <c r="A1546" s="3">
        <v>45307.875</v>
      </c>
      <c r="B1546" s="3">
        <v>45307.885416666664</v>
      </c>
      <c r="C1546" s="2">
        <v>76729.929999999993</v>
      </c>
      <c r="E1546" s="2">
        <v>5579.61</v>
      </c>
      <c r="F1546" s="2">
        <v>82309.539999999994</v>
      </c>
    </row>
    <row r="1547" spans="1:6" x14ac:dyDescent="0.25">
      <c r="A1547" s="3">
        <v>45307.885416666664</v>
      </c>
      <c r="B1547" s="3">
        <v>45307.895833333336</v>
      </c>
      <c r="C1547" s="2">
        <v>75868.800000000003</v>
      </c>
      <c r="E1547" s="2">
        <v>7763.75</v>
      </c>
      <c r="F1547" s="2">
        <v>83632.55</v>
      </c>
    </row>
    <row r="1548" spans="1:6" x14ac:dyDescent="0.25">
      <c r="A1548" s="3">
        <v>45307.895833333336</v>
      </c>
      <c r="B1548" s="3">
        <v>45307.90625</v>
      </c>
      <c r="C1548" s="2">
        <v>76239.17</v>
      </c>
      <c r="E1548" s="2">
        <v>10461.790000000001</v>
      </c>
      <c r="F1548" s="2">
        <v>86700.96</v>
      </c>
    </row>
    <row r="1549" spans="1:6" x14ac:dyDescent="0.25">
      <c r="A1549" s="3">
        <v>45307.90625</v>
      </c>
      <c r="B1549" s="3">
        <v>45307.916666666664</v>
      </c>
      <c r="C1549" s="2">
        <v>76307.100000000006</v>
      </c>
      <c r="E1549" s="2">
        <v>11416.21</v>
      </c>
      <c r="F1549" s="2">
        <v>87723.3</v>
      </c>
    </row>
    <row r="1550" spans="1:6" x14ac:dyDescent="0.25">
      <c r="A1550" s="3">
        <v>45307.916666666664</v>
      </c>
      <c r="B1550" s="3">
        <v>45307.927083333336</v>
      </c>
      <c r="C1550" s="2">
        <v>76545.23</v>
      </c>
      <c r="E1550" s="2">
        <v>13159.83</v>
      </c>
      <c r="F1550" s="2">
        <v>89705.06</v>
      </c>
    </row>
    <row r="1551" spans="1:6" x14ac:dyDescent="0.25">
      <c r="A1551" s="3">
        <v>45307.927083333336</v>
      </c>
      <c r="B1551" s="3">
        <v>45307.9375</v>
      </c>
      <c r="C1551" s="2">
        <v>72757.279999999999</v>
      </c>
      <c r="E1551" s="2">
        <v>14371.19</v>
      </c>
      <c r="F1551" s="2">
        <v>87128.47</v>
      </c>
    </row>
    <row r="1552" spans="1:6" x14ac:dyDescent="0.25">
      <c r="A1552" s="3">
        <v>45307.9375</v>
      </c>
      <c r="B1552" s="3">
        <v>45307.947916666664</v>
      </c>
      <c r="C1552" s="2">
        <v>68281.509999999995</v>
      </c>
      <c r="E1552" s="2">
        <v>14885.1</v>
      </c>
      <c r="F1552" s="2">
        <v>83166.61</v>
      </c>
    </row>
    <row r="1553" spans="1:6" x14ac:dyDescent="0.25">
      <c r="A1553" s="3">
        <v>45307.947916666664</v>
      </c>
      <c r="B1553" s="3">
        <v>45307.958333333336</v>
      </c>
      <c r="C1553" s="2">
        <v>63667.12</v>
      </c>
      <c r="E1553" s="2">
        <v>15527.52</v>
      </c>
      <c r="F1553" s="2">
        <v>79194.64</v>
      </c>
    </row>
    <row r="1554" spans="1:6" x14ac:dyDescent="0.25">
      <c r="A1554" s="3">
        <v>45307.958333333336</v>
      </c>
      <c r="B1554" s="3">
        <v>45307.96875</v>
      </c>
      <c r="C1554" s="2">
        <v>59341.81</v>
      </c>
      <c r="E1554" s="2">
        <v>15600.91</v>
      </c>
      <c r="F1554" s="2">
        <v>74942.720000000001</v>
      </c>
    </row>
    <row r="1555" spans="1:6" x14ac:dyDescent="0.25">
      <c r="A1555" s="3">
        <v>45307.96875</v>
      </c>
      <c r="B1555" s="3">
        <v>45307.979166666664</v>
      </c>
      <c r="C1555" s="2">
        <v>55274.91</v>
      </c>
      <c r="E1555" s="2">
        <v>15894.59</v>
      </c>
      <c r="F1555" s="2">
        <v>71169.5</v>
      </c>
    </row>
    <row r="1556" spans="1:6" x14ac:dyDescent="0.25">
      <c r="A1556" s="3">
        <v>45307.979166666664</v>
      </c>
      <c r="B1556" s="3">
        <v>45307.989583333336</v>
      </c>
      <c r="C1556" s="2">
        <v>51746.74</v>
      </c>
      <c r="E1556" s="2">
        <v>15747.74</v>
      </c>
      <c r="F1556" s="2">
        <v>67494.48</v>
      </c>
    </row>
    <row r="1557" spans="1:6" x14ac:dyDescent="0.25">
      <c r="A1557" s="3">
        <v>45307.989583333336</v>
      </c>
      <c r="B1557" s="3">
        <v>45308</v>
      </c>
      <c r="C1557" s="2">
        <v>49235.03</v>
      </c>
      <c r="E1557" s="2">
        <v>15490.78</v>
      </c>
      <c r="F1557" s="2">
        <v>64725.81</v>
      </c>
    </row>
    <row r="1558" spans="1:6" x14ac:dyDescent="0.25">
      <c r="A1558" s="3">
        <v>45308</v>
      </c>
      <c r="B1558" s="3">
        <v>45308.010416666664</v>
      </c>
      <c r="C1558" s="2">
        <v>44591.62</v>
      </c>
      <c r="E1558" s="2">
        <v>17711.61</v>
      </c>
      <c r="F1558" s="2">
        <v>62303.23</v>
      </c>
    </row>
    <row r="1559" spans="1:6" x14ac:dyDescent="0.25">
      <c r="A1559" s="3">
        <v>45308.010416666664</v>
      </c>
      <c r="B1559" s="3">
        <v>45308.020833333336</v>
      </c>
      <c r="C1559" s="2">
        <v>42577.03</v>
      </c>
      <c r="E1559" s="2">
        <v>17473.04</v>
      </c>
      <c r="F1559" s="2">
        <v>60050.06</v>
      </c>
    </row>
    <row r="1560" spans="1:6" x14ac:dyDescent="0.25">
      <c r="A1560" s="3">
        <v>45308.020833333336</v>
      </c>
      <c r="B1560" s="3">
        <v>45308.03125</v>
      </c>
      <c r="C1560" s="2">
        <v>40303.699999999997</v>
      </c>
      <c r="E1560" s="2">
        <v>17436.330000000002</v>
      </c>
      <c r="F1560" s="2">
        <v>57740.03</v>
      </c>
    </row>
    <row r="1561" spans="1:6" x14ac:dyDescent="0.25">
      <c r="A1561" s="3">
        <v>45308.03125</v>
      </c>
      <c r="B1561" s="3">
        <v>45308.041666666664</v>
      </c>
      <c r="C1561" s="2">
        <v>38678.94</v>
      </c>
      <c r="E1561" s="2">
        <v>17216.060000000001</v>
      </c>
      <c r="F1561" s="2">
        <v>55895</v>
      </c>
    </row>
    <row r="1562" spans="1:6" x14ac:dyDescent="0.25">
      <c r="A1562" s="3">
        <v>45308.041666666664</v>
      </c>
      <c r="B1562" s="3">
        <v>45308.052083333336</v>
      </c>
      <c r="C1562" s="2">
        <v>37137.4</v>
      </c>
      <c r="E1562" s="2">
        <v>17197.7</v>
      </c>
      <c r="F1562" s="2">
        <v>54335.1</v>
      </c>
    </row>
    <row r="1563" spans="1:6" x14ac:dyDescent="0.25">
      <c r="A1563" s="3">
        <v>45308.052083333336</v>
      </c>
      <c r="B1563" s="3">
        <v>45308.0625</v>
      </c>
      <c r="C1563" s="2">
        <v>36210.199999999997</v>
      </c>
      <c r="E1563" s="2">
        <v>17124.3</v>
      </c>
      <c r="F1563" s="2">
        <v>53334.51</v>
      </c>
    </row>
    <row r="1564" spans="1:6" x14ac:dyDescent="0.25">
      <c r="A1564" s="3">
        <v>45308.0625</v>
      </c>
      <c r="B1564" s="3">
        <v>45308.072916666664</v>
      </c>
      <c r="C1564" s="2">
        <v>35255.22</v>
      </c>
      <c r="E1564" s="2">
        <v>17417.96</v>
      </c>
      <c r="F1564" s="2">
        <v>52673.18</v>
      </c>
    </row>
    <row r="1565" spans="1:6" x14ac:dyDescent="0.25">
      <c r="A1565" s="3">
        <v>45308.072916666664</v>
      </c>
      <c r="B1565" s="3">
        <v>45308.083333333336</v>
      </c>
      <c r="C1565" s="2">
        <v>34707.69</v>
      </c>
      <c r="E1565" s="2">
        <v>17619.87</v>
      </c>
      <c r="F1565" s="2">
        <v>52327.56</v>
      </c>
    </row>
    <row r="1566" spans="1:6" x14ac:dyDescent="0.25">
      <c r="A1566" s="3">
        <v>45308.083333333336</v>
      </c>
      <c r="B1566" s="3">
        <v>45308.09375</v>
      </c>
      <c r="C1566" s="2">
        <v>34224.26</v>
      </c>
      <c r="E1566" s="2">
        <v>17931.88</v>
      </c>
      <c r="F1566" s="2">
        <v>52156.14</v>
      </c>
    </row>
    <row r="1567" spans="1:6" x14ac:dyDescent="0.25">
      <c r="A1567" s="3">
        <v>45308.09375</v>
      </c>
      <c r="B1567" s="3">
        <v>45308.104166666664</v>
      </c>
      <c r="C1567" s="2">
        <v>33805.599999999999</v>
      </c>
      <c r="E1567" s="2">
        <v>18335.66</v>
      </c>
      <c r="F1567" s="2">
        <v>52141.26</v>
      </c>
    </row>
    <row r="1568" spans="1:6" x14ac:dyDescent="0.25">
      <c r="A1568" s="3">
        <v>45308.104166666664</v>
      </c>
      <c r="B1568" s="3">
        <v>45308.114583333336</v>
      </c>
      <c r="C1568" s="2">
        <v>33589.440000000002</v>
      </c>
      <c r="E1568" s="2">
        <v>18721.080000000002</v>
      </c>
      <c r="F1568" s="2">
        <v>52310.52</v>
      </c>
    </row>
    <row r="1569" spans="1:6" x14ac:dyDescent="0.25">
      <c r="A1569" s="3">
        <v>45308.114583333336</v>
      </c>
      <c r="B1569" s="3">
        <v>45308.125</v>
      </c>
      <c r="C1569" s="2">
        <v>33456.46</v>
      </c>
      <c r="E1569" s="2">
        <v>19253.37</v>
      </c>
      <c r="F1569" s="2">
        <v>52709.84</v>
      </c>
    </row>
    <row r="1570" spans="1:6" x14ac:dyDescent="0.25">
      <c r="A1570" s="3">
        <v>45308.125</v>
      </c>
      <c r="B1570" s="3">
        <v>45308.135416666664</v>
      </c>
      <c r="C1570" s="2">
        <v>33214.629999999997</v>
      </c>
      <c r="E1570" s="2">
        <v>19932.45</v>
      </c>
      <c r="F1570" s="2">
        <v>53147.08</v>
      </c>
    </row>
    <row r="1571" spans="1:6" x14ac:dyDescent="0.25">
      <c r="A1571" s="3">
        <v>45308.135416666664</v>
      </c>
      <c r="B1571" s="3">
        <v>45308.145833333336</v>
      </c>
      <c r="C1571" s="2">
        <v>33650.370000000003</v>
      </c>
      <c r="E1571" s="2">
        <v>20097.64</v>
      </c>
      <c r="F1571" s="2">
        <v>53748.02</v>
      </c>
    </row>
    <row r="1572" spans="1:6" x14ac:dyDescent="0.25">
      <c r="A1572" s="3">
        <v>45308.145833333336</v>
      </c>
      <c r="B1572" s="3">
        <v>45308.15625</v>
      </c>
      <c r="C1572" s="2">
        <v>34240.050000000003</v>
      </c>
      <c r="E1572" s="2">
        <v>20134.349999999999</v>
      </c>
      <c r="F1572" s="2">
        <v>54374.400000000001</v>
      </c>
    </row>
    <row r="1573" spans="1:6" x14ac:dyDescent="0.25">
      <c r="A1573" s="3">
        <v>45308.15625</v>
      </c>
      <c r="B1573" s="3">
        <v>45308.166666666664</v>
      </c>
      <c r="C1573" s="2">
        <v>35007.71</v>
      </c>
      <c r="E1573" s="2">
        <v>20079.3</v>
      </c>
      <c r="F1573" s="2">
        <v>55087.01</v>
      </c>
    </row>
    <row r="1574" spans="1:6" x14ac:dyDescent="0.25">
      <c r="A1574" s="3">
        <v>45308.166666666664</v>
      </c>
      <c r="B1574" s="3">
        <v>45308.177083333336</v>
      </c>
      <c r="C1574" s="2">
        <v>36471.32</v>
      </c>
      <c r="E1574" s="2">
        <v>19620.45</v>
      </c>
      <c r="F1574" s="2">
        <v>56091.77</v>
      </c>
    </row>
    <row r="1575" spans="1:6" x14ac:dyDescent="0.25">
      <c r="A1575" s="3">
        <v>45308.177083333336</v>
      </c>
      <c r="B1575" s="3">
        <v>45308.1875</v>
      </c>
      <c r="C1575" s="2">
        <v>38105.21</v>
      </c>
      <c r="E1575" s="2">
        <v>18867.939999999999</v>
      </c>
      <c r="F1575" s="2">
        <v>56973.15</v>
      </c>
    </row>
    <row r="1576" spans="1:6" x14ac:dyDescent="0.25">
      <c r="A1576" s="3">
        <v>45308.1875</v>
      </c>
      <c r="B1576" s="3">
        <v>45308.197916666664</v>
      </c>
      <c r="C1576" s="2">
        <v>39555</v>
      </c>
      <c r="E1576" s="2">
        <v>18335.66</v>
      </c>
      <c r="F1576" s="2">
        <v>57890.66</v>
      </c>
    </row>
    <row r="1577" spans="1:6" x14ac:dyDescent="0.25">
      <c r="A1577" s="3">
        <v>45308.197916666664</v>
      </c>
      <c r="B1577" s="3">
        <v>45308.208333333336</v>
      </c>
      <c r="C1577" s="2">
        <v>40915.94</v>
      </c>
      <c r="E1577" s="2">
        <v>17638.2</v>
      </c>
      <c r="F1577" s="2">
        <v>58554.14</v>
      </c>
    </row>
    <row r="1578" spans="1:6" x14ac:dyDescent="0.25">
      <c r="A1578" s="3">
        <v>45308.208333333336</v>
      </c>
      <c r="B1578" s="3">
        <v>45308.21875</v>
      </c>
      <c r="C1578" s="2">
        <v>43084.94</v>
      </c>
      <c r="E1578" s="2">
        <v>16683.8</v>
      </c>
      <c r="F1578" s="2">
        <v>59768.74</v>
      </c>
    </row>
    <row r="1579" spans="1:6" x14ac:dyDescent="0.25">
      <c r="A1579" s="3">
        <v>45308.21875</v>
      </c>
      <c r="B1579" s="3">
        <v>45308.229166666664</v>
      </c>
      <c r="C1579" s="2">
        <v>44471.3</v>
      </c>
      <c r="E1579" s="2">
        <v>15747.74</v>
      </c>
      <c r="F1579" s="2">
        <v>60219.05</v>
      </c>
    </row>
    <row r="1580" spans="1:6" x14ac:dyDescent="0.25">
      <c r="A1580" s="3">
        <v>45308.229166666664</v>
      </c>
      <c r="B1580" s="3">
        <v>45308.239583333336</v>
      </c>
      <c r="C1580" s="2">
        <v>47063.93</v>
      </c>
      <c r="E1580" s="2">
        <v>13838.92</v>
      </c>
      <c r="F1580" s="2">
        <v>60902.85</v>
      </c>
    </row>
    <row r="1581" spans="1:6" x14ac:dyDescent="0.25">
      <c r="A1581" s="3">
        <v>45308.239583333336</v>
      </c>
      <c r="B1581" s="3">
        <v>45308.25</v>
      </c>
      <c r="C1581" s="2">
        <v>48433.98</v>
      </c>
      <c r="E1581" s="2">
        <v>10700.4</v>
      </c>
      <c r="F1581" s="2">
        <v>59134.37</v>
      </c>
    </row>
    <row r="1582" spans="1:6" x14ac:dyDescent="0.25">
      <c r="A1582" s="3">
        <v>45308.25</v>
      </c>
      <c r="B1582" s="3">
        <v>45308.260416666664</v>
      </c>
      <c r="C1582" s="2">
        <v>50009.32</v>
      </c>
      <c r="E1582" s="2">
        <v>6570.74</v>
      </c>
      <c r="F1582" s="2">
        <v>56580.05</v>
      </c>
    </row>
    <row r="1583" spans="1:6" x14ac:dyDescent="0.25">
      <c r="A1583" s="3">
        <v>45308.260416666664</v>
      </c>
      <c r="B1583" s="3">
        <v>45308.270833333336</v>
      </c>
      <c r="C1583" s="2">
        <v>53073.85</v>
      </c>
      <c r="E1583" s="2">
        <v>5689.76</v>
      </c>
      <c r="F1583" s="2">
        <v>58763.62</v>
      </c>
    </row>
    <row r="1584" spans="1:6" x14ac:dyDescent="0.25">
      <c r="A1584" s="3">
        <v>45308.270833333336</v>
      </c>
      <c r="B1584" s="3">
        <v>45308.28125</v>
      </c>
      <c r="C1584" s="2">
        <v>55337.82</v>
      </c>
      <c r="E1584" s="2">
        <v>6038.46</v>
      </c>
      <c r="F1584" s="2">
        <v>61376.28</v>
      </c>
    </row>
    <row r="1585" spans="1:6" x14ac:dyDescent="0.25">
      <c r="A1585" s="3">
        <v>45308.28125</v>
      </c>
      <c r="B1585" s="3">
        <v>45308.291666666664</v>
      </c>
      <c r="C1585" s="2">
        <v>57712.08</v>
      </c>
      <c r="E1585" s="2">
        <v>5965.06</v>
      </c>
      <c r="F1585" s="2">
        <v>63677.14</v>
      </c>
    </row>
    <row r="1586" spans="1:6" x14ac:dyDescent="0.25">
      <c r="A1586" s="3">
        <v>45308.291666666664</v>
      </c>
      <c r="B1586" s="3">
        <v>45308.302083333336</v>
      </c>
      <c r="C1586" s="2">
        <v>60771.75</v>
      </c>
      <c r="E1586" s="2">
        <v>6258.73</v>
      </c>
      <c r="F1586" s="2">
        <v>67030.48</v>
      </c>
    </row>
    <row r="1587" spans="1:6" x14ac:dyDescent="0.25">
      <c r="A1587" s="3">
        <v>45308.302083333336</v>
      </c>
      <c r="B1587" s="3">
        <v>45308.3125</v>
      </c>
      <c r="C1587" s="2">
        <v>64074.94</v>
      </c>
      <c r="E1587" s="2">
        <v>6093.56</v>
      </c>
      <c r="F1587" s="2">
        <v>70168.5</v>
      </c>
    </row>
    <row r="1588" spans="1:6" x14ac:dyDescent="0.25">
      <c r="A1588" s="3">
        <v>45308.3125</v>
      </c>
      <c r="B1588" s="3">
        <v>45308.322916666664</v>
      </c>
      <c r="C1588" s="2">
        <v>67182.55</v>
      </c>
      <c r="E1588" s="2">
        <v>6056.83</v>
      </c>
      <c r="F1588" s="2">
        <v>73239.38</v>
      </c>
    </row>
    <row r="1589" spans="1:6" x14ac:dyDescent="0.25">
      <c r="A1589" s="3">
        <v>45308.322916666664</v>
      </c>
      <c r="B1589" s="3">
        <v>45308.333333333336</v>
      </c>
      <c r="C1589" s="2">
        <v>69107.789999999994</v>
      </c>
      <c r="E1589" s="2">
        <v>5928.36</v>
      </c>
      <c r="F1589" s="2">
        <v>75036.149999999994</v>
      </c>
    </row>
    <row r="1590" spans="1:6" x14ac:dyDescent="0.25">
      <c r="A1590" s="3">
        <v>45308.333333333336</v>
      </c>
      <c r="B1590" s="3">
        <v>45308.34375</v>
      </c>
      <c r="C1590" s="2">
        <v>69942.320000000007</v>
      </c>
      <c r="E1590" s="2">
        <v>5965.06</v>
      </c>
      <c r="F1590" s="2">
        <v>75907.38</v>
      </c>
    </row>
    <row r="1591" spans="1:6" x14ac:dyDescent="0.25">
      <c r="A1591" s="3">
        <v>45308.34375</v>
      </c>
      <c r="B1591" s="3">
        <v>45308.354166666664</v>
      </c>
      <c r="C1591" s="2">
        <v>68930.789999999994</v>
      </c>
      <c r="E1591" s="2">
        <v>6460.61</v>
      </c>
      <c r="F1591" s="2">
        <v>75391.399999999994</v>
      </c>
    </row>
    <row r="1592" spans="1:6" x14ac:dyDescent="0.25">
      <c r="A1592" s="3">
        <v>45308.354166666664</v>
      </c>
      <c r="B1592" s="3">
        <v>45308.364583333336</v>
      </c>
      <c r="C1592" s="2">
        <v>68298.34</v>
      </c>
      <c r="E1592" s="2">
        <v>6644.16</v>
      </c>
      <c r="F1592" s="2">
        <v>74942.490000000005</v>
      </c>
    </row>
    <row r="1593" spans="1:6" x14ac:dyDescent="0.25">
      <c r="A1593" s="3">
        <v>45308.364583333336</v>
      </c>
      <c r="B1593" s="3">
        <v>45308.375</v>
      </c>
      <c r="C1593" s="2">
        <v>68039.97</v>
      </c>
      <c r="E1593" s="2">
        <v>6607.44</v>
      </c>
      <c r="F1593" s="2">
        <v>74647.41</v>
      </c>
    </row>
    <row r="1594" spans="1:6" x14ac:dyDescent="0.25">
      <c r="A1594" s="3">
        <v>45308.375</v>
      </c>
      <c r="B1594" s="3">
        <v>45308.385416666664</v>
      </c>
      <c r="C1594" s="2">
        <v>67713.58</v>
      </c>
      <c r="E1594" s="2">
        <v>6790.99</v>
      </c>
      <c r="F1594" s="2">
        <v>74504.58</v>
      </c>
    </row>
    <row r="1595" spans="1:6" x14ac:dyDescent="0.25">
      <c r="A1595" s="3">
        <v>45308.385416666664</v>
      </c>
      <c r="B1595" s="3">
        <v>45308.395833333336</v>
      </c>
      <c r="C1595" s="2">
        <v>67137.710000000006</v>
      </c>
      <c r="E1595" s="2">
        <v>7121.36</v>
      </c>
      <c r="F1595" s="2">
        <v>74259.06</v>
      </c>
    </row>
    <row r="1596" spans="1:6" x14ac:dyDescent="0.25">
      <c r="A1596" s="3">
        <v>45308.395833333336</v>
      </c>
      <c r="B1596" s="3">
        <v>45308.40625</v>
      </c>
      <c r="C1596" s="2">
        <v>66860.25</v>
      </c>
      <c r="E1596" s="2">
        <v>7194.78</v>
      </c>
      <c r="F1596" s="2">
        <v>74055.02</v>
      </c>
    </row>
    <row r="1597" spans="1:6" x14ac:dyDescent="0.25">
      <c r="A1597" s="3">
        <v>45308.40625</v>
      </c>
      <c r="B1597" s="3">
        <v>45308.416666666664</v>
      </c>
      <c r="C1597" s="2">
        <v>67109.070000000007</v>
      </c>
      <c r="E1597" s="2">
        <v>7121.36</v>
      </c>
      <c r="F1597" s="2">
        <v>74230.42</v>
      </c>
    </row>
    <row r="1598" spans="1:6" x14ac:dyDescent="0.25">
      <c r="A1598" s="3">
        <v>45308.416666666664</v>
      </c>
      <c r="B1598" s="3">
        <v>45308.427083333336</v>
      </c>
      <c r="C1598" s="2">
        <v>67135.62</v>
      </c>
      <c r="E1598" s="2">
        <v>7359.96</v>
      </c>
      <c r="F1598" s="2">
        <v>74495.570000000007</v>
      </c>
    </row>
    <row r="1599" spans="1:6" x14ac:dyDescent="0.25">
      <c r="A1599" s="3">
        <v>45308.427083333336</v>
      </c>
      <c r="B1599" s="3">
        <v>45308.4375</v>
      </c>
      <c r="C1599" s="2">
        <v>66953.460000000006</v>
      </c>
      <c r="E1599" s="2">
        <v>7727.05</v>
      </c>
      <c r="F1599" s="2">
        <v>74680.509999999995</v>
      </c>
    </row>
    <row r="1600" spans="1:6" x14ac:dyDescent="0.25">
      <c r="A1600" s="3">
        <v>45308.4375</v>
      </c>
      <c r="B1600" s="3">
        <v>45308.447916666664</v>
      </c>
      <c r="C1600" s="2">
        <v>67207.17</v>
      </c>
      <c r="E1600" s="2">
        <v>7818.81</v>
      </c>
      <c r="F1600" s="2">
        <v>75025.98</v>
      </c>
    </row>
    <row r="1601" spans="1:6" x14ac:dyDescent="0.25">
      <c r="A1601" s="3">
        <v>45308.447916666664</v>
      </c>
      <c r="B1601" s="3">
        <v>45308.458333333336</v>
      </c>
      <c r="C1601" s="2">
        <v>67317.91</v>
      </c>
      <c r="E1601" s="2">
        <v>8222.59</v>
      </c>
      <c r="F1601" s="2">
        <v>75540.5</v>
      </c>
    </row>
    <row r="1602" spans="1:6" x14ac:dyDescent="0.25">
      <c r="A1602" s="3">
        <v>45308.458333333336</v>
      </c>
      <c r="B1602" s="3">
        <v>45308.46875</v>
      </c>
      <c r="C1602" s="2">
        <v>67951.64</v>
      </c>
      <c r="E1602" s="2">
        <v>8259.2999999999993</v>
      </c>
      <c r="F1602" s="2">
        <v>76210.94</v>
      </c>
    </row>
    <row r="1603" spans="1:6" x14ac:dyDescent="0.25">
      <c r="A1603" s="3">
        <v>45308.46875</v>
      </c>
      <c r="B1603" s="3">
        <v>45308.479166666664</v>
      </c>
      <c r="C1603" s="2">
        <v>69188.710000000006</v>
      </c>
      <c r="E1603" s="2">
        <v>8094.13</v>
      </c>
      <c r="F1603" s="2">
        <v>77282.84</v>
      </c>
    </row>
    <row r="1604" spans="1:6" x14ac:dyDescent="0.25">
      <c r="A1604" s="3">
        <v>45308.479166666664</v>
      </c>
      <c r="B1604" s="3">
        <v>45308.489583333336</v>
      </c>
      <c r="C1604" s="2">
        <v>69443.64</v>
      </c>
      <c r="E1604" s="2">
        <v>8479.5499999999993</v>
      </c>
      <c r="F1604" s="2">
        <v>77923.199999999997</v>
      </c>
    </row>
    <row r="1605" spans="1:6" x14ac:dyDescent="0.25">
      <c r="A1605" s="3">
        <v>45308.489583333336</v>
      </c>
      <c r="B1605" s="3">
        <v>45308.5</v>
      </c>
      <c r="C1605" s="2">
        <v>69746.52</v>
      </c>
      <c r="E1605" s="2">
        <v>8516.2800000000007</v>
      </c>
      <c r="F1605" s="2">
        <v>78262.8</v>
      </c>
    </row>
    <row r="1606" spans="1:6" x14ac:dyDescent="0.25">
      <c r="A1606" s="3">
        <v>45308.5</v>
      </c>
      <c r="B1606" s="3">
        <v>45308.510416666664</v>
      </c>
      <c r="C1606" s="2">
        <v>69706.899999999994</v>
      </c>
      <c r="E1606" s="2">
        <v>8497.92</v>
      </c>
      <c r="F1606" s="2">
        <v>78204.81</v>
      </c>
    </row>
    <row r="1607" spans="1:6" x14ac:dyDescent="0.25">
      <c r="A1607" s="3">
        <v>45308.510416666664</v>
      </c>
      <c r="B1607" s="3">
        <v>45308.520833333336</v>
      </c>
      <c r="C1607" s="2">
        <v>69637.78</v>
      </c>
      <c r="E1607" s="2">
        <v>8589.69</v>
      </c>
      <c r="F1607" s="2">
        <v>78227.48</v>
      </c>
    </row>
    <row r="1608" spans="1:6" x14ac:dyDescent="0.25">
      <c r="A1608" s="3">
        <v>45308.520833333336</v>
      </c>
      <c r="B1608" s="3">
        <v>45308.53125</v>
      </c>
      <c r="C1608" s="2">
        <v>67843.240000000005</v>
      </c>
      <c r="E1608" s="2">
        <v>10223.19</v>
      </c>
      <c r="F1608" s="2">
        <v>78066.429999999993</v>
      </c>
    </row>
    <row r="1609" spans="1:6" x14ac:dyDescent="0.25">
      <c r="A1609" s="3">
        <v>45308.53125</v>
      </c>
      <c r="B1609" s="3">
        <v>45308.541666666664</v>
      </c>
      <c r="C1609" s="2">
        <v>66665.179999999993</v>
      </c>
      <c r="E1609" s="2">
        <v>10663.69</v>
      </c>
      <c r="F1609" s="2">
        <v>77328.87</v>
      </c>
    </row>
    <row r="1610" spans="1:6" x14ac:dyDescent="0.25">
      <c r="A1610" s="3">
        <v>45308.541666666664</v>
      </c>
      <c r="B1610" s="3">
        <v>45308.552083333336</v>
      </c>
      <c r="C1610" s="2">
        <v>66172.02</v>
      </c>
      <c r="E1610" s="2">
        <v>10223.19</v>
      </c>
      <c r="F1610" s="2">
        <v>76395.210000000006</v>
      </c>
    </row>
    <row r="1611" spans="1:6" x14ac:dyDescent="0.25">
      <c r="A1611" s="3">
        <v>45308.552083333336</v>
      </c>
      <c r="B1611" s="3">
        <v>45308.5625</v>
      </c>
      <c r="C1611" s="2">
        <v>65561.16</v>
      </c>
      <c r="E1611" s="2">
        <v>10113.08</v>
      </c>
      <c r="F1611" s="2">
        <v>75674.23</v>
      </c>
    </row>
    <row r="1612" spans="1:6" x14ac:dyDescent="0.25">
      <c r="A1612" s="3">
        <v>45308.5625</v>
      </c>
      <c r="B1612" s="3">
        <v>45308.572916666664</v>
      </c>
      <c r="C1612" s="2">
        <v>64529.74</v>
      </c>
      <c r="E1612" s="2">
        <v>10241.549999999999</v>
      </c>
      <c r="F1612" s="2">
        <v>74771.289999999994</v>
      </c>
    </row>
    <row r="1613" spans="1:6" x14ac:dyDescent="0.25">
      <c r="A1613" s="3">
        <v>45308.572916666664</v>
      </c>
      <c r="B1613" s="3">
        <v>45308.583333333336</v>
      </c>
      <c r="C1613" s="2">
        <v>64328.29</v>
      </c>
      <c r="E1613" s="2">
        <v>9892.82</v>
      </c>
      <c r="F1613" s="2">
        <v>74221.11</v>
      </c>
    </row>
    <row r="1614" spans="1:6" x14ac:dyDescent="0.25">
      <c r="A1614" s="3">
        <v>45308.583333333336</v>
      </c>
      <c r="B1614" s="3">
        <v>45308.59375</v>
      </c>
      <c r="C1614" s="2">
        <v>64203.16</v>
      </c>
      <c r="E1614" s="2">
        <v>9764.34</v>
      </c>
      <c r="F1614" s="2">
        <v>73967.5</v>
      </c>
    </row>
    <row r="1615" spans="1:6" x14ac:dyDescent="0.25">
      <c r="A1615" s="3">
        <v>45308.59375</v>
      </c>
      <c r="B1615" s="3">
        <v>45308.604166666664</v>
      </c>
      <c r="C1615" s="2">
        <v>63880.65</v>
      </c>
      <c r="E1615" s="2">
        <v>9929.52</v>
      </c>
      <c r="F1615" s="2">
        <v>73810.17</v>
      </c>
    </row>
    <row r="1616" spans="1:6" x14ac:dyDescent="0.25">
      <c r="A1616" s="3">
        <v>45308.604166666664</v>
      </c>
      <c r="B1616" s="3">
        <v>45308.614583333336</v>
      </c>
      <c r="C1616" s="2">
        <v>64374.99</v>
      </c>
      <c r="E1616" s="2">
        <v>9470.65</v>
      </c>
      <c r="F1616" s="2">
        <v>73845.64</v>
      </c>
    </row>
    <row r="1617" spans="1:6" x14ac:dyDescent="0.25">
      <c r="A1617" s="3">
        <v>45308.614583333336</v>
      </c>
      <c r="B1617" s="3">
        <v>45308.625</v>
      </c>
      <c r="C1617" s="2">
        <v>64417.25</v>
      </c>
      <c r="E1617" s="2">
        <v>9489.0400000000009</v>
      </c>
      <c r="F1617" s="2">
        <v>73906.289999999994</v>
      </c>
    </row>
    <row r="1618" spans="1:6" x14ac:dyDescent="0.25">
      <c r="A1618" s="3">
        <v>45308.625</v>
      </c>
      <c r="B1618" s="3">
        <v>45308.635416666664</v>
      </c>
      <c r="C1618" s="2">
        <v>64442.43</v>
      </c>
      <c r="E1618" s="2">
        <v>9635.8799999999992</v>
      </c>
      <c r="F1618" s="2">
        <v>74078.31</v>
      </c>
    </row>
    <row r="1619" spans="1:6" x14ac:dyDescent="0.25">
      <c r="A1619" s="3">
        <v>45308.635416666664</v>
      </c>
      <c r="B1619" s="3">
        <v>45308.645833333336</v>
      </c>
      <c r="C1619" s="2">
        <v>64463.86</v>
      </c>
      <c r="E1619" s="2">
        <v>9599.15</v>
      </c>
      <c r="F1619" s="2">
        <v>74063</v>
      </c>
    </row>
    <row r="1620" spans="1:6" x14ac:dyDescent="0.25">
      <c r="A1620" s="3">
        <v>45308.645833333336</v>
      </c>
      <c r="B1620" s="3">
        <v>45308.65625</v>
      </c>
      <c r="C1620" s="2">
        <v>64135.74</v>
      </c>
      <c r="E1620" s="2">
        <v>9782.69</v>
      </c>
      <c r="F1620" s="2">
        <v>73918.429999999993</v>
      </c>
    </row>
    <row r="1621" spans="1:6" x14ac:dyDescent="0.25">
      <c r="A1621" s="3">
        <v>45308.65625</v>
      </c>
      <c r="B1621" s="3">
        <v>45308.666666666664</v>
      </c>
      <c r="C1621" s="2">
        <v>64121.32</v>
      </c>
      <c r="E1621" s="2">
        <v>10076.34</v>
      </c>
      <c r="F1621" s="2">
        <v>74197.66</v>
      </c>
    </row>
    <row r="1622" spans="1:6" x14ac:dyDescent="0.25">
      <c r="A1622" s="3">
        <v>45308.666666666664</v>
      </c>
      <c r="B1622" s="3">
        <v>45308.677083333336</v>
      </c>
      <c r="C1622" s="2">
        <v>64735.25</v>
      </c>
      <c r="E1622" s="2">
        <v>10406.73</v>
      </c>
      <c r="F1622" s="2">
        <v>75141.98</v>
      </c>
    </row>
    <row r="1623" spans="1:6" x14ac:dyDescent="0.25">
      <c r="A1623" s="3">
        <v>45308.677083333336</v>
      </c>
      <c r="B1623" s="3">
        <v>45308.6875</v>
      </c>
      <c r="C1623" s="2">
        <v>65822.5</v>
      </c>
      <c r="E1623" s="2">
        <v>10737.12</v>
      </c>
      <c r="F1623" s="2">
        <v>76559.62</v>
      </c>
    </row>
    <row r="1624" spans="1:6" x14ac:dyDescent="0.25">
      <c r="A1624" s="3">
        <v>45308.6875</v>
      </c>
      <c r="B1624" s="3">
        <v>45308.697916666664</v>
      </c>
      <c r="C1624" s="2">
        <v>68144.52</v>
      </c>
      <c r="E1624" s="2">
        <v>10608.63</v>
      </c>
      <c r="F1624" s="2">
        <v>78753.149999999994</v>
      </c>
    </row>
    <row r="1625" spans="1:6" x14ac:dyDescent="0.25">
      <c r="A1625" s="3">
        <v>45308.697916666664</v>
      </c>
      <c r="B1625" s="3">
        <v>45308.708333333336</v>
      </c>
      <c r="C1625" s="2">
        <v>70497.820000000007</v>
      </c>
      <c r="E1625" s="2">
        <v>11140.89</v>
      </c>
      <c r="F1625" s="2">
        <v>81638.7</v>
      </c>
    </row>
    <row r="1626" spans="1:6" x14ac:dyDescent="0.25">
      <c r="A1626" s="3">
        <v>45308.708333333336</v>
      </c>
      <c r="B1626" s="3">
        <v>45308.71875</v>
      </c>
      <c r="C1626" s="2">
        <v>74828</v>
      </c>
      <c r="E1626" s="2">
        <v>10682.03</v>
      </c>
      <c r="F1626" s="2">
        <v>85510.03</v>
      </c>
    </row>
    <row r="1627" spans="1:6" x14ac:dyDescent="0.25">
      <c r="A1627" s="3">
        <v>45308.71875</v>
      </c>
      <c r="B1627" s="3">
        <v>45308.729166666664</v>
      </c>
      <c r="C1627" s="2">
        <v>77660.28</v>
      </c>
      <c r="E1627" s="2">
        <v>10700.4</v>
      </c>
      <c r="F1627" s="2">
        <v>88360.68</v>
      </c>
    </row>
    <row r="1628" spans="1:6" x14ac:dyDescent="0.25">
      <c r="A1628" s="3">
        <v>45308.729166666664</v>
      </c>
      <c r="B1628" s="3">
        <v>45308.739583333336</v>
      </c>
      <c r="C1628" s="2">
        <v>80325.08</v>
      </c>
      <c r="E1628" s="2">
        <v>10480.129999999999</v>
      </c>
      <c r="F1628" s="2">
        <v>90805.21</v>
      </c>
    </row>
    <row r="1629" spans="1:6" x14ac:dyDescent="0.25">
      <c r="A1629" s="3">
        <v>45308.739583333336</v>
      </c>
      <c r="B1629" s="3">
        <v>45308.75</v>
      </c>
      <c r="C1629" s="2">
        <v>82009.279999999999</v>
      </c>
      <c r="E1629" s="2">
        <v>10204.81</v>
      </c>
      <c r="F1629" s="2">
        <v>92214.080000000002</v>
      </c>
    </row>
    <row r="1630" spans="1:6" x14ac:dyDescent="0.25">
      <c r="A1630" s="3">
        <v>45308.75</v>
      </c>
      <c r="B1630" s="3">
        <v>45308.760416666664</v>
      </c>
      <c r="C1630" s="2">
        <v>82929.38</v>
      </c>
      <c r="E1630" s="2">
        <v>10149.77</v>
      </c>
      <c r="F1630" s="2">
        <v>93079.15</v>
      </c>
    </row>
    <row r="1631" spans="1:6" x14ac:dyDescent="0.25">
      <c r="A1631" s="3">
        <v>45308.760416666664</v>
      </c>
      <c r="B1631" s="3">
        <v>45308.770833333336</v>
      </c>
      <c r="C1631" s="2">
        <v>83387.47</v>
      </c>
      <c r="E1631" s="2">
        <v>10113.08</v>
      </c>
      <c r="F1631" s="2">
        <v>93500.54</v>
      </c>
    </row>
    <row r="1632" spans="1:6" x14ac:dyDescent="0.25">
      <c r="A1632" s="3">
        <v>45308.770833333336</v>
      </c>
      <c r="B1632" s="3">
        <v>45308.78125</v>
      </c>
      <c r="C1632" s="2">
        <v>84044.52</v>
      </c>
      <c r="E1632" s="2">
        <v>9599.15</v>
      </c>
      <c r="F1632" s="2">
        <v>93643.67</v>
      </c>
    </row>
    <row r="1633" spans="1:6" x14ac:dyDescent="0.25">
      <c r="A1633" s="3">
        <v>45308.78125</v>
      </c>
      <c r="B1633" s="3">
        <v>45308.791666666664</v>
      </c>
      <c r="C1633" s="2">
        <v>84741.5</v>
      </c>
      <c r="E1633" s="2">
        <v>9121.94</v>
      </c>
      <c r="F1633" s="2">
        <v>93863.44</v>
      </c>
    </row>
    <row r="1634" spans="1:6" x14ac:dyDescent="0.25">
      <c r="A1634" s="3">
        <v>45308.791666666664</v>
      </c>
      <c r="B1634" s="3">
        <v>45308.802083333336</v>
      </c>
      <c r="C1634" s="2">
        <v>85938.3</v>
      </c>
      <c r="E1634" s="2">
        <v>7580.2</v>
      </c>
      <c r="F1634" s="2">
        <v>93518.5</v>
      </c>
    </row>
    <row r="1635" spans="1:6" x14ac:dyDescent="0.25">
      <c r="A1635" s="3">
        <v>45308.802083333336</v>
      </c>
      <c r="B1635" s="3">
        <v>45308.8125</v>
      </c>
      <c r="C1635" s="2">
        <v>85704.41</v>
      </c>
      <c r="E1635" s="2">
        <v>6937.82</v>
      </c>
      <c r="F1635" s="2">
        <v>92642.240000000005</v>
      </c>
    </row>
    <row r="1636" spans="1:6" x14ac:dyDescent="0.25">
      <c r="A1636" s="3">
        <v>45308.8125</v>
      </c>
      <c r="B1636" s="3">
        <v>45308.822916666664</v>
      </c>
      <c r="C1636" s="2">
        <v>84730.46</v>
      </c>
      <c r="E1636" s="2">
        <v>6717.56</v>
      </c>
      <c r="F1636" s="2">
        <v>91448.02</v>
      </c>
    </row>
    <row r="1637" spans="1:6" x14ac:dyDescent="0.25">
      <c r="A1637" s="3">
        <v>45308.822916666664</v>
      </c>
      <c r="B1637" s="3">
        <v>45308.833333333336</v>
      </c>
      <c r="C1637" s="2">
        <v>84298.75</v>
      </c>
      <c r="E1637" s="2">
        <v>5928.36</v>
      </c>
      <c r="F1637" s="2">
        <v>90227.11</v>
      </c>
    </row>
    <row r="1638" spans="1:6" x14ac:dyDescent="0.25">
      <c r="A1638" s="3">
        <v>45308.833333333336</v>
      </c>
      <c r="B1638" s="3">
        <v>45308.84375</v>
      </c>
      <c r="C1638" s="2">
        <v>82792.320000000007</v>
      </c>
      <c r="E1638" s="2">
        <v>5524.56</v>
      </c>
      <c r="F1638" s="2">
        <v>88316.88</v>
      </c>
    </row>
    <row r="1639" spans="1:6" x14ac:dyDescent="0.25">
      <c r="A1639" s="3">
        <v>45308.84375</v>
      </c>
      <c r="B1639" s="3">
        <v>45308.854166666664</v>
      </c>
      <c r="C1639" s="2">
        <v>80498.62</v>
      </c>
      <c r="E1639" s="2">
        <v>5469.5</v>
      </c>
      <c r="F1639" s="2">
        <v>85968.12</v>
      </c>
    </row>
    <row r="1640" spans="1:6" x14ac:dyDescent="0.25">
      <c r="A1640" s="3">
        <v>45308.854166666664</v>
      </c>
      <c r="B1640" s="3">
        <v>45308.864583333336</v>
      </c>
      <c r="C1640" s="2">
        <v>77800.38</v>
      </c>
      <c r="E1640" s="2">
        <v>5542.92</v>
      </c>
      <c r="F1640" s="2">
        <v>83343.3</v>
      </c>
    </row>
    <row r="1641" spans="1:6" x14ac:dyDescent="0.25">
      <c r="A1641" s="3">
        <v>45308.864583333336</v>
      </c>
      <c r="B1641" s="3">
        <v>45308.875</v>
      </c>
      <c r="C1641" s="2">
        <v>76265.919999999998</v>
      </c>
      <c r="E1641" s="2">
        <v>5414.44</v>
      </c>
      <c r="F1641" s="2">
        <v>81680.36</v>
      </c>
    </row>
    <row r="1642" spans="1:6" x14ac:dyDescent="0.25">
      <c r="A1642" s="3">
        <v>45308.875</v>
      </c>
      <c r="B1642" s="3">
        <v>45308.885416666664</v>
      </c>
      <c r="C1642" s="2">
        <v>76731.22</v>
      </c>
      <c r="E1642" s="2">
        <v>6442.27</v>
      </c>
      <c r="F1642" s="2">
        <v>83173.490000000005</v>
      </c>
    </row>
    <row r="1643" spans="1:6" x14ac:dyDescent="0.25">
      <c r="A1643" s="3">
        <v>45308.885416666664</v>
      </c>
      <c r="B1643" s="3">
        <v>45308.895833333336</v>
      </c>
      <c r="C1643" s="2">
        <v>75871.38</v>
      </c>
      <c r="E1643" s="2">
        <v>8956.77</v>
      </c>
      <c r="F1643" s="2">
        <v>84828.15</v>
      </c>
    </row>
    <row r="1644" spans="1:6" x14ac:dyDescent="0.25">
      <c r="A1644" s="3">
        <v>45308.895833333336</v>
      </c>
      <c r="B1644" s="3">
        <v>45308.90625</v>
      </c>
      <c r="C1644" s="2">
        <v>76240.460000000006</v>
      </c>
      <c r="E1644" s="2">
        <v>12076.95</v>
      </c>
      <c r="F1644" s="2">
        <v>88317.41</v>
      </c>
    </row>
    <row r="1645" spans="1:6" x14ac:dyDescent="0.25">
      <c r="A1645" s="3">
        <v>45308.90625</v>
      </c>
      <c r="B1645" s="3">
        <v>45308.916666666664</v>
      </c>
      <c r="C1645" s="2">
        <v>76308.41</v>
      </c>
      <c r="E1645" s="2">
        <v>13178.17</v>
      </c>
      <c r="F1645" s="2">
        <v>89486.58</v>
      </c>
    </row>
    <row r="1646" spans="1:6" x14ac:dyDescent="0.25">
      <c r="A1646" s="3">
        <v>45308.916666666664</v>
      </c>
      <c r="B1646" s="3">
        <v>45308.927083333336</v>
      </c>
      <c r="C1646" s="2">
        <v>76547.8</v>
      </c>
      <c r="E1646" s="2">
        <v>15178.77</v>
      </c>
      <c r="F1646" s="2">
        <v>91726.57</v>
      </c>
    </row>
    <row r="1647" spans="1:6" x14ac:dyDescent="0.25">
      <c r="A1647" s="3">
        <v>45308.927083333336</v>
      </c>
      <c r="B1647" s="3">
        <v>45308.9375</v>
      </c>
      <c r="C1647" s="2">
        <v>72759.86</v>
      </c>
      <c r="E1647" s="2">
        <v>16573.689999999999</v>
      </c>
      <c r="F1647" s="2">
        <v>89333.54</v>
      </c>
    </row>
    <row r="1648" spans="1:6" x14ac:dyDescent="0.25">
      <c r="A1648" s="3">
        <v>45308.9375</v>
      </c>
      <c r="B1648" s="3">
        <v>45308.947916666664</v>
      </c>
      <c r="C1648" s="2">
        <v>68282.78</v>
      </c>
      <c r="E1648" s="2">
        <v>17179.36</v>
      </c>
      <c r="F1648" s="2">
        <v>85462.14</v>
      </c>
    </row>
    <row r="1649" spans="1:6" x14ac:dyDescent="0.25">
      <c r="A1649" s="3">
        <v>45308.947916666664</v>
      </c>
      <c r="B1649" s="3">
        <v>45308.958333333336</v>
      </c>
      <c r="C1649" s="2">
        <v>63669.67</v>
      </c>
      <c r="E1649" s="2">
        <v>17931.88</v>
      </c>
      <c r="F1649" s="2">
        <v>81601.55</v>
      </c>
    </row>
    <row r="1650" spans="1:6" x14ac:dyDescent="0.25">
      <c r="A1650" s="3">
        <v>45308.958333333336</v>
      </c>
      <c r="B1650" s="3">
        <v>45308.96875</v>
      </c>
      <c r="C1650" s="2">
        <v>59343.09</v>
      </c>
      <c r="E1650" s="2">
        <v>18005.3</v>
      </c>
      <c r="F1650" s="2">
        <v>77348.39</v>
      </c>
    </row>
    <row r="1651" spans="1:6" x14ac:dyDescent="0.25">
      <c r="A1651" s="3">
        <v>45308.96875</v>
      </c>
      <c r="B1651" s="3">
        <v>45308.979166666664</v>
      </c>
      <c r="C1651" s="2">
        <v>55276.2</v>
      </c>
      <c r="E1651" s="2">
        <v>18335.66</v>
      </c>
      <c r="F1651" s="2">
        <v>73611.86</v>
      </c>
    </row>
    <row r="1652" spans="1:6" x14ac:dyDescent="0.25">
      <c r="A1652" s="3">
        <v>45308.979166666664</v>
      </c>
      <c r="B1652" s="3">
        <v>45308.989583333336</v>
      </c>
      <c r="C1652" s="2">
        <v>51748.03</v>
      </c>
      <c r="E1652" s="2">
        <v>18170.5</v>
      </c>
      <c r="F1652" s="2">
        <v>69918.53</v>
      </c>
    </row>
    <row r="1653" spans="1:6" x14ac:dyDescent="0.25">
      <c r="A1653" s="3">
        <v>45308.989583333336</v>
      </c>
      <c r="B1653" s="3">
        <v>45309</v>
      </c>
      <c r="C1653" s="2">
        <v>49236.33</v>
      </c>
      <c r="E1653" s="2">
        <v>17876.830000000002</v>
      </c>
      <c r="F1653" s="2">
        <v>67113.16</v>
      </c>
    </row>
    <row r="1654" spans="1:6" x14ac:dyDescent="0.25">
      <c r="A1654" s="3">
        <v>45309</v>
      </c>
      <c r="B1654" s="3">
        <v>45309.010416666664</v>
      </c>
      <c r="C1654" s="2">
        <v>44589.07</v>
      </c>
      <c r="E1654" s="2">
        <v>18886.3</v>
      </c>
      <c r="F1654" s="2">
        <v>63475.360000000001</v>
      </c>
    </row>
    <row r="1655" spans="1:6" x14ac:dyDescent="0.25">
      <c r="A1655" s="3">
        <v>45309.010416666664</v>
      </c>
      <c r="B1655" s="3">
        <v>45309.020833333336</v>
      </c>
      <c r="C1655" s="2">
        <v>42574.49</v>
      </c>
      <c r="E1655" s="2">
        <v>18647.68</v>
      </c>
      <c r="F1655" s="2">
        <v>61222.17</v>
      </c>
    </row>
    <row r="1656" spans="1:6" x14ac:dyDescent="0.25">
      <c r="A1656" s="3">
        <v>45309.020833333336</v>
      </c>
      <c r="B1656" s="3">
        <v>45309.03125</v>
      </c>
      <c r="C1656" s="2">
        <v>40301.129999999997</v>
      </c>
      <c r="E1656" s="2">
        <v>18610.97</v>
      </c>
      <c r="F1656" s="2">
        <v>58912.1</v>
      </c>
    </row>
    <row r="1657" spans="1:6" x14ac:dyDescent="0.25">
      <c r="A1657" s="3">
        <v>45309.03125</v>
      </c>
      <c r="B1657" s="3">
        <v>45309.041666666664</v>
      </c>
      <c r="C1657" s="2">
        <v>38677.65</v>
      </c>
      <c r="E1657" s="2">
        <v>18372.37</v>
      </c>
      <c r="F1657" s="2">
        <v>57050.02</v>
      </c>
    </row>
    <row r="1658" spans="1:6" x14ac:dyDescent="0.25">
      <c r="A1658" s="3">
        <v>45309.041666666664</v>
      </c>
      <c r="B1658" s="3">
        <v>45309.052083333336</v>
      </c>
      <c r="C1658" s="2">
        <v>37136.07</v>
      </c>
      <c r="E1658" s="2">
        <v>18354.07</v>
      </c>
      <c r="F1658" s="2">
        <v>55490.14</v>
      </c>
    </row>
    <row r="1659" spans="1:6" x14ac:dyDescent="0.25">
      <c r="A1659" s="3">
        <v>45309.052083333336</v>
      </c>
      <c r="B1659" s="3">
        <v>45309.0625</v>
      </c>
      <c r="C1659" s="2">
        <v>36208.910000000003</v>
      </c>
      <c r="E1659" s="2">
        <v>18262.25</v>
      </c>
      <c r="F1659" s="2">
        <v>54471.16</v>
      </c>
    </row>
    <row r="1660" spans="1:6" x14ac:dyDescent="0.25">
      <c r="A1660" s="3">
        <v>45309.0625</v>
      </c>
      <c r="B1660" s="3">
        <v>45309.072916666664</v>
      </c>
      <c r="C1660" s="2">
        <v>35252.660000000003</v>
      </c>
      <c r="E1660" s="2">
        <v>18574.259999999998</v>
      </c>
      <c r="F1660" s="2">
        <v>53826.92</v>
      </c>
    </row>
    <row r="1661" spans="1:6" x14ac:dyDescent="0.25">
      <c r="A1661" s="3">
        <v>45309.072916666664</v>
      </c>
      <c r="B1661" s="3">
        <v>45309.083333333336</v>
      </c>
      <c r="C1661" s="2">
        <v>34706.400000000001</v>
      </c>
      <c r="E1661" s="2">
        <v>18794.52</v>
      </c>
      <c r="F1661" s="2">
        <v>53500.92</v>
      </c>
    </row>
    <row r="1662" spans="1:6" x14ac:dyDescent="0.25">
      <c r="A1662" s="3">
        <v>45309.083333333336</v>
      </c>
      <c r="B1662" s="3">
        <v>45309.09375</v>
      </c>
      <c r="C1662" s="2">
        <v>34222.980000000003</v>
      </c>
      <c r="E1662" s="2">
        <v>19124.88</v>
      </c>
      <c r="F1662" s="2">
        <v>53347.86</v>
      </c>
    </row>
    <row r="1663" spans="1:6" x14ac:dyDescent="0.25">
      <c r="A1663" s="3">
        <v>45309.09375</v>
      </c>
      <c r="B1663" s="3">
        <v>45309.104166666664</v>
      </c>
      <c r="C1663" s="2">
        <v>33804.32</v>
      </c>
      <c r="E1663" s="2">
        <v>19547.03</v>
      </c>
      <c r="F1663" s="2">
        <v>53351.35</v>
      </c>
    </row>
    <row r="1664" spans="1:6" x14ac:dyDescent="0.25">
      <c r="A1664" s="3">
        <v>45309.104166666664</v>
      </c>
      <c r="B1664" s="3">
        <v>45309.114583333336</v>
      </c>
      <c r="C1664" s="2">
        <v>33588.17</v>
      </c>
      <c r="E1664" s="2">
        <v>19969.16</v>
      </c>
      <c r="F1664" s="2">
        <v>53557.33</v>
      </c>
    </row>
    <row r="1665" spans="1:6" x14ac:dyDescent="0.25">
      <c r="A1665" s="3">
        <v>45309.114583333336</v>
      </c>
      <c r="B1665" s="3">
        <v>45309.125</v>
      </c>
      <c r="C1665" s="2">
        <v>33455.199999999997</v>
      </c>
      <c r="E1665" s="2">
        <v>20538.16</v>
      </c>
      <c r="F1665" s="2">
        <v>53993.36</v>
      </c>
    </row>
    <row r="1666" spans="1:6" x14ac:dyDescent="0.25">
      <c r="A1666" s="3">
        <v>45309.125</v>
      </c>
      <c r="B1666" s="3">
        <v>45309.135416666664</v>
      </c>
      <c r="C1666" s="2">
        <v>33213.339999999997</v>
      </c>
      <c r="E1666" s="2">
        <v>21253.96</v>
      </c>
      <c r="F1666" s="2">
        <v>54467.3</v>
      </c>
    </row>
    <row r="1667" spans="1:6" x14ac:dyDescent="0.25">
      <c r="A1667" s="3">
        <v>45309.135416666664</v>
      </c>
      <c r="B1667" s="3">
        <v>45309.145833333336</v>
      </c>
      <c r="C1667" s="2">
        <v>33649.08</v>
      </c>
      <c r="E1667" s="2">
        <v>21437.49</v>
      </c>
      <c r="F1667" s="2">
        <v>55086.57</v>
      </c>
    </row>
    <row r="1668" spans="1:6" x14ac:dyDescent="0.25">
      <c r="A1668" s="3">
        <v>45309.145833333336</v>
      </c>
      <c r="B1668" s="3">
        <v>45309.15625</v>
      </c>
      <c r="C1668" s="2">
        <v>34238.78</v>
      </c>
      <c r="E1668" s="2">
        <v>21474.21</v>
      </c>
      <c r="F1668" s="2">
        <v>55712.98</v>
      </c>
    </row>
    <row r="1669" spans="1:6" x14ac:dyDescent="0.25">
      <c r="A1669" s="3">
        <v>45309.15625</v>
      </c>
      <c r="B1669" s="3">
        <v>45309.166666666664</v>
      </c>
      <c r="C1669" s="2">
        <v>35006.43</v>
      </c>
      <c r="E1669" s="2">
        <v>21419.119999999999</v>
      </c>
      <c r="F1669" s="2">
        <v>56425.55</v>
      </c>
    </row>
    <row r="1670" spans="1:6" x14ac:dyDescent="0.25">
      <c r="A1670" s="3">
        <v>45309.166666666664</v>
      </c>
      <c r="B1670" s="3">
        <v>45309.177083333336</v>
      </c>
      <c r="C1670" s="2">
        <v>36468.74</v>
      </c>
      <c r="E1670" s="2">
        <v>20941.95</v>
      </c>
      <c r="F1670" s="2">
        <v>57410.69</v>
      </c>
    </row>
    <row r="1671" spans="1:6" x14ac:dyDescent="0.25">
      <c r="A1671" s="3">
        <v>45309.177083333336</v>
      </c>
      <c r="B1671" s="3">
        <v>45309.1875</v>
      </c>
      <c r="C1671" s="2">
        <v>38103.919999999998</v>
      </c>
      <c r="E1671" s="2">
        <v>20134.349999999999</v>
      </c>
      <c r="F1671" s="2">
        <v>58238.27</v>
      </c>
    </row>
    <row r="1672" spans="1:6" x14ac:dyDescent="0.25">
      <c r="A1672" s="3">
        <v>45309.1875</v>
      </c>
      <c r="B1672" s="3">
        <v>45309.197916666664</v>
      </c>
      <c r="C1672" s="2">
        <v>39553.699999999997</v>
      </c>
      <c r="E1672" s="2">
        <v>19547.03</v>
      </c>
      <c r="F1672" s="2">
        <v>59100.73</v>
      </c>
    </row>
    <row r="1673" spans="1:6" x14ac:dyDescent="0.25">
      <c r="A1673" s="3">
        <v>45309.197916666664</v>
      </c>
      <c r="B1673" s="3">
        <v>45309.208333333336</v>
      </c>
      <c r="C1673" s="2">
        <v>40913.379999999997</v>
      </c>
      <c r="E1673" s="2">
        <v>18831.22</v>
      </c>
      <c r="F1673" s="2">
        <v>59744.6</v>
      </c>
    </row>
    <row r="1674" spans="1:6" x14ac:dyDescent="0.25">
      <c r="A1674" s="3">
        <v>45309.208333333336</v>
      </c>
      <c r="B1674" s="3">
        <v>45309.21875</v>
      </c>
      <c r="C1674" s="2">
        <v>43083.66</v>
      </c>
      <c r="E1674" s="2">
        <v>17803.400000000001</v>
      </c>
      <c r="F1674" s="2">
        <v>60887.06</v>
      </c>
    </row>
    <row r="1675" spans="1:6" x14ac:dyDescent="0.25">
      <c r="A1675" s="3">
        <v>45309.21875</v>
      </c>
      <c r="B1675" s="3">
        <v>45309.229166666664</v>
      </c>
      <c r="C1675" s="2">
        <v>44470.01</v>
      </c>
      <c r="E1675" s="2">
        <v>16793.919999999998</v>
      </c>
      <c r="F1675" s="2">
        <v>61263.93</v>
      </c>
    </row>
    <row r="1676" spans="1:6" x14ac:dyDescent="0.25">
      <c r="A1676" s="3">
        <v>45309.229166666664</v>
      </c>
      <c r="B1676" s="3">
        <v>45309.239583333336</v>
      </c>
      <c r="C1676" s="2">
        <v>47061.37</v>
      </c>
      <c r="E1676" s="2">
        <v>14756.64</v>
      </c>
      <c r="F1676" s="2">
        <v>61818.01</v>
      </c>
    </row>
    <row r="1677" spans="1:6" x14ac:dyDescent="0.25">
      <c r="A1677" s="3">
        <v>45309.239583333336</v>
      </c>
      <c r="B1677" s="3">
        <v>45309.25</v>
      </c>
      <c r="C1677" s="2">
        <v>48432.68</v>
      </c>
      <c r="E1677" s="2">
        <v>11416.21</v>
      </c>
      <c r="F1677" s="2">
        <v>59848.88</v>
      </c>
    </row>
    <row r="1678" spans="1:6" x14ac:dyDescent="0.25">
      <c r="A1678" s="3">
        <v>45309.25</v>
      </c>
      <c r="B1678" s="3">
        <v>45309.260416666664</v>
      </c>
      <c r="C1678" s="2">
        <v>50006.76</v>
      </c>
      <c r="E1678" s="2">
        <v>7011.22</v>
      </c>
      <c r="F1678" s="2">
        <v>57017.98</v>
      </c>
    </row>
    <row r="1679" spans="1:6" x14ac:dyDescent="0.25">
      <c r="A1679" s="3">
        <v>45309.260416666664</v>
      </c>
      <c r="B1679" s="3">
        <v>45309.270833333336</v>
      </c>
      <c r="C1679" s="2">
        <v>53072.58</v>
      </c>
      <c r="E1679" s="2">
        <v>6056.83</v>
      </c>
      <c r="F1679" s="2">
        <v>59129.41</v>
      </c>
    </row>
    <row r="1680" spans="1:6" x14ac:dyDescent="0.25">
      <c r="A1680" s="3">
        <v>45309.270833333336</v>
      </c>
      <c r="B1680" s="3">
        <v>45309.28125</v>
      </c>
      <c r="C1680" s="2">
        <v>55335.22</v>
      </c>
      <c r="E1680" s="2">
        <v>6442.27</v>
      </c>
      <c r="F1680" s="2">
        <v>61777.48</v>
      </c>
    </row>
    <row r="1681" spans="1:6" x14ac:dyDescent="0.25">
      <c r="A1681" s="3">
        <v>45309.28125</v>
      </c>
      <c r="B1681" s="3">
        <v>45309.291666666664</v>
      </c>
      <c r="C1681" s="2">
        <v>57709.52</v>
      </c>
      <c r="E1681" s="2">
        <v>6368.83</v>
      </c>
      <c r="F1681" s="2">
        <v>64078.34</v>
      </c>
    </row>
    <row r="1682" spans="1:6" x14ac:dyDescent="0.25">
      <c r="A1682" s="3">
        <v>45309.291666666664</v>
      </c>
      <c r="B1682" s="3">
        <v>45309.302083333336</v>
      </c>
      <c r="C1682" s="2">
        <v>60769.19</v>
      </c>
      <c r="E1682" s="2">
        <v>6662.52</v>
      </c>
      <c r="F1682" s="2">
        <v>67431.710000000006</v>
      </c>
    </row>
    <row r="1683" spans="1:6" x14ac:dyDescent="0.25">
      <c r="A1683" s="3">
        <v>45309.302083333336</v>
      </c>
      <c r="B1683" s="3">
        <v>45309.3125</v>
      </c>
      <c r="C1683" s="2">
        <v>64072.38</v>
      </c>
      <c r="E1683" s="2">
        <v>6497.31</v>
      </c>
      <c r="F1683" s="2">
        <v>70569.69</v>
      </c>
    </row>
    <row r="1684" spans="1:6" x14ac:dyDescent="0.25">
      <c r="A1684" s="3">
        <v>45309.3125</v>
      </c>
      <c r="B1684" s="3">
        <v>45309.322916666664</v>
      </c>
      <c r="C1684" s="2">
        <v>67180</v>
      </c>
      <c r="E1684" s="2">
        <v>6460.61</v>
      </c>
      <c r="F1684" s="2">
        <v>73640.600000000006</v>
      </c>
    </row>
    <row r="1685" spans="1:6" x14ac:dyDescent="0.25">
      <c r="A1685" s="3">
        <v>45309.322916666664</v>
      </c>
      <c r="B1685" s="3">
        <v>45309.333333333336</v>
      </c>
      <c r="C1685" s="2">
        <v>69105.23</v>
      </c>
      <c r="E1685" s="2">
        <v>6313.79</v>
      </c>
      <c r="F1685" s="2">
        <v>75419.02</v>
      </c>
    </row>
    <row r="1686" spans="1:6" x14ac:dyDescent="0.25">
      <c r="A1686" s="3">
        <v>45309.333333333336</v>
      </c>
      <c r="B1686" s="3">
        <v>45309.34375</v>
      </c>
      <c r="C1686" s="2">
        <v>69939.72</v>
      </c>
      <c r="E1686" s="2">
        <v>6368.83</v>
      </c>
      <c r="F1686" s="2">
        <v>76308.55</v>
      </c>
    </row>
    <row r="1687" spans="1:6" x14ac:dyDescent="0.25">
      <c r="A1687" s="3">
        <v>45309.34375</v>
      </c>
      <c r="B1687" s="3">
        <v>45309.354166666664</v>
      </c>
      <c r="C1687" s="2">
        <v>68928.240000000005</v>
      </c>
      <c r="E1687" s="2">
        <v>6901.12</v>
      </c>
      <c r="F1687" s="2">
        <v>75829.350000000006</v>
      </c>
    </row>
    <row r="1688" spans="1:6" x14ac:dyDescent="0.25">
      <c r="A1688" s="3">
        <v>45309.354166666664</v>
      </c>
      <c r="B1688" s="3">
        <v>45309.364583333336</v>
      </c>
      <c r="C1688" s="2">
        <v>68297.05</v>
      </c>
      <c r="E1688" s="2">
        <v>7084.68</v>
      </c>
      <c r="F1688" s="2">
        <v>75381.73</v>
      </c>
    </row>
    <row r="1689" spans="1:6" x14ac:dyDescent="0.25">
      <c r="A1689" s="3">
        <v>45309.364583333336</v>
      </c>
      <c r="B1689" s="3">
        <v>45309.375</v>
      </c>
      <c r="C1689" s="2">
        <v>68037.42</v>
      </c>
      <c r="E1689" s="2">
        <v>7047.96</v>
      </c>
      <c r="F1689" s="2">
        <v>75085.37</v>
      </c>
    </row>
    <row r="1690" spans="1:6" x14ac:dyDescent="0.25">
      <c r="A1690" s="3">
        <v>45309.375</v>
      </c>
      <c r="B1690" s="3">
        <v>45309.385416666664</v>
      </c>
      <c r="C1690" s="2">
        <v>67712.320000000007</v>
      </c>
      <c r="E1690" s="2">
        <v>7231.48</v>
      </c>
      <c r="F1690" s="2">
        <v>74943.8</v>
      </c>
    </row>
    <row r="1691" spans="1:6" x14ac:dyDescent="0.25">
      <c r="A1691" s="3">
        <v>45309.385416666664</v>
      </c>
      <c r="B1691" s="3">
        <v>45309.395833333336</v>
      </c>
      <c r="C1691" s="2">
        <v>67135.14</v>
      </c>
      <c r="E1691" s="2">
        <v>7598.57</v>
      </c>
      <c r="F1691" s="2">
        <v>74733.710000000006</v>
      </c>
    </row>
    <row r="1692" spans="1:6" x14ac:dyDescent="0.25">
      <c r="A1692" s="3">
        <v>45309.395833333336</v>
      </c>
      <c r="B1692" s="3">
        <v>45309.40625</v>
      </c>
      <c r="C1692" s="2">
        <v>66857.679999999993</v>
      </c>
      <c r="E1692" s="2">
        <v>7671.98</v>
      </c>
      <c r="F1692" s="2">
        <v>74529.66</v>
      </c>
    </row>
    <row r="1693" spans="1:6" x14ac:dyDescent="0.25">
      <c r="A1693" s="3">
        <v>45309.40625</v>
      </c>
      <c r="B1693" s="3">
        <v>45309.416666666664</v>
      </c>
      <c r="C1693" s="2">
        <v>67106.48</v>
      </c>
      <c r="E1693" s="2">
        <v>7598.57</v>
      </c>
      <c r="F1693" s="2">
        <v>74705.05</v>
      </c>
    </row>
    <row r="1694" spans="1:6" x14ac:dyDescent="0.25">
      <c r="A1694" s="3">
        <v>45309.416666666664</v>
      </c>
      <c r="B1694" s="3">
        <v>45309.427083333336</v>
      </c>
      <c r="C1694" s="2">
        <v>67134.3</v>
      </c>
      <c r="E1694" s="2">
        <v>7855.54</v>
      </c>
      <c r="F1694" s="2">
        <v>74989.84</v>
      </c>
    </row>
    <row r="1695" spans="1:6" x14ac:dyDescent="0.25">
      <c r="A1695" s="3">
        <v>45309.427083333336</v>
      </c>
      <c r="B1695" s="3">
        <v>45309.4375</v>
      </c>
      <c r="C1695" s="2">
        <v>66952.179999999993</v>
      </c>
      <c r="E1695" s="2">
        <v>8240.9500000000007</v>
      </c>
      <c r="F1695" s="2">
        <v>75193.13</v>
      </c>
    </row>
    <row r="1696" spans="1:6" x14ac:dyDescent="0.25">
      <c r="A1696" s="3">
        <v>45309.4375</v>
      </c>
      <c r="B1696" s="3">
        <v>45309.447916666664</v>
      </c>
      <c r="C1696" s="2">
        <v>67204.63</v>
      </c>
      <c r="E1696" s="2">
        <v>8351.08</v>
      </c>
      <c r="F1696" s="2">
        <v>75555.710000000006</v>
      </c>
    </row>
    <row r="1697" spans="1:6" x14ac:dyDescent="0.25">
      <c r="A1697" s="3">
        <v>45309.447916666664</v>
      </c>
      <c r="B1697" s="3">
        <v>45309.458333333336</v>
      </c>
      <c r="C1697" s="2">
        <v>67315.33</v>
      </c>
      <c r="E1697" s="2">
        <v>8773.23</v>
      </c>
      <c r="F1697" s="2">
        <v>76088.56</v>
      </c>
    </row>
    <row r="1698" spans="1:6" x14ac:dyDescent="0.25">
      <c r="A1698" s="3">
        <v>45309.458333333336</v>
      </c>
      <c r="B1698" s="3">
        <v>45309.46875</v>
      </c>
      <c r="C1698" s="2">
        <v>67949.070000000007</v>
      </c>
      <c r="E1698" s="2">
        <v>8828.2800000000007</v>
      </c>
      <c r="F1698" s="2">
        <v>76777.350000000006</v>
      </c>
    </row>
    <row r="1699" spans="1:6" x14ac:dyDescent="0.25">
      <c r="A1699" s="3">
        <v>45309.46875</v>
      </c>
      <c r="B1699" s="3">
        <v>45309.479166666664</v>
      </c>
      <c r="C1699" s="2">
        <v>69186.14</v>
      </c>
      <c r="E1699" s="2">
        <v>8626.39</v>
      </c>
      <c r="F1699" s="2">
        <v>77812.52</v>
      </c>
    </row>
    <row r="1700" spans="1:6" x14ac:dyDescent="0.25">
      <c r="A1700" s="3">
        <v>45309.479166666664</v>
      </c>
      <c r="B1700" s="3">
        <v>45309.489583333336</v>
      </c>
      <c r="C1700" s="2">
        <v>69442.36</v>
      </c>
      <c r="E1700" s="2">
        <v>9030.18</v>
      </c>
      <c r="F1700" s="2">
        <v>78472.539999999994</v>
      </c>
    </row>
    <row r="1701" spans="1:6" x14ac:dyDescent="0.25">
      <c r="A1701" s="3">
        <v>45309.489583333336</v>
      </c>
      <c r="B1701" s="3">
        <v>45309.5</v>
      </c>
      <c r="C1701" s="2">
        <v>69743.97</v>
      </c>
      <c r="E1701" s="2">
        <v>9066.89</v>
      </c>
      <c r="F1701" s="2">
        <v>78810.86</v>
      </c>
    </row>
    <row r="1702" spans="1:6" x14ac:dyDescent="0.25">
      <c r="A1702" s="3">
        <v>45309.5</v>
      </c>
      <c r="B1702" s="3">
        <v>45309.510416666664</v>
      </c>
      <c r="C1702" s="2">
        <v>69704.320000000007</v>
      </c>
      <c r="E1702" s="2">
        <v>9066.89</v>
      </c>
      <c r="F1702" s="2">
        <v>78771.210000000006</v>
      </c>
    </row>
    <row r="1703" spans="1:6" x14ac:dyDescent="0.25">
      <c r="A1703" s="3">
        <v>45309.510416666664</v>
      </c>
      <c r="B1703" s="3">
        <v>45309.520833333336</v>
      </c>
      <c r="C1703" s="2">
        <v>69635.23</v>
      </c>
      <c r="E1703" s="2">
        <v>9177.0400000000009</v>
      </c>
      <c r="F1703" s="2">
        <v>78812.27</v>
      </c>
    </row>
    <row r="1704" spans="1:6" x14ac:dyDescent="0.25">
      <c r="A1704" s="3">
        <v>45309.520833333336</v>
      </c>
      <c r="B1704" s="3">
        <v>45309.53125</v>
      </c>
      <c r="C1704" s="2">
        <v>67840.67</v>
      </c>
      <c r="E1704" s="2">
        <v>10920.65</v>
      </c>
      <c r="F1704" s="2">
        <v>78761.320000000007</v>
      </c>
    </row>
    <row r="1705" spans="1:6" x14ac:dyDescent="0.25">
      <c r="A1705" s="3">
        <v>45309.53125</v>
      </c>
      <c r="B1705" s="3">
        <v>45309.541666666664</v>
      </c>
      <c r="C1705" s="2">
        <v>66662.59</v>
      </c>
      <c r="E1705" s="2">
        <v>11379.49</v>
      </c>
      <c r="F1705" s="2">
        <v>78042.080000000002</v>
      </c>
    </row>
    <row r="1706" spans="1:6" x14ac:dyDescent="0.25">
      <c r="A1706" s="3">
        <v>45309.541666666664</v>
      </c>
      <c r="B1706" s="3">
        <v>45309.552083333336</v>
      </c>
      <c r="C1706" s="2">
        <v>66169.47</v>
      </c>
      <c r="E1706" s="2">
        <v>10902.31</v>
      </c>
      <c r="F1706" s="2">
        <v>77071.78</v>
      </c>
    </row>
    <row r="1707" spans="1:6" x14ac:dyDescent="0.25">
      <c r="A1707" s="3">
        <v>45309.552083333336</v>
      </c>
      <c r="B1707" s="3">
        <v>45309.5625</v>
      </c>
      <c r="C1707" s="2">
        <v>65558.600000000006</v>
      </c>
      <c r="E1707" s="2">
        <v>10792.16</v>
      </c>
      <c r="F1707" s="2">
        <v>76350.759999999995</v>
      </c>
    </row>
    <row r="1708" spans="1:6" x14ac:dyDescent="0.25">
      <c r="A1708" s="3">
        <v>45309.5625</v>
      </c>
      <c r="B1708" s="3">
        <v>45309.572916666664</v>
      </c>
      <c r="C1708" s="2">
        <v>64527.16</v>
      </c>
      <c r="E1708" s="2">
        <v>10938.99</v>
      </c>
      <c r="F1708" s="2">
        <v>75466.14</v>
      </c>
    </row>
    <row r="1709" spans="1:6" x14ac:dyDescent="0.25">
      <c r="A1709" s="3">
        <v>45309.572916666664</v>
      </c>
      <c r="B1709" s="3">
        <v>45309.583333333336</v>
      </c>
      <c r="C1709" s="2">
        <v>64325.71</v>
      </c>
      <c r="E1709" s="2">
        <v>10535.21</v>
      </c>
      <c r="F1709" s="2">
        <v>74860.92</v>
      </c>
    </row>
    <row r="1710" spans="1:6" x14ac:dyDescent="0.25">
      <c r="A1710" s="3">
        <v>45309.583333333336</v>
      </c>
      <c r="B1710" s="3">
        <v>45309.59375</v>
      </c>
      <c r="C1710" s="2">
        <v>64201.86</v>
      </c>
      <c r="E1710" s="2">
        <v>10406.73</v>
      </c>
      <c r="F1710" s="2">
        <v>74608.58</v>
      </c>
    </row>
    <row r="1711" spans="1:6" x14ac:dyDescent="0.25">
      <c r="A1711" s="3">
        <v>45309.59375</v>
      </c>
      <c r="B1711" s="3">
        <v>45309.604166666664</v>
      </c>
      <c r="C1711" s="2">
        <v>63878.13</v>
      </c>
      <c r="E1711" s="2">
        <v>10590.25</v>
      </c>
      <c r="F1711" s="2">
        <v>74468.38</v>
      </c>
    </row>
    <row r="1712" spans="1:6" x14ac:dyDescent="0.25">
      <c r="A1712" s="3">
        <v>45309.604166666664</v>
      </c>
      <c r="B1712" s="3">
        <v>45309.614583333336</v>
      </c>
      <c r="C1712" s="2">
        <v>64372.44</v>
      </c>
      <c r="E1712" s="2">
        <v>10094.709999999999</v>
      </c>
      <c r="F1712" s="2">
        <v>74467.149999999994</v>
      </c>
    </row>
    <row r="1713" spans="1:6" x14ac:dyDescent="0.25">
      <c r="A1713" s="3">
        <v>45309.614583333336</v>
      </c>
      <c r="B1713" s="3">
        <v>45309.625</v>
      </c>
      <c r="C1713" s="2">
        <v>64415.94</v>
      </c>
      <c r="E1713" s="2">
        <v>10131.42</v>
      </c>
      <c r="F1713" s="2">
        <v>74547.360000000001</v>
      </c>
    </row>
    <row r="1714" spans="1:6" x14ac:dyDescent="0.25">
      <c r="A1714" s="3">
        <v>45309.625</v>
      </c>
      <c r="B1714" s="3">
        <v>45309.635416666664</v>
      </c>
      <c r="C1714" s="2">
        <v>64441.15</v>
      </c>
      <c r="E1714" s="2">
        <v>10278.25</v>
      </c>
      <c r="F1714" s="2">
        <v>74719.399999999994</v>
      </c>
    </row>
    <row r="1715" spans="1:6" x14ac:dyDescent="0.25">
      <c r="A1715" s="3">
        <v>45309.635416666664</v>
      </c>
      <c r="B1715" s="3">
        <v>45309.645833333336</v>
      </c>
      <c r="C1715" s="2">
        <v>64461.32</v>
      </c>
      <c r="E1715" s="2">
        <v>10241.549999999999</v>
      </c>
      <c r="F1715" s="2">
        <v>74702.86</v>
      </c>
    </row>
    <row r="1716" spans="1:6" x14ac:dyDescent="0.25">
      <c r="A1716" s="3">
        <v>45309.645833333336</v>
      </c>
      <c r="B1716" s="3">
        <v>45309.65625</v>
      </c>
      <c r="C1716" s="2">
        <v>64133.18</v>
      </c>
      <c r="E1716" s="2">
        <v>10443.42</v>
      </c>
      <c r="F1716" s="2">
        <v>74576.600000000006</v>
      </c>
    </row>
    <row r="1717" spans="1:6" x14ac:dyDescent="0.25">
      <c r="A1717" s="3">
        <v>45309.65625</v>
      </c>
      <c r="B1717" s="3">
        <v>45309.666666666664</v>
      </c>
      <c r="C1717" s="2">
        <v>64118.76</v>
      </c>
      <c r="E1717" s="2">
        <v>10737.12</v>
      </c>
      <c r="F1717" s="2">
        <v>74855.88</v>
      </c>
    </row>
    <row r="1718" spans="1:6" x14ac:dyDescent="0.25">
      <c r="A1718" s="3">
        <v>45309.666666666664</v>
      </c>
      <c r="B1718" s="3">
        <v>45309.677083333336</v>
      </c>
      <c r="C1718" s="2">
        <v>64733.96</v>
      </c>
      <c r="E1718" s="2">
        <v>11104.18</v>
      </c>
      <c r="F1718" s="2">
        <v>75838.149999999994</v>
      </c>
    </row>
    <row r="1719" spans="1:6" x14ac:dyDescent="0.25">
      <c r="A1719" s="3">
        <v>45309.677083333336</v>
      </c>
      <c r="B1719" s="3">
        <v>45309.6875</v>
      </c>
      <c r="C1719" s="2">
        <v>65819.92</v>
      </c>
      <c r="E1719" s="2">
        <v>11452.9</v>
      </c>
      <c r="F1719" s="2">
        <v>77272.820000000007</v>
      </c>
    </row>
    <row r="1720" spans="1:6" x14ac:dyDescent="0.25">
      <c r="A1720" s="3">
        <v>45309.6875</v>
      </c>
      <c r="B1720" s="3">
        <v>45309.697916666664</v>
      </c>
      <c r="C1720" s="2">
        <v>68141.960000000006</v>
      </c>
      <c r="E1720" s="2">
        <v>11306.07</v>
      </c>
      <c r="F1720" s="2">
        <v>79448.03</v>
      </c>
    </row>
    <row r="1721" spans="1:6" x14ac:dyDescent="0.25">
      <c r="A1721" s="3">
        <v>45309.697916666664</v>
      </c>
      <c r="B1721" s="3">
        <v>45309.708333333336</v>
      </c>
      <c r="C1721" s="2">
        <v>70493.990000000005</v>
      </c>
      <c r="E1721" s="2">
        <v>11875.05</v>
      </c>
      <c r="F1721" s="2">
        <v>82369.039999999994</v>
      </c>
    </row>
    <row r="1722" spans="1:6" x14ac:dyDescent="0.25">
      <c r="A1722" s="3">
        <v>45309.708333333336</v>
      </c>
      <c r="B1722" s="3">
        <v>45309.71875</v>
      </c>
      <c r="C1722" s="2">
        <v>74825.41</v>
      </c>
      <c r="E1722" s="2">
        <v>11379.49</v>
      </c>
      <c r="F1722" s="2">
        <v>86204.9</v>
      </c>
    </row>
    <row r="1723" spans="1:6" x14ac:dyDescent="0.25">
      <c r="A1723" s="3">
        <v>45309.71875</v>
      </c>
      <c r="B1723" s="3">
        <v>45309.729166666664</v>
      </c>
      <c r="C1723" s="2">
        <v>77656.429999999993</v>
      </c>
      <c r="E1723" s="2">
        <v>11416.21</v>
      </c>
      <c r="F1723" s="2">
        <v>89072.639999999999</v>
      </c>
    </row>
    <row r="1724" spans="1:6" x14ac:dyDescent="0.25">
      <c r="A1724" s="3">
        <v>45309.729166666664</v>
      </c>
      <c r="B1724" s="3">
        <v>45309.739583333336</v>
      </c>
      <c r="C1724" s="2">
        <v>80322.53</v>
      </c>
      <c r="E1724" s="2">
        <v>11177.6</v>
      </c>
      <c r="F1724" s="2">
        <v>91500.13</v>
      </c>
    </row>
    <row r="1725" spans="1:6" x14ac:dyDescent="0.25">
      <c r="A1725" s="3">
        <v>45309.739583333336</v>
      </c>
      <c r="B1725" s="3">
        <v>45309.75</v>
      </c>
      <c r="C1725" s="2">
        <v>82005.45</v>
      </c>
      <c r="E1725" s="2">
        <v>10883.95</v>
      </c>
      <c r="F1725" s="2">
        <v>92889.4</v>
      </c>
    </row>
    <row r="1726" spans="1:6" x14ac:dyDescent="0.25">
      <c r="A1726" s="3">
        <v>45309.75</v>
      </c>
      <c r="B1726" s="3">
        <v>45309.760416666664</v>
      </c>
      <c r="C1726" s="2">
        <v>82925.509999999995</v>
      </c>
      <c r="E1726" s="2">
        <v>10810.52</v>
      </c>
      <c r="F1726" s="2">
        <v>93736.03</v>
      </c>
    </row>
    <row r="1727" spans="1:6" x14ac:dyDescent="0.25">
      <c r="A1727" s="3">
        <v>45309.760416666664</v>
      </c>
      <c r="B1727" s="3">
        <v>45309.770833333336</v>
      </c>
      <c r="C1727" s="2">
        <v>83383.62</v>
      </c>
      <c r="E1727" s="2">
        <v>10792.16</v>
      </c>
      <c r="F1727" s="2">
        <v>94175.78</v>
      </c>
    </row>
    <row r="1728" spans="1:6" x14ac:dyDescent="0.25">
      <c r="A1728" s="3">
        <v>45309.770833333336</v>
      </c>
      <c r="B1728" s="3">
        <v>45309.78125</v>
      </c>
      <c r="C1728" s="2">
        <v>84040.71</v>
      </c>
      <c r="E1728" s="2">
        <v>10241.549999999999</v>
      </c>
      <c r="F1728" s="2">
        <v>94282.26</v>
      </c>
    </row>
    <row r="1729" spans="1:6" x14ac:dyDescent="0.25">
      <c r="A1729" s="3">
        <v>45309.78125</v>
      </c>
      <c r="B1729" s="3">
        <v>45309.791666666664</v>
      </c>
      <c r="C1729" s="2">
        <v>84737.66</v>
      </c>
      <c r="E1729" s="2">
        <v>9727.61</v>
      </c>
      <c r="F1729" s="2">
        <v>94465.27</v>
      </c>
    </row>
    <row r="1730" spans="1:6" x14ac:dyDescent="0.25">
      <c r="A1730" s="3">
        <v>45309.791666666664</v>
      </c>
      <c r="B1730" s="3">
        <v>45309.802083333336</v>
      </c>
      <c r="C1730" s="2">
        <v>85934.44</v>
      </c>
      <c r="E1730" s="2">
        <v>8075.77</v>
      </c>
      <c r="F1730" s="2">
        <v>94010.21</v>
      </c>
    </row>
    <row r="1731" spans="1:6" x14ac:dyDescent="0.25">
      <c r="A1731" s="3">
        <v>45309.802083333336</v>
      </c>
      <c r="B1731" s="3">
        <v>45309.8125</v>
      </c>
      <c r="C1731" s="2">
        <v>85700.58</v>
      </c>
      <c r="E1731" s="2">
        <v>7396.7</v>
      </c>
      <c r="F1731" s="2">
        <v>93097.279999999999</v>
      </c>
    </row>
    <row r="1732" spans="1:6" x14ac:dyDescent="0.25">
      <c r="A1732" s="3">
        <v>45309.8125</v>
      </c>
      <c r="B1732" s="3">
        <v>45309.822916666664</v>
      </c>
      <c r="C1732" s="2">
        <v>84726.62</v>
      </c>
      <c r="E1732" s="2">
        <v>7176.4</v>
      </c>
      <c r="F1732" s="2">
        <v>91903.02</v>
      </c>
    </row>
    <row r="1733" spans="1:6" x14ac:dyDescent="0.25">
      <c r="A1733" s="3">
        <v>45309.822916666664</v>
      </c>
      <c r="B1733" s="3">
        <v>45309.833333333336</v>
      </c>
      <c r="C1733" s="2">
        <v>84294.92</v>
      </c>
      <c r="E1733" s="2">
        <v>6313.79</v>
      </c>
      <c r="F1733" s="2">
        <v>90608.72</v>
      </c>
    </row>
    <row r="1734" spans="1:6" x14ac:dyDescent="0.25">
      <c r="A1734" s="3">
        <v>45309.833333333336</v>
      </c>
      <c r="B1734" s="3">
        <v>45309.84375</v>
      </c>
      <c r="C1734" s="2">
        <v>82789.75</v>
      </c>
      <c r="E1734" s="2">
        <v>5891.66</v>
      </c>
      <c r="F1734" s="2">
        <v>88681.41</v>
      </c>
    </row>
    <row r="1735" spans="1:6" x14ac:dyDescent="0.25">
      <c r="A1735" s="3">
        <v>45309.84375</v>
      </c>
      <c r="B1735" s="3">
        <v>45309.854166666664</v>
      </c>
      <c r="C1735" s="2">
        <v>80494.78</v>
      </c>
      <c r="E1735" s="2">
        <v>5836.57</v>
      </c>
      <c r="F1735" s="2">
        <v>86331.35</v>
      </c>
    </row>
    <row r="1736" spans="1:6" x14ac:dyDescent="0.25">
      <c r="A1736" s="3">
        <v>45309.854166666664</v>
      </c>
      <c r="B1736" s="3">
        <v>45309.864583333336</v>
      </c>
      <c r="C1736" s="2">
        <v>77797.820000000007</v>
      </c>
      <c r="E1736" s="2">
        <v>5909.98</v>
      </c>
      <c r="F1736" s="2">
        <v>83707.8</v>
      </c>
    </row>
    <row r="1737" spans="1:6" x14ac:dyDescent="0.25">
      <c r="A1737" s="3">
        <v>45309.864583333336</v>
      </c>
      <c r="B1737" s="3">
        <v>45309.875</v>
      </c>
      <c r="C1737" s="2">
        <v>76263.350000000006</v>
      </c>
      <c r="E1737" s="2">
        <v>5781.51</v>
      </c>
      <c r="F1737" s="2">
        <v>82044.86</v>
      </c>
    </row>
    <row r="1738" spans="1:6" x14ac:dyDescent="0.25">
      <c r="A1738" s="3">
        <v>45309.875</v>
      </c>
      <c r="B1738" s="3">
        <v>45309.885416666664</v>
      </c>
      <c r="C1738" s="2">
        <v>76727.34</v>
      </c>
      <c r="E1738" s="2">
        <v>6864.4</v>
      </c>
      <c r="F1738" s="2">
        <v>83591.75</v>
      </c>
    </row>
    <row r="1739" spans="1:6" x14ac:dyDescent="0.25">
      <c r="A1739" s="3">
        <v>45309.885416666664</v>
      </c>
      <c r="B1739" s="3">
        <v>45309.895833333336</v>
      </c>
      <c r="C1739" s="2">
        <v>75867.520000000004</v>
      </c>
      <c r="E1739" s="2">
        <v>9562.4500000000007</v>
      </c>
      <c r="F1739" s="2">
        <v>85429.98</v>
      </c>
    </row>
    <row r="1740" spans="1:6" x14ac:dyDescent="0.25">
      <c r="A1740" s="3">
        <v>45309.895833333336</v>
      </c>
      <c r="B1740" s="3">
        <v>45309.90625</v>
      </c>
      <c r="C1740" s="2">
        <v>76236.570000000007</v>
      </c>
      <c r="E1740" s="2">
        <v>12884.52</v>
      </c>
      <c r="F1740" s="2">
        <v>89121.09</v>
      </c>
    </row>
    <row r="1741" spans="1:6" x14ac:dyDescent="0.25">
      <c r="A1741" s="3">
        <v>45309.90625</v>
      </c>
      <c r="B1741" s="3">
        <v>45309.916666666664</v>
      </c>
      <c r="C1741" s="2">
        <v>76304.539999999994</v>
      </c>
      <c r="E1741" s="2">
        <v>14059.18</v>
      </c>
      <c r="F1741" s="2">
        <v>90363.72</v>
      </c>
    </row>
    <row r="1742" spans="1:6" x14ac:dyDescent="0.25">
      <c r="A1742" s="3">
        <v>45309.916666666664</v>
      </c>
      <c r="B1742" s="3">
        <v>45309.927083333336</v>
      </c>
      <c r="C1742" s="2">
        <v>76543.97</v>
      </c>
      <c r="E1742" s="2">
        <v>16188.25</v>
      </c>
      <c r="F1742" s="2">
        <v>92732.22</v>
      </c>
    </row>
    <row r="1743" spans="1:6" x14ac:dyDescent="0.25">
      <c r="A1743" s="3">
        <v>45309.927083333336</v>
      </c>
      <c r="B1743" s="3">
        <v>45309.9375</v>
      </c>
      <c r="C1743" s="2">
        <v>72756.009999999995</v>
      </c>
      <c r="E1743" s="2">
        <v>17674.919999999998</v>
      </c>
      <c r="F1743" s="2">
        <v>90430.92</v>
      </c>
    </row>
    <row r="1744" spans="1:6" x14ac:dyDescent="0.25">
      <c r="A1744" s="3">
        <v>45309.9375</v>
      </c>
      <c r="B1744" s="3">
        <v>45309.947916666664</v>
      </c>
      <c r="C1744" s="2">
        <v>68280.210000000006</v>
      </c>
      <c r="E1744" s="2">
        <v>18335.66</v>
      </c>
      <c r="F1744" s="2">
        <v>86615.87</v>
      </c>
    </row>
    <row r="1745" spans="1:6" x14ac:dyDescent="0.25">
      <c r="A1745" s="3">
        <v>45309.947916666664</v>
      </c>
      <c r="B1745" s="3">
        <v>45309.958333333336</v>
      </c>
      <c r="C1745" s="2">
        <v>63665.85</v>
      </c>
      <c r="E1745" s="2">
        <v>19124.88</v>
      </c>
      <c r="F1745" s="2">
        <v>82790.73</v>
      </c>
    </row>
    <row r="1746" spans="1:6" x14ac:dyDescent="0.25">
      <c r="A1746" s="3">
        <v>45309.958333333336</v>
      </c>
      <c r="B1746" s="3">
        <v>45309.96875</v>
      </c>
      <c r="C1746" s="2">
        <v>59340.51</v>
      </c>
      <c r="E1746" s="2">
        <v>19198.3</v>
      </c>
      <c r="F1746" s="2">
        <v>78538.81</v>
      </c>
    </row>
    <row r="1747" spans="1:6" x14ac:dyDescent="0.25">
      <c r="A1747" s="3">
        <v>45309.96875</v>
      </c>
      <c r="B1747" s="3">
        <v>45309.979166666664</v>
      </c>
      <c r="C1747" s="2">
        <v>55273.64</v>
      </c>
      <c r="E1747" s="2">
        <v>19547.03</v>
      </c>
      <c r="F1747" s="2">
        <v>74820.67</v>
      </c>
    </row>
    <row r="1748" spans="1:6" x14ac:dyDescent="0.25">
      <c r="A1748" s="3">
        <v>45309.979166666664</v>
      </c>
      <c r="B1748" s="3">
        <v>45309.989583333336</v>
      </c>
      <c r="C1748" s="2">
        <v>51745.46</v>
      </c>
      <c r="E1748" s="2">
        <v>19381.84</v>
      </c>
      <c r="F1748" s="2">
        <v>71127.31</v>
      </c>
    </row>
    <row r="1749" spans="1:6" x14ac:dyDescent="0.25">
      <c r="A1749" s="3">
        <v>45309.989583333336</v>
      </c>
      <c r="B1749" s="3">
        <v>45310</v>
      </c>
      <c r="C1749" s="2">
        <v>49233.760000000002</v>
      </c>
      <c r="E1749" s="2">
        <v>19069.84</v>
      </c>
      <c r="F1749" s="2">
        <v>68303.59</v>
      </c>
    </row>
    <row r="1750" spans="1:6" x14ac:dyDescent="0.25">
      <c r="A1750" s="3">
        <v>45310</v>
      </c>
      <c r="B1750" s="3">
        <v>45310.010416666664</v>
      </c>
      <c r="C1750" s="2">
        <v>44583.93</v>
      </c>
      <c r="E1750" s="2">
        <v>17711.61</v>
      </c>
      <c r="F1750" s="2">
        <v>62295.54</v>
      </c>
    </row>
    <row r="1751" spans="1:6" x14ac:dyDescent="0.25">
      <c r="A1751" s="3">
        <v>45310.010416666664</v>
      </c>
      <c r="B1751" s="3">
        <v>45310.020833333336</v>
      </c>
      <c r="C1751" s="2">
        <v>42570.63</v>
      </c>
      <c r="E1751" s="2">
        <v>17473.04</v>
      </c>
      <c r="F1751" s="2">
        <v>60043.66</v>
      </c>
    </row>
    <row r="1752" spans="1:6" x14ac:dyDescent="0.25">
      <c r="A1752" s="3">
        <v>45310.020833333336</v>
      </c>
      <c r="B1752" s="3">
        <v>45310.03125</v>
      </c>
      <c r="C1752" s="2">
        <v>40297.269999999997</v>
      </c>
      <c r="E1752" s="2">
        <v>17436.330000000002</v>
      </c>
      <c r="F1752" s="2">
        <v>57733.599999999999</v>
      </c>
    </row>
    <row r="1753" spans="1:6" x14ac:dyDescent="0.25">
      <c r="A1753" s="3">
        <v>45310.03125</v>
      </c>
      <c r="B1753" s="3">
        <v>45310.041666666664</v>
      </c>
      <c r="C1753" s="2">
        <v>38673.82</v>
      </c>
      <c r="E1753" s="2">
        <v>17216.060000000001</v>
      </c>
      <c r="F1753" s="2">
        <v>55889.88</v>
      </c>
    </row>
    <row r="1754" spans="1:6" x14ac:dyDescent="0.25">
      <c r="A1754" s="3">
        <v>45310.041666666664</v>
      </c>
      <c r="B1754" s="3">
        <v>45310.052083333336</v>
      </c>
      <c r="C1754" s="2">
        <v>37130.949999999997</v>
      </c>
      <c r="E1754" s="2">
        <v>17197.7</v>
      </c>
      <c r="F1754" s="2">
        <v>54328.65</v>
      </c>
    </row>
    <row r="1755" spans="1:6" x14ac:dyDescent="0.25">
      <c r="A1755" s="3">
        <v>45310.052083333336</v>
      </c>
      <c r="B1755" s="3">
        <v>45310.0625</v>
      </c>
      <c r="C1755" s="2">
        <v>36205.050000000003</v>
      </c>
      <c r="E1755" s="2">
        <v>17124.3</v>
      </c>
      <c r="F1755" s="2">
        <v>53329.36</v>
      </c>
    </row>
    <row r="1756" spans="1:6" x14ac:dyDescent="0.25">
      <c r="A1756" s="3">
        <v>45310.0625</v>
      </c>
      <c r="B1756" s="3">
        <v>45310.072916666664</v>
      </c>
      <c r="C1756" s="2">
        <v>35248.800000000003</v>
      </c>
      <c r="E1756" s="2">
        <v>17417.96</v>
      </c>
      <c r="F1756" s="2">
        <v>52666.77</v>
      </c>
    </row>
    <row r="1757" spans="1:6" x14ac:dyDescent="0.25">
      <c r="A1757" s="3">
        <v>45310.072916666664</v>
      </c>
      <c r="B1757" s="3">
        <v>45310.083333333336</v>
      </c>
      <c r="C1757" s="2">
        <v>34702.550000000003</v>
      </c>
      <c r="E1757" s="2">
        <v>17619.87</v>
      </c>
      <c r="F1757" s="2">
        <v>52322.42</v>
      </c>
    </row>
    <row r="1758" spans="1:6" x14ac:dyDescent="0.25">
      <c r="A1758" s="3">
        <v>45310.083333333336</v>
      </c>
      <c r="B1758" s="3">
        <v>45310.09375</v>
      </c>
      <c r="C1758" s="2">
        <v>34219.120000000003</v>
      </c>
      <c r="E1758" s="2">
        <v>17931.88</v>
      </c>
      <c r="F1758" s="2">
        <v>52151</v>
      </c>
    </row>
    <row r="1759" spans="1:6" x14ac:dyDescent="0.25">
      <c r="A1759" s="3">
        <v>45310.09375</v>
      </c>
      <c r="B1759" s="3">
        <v>45310.104166666664</v>
      </c>
      <c r="C1759" s="2">
        <v>33800.449999999997</v>
      </c>
      <c r="E1759" s="2">
        <v>18335.66</v>
      </c>
      <c r="F1759" s="2">
        <v>52136.11</v>
      </c>
    </row>
    <row r="1760" spans="1:6" x14ac:dyDescent="0.25">
      <c r="A1760" s="3">
        <v>45310.104166666664</v>
      </c>
      <c r="B1760" s="3">
        <v>45310.114583333336</v>
      </c>
      <c r="C1760" s="2">
        <v>33584.339999999997</v>
      </c>
      <c r="E1760" s="2">
        <v>18721.080000000002</v>
      </c>
      <c r="F1760" s="2">
        <v>52305.42</v>
      </c>
    </row>
    <row r="1761" spans="1:6" x14ac:dyDescent="0.25">
      <c r="A1761" s="3">
        <v>45310.114583333336</v>
      </c>
      <c r="B1761" s="3">
        <v>45310.125</v>
      </c>
      <c r="C1761" s="2">
        <v>33451.33</v>
      </c>
      <c r="E1761" s="2">
        <v>19253.37</v>
      </c>
      <c r="F1761" s="2">
        <v>52704.7</v>
      </c>
    </row>
    <row r="1762" spans="1:6" x14ac:dyDescent="0.25">
      <c r="A1762" s="3">
        <v>45310.125</v>
      </c>
      <c r="B1762" s="3">
        <v>45310.135416666664</v>
      </c>
      <c r="C1762" s="2">
        <v>33209.5</v>
      </c>
      <c r="E1762" s="2">
        <v>19932.45</v>
      </c>
      <c r="F1762" s="2">
        <v>53141.95</v>
      </c>
    </row>
    <row r="1763" spans="1:6" x14ac:dyDescent="0.25">
      <c r="A1763" s="3">
        <v>45310.135416666664</v>
      </c>
      <c r="B1763" s="3">
        <v>45310.145833333336</v>
      </c>
      <c r="C1763" s="2">
        <v>33645.22</v>
      </c>
      <c r="E1763" s="2">
        <v>20097.64</v>
      </c>
      <c r="F1763" s="2">
        <v>53742.86</v>
      </c>
    </row>
    <row r="1764" spans="1:6" x14ac:dyDescent="0.25">
      <c r="A1764" s="3">
        <v>45310.145833333336</v>
      </c>
      <c r="B1764" s="3">
        <v>45310.15625</v>
      </c>
      <c r="C1764" s="2">
        <v>34234.910000000003</v>
      </c>
      <c r="E1764" s="2">
        <v>20134.349999999999</v>
      </c>
      <c r="F1764" s="2">
        <v>54369.26</v>
      </c>
    </row>
    <row r="1765" spans="1:6" x14ac:dyDescent="0.25">
      <c r="A1765" s="3">
        <v>45310.15625</v>
      </c>
      <c r="B1765" s="3">
        <v>45310.166666666664</v>
      </c>
      <c r="C1765" s="2">
        <v>35002.57</v>
      </c>
      <c r="E1765" s="2">
        <v>20079.3</v>
      </c>
      <c r="F1765" s="2">
        <v>55081.87</v>
      </c>
    </row>
    <row r="1766" spans="1:6" x14ac:dyDescent="0.25">
      <c r="A1766" s="3">
        <v>45310.166666666664</v>
      </c>
      <c r="B1766" s="3">
        <v>45310.177083333336</v>
      </c>
      <c r="C1766" s="2">
        <v>36464.879999999997</v>
      </c>
      <c r="E1766" s="2">
        <v>19620.45</v>
      </c>
      <c r="F1766" s="2">
        <v>56085.33</v>
      </c>
    </row>
    <row r="1767" spans="1:6" x14ac:dyDescent="0.25">
      <c r="A1767" s="3">
        <v>45310.177083333336</v>
      </c>
      <c r="B1767" s="3">
        <v>45310.1875</v>
      </c>
      <c r="C1767" s="2">
        <v>38100.050000000003</v>
      </c>
      <c r="E1767" s="2">
        <v>18867.939999999999</v>
      </c>
      <c r="F1767" s="2">
        <v>56967.99</v>
      </c>
    </row>
    <row r="1768" spans="1:6" x14ac:dyDescent="0.25">
      <c r="A1768" s="3">
        <v>45310.1875</v>
      </c>
      <c r="B1768" s="3">
        <v>45310.197916666664</v>
      </c>
      <c r="C1768" s="2">
        <v>39549.85</v>
      </c>
      <c r="E1768" s="2">
        <v>18335.66</v>
      </c>
      <c r="F1768" s="2">
        <v>57885.51</v>
      </c>
    </row>
    <row r="1769" spans="1:6" x14ac:dyDescent="0.25">
      <c r="A1769" s="3">
        <v>45310.197916666664</v>
      </c>
      <c r="B1769" s="3">
        <v>45310.208333333336</v>
      </c>
      <c r="C1769" s="2">
        <v>40909.53</v>
      </c>
      <c r="E1769" s="2">
        <v>17638.2</v>
      </c>
      <c r="F1769" s="2">
        <v>58547.73</v>
      </c>
    </row>
    <row r="1770" spans="1:6" x14ac:dyDescent="0.25">
      <c r="A1770" s="3">
        <v>45310.208333333336</v>
      </c>
      <c r="B1770" s="3">
        <v>45310.21875</v>
      </c>
      <c r="C1770" s="2">
        <v>43078.53</v>
      </c>
      <c r="E1770" s="2">
        <v>16683.8</v>
      </c>
      <c r="F1770" s="2">
        <v>59762.33</v>
      </c>
    </row>
    <row r="1771" spans="1:6" x14ac:dyDescent="0.25">
      <c r="A1771" s="3">
        <v>45310.21875</v>
      </c>
      <c r="B1771" s="3">
        <v>45310.229166666664</v>
      </c>
      <c r="C1771" s="2">
        <v>44464.9</v>
      </c>
      <c r="E1771" s="2">
        <v>15747.74</v>
      </c>
      <c r="F1771" s="2">
        <v>60212.639999999999</v>
      </c>
    </row>
    <row r="1772" spans="1:6" x14ac:dyDescent="0.25">
      <c r="A1772" s="3">
        <v>45310.229166666664</v>
      </c>
      <c r="B1772" s="3">
        <v>45310.239583333336</v>
      </c>
      <c r="C1772" s="2">
        <v>47056.24</v>
      </c>
      <c r="E1772" s="2">
        <v>13838.92</v>
      </c>
      <c r="F1772" s="2">
        <v>60895.15</v>
      </c>
    </row>
    <row r="1773" spans="1:6" x14ac:dyDescent="0.25">
      <c r="A1773" s="3">
        <v>45310.239583333336</v>
      </c>
      <c r="B1773" s="3">
        <v>45310.25</v>
      </c>
      <c r="C1773" s="2">
        <v>48426.28</v>
      </c>
      <c r="E1773" s="2">
        <v>10700.4</v>
      </c>
      <c r="F1773" s="2">
        <v>59126.68</v>
      </c>
    </row>
    <row r="1774" spans="1:6" x14ac:dyDescent="0.25">
      <c r="A1774" s="3">
        <v>45310.25</v>
      </c>
      <c r="B1774" s="3">
        <v>45310.260416666664</v>
      </c>
      <c r="C1774" s="2">
        <v>50001.599999999999</v>
      </c>
      <c r="E1774" s="2">
        <v>6570.74</v>
      </c>
      <c r="F1774" s="2">
        <v>56572.34</v>
      </c>
    </row>
    <row r="1775" spans="1:6" x14ac:dyDescent="0.25">
      <c r="A1775" s="3">
        <v>45310.260416666664</v>
      </c>
      <c r="B1775" s="3">
        <v>45310.270833333336</v>
      </c>
      <c r="C1775" s="2">
        <v>53066.18</v>
      </c>
      <c r="E1775" s="2">
        <v>5689.76</v>
      </c>
      <c r="F1775" s="2">
        <v>58755.95</v>
      </c>
    </row>
    <row r="1776" spans="1:6" x14ac:dyDescent="0.25">
      <c r="A1776" s="3">
        <v>45310.270833333336</v>
      </c>
      <c r="B1776" s="3">
        <v>45310.28125</v>
      </c>
      <c r="C1776" s="2">
        <v>55328.81</v>
      </c>
      <c r="E1776" s="2">
        <v>6038.46</v>
      </c>
      <c r="F1776" s="2">
        <v>61367.28</v>
      </c>
    </row>
    <row r="1777" spans="1:6" x14ac:dyDescent="0.25">
      <c r="A1777" s="3">
        <v>45310.28125</v>
      </c>
      <c r="B1777" s="3">
        <v>45310.291666666664</v>
      </c>
      <c r="C1777" s="2">
        <v>57703.08</v>
      </c>
      <c r="E1777" s="2">
        <v>5965.06</v>
      </c>
      <c r="F1777" s="2">
        <v>63668.15</v>
      </c>
    </row>
    <row r="1778" spans="1:6" x14ac:dyDescent="0.25">
      <c r="A1778" s="3">
        <v>45310.291666666664</v>
      </c>
      <c r="B1778" s="3">
        <v>45310.302083333336</v>
      </c>
      <c r="C1778" s="2">
        <v>60762.76</v>
      </c>
      <c r="E1778" s="2">
        <v>6258.73</v>
      </c>
      <c r="F1778" s="2">
        <v>67021.5</v>
      </c>
    </row>
    <row r="1779" spans="1:6" x14ac:dyDescent="0.25">
      <c r="A1779" s="3">
        <v>45310.302083333336</v>
      </c>
      <c r="B1779" s="3">
        <v>45310.3125</v>
      </c>
      <c r="C1779" s="2">
        <v>64065.94</v>
      </c>
      <c r="E1779" s="2">
        <v>6093.56</v>
      </c>
      <c r="F1779" s="2">
        <v>70159.5</v>
      </c>
    </row>
    <row r="1780" spans="1:6" x14ac:dyDescent="0.25">
      <c r="A1780" s="3">
        <v>45310.3125</v>
      </c>
      <c r="B1780" s="3">
        <v>45310.322916666664</v>
      </c>
      <c r="C1780" s="2">
        <v>67173.58</v>
      </c>
      <c r="E1780" s="2">
        <v>6056.83</v>
      </c>
      <c r="F1780" s="2">
        <v>73230.41</v>
      </c>
    </row>
    <row r="1781" spans="1:6" x14ac:dyDescent="0.25">
      <c r="A1781" s="3">
        <v>45310.322916666664</v>
      </c>
      <c r="B1781" s="3">
        <v>45310.333333333336</v>
      </c>
      <c r="C1781" s="2">
        <v>69097.53</v>
      </c>
      <c r="E1781" s="2">
        <v>5928.36</v>
      </c>
      <c r="F1781" s="2">
        <v>75025.89</v>
      </c>
    </row>
    <row r="1782" spans="1:6" x14ac:dyDescent="0.25">
      <c r="A1782" s="3">
        <v>45310.333333333336</v>
      </c>
      <c r="B1782" s="3">
        <v>45310.34375</v>
      </c>
      <c r="C1782" s="2">
        <v>69933.31</v>
      </c>
      <c r="E1782" s="2">
        <v>5965.06</v>
      </c>
      <c r="F1782" s="2">
        <v>75898.37</v>
      </c>
    </row>
    <row r="1783" spans="1:6" x14ac:dyDescent="0.25">
      <c r="A1783" s="3">
        <v>45310.34375</v>
      </c>
      <c r="B1783" s="3">
        <v>45310.354166666664</v>
      </c>
      <c r="C1783" s="2">
        <v>68923.09</v>
      </c>
      <c r="E1783" s="2">
        <v>6460.61</v>
      </c>
      <c r="F1783" s="2">
        <v>75383.7</v>
      </c>
    </row>
    <row r="1784" spans="1:6" x14ac:dyDescent="0.25">
      <c r="A1784" s="3">
        <v>45310.354166666664</v>
      </c>
      <c r="B1784" s="3">
        <v>45310.364583333336</v>
      </c>
      <c r="C1784" s="2">
        <v>68290.64</v>
      </c>
      <c r="E1784" s="2">
        <v>6644.16</v>
      </c>
      <c r="F1784" s="2">
        <v>74934.789999999994</v>
      </c>
    </row>
    <row r="1785" spans="1:6" x14ac:dyDescent="0.25">
      <c r="A1785" s="3">
        <v>45310.364583333336</v>
      </c>
      <c r="B1785" s="3">
        <v>45310.375</v>
      </c>
      <c r="C1785" s="2">
        <v>68032.25</v>
      </c>
      <c r="E1785" s="2">
        <v>6607.44</v>
      </c>
      <c r="F1785" s="2">
        <v>74639.7</v>
      </c>
    </row>
    <row r="1786" spans="1:6" x14ac:dyDescent="0.25">
      <c r="A1786" s="3">
        <v>45310.375</v>
      </c>
      <c r="B1786" s="3">
        <v>45310.385416666664</v>
      </c>
      <c r="C1786" s="2">
        <v>67705.89</v>
      </c>
      <c r="E1786" s="2">
        <v>6790.99</v>
      </c>
      <c r="F1786" s="2">
        <v>74496.88</v>
      </c>
    </row>
    <row r="1787" spans="1:6" x14ac:dyDescent="0.25">
      <c r="A1787" s="3">
        <v>45310.385416666664</v>
      </c>
      <c r="B1787" s="3">
        <v>45310.395833333336</v>
      </c>
      <c r="C1787" s="2">
        <v>67129.990000000005</v>
      </c>
      <c r="E1787" s="2">
        <v>7121.36</v>
      </c>
      <c r="F1787" s="2">
        <v>74251.34</v>
      </c>
    </row>
    <row r="1788" spans="1:6" x14ac:dyDescent="0.25">
      <c r="A1788" s="3">
        <v>45310.395833333336</v>
      </c>
      <c r="B1788" s="3">
        <v>45310.40625</v>
      </c>
      <c r="C1788" s="2">
        <v>66852.56</v>
      </c>
      <c r="E1788" s="2">
        <v>7194.78</v>
      </c>
      <c r="F1788" s="2">
        <v>74047.34</v>
      </c>
    </row>
    <row r="1789" spans="1:6" x14ac:dyDescent="0.25">
      <c r="A1789" s="3">
        <v>45310.40625</v>
      </c>
      <c r="B1789" s="3">
        <v>45310.416666666664</v>
      </c>
      <c r="C1789" s="2">
        <v>67101.36</v>
      </c>
      <c r="E1789" s="2">
        <v>7121.36</v>
      </c>
      <c r="F1789" s="2">
        <v>74222.720000000001</v>
      </c>
    </row>
    <row r="1790" spans="1:6" x14ac:dyDescent="0.25">
      <c r="A1790" s="3">
        <v>45310.416666666664</v>
      </c>
      <c r="B1790" s="3">
        <v>45310.427083333336</v>
      </c>
      <c r="C1790" s="2">
        <v>67129.179999999993</v>
      </c>
      <c r="E1790" s="2">
        <v>7359.96</v>
      </c>
      <c r="F1790" s="2">
        <v>74489.14</v>
      </c>
    </row>
    <row r="1791" spans="1:6" x14ac:dyDescent="0.25">
      <c r="A1791" s="3">
        <v>45310.427083333336</v>
      </c>
      <c r="B1791" s="3">
        <v>45310.4375</v>
      </c>
      <c r="C1791" s="2">
        <v>66945.75</v>
      </c>
      <c r="E1791" s="2">
        <v>7727.05</v>
      </c>
      <c r="F1791" s="2">
        <v>74672.800000000003</v>
      </c>
    </row>
    <row r="1792" spans="1:6" x14ac:dyDescent="0.25">
      <c r="A1792" s="3">
        <v>45310.4375</v>
      </c>
      <c r="B1792" s="3">
        <v>45310.447916666664</v>
      </c>
      <c r="C1792" s="2">
        <v>67199.48</v>
      </c>
      <c r="E1792" s="2">
        <v>7818.81</v>
      </c>
      <c r="F1792" s="2">
        <v>75018.28</v>
      </c>
    </row>
    <row r="1793" spans="1:6" x14ac:dyDescent="0.25">
      <c r="A1793" s="3">
        <v>45310.447916666664</v>
      </c>
      <c r="B1793" s="3">
        <v>45310.458333333336</v>
      </c>
      <c r="C1793" s="2">
        <v>67310.179999999993</v>
      </c>
      <c r="E1793" s="2">
        <v>8222.59</v>
      </c>
      <c r="F1793" s="2">
        <v>75532.77</v>
      </c>
    </row>
    <row r="1794" spans="1:6" x14ac:dyDescent="0.25">
      <c r="A1794" s="3">
        <v>45310.458333333336</v>
      </c>
      <c r="B1794" s="3">
        <v>45310.46875</v>
      </c>
      <c r="C1794" s="2">
        <v>67943.929999999993</v>
      </c>
      <c r="E1794" s="2">
        <v>8259.2999999999993</v>
      </c>
      <c r="F1794" s="2">
        <v>76203.240000000005</v>
      </c>
    </row>
    <row r="1795" spans="1:6" x14ac:dyDescent="0.25">
      <c r="A1795" s="3">
        <v>45310.46875</v>
      </c>
      <c r="B1795" s="3">
        <v>45310.479166666664</v>
      </c>
      <c r="C1795" s="2">
        <v>69181</v>
      </c>
      <c r="E1795" s="2">
        <v>8094.13</v>
      </c>
      <c r="F1795" s="2">
        <v>77275.13</v>
      </c>
    </row>
    <row r="1796" spans="1:6" x14ac:dyDescent="0.25">
      <c r="A1796" s="3">
        <v>45310.479166666664</v>
      </c>
      <c r="B1796" s="3">
        <v>45310.489583333336</v>
      </c>
      <c r="C1796" s="2">
        <v>69435.929999999993</v>
      </c>
      <c r="E1796" s="2">
        <v>8479.5499999999993</v>
      </c>
      <c r="F1796" s="2">
        <v>77915.48</v>
      </c>
    </row>
    <row r="1797" spans="1:6" x14ac:dyDescent="0.25">
      <c r="A1797" s="3">
        <v>45310.489583333336</v>
      </c>
      <c r="B1797" s="3">
        <v>45310.5</v>
      </c>
      <c r="C1797" s="2">
        <v>69738.86</v>
      </c>
      <c r="E1797" s="2">
        <v>8516.2800000000007</v>
      </c>
      <c r="F1797" s="2">
        <v>78255.14</v>
      </c>
    </row>
    <row r="1798" spans="1:6" x14ac:dyDescent="0.25">
      <c r="A1798" s="3">
        <v>45310.5</v>
      </c>
      <c r="B1798" s="3">
        <v>45310.510416666664</v>
      </c>
      <c r="C1798" s="2">
        <v>69697.95</v>
      </c>
      <c r="E1798" s="2">
        <v>8497.92</v>
      </c>
      <c r="F1798" s="2">
        <v>78195.86</v>
      </c>
    </row>
    <row r="1799" spans="1:6" x14ac:dyDescent="0.25">
      <c r="A1799" s="3">
        <v>45310.510416666664</v>
      </c>
      <c r="B1799" s="3">
        <v>45310.520833333336</v>
      </c>
      <c r="C1799" s="2">
        <v>69630.100000000006</v>
      </c>
      <c r="E1799" s="2">
        <v>8589.69</v>
      </c>
      <c r="F1799" s="2">
        <v>78219.789999999994</v>
      </c>
    </row>
    <row r="1800" spans="1:6" x14ac:dyDescent="0.25">
      <c r="A1800" s="3">
        <v>45310.520833333336</v>
      </c>
      <c r="B1800" s="3">
        <v>45310.53125</v>
      </c>
      <c r="C1800" s="2">
        <v>67835.53</v>
      </c>
      <c r="E1800" s="2">
        <v>10223.19</v>
      </c>
      <c r="F1800" s="2">
        <v>78058.720000000001</v>
      </c>
    </row>
    <row r="1801" spans="1:6" x14ac:dyDescent="0.25">
      <c r="A1801" s="3">
        <v>45310.53125</v>
      </c>
      <c r="B1801" s="3">
        <v>45310.541666666664</v>
      </c>
      <c r="C1801" s="2">
        <v>66656.210000000006</v>
      </c>
      <c r="E1801" s="2">
        <v>10663.69</v>
      </c>
      <c r="F1801" s="2">
        <v>77319.899999999994</v>
      </c>
    </row>
    <row r="1802" spans="1:6" x14ac:dyDescent="0.25">
      <c r="A1802" s="3">
        <v>45310.541666666664</v>
      </c>
      <c r="B1802" s="3">
        <v>45310.552083333336</v>
      </c>
      <c r="C1802" s="2">
        <v>66163.05</v>
      </c>
      <c r="E1802" s="2">
        <v>10223.19</v>
      </c>
      <c r="F1802" s="2">
        <v>76386.240000000005</v>
      </c>
    </row>
    <row r="1803" spans="1:6" x14ac:dyDescent="0.25">
      <c r="A1803" s="3">
        <v>45310.552083333336</v>
      </c>
      <c r="B1803" s="3">
        <v>45310.5625</v>
      </c>
      <c r="C1803" s="2">
        <v>65552.179999999993</v>
      </c>
      <c r="E1803" s="2">
        <v>10113.08</v>
      </c>
      <c r="F1803" s="2">
        <v>75665.259999999995</v>
      </c>
    </row>
    <row r="1804" spans="1:6" x14ac:dyDescent="0.25">
      <c r="A1804" s="3">
        <v>45310.5625</v>
      </c>
      <c r="B1804" s="3">
        <v>45310.572916666664</v>
      </c>
      <c r="C1804" s="2">
        <v>64522.02</v>
      </c>
      <c r="E1804" s="2">
        <v>10241.549999999999</v>
      </c>
      <c r="F1804" s="2">
        <v>74763.570000000007</v>
      </c>
    </row>
    <row r="1805" spans="1:6" x14ac:dyDescent="0.25">
      <c r="A1805" s="3">
        <v>45310.572916666664</v>
      </c>
      <c r="B1805" s="3">
        <v>45310.583333333336</v>
      </c>
      <c r="C1805" s="2">
        <v>64320.56</v>
      </c>
      <c r="E1805" s="2">
        <v>9892.82</v>
      </c>
      <c r="F1805" s="2">
        <v>74213.38</v>
      </c>
    </row>
    <row r="1806" spans="1:6" x14ac:dyDescent="0.25">
      <c r="A1806" s="3">
        <v>45310.583333333336</v>
      </c>
      <c r="B1806" s="3">
        <v>45310.59375</v>
      </c>
      <c r="C1806" s="2">
        <v>64195.45</v>
      </c>
      <c r="E1806" s="2">
        <v>9764.34</v>
      </c>
      <c r="F1806" s="2">
        <v>73959.789999999994</v>
      </c>
    </row>
    <row r="1807" spans="1:6" x14ac:dyDescent="0.25">
      <c r="A1807" s="3">
        <v>45310.59375</v>
      </c>
      <c r="B1807" s="3">
        <v>45310.604166666664</v>
      </c>
      <c r="C1807" s="2">
        <v>63872.959999999999</v>
      </c>
      <c r="E1807" s="2">
        <v>9929.52</v>
      </c>
      <c r="F1807" s="2">
        <v>73802.48</v>
      </c>
    </row>
    <row r="1808" spans="1:6" x14ac:dyDescent="0.25">
      <c r="A1808" s="3">
        <v>45310.604166666664</v>
      </c>
      <c r="B1808" s="3">
        <v>45310.614583333336</v>
      </c>
      <c r="C1808" s="2">
        <v>64366.07</v>
      </c>
      <c r="E1808" s="2">
        <v>9470.65</v>
      </c>
      <c r="F1808" s="2">
        <v>73836.72</v>
      </c>
    </row>
    <row r="1809" spans="1:6" x14ac:dyDescent="0.25">
      <c r="A1809" s="3">
        <v>45310.614583333336</v>
      </c>
      <c r="B1809" s="3">
        <v>45310.625</v>
      </c>
      <c r="C1809" s="2">
        <v>64409.51</v>
      </c>
      <c r="E1809" s="2">
        <v>9489.0400000000009</v>
      </c>
      <c r="F1809" s="2">
        <v>73898.539999999994</v>
      </c>
    </row>
    <row r="1810" spans="1:6" x14ac:dyDescent="0.25">
      <c r="A1810" s="3">
        <v>45310.625</v>
      </c>
      <c r="B1810" s="3">
        <v>45310.635416666664</v>
      </c>
      <c r="C1810" s="2">
        <v>64434.74</v>
      </c>
      <c r="E1810" s="2">
        <v>9635.8799999999992</v>
      </c>
      <c r="F1810" s="2">
        <v>74070.62</v>
      </c>
    </row>
    <row r="1811" spans="1:6" x14ac:dyDescent="0.25">
      <c r="A1811" s="3">
        <v>45310.635416666664</v>
      </c>
      <c r="B1811" s="3">
        <v>45310.645833333336</v>
      </c>
      <c r="C1811" s="2">
        <v>64454.85</v>
      </c>
      <c r="E1811" s="2">
        <v>9599.15</v>
      </c>
      <c r="F1811" s="2">
        <v>74054</v>
      </c>
    </row>
    <row r="1812" spans="1:6" x14ac:dyDescent="0.25">
      <c r="A1812" s="3">
        <v>45310.645833333336</v>
      </c>
      <c r="B1812" s="3">
        <v>45310.65625</v>
      </c>
      <c r="C1812" s="2">
        <v>64126.79</v>
      </c>
      <c r="E1812" s="2">
        <v>9782.69</v>
      </c>
      <c r="F1812" s="2">
        <v>73909.48</v>
      </c>
    </row>
    <row r="1813" spans="1:6" x14ac:dyDescent="0.25">
      <c r="A1813" s="3">
        <v>45310.65625</v>
      </c>
      <c r="B1813" s="3">
        <v>45310.666666666664</v>
      </c>
      <c r="C1813" s="2">
        <v>64113.62</v>
      </c>
      <c r="E1813" s="2">
        <v>10076.34</v>
      </c>
      <c r="F1813" s="2">
        <v>74189.960000000006</v>
      </c>
    </row>
    <row r="1814" spans="1:6" x14ac:dyDescent="0.25">
      <c r="A1814" s="3">
        <v>45310.666666666664</v>
      </c>
      <c r="B1814" s="3">
        <v>45310.677083333336</v>
      </c>
      <c r="C1814" s="2">
        <v>64727.55</v>
      </c>
      <c r="E1814" s="2">
        <v>10406.73</v>
      </c>
      <c r="F1814" s="2">
        <v>75134.28</v>
      </c>
    </row>
    <row r="1815" spans="1:6" x14ac:dyDescent="0.25">
      <c r="A1815" s="3">
        <v>45310.677083333336</v>
      </c>
      <c r="B1815" s="3">
        <v>45310.6875</v>
      </c>
      <c r="C1815" s="2">
        <v>65813.48</v>
      </c>
      <c r="E1815" s="2">
        <v>10737.12</v>
      </c>
      <c r="F1815" s="2">
        <v>76550.600000000006</v>
      </c>
    </row>
    <row r="1816" spans="1:6" x14ac:dyDescent="0.25">
      <c r="A1816" s="3">
        <v>45310.6875</v>
      </c>
      <c r="B1816" s="3">
        <v>45310.697916666664</v>
      </c>
      <c r="C1816" s="2">
        <v>68135.539999999994</v>
      </c>
      <c r="E1816" s="2">
        <v>10608.63</v>
      </c>
      <c r="F1816" s="2">
        <v>78744.17</v>
      </c>
    </row>
    <row r="1817" spans="1:6" x14ac:dyDescent="0.25">
      <c r="A1817" s="3">
        <v>45310.697916666664</v>
      </c>
      <c r="B1817" s="3">
        <v>45310.708333333336</v>
      </c>
      <c r="C1817" s="2">
        <v>70487.58</v>
      </c>
      <c r="E1817" s="2">
        <v>11140.89</v>
      </c>
      <c r="F1817" s="2">
        <v>81628.47</v>
      </c>
    </row>
    <row r="1818" spans="1:6" x14ac:dyDescent="0.25">
      <c r="A1818" s="3">
        <v>45310.708333333336</v>
      </c>
      <c r="B1818" s="3">
        <v>45310.71875</v>
      </c>
      <c r="C1818" s="2">
        <v>74817.679999999993</v>
      </c>
      <c r="E1818" s="2">
        <v>10682.03</v>
      </c>
      <c r="F1818" s="2">
        <v>85499.71</v>
      </c>
    </row>
    <row r="1819" spans="1:6" x14ac:dyDescent="0.25">
      <c r="A1819" s="3">
        <v>45310.71875</v>
      </c>
      <c r="B1819" s="3">
        <v>45310.729166666664</v>
      </c>
      <c r="C1819" s="2">
        <v>77648.7</v>
      </c>
      <c r="E1819" s="2">
        <v>10700.4</v>
      </c>
      <c r="F1819" s="2">
        <v>88349.1</v>
      </c>
    </row>
    <row r="1820" spans="1:6" x14ac:dyDescent="0.25">
      <c r="A1820" s="3">
        <v>45310.729166666664</v>
      </c>
      <c r="B1820" s="3">
        <v>45310.739583333336</v>
      </c>
      <c r="C1820" s="2">
        <v>80313.55</v>
      </c>
      <c r="E1820" s="2">
        <v>10480.129999999999</v>
      </c>
      <c r="F1820" s="2">
        <v>90793.68</v>
      </c>
    </row>
    <row r="1821" spans="1:6" x14ac:dyDescent="0.25">
      <c r="A1821" s="3">
        <v>45310.739583333336</v>
      </c>
      <c r="B1821" s="3">
        <v>45310.75</v>
      </c>
      <c r="C1821" s="2">
        <v>81996.44</v>
      </c>
      <c r="E1821" s="2">
        <v>10204.81</v>
      </c>
      <c r="F1821" s="2">
        <v>92201.25</v>
      </c>
    </row>
    <row r="1822" spans="1:6" x14ac:dyDescent="0.25">
      <c r="A1822" s="3">
        <v>45310.75</v>
      </c>
      <c r="B1822" s="3">
        <v>45310.760416666664</v>
      </c>
      <c r="C1822" s="2">
        <v>82917.84</v>
      </c>
      <c r="E1822" s="2">
        <v>10149.77</v>
      </c>
      <c r="F1822" s="2">
        <v>93067.61</v>
      </c>
    </row>
    <row r="1823" spans="1:6" x14ac:dyDescent="0.25">
      <c r="A1823" s="3">
        <v>45310.760416666664</v>
      </c>
      <c r="B1823" s="3">
        <v>45310.770833333336</v>
      </c>
      <c r="C1823" s="2">
        <v>83375.929999999993</v>
      </c>
      <c r="E1823" s="2">
        <v>10113.08</v>
      </c>
      <c r="F1823" s="2">
        <v>93489</v>
      </c>
    </row>
    <row r="1824" spans="1:6" x14ac:dyDescent="0.25">
      <c r="A1824" s="3">
        <v>45310.770833333336</v>
      </c>
      <c r="B1824" s="3">
        <v>45310.78125</v>
      </c>
      <c r="C1824" s="2">
        <v>84033.01</v>
      </c>
      <c r="E1824" s="2">
        <v>9599.15</v>
      </c>
      <c r="F1824" s="2">
        <v>93632.16</v>
      </c>
    </row>
    <row r="1825" spans="1:6" x14ac:dyDescent="0.25">
      <c r="A1825" s="3">
        <v>45310.78125</v>
      </c>
      <c r="B1825" s="3">
        <v>45310.791666666664</v>
      </c>
      <c r="C1825" s="2">
        <v>84728.67</v>
      </c>
      <c r="E1825" s="2">
        <v>9121.94</v>
      </c>
      <c r="F1825" s="2">
        <v>93850.61</v>
      </c>
    </row>
    <row r="1826" spans="1:6" x14ac:dyDescent="0.25">
      <c r="A1826" s="3">
        <v>45310.791666666664</v>
      </c>
      <c r="B1826" s="3">
        <v>45310.802083333336</v>
      </c>
      <c r="C1826" s="2">
        <v>85925.46</v>
      </c>
      <c r="E1826" s="2">
        <v>7580.2</v>
      </c>
      <c r="F1826" s="2">
        <v>93505.66</v>
      </c>
    </row>
    <row r="1827" spans="1:6" x14ac:dyDescent="0.25">
      <c r="A1827" s="3">
        <v>45310.802083333336</v>
      </c>
      <c r="B1827" s="3">
        <v>45310.8125</v>
      </c>
      <c r="C1827" s="2">
        <v>85691.58</v>
      </c>
      <c r="E1827" s="2">
        <v>6937.82</v>
      </c>
      <c r="F1827" s="2">
        <v>92629.4</v>
      </c>
    </row>
    <row r="1828" spans="1:6" x14ac:dyDescent="0.25">
      <c r="A1828" s="3">
        <v>45310.8125</v>
      </c>
      <c r="B1828" s="3">
        <v>45310.822916666664</v>
      </c>
      <c r="C1828" s="2">
        <v>84717.65</v>
      </c>
      <c r="E1828" s="2">
        <v>6717.56</v>
      </c>
      <c r="F1828" s="2">
        <v>91435.21</v>
      </c>
    </row>
    <row r="1829" spans="1:6" x14ac:dyDescent="0.25">
      <c r="A1829" s="3">
        <v>45310.822916666664</v>
      </c>
      <c r="B1829" s="3">
        <v>45310.833333333336</v>
      </c>
      <c r="C1829" s="2">
        <v>84285.93</v>
      </c>
      <c r="E1829" s="2">
        <v>5928.36</v>
      </c>
      <c r="F1829" s="2">
        <v>90214.28</v>
      </c>
    </row>
    <row r="1830" spans="1:6" x14ac:dyDescent="0.25">
      <c r="A1830" s="3">
        <v>45310.833333333336</v>
      </c>
      <c r="B1830" s="3">
        <v>45310.84375</v>
      </c>
      <c r="C1830" s="2">
        <v>82779.47</v>
      </c>
      <c r="E1830" s="2">
        <v>5524.56</v>
      </c>
      <c r="F1830" s="2">
        <v>88304.03</v>
      </c>
    </row>
    <row r="1831" spans="1:6" x14ac:dyDescent="0.25">
      <c r="A1831" s="3">
        <v>45310.84375</v>
      </c>
      <c r="B1831" s="3">
        <v>45310.854166666664</v>
      </c>
      <c r="C1831" s="2">
        <v>80485.8</v>
      </c>
      <c r="E1831" s="2">
        <v>5469.5</v>
      </c>
      <c r="F1831" s="2">
        <v>85955.3</v>
      </c>
    </row>
    <row r="1832" spans="1:6" x14ac:dyDescent="0.25">
      <c r="A1832" s="3">
        <v>45310.854166666664</v>
      </c>
      <c r="B1832" s="3">
        <v>45310.864583333336</v>
      </c>
      <c r="C1832" s="2">
        <v>77788.84</v>
      </c>
      <c r="E1832" s="2">
        <v>5542.92</v>
      </c>
      <c r="F1832" s="2">
        <v>83331.759999999995</v>
      </c>
    </row>
    <row r="1833" spans="1:6" x14ac:dyDescent="0.25">
      <c r="A1833" s="3">
        <v>45310.864583333336</v>
      </c>
      <c r="B1833" s="3">
        <v>45310.875</v>
      </c>
      <c r="C1833" s="2">
        <v>76254.34</v>
      </c>
      <c r="E1833" s="2">
        <v>5414.44</v>
      </c>
      <c r="F1833" s="2">
        <v>81668.77</v>
      </c>
    </row>
    <row r="1834" spans="1:6" x14ac:dyDescent="0.25">
      <c r="A1834" s="3">
        <v>45310.875</v>
      </c>
      <c r="B1834" s="3">
        <v>45310.885416666664</v>
      </c>
      <c r="C1834" s="2">
        <v>76719.649999999994</v>
      </c>
      <c r="E1834" s="2">
        <v>6442.27</v>
      </c>
      <c r="F1834" s="2">
        <v>83161.919999999998</v>
      </c>
    </row>
    <row r="1835" spans="1:6" x14ac:dyDescent="0.25">
      <c r="A1835" s="3">
        <v>45310.885416666664</v>
      </c>
      <c r="B1835" s="3">
        <v>45310.895833333336</v>
      </c>
      <c r="C1835" s="2">
        <v>75858.539999999994</v>
      </c>
      <c r="E1835" s="2">
        <v>8956.77</v>
      </c>
      <c r="F1835" s="2">
        <v>84815.31</v>
      </c>
    </row>
    <row r="1836" spans="1:6" x14ac:dyDescent="0.25">
      <c r="A1836" s="3">
        <v>45310.895833333336</v>
      </c>
      <c r="B1836" s="3">
        <v>45310.90625</v>
      </c>
      <c r="C1836" s="2">
        <v>76227.58</v>
      </c>
      <c r="E1836" s="2">
        <v>12076.95</v>
      </c>
      <c r="F1836" s="2">
        <v>88304.54</v>
      </c>
    </row>
    <row r="1837" spans="1:6" x14ac:dyDescent="0.25">
      <c r="A1837" s="3">
        <v>45310.90625</v>
      </c>
      <c r="B1837" s="3">
        <v>45310.916666666664</v>
      </c>
      <c r="C1837" s="2">
        <v>76295.53</v>
      </c>
      <c r="E1837" s="2">
        <v>13178.17</v>
      </c>
      <c r="F1837" s="2">
        <v>89473.7</v>
      </c>
    </row>
    <row r="1838" spans="1:6" x14ac:dyDescent="0.25">
      <c r="A1838" s="3">
        <v>45310.916666666664</v>
      </c>
      <c r="B1838" s="3">
        <v>45310.927083333336</v>
      </c>
      <c r="C1838" s="2">
        <v>76534.960000000006</v>
      </c>
      <c r="E1838" s="2">
        <v>15178.77</v>
      </c>
      <c r="F1838" s="2">
        <v>91713.73</v>
      </c>
    </row>
    <row r="1839" spans="1:6" x14ac:dyDescent="0.25">
      <c r="A1839" s="3">
        <v>45310.927083333336</v>
      </c>
      <c r="B1839" s="3">
        <v>45310.9375</v>
      </c>
      <c r="C1839" s="2">
        <v>72747.02</v>
      </c>
      <c r="E1839" s="2">
        <v>16573.689999999999</v>
      </c>
      <c r="F1839" s="2">
        <v>89320.71</v>
      </c>
    </row>
    <row r="1840" spans="1:6" x14ac:dyDescent="0.25">
      <c r="A1840" s="3">
        <v>45310.9375</v>
      </c>
      <c r="B1840" s="3">
        <v>45310.947916666664</v>
      </c>
      <c r="C1840" s="2">
        <v>68272.52</v>
      </c>
      <c r="E1840" s="2">
        <v>17179.36</v>
      </c>
      <c r="F1840" s="2">
        <v>85451.88</v>
      </c>
    </row>
    <row r="1841" spans="1:6" x14ac:dyDescent="0.25">
      <c r="A1841" s="3">
        <v>45310.947916666664</v>
      </c>
      <c r="B1841" s="3">
        <v>45310.958333333336</v>
      </c>
      <c r="C1841" s="2">
        <v>63658.12</v>
      </c>
      <c r="E1841" s="2">
        <v>17931.88</v>
      </c>
      <c r="F1841" s="2">
        <v>81590</v>
      </c>
    </row>
    <row r="1842" spans="1:6" x14ac:dyDescent="0.25">
      <c r="A1842" s="3">
        <v>45310.958333333336</v>
      </c>
      <c r="B1842" s="3">
        <v>45310.96875</v>
      </c>
      <c r="C1842" s="2">
        <v>59332.82</v>
      </c>
      <c r="E1842" s="2">
        <v>18005.3</v>
      </c>
      <c r="F1842" s="2">
        <v>77338.12</v>
      </c>
    </row>
    <row r="1843" spans="1:6" x14ac:dyDescent="0.25">
      <c r="A1843" s="3">
        <v>45310.96875</v>
      </c>
      <c r="B1843" s="3">
        <v>45310.979166666664</v>
      </c>
      <c r="C1843" s="2">
        <v>55267.199999999997</v>
      </c>
      <c r="E1843" s="2">
        <v>18335.66</v>
      </c>
      <c r="F1843" s="2">
        <v>73602.86</v>
      </c>
    </row>
    <row r="1844" spans="1:6" x14ac:dyDescent="0.25">
      <c r="A1844" s="3">
        <v>45310.979166666664</v>
      </c>
      <c r="B1844" s="3">
        <v>45310.989583333336</v>
      </c>
      <c r="C1844" s="2">
        <v>51740.34</v>
      </c>
      <c r="E1844" s="2">
        <v>18170.5</v>
      </c>
      <c r="F1844" s="2">
        <v>69910.84</v>
      </c>
    </row>
    <row r="1845" spans="1:6" x14ac:dyDescent="0.25">
      <c r="A1845" s="3">
        <v>45310.989583333336</v>
      </c>
      <c r="B1845" s="3">
        <v>45311</v>
      </c>
      <c r="C1845" s="2">
        <v>49228.62</v>
      </c>
      <c r="E1845" s="2">
        <v>17876.830000000002</v>
      </c>
      <c r="F1845" s="2">
        <v>67105.45</v>
      </c>
    </row>
    <row r="1846" spans="1:6" x14ac:dyDescent="0.25">
      <c r="A1846" s="3">
        <v>45311</v>
      </c>
      <c r="B1846" s="3">
        <v>45311.010416666664</v>
      </c>
      <c r="C1846" s="2">
        <v>48191.71</v>
      </c>
      <c r="E1846" s="2">
        <v>16536.98</v>
      </c>
      <c r="F1846" s="2">
        <v>64728.7</v>
      </c>
    </row>
    <row r="1847" spans="1:6" x14ac:dyDescent="0.25">
      <c r="A1847" s="3">
        <v>45311.010416666664</v>
      </c>
      <c r="B1847" s="3">
        <v>45311.020833333336</v>
      </c>
      <c r="C1847" s="2">
        <v>45709.24</v>
      </c>
      <c r="E1847" s="2">
        <v>16316.73</v>
      </c>
      <c r="F1847" s="2">
        <v>62025.96</v>
      </c>
    </row>
    <row r="1848" spans="1:6" x14ac:dyDescent="0.25">
      <c r="A1848" s="3">
        <v>45311.020833333336</v>
      </c>
      <c r="B1848" s="3">
        <v>45311.03125</v>
      </c>
      <c r="C1848" s="2">
        <v>42551</v>
      </c>
      <c r="E1848" s="2">
        <v>16280.02</v>
      </c>
      <c r="F1848" s="2">
        <v>58831.02</v>
      </c>
    </row>
    <row r="1849" spans="1:6" x14ac:dyDescent="0.25">
      <c r="A1849" s="3">
        <v>45311.03125</v>
      </c>
      <c r="B1849" s="3">
        <v>45311.041666666664</v>
      </c>
      <c r="C1849" s="2">
        <v>40401.93</v>
      </c>
      <c r="E1849" s="2">
        <v>16059.77</v>
      </c>
      <c r="F1849" s="2">
        <v>56461.7</v>
      </c>
    </row>
    <row r="1850" spans="1:6" x14ac:dyDescent="0.25">
      <c r="A1850" s="3">
        <v>45311.041666666664</v>
      </c>
      <c r="B1850" s="3">
        <v>45311.052083333336</v>
      </c>
      <c r="C1850" s="2">
        <v>38288.35</v>
      </c>
      <c r="E1850" s="2">
        <v>16059.77</v>
      </c>
      <c r="F1850" s="2">
        <v>54348.12</v>
      </c>
    </row>
    <row r="1851" spans="1:6" x14ac:dyDescent="0.25">
      <c r="A1851" s="3">
        <v>45311.052083333336</v>
      </c>
      <c r="B1851" s="3">
        <v>45311.0625</v>
      </c>
      <c r="C1851" s="2">
        <v>37120.65</v>
      </c>
      <c r="E1851" s="2">
        <v>15986.34</v>
      </c>
      <c r="F1851" s="2">
        <v>53106.98</v>
      </c>
    </row>
    <row r="1852" spans="1:6" x14ac:dyDescent="0.25">
      <c r="A1852" s="3">
        <v>45311.0625</v>
      </c>
      <c r="B1852" s="3">
        <v>45311.072916666664</v>
      </c>
      <c r="C1852" s="2">
        <v>36042.5</v>
      </c>
      <c r="E1852" s="2">
        <v>16261.67</v>
      </c>
      <c r="F1852" s="2">
        <v>52304.17</v>
      </c>
    </row>
    <row r="1853" spans="1:6" x14ac:dyDescent="0.25">
      <c r="A1853" s="3">
        <v>45311.072916666664</v>
      </c>
      <c r="B1853" s="3">
        <v>45311.083333333336</v>
      </c>
      <c r="C1853" s="2">
        <v>35266.68</v>
      </c>
      <c r="E1853" s="2">
        <v>16445.2</v>
      </c>
      <c r="F1853" s="2">
        <v>51711.88</v>
      </c>
    </row>
    <row r="1854" spans="1:6" x14ac:dyDescent="0.25">
      <c r="A1854" s="3">
        <v>45311.083333333336</v>
      </c>
      <c r="B1854" s="3">
        <v>45311.09375</v>
      </c>
      <c r="C1854" s="2">
        <v>34571.53</v>
      </c>
      <c r="E1854" s="2">
        <v>16738.86</v>
      </c>
      <c r="F1854" s="2">
        <v>51310.39</v>
      </c>
    </row>
    <row r="1855" spans="1:6" x14ac:dyDescent="0.25">
      <c r="A1855" s="3">
        <v>45311.09375</v>
      </c>
      <c r="B1855" s="3">
        <v>45311.104166666664</v>
      </c>
      <c r="C1855" s="2">
        <v>33998.68</v>
      </c>
      <c r="E1855" s="2">
        <v>17105.939999999999</v>
      </c>
      <c r="F1855" s="2">
        <v>51104.62</v>
      </c>
    </row>
    <row r="1856" spans="1:6" x14ac:dyDescent="0.25">
      <c r="A1856" s="3">
        <v>45311.104166666664</v>
      </c>
      <c r="B1856" s="3">
        <v>45311.114583333336</v>
      </c>
      <c r="C1856" s="2">
        <v>33606.35</v>
      </c>
      <c r="E1856" s="2">
        <v>17473.04</v>
      </c>
      <c r="F1856" s="2">
        <v>51079.39</v>
      </c>
    </row>
    <row r="1857" spans="1:6" x14ac:dyDescent="0.25">
      <c r="A1857" s="3">
        <v>45311.114583333336</v>
      </c>
      <c r="B1857" s="3">
        <v>45311.125</v>
      </c>
      <c r="C1857" s="2">
        <v>33321.86</v>
      </c>
      <c r="E1857" s="2">
        <v>17968.580000000002</v>
      </c>
      <c r="F1857" s="2">
        <v>51290.44</v>
      </c>
    </row>
    <row r="1858" spans="1:6" x14ac:dyDescent="0.25">
      <c r="A1858" s="3">
        <v>45311.125</v>
      </c>
      <c r="B1858" s="3">
        <v>45311.135416666664</v>
      </c>
      <c r="C1858" s="2">
        <v>32930.15</v>
      </c>
      <c r="E1858" s="2">
        <v>18610.97</v>
      </c>
      <c r="F1858" s="2">
        <v>51541.120000000003</v>
      </c>
    </row>
    <row r="1859" spans="1:6" x14ac:dyDescent="0.25">
      <c r="A1859" s="3">
        <v>45311.135416666664</v>
      </c>
      <c r="B1859" s="3">
        <v>45311.145833333336</v>
      </c>
      <c r="C1859" s="2">
        <v>33424.1</v>
      </c>
      <c r="E1859" s="2">
        <v>18757.8</v>
      </c>
      <c r="F1859" s="2">
        <v>52181.9</v>
      </c>
    </row>
    <row r="1860" spans="1:6" x14ac:dyDescent="0.25">
      <c r="A1860" s="3">
        <v>45311.145833333336</v>
      </c>
      <c r="B1860" s="3">
        <v>45311.15625</v>
      </c>
      <c r="C1860" s="2">
        <v>33834.51</v>
      </c>
      <c r="E1860" s="2">
        <v>18794.52</v>
      </c>
      <c r="F1860" s="2">
        <v>52629.03</v>
      </c>
    </row>
    <row r="1861" spans="1:6" x14ac:dyDescent="0.25">
      <c r="A1861" s="3">
        <v>45311.15625</v>
      </c>
      <c r="B1861" s="3">
        <v>45311.166666666664</v>
      </c>
      <c r="C1861" s="2">
        <v>34733.279999999999</v>
      </c>
      <c r="E1861" s="2">
        <v>18739.439999999999</v>
      </c>
      <c r="F1861" s="2">
        <v>53472.72</v>
      </c>
    </row>
    <row r="1862" spans="1:6" x14ac:dyDescent="0.25">
      <c r="A1862" s="3">
        <v>45311.166666666664</v>
      </c>
      <c r="B1862" s="3">
        <v>45311.177083333336</v>
      </c>
      <c r="C1862" s="2">
        <v>36013.51</v>
      </c>
      <c r="E1862" s="2">
        <v>18317.330000000002</v>
      </c>
      <c r="F1862" s="2">
        <v>54330.84</v>
      </c>
    </row>
    <row r="1863" spans="1:6" x14ac:dyDescent="0.25">
      <c r="A1863" s="3">
        <v>45311.177083333336</v>
      </c>
      <c r="B1863" s="3">
        <v>45311.1875</v>
      </c>
      <c r="C1863" s="2">
        <v>37529.51</v>
      </c>
      <c r="E1863" s="2">
        <v>17619.87</v>
      </c>
      <c r="F1863" s="2">
        <v>55149.38</v>
      </c>
    </row>
    <row r="1864" spans="1:6" x14ac:dyDescent="0.25">
      <c r="A1864" s="3">
        <v>45311.1875</v>
      </c>
      <c r="B1864" s="3">
        <v>45311.197916666664</v>
      </c>
      <c r="C1864" s="2">
        <v>38510.6</v>
      </c>
      <c r="E1864" s="2">
        <v>17105.939999999999</v>
      </c>
      <c r="F1864" s="2">
        <v>55616.54</v>
      </c>
    </row>
    <row r="1865" spans="1:6" x14ac:dyDescent="0.25">
      <c r="A1865" s="3">
        <v>45311.197916666664</v>
      </c>
      <c r="B1865" s="3">
        <v>45311.208333333336</v>
      </c>
      <c r="C1865" s="2">
        <v>39104.57</v>
      </c>
      <c r="E1865" s="2">
        <v>16463.560000000001</v>
      </c>
      <c r="F1865" s="2">
        <v>55568.14</v>
      </c>
    </row>
    <row r="1866" spans="1:6" x14ac:dyDescent="0.25">
      <c r="A1866" s="3">
        <v>45311.208333333336</v>
      </c>
      <c r="B1866" s="3">
        <v>45311.21875</v>
      </c>
      <c r="C1866" s="2">
        <v>40206.82</v>
      </c>
      <c r="E1866" s="2">
        <v>15582.56</v>
      </c>
      <c r="F1866" s="2">
        <v>55789.38</v>
      </c>
    </row>
    <row r="1867" spans="1:6" x14ac:dyDescent="0.25">
      <c r="A1867" s="3">
        <v>45311.21875</v>
      </c>
      <c r="B1867" s="3">
        <v>45311.229166666664</v>
      </c>
      <c r="C1867" s="2">
        <v>40598.69</v>
      </c>
      <c r="E1867" s="2">
        <v>14701.56</v>
      </c>
      <c r="F1867" s="2">
        <v>55300.24</v>
      </c>
    </row>
    <row r="1868" spans="1:6" x14ac:dyDescent="0.25">
      <c r="A1868" s="3">
        <v>45311.229166666664</v>
      </c>
      <c r="B1868" s="3">
        <v>45311.239583333336</v>
      </c>
      <c r="C1868" s="2">
        <v>41595.72</v>
      </c>
      <c r="E1868" s="2">
        <v>12921.23</v>
      </c>
      <c r="F1868" s="2">
        <v>54516.94</v>
      </c>
    </row>
    <row r="1869" spans="1:6" x14ac:dyDescent="0.25">
      <c r="A1869" s="3">
        <v>45311.239583333336</v>
      </c>
      <c r="B1869" s="3">
        <v>45311.25</v>
      </c>
      <c r="C1869" s="2">
        <v>41204.519999999997</v>
      </c>
      <c r="E1869" s="2">
        <v>9984.6</v>
      </c>
      <c r="F1869" s="2">
        <v>51189.13</v>
      </c>
    </row>
    <row r="1870" spans="1:6" x14ac:dyDescent="0.25">
      <c r="A1870" s="3">
        <v>45311.25</v>
      </c>
      <c r="B1870" s="3">
        <v>45311.260416666664</v>
      </c>
      <c r="C1870" s="2">
        <v>40641.360000000001</v>
      </c>
      <c r="E1870" s="2">
        <v>6130.23</v>
      </c>
      <c r="F1870" s="2">
        <v>46771.59</v>
      </c>
    </row>
    <row r="1871" spans="1:6" x14ac:dyDescent="0.25">
      <c r="A1871" s="3">
        <v>45311.260416666664</v>
      </c>
      <c r="B1871" s="3">
        <v>45311.270833333336</v>
      </c>
      <c r="C1871" s="2">
        <v>41928.22</v>
      </c>
      <c r="E1871" s="2">
        <v>5304.32</v>
      </c>
      <c r="F1871" s="2">
        <v>47232.54</v>
      </c>
    </row>
    <row r="1872" spans="1:6" x14ac:dyDescent="0.25">
      <c r="A1872" s="3">
        <v>45311.270833333336</v>
      </c>
      <c r="B1872" s="3">
        <v>45311.28125</v>
      </c>
      <c r="C1872" s="2">
        <v>43009.98</v>
      </c>
      <c r="E1872" s="2">
        <v>5634.69</v>
      </c>
      <c r="F1872" s="2">
        <v>48644.67</v>
      </c>
    </row>
    <row r="1873" spans="1:6" x14ac:dyDescent="0.25">
      <c r="A1873" s="3">
        <v>45311.28125</v>
      </c>
      <c r="B1873" s="3">
        <v>45311.291666666664</v>
      </c>
      <c r="C1873" s="2">
        <v>44540.4</v>
      </c>
      <c r="E1873" s="2">
        <v>5579.61</v>
      </c>
      <c r="F1873" s="2">
        <v>50120.01</v>
      </c>
    </row>
    <row r="1874" spans="1:6" x14ac:dyDescent="0.25">
      <c r="A1874" s="3">
        <v>45311.291666666664</v>
      </c>
      <c r="B1874" s="3">
        <v>45311.302083333336</v>
      </c>
      <c r="C1874" s="2">
        <v>46074.85</v>
      </c>
      <c r="E1874" s="2">
        <v>5836.57</v>
      </c>
      <c r="F1874" s="2">
        <v>51911.42</v>
      </c>
    </row>
    <row r="1875" spans="1:6" x14ac:dyDescent="0.25">
      <c r="A1875" s="3">
        <v>45311.302083333336</v>
      </c>
      <c r="B1875" s="3">
        <v>45311.3125</v>
      </c>
      <c r="C1875" s="2">
        <v>48125.88</v>
      </c>
      <c r="E1875" s="2">
        <v>5689.76</v>
      </c>
      <c r="F1875" s="2">
        <v>53815.64</v>
      </c>
    </row>
    <row r="1876" spans="1:6" x14ac:dyDescent="0.25">
      <c r="A1876" s="3">
        <v>45311.3125</v>
      </c>
      <c r="B1876" s="3">
        <v>45311.322916666664</v>
      </c>
      <c r="C1876" s="2">
        <v>50419.56</v>
      </c>
      <c r="E1876" s="2">
        <v>5653.04</v>
      </c>
      <c r="F1876" s="2">
        <v>56072.6</v>
      </c>
    </row>
    <row r="1877" spans="1:6" x14ac:dyDescent="0.25">
      <c r="A1877" s="3">
        <v>45311.322916666664</v>
      </c>
      <c r="B1877" s="3">
        <v>45311.333333333336</v>
      </c>
      <c r="C1877" s="2">
        <v>52230.62</v>
      </c>
      <c r="E1877" s="2">
        <v>5524.56</v>
      </c>
      <c r="F1877" s="2">
        <v>57755.18</v>
      </c>
    </row>
    <row r="1878" spans="1:6" x14ac:dyDescent="0.25">
      <c r="A1878" s="3">
        <v>45311.333333333336</v>
      </c>
      <c r="B1878" s="3">
        <v>45311.34375</v>
      </c>
      <c r="C1878" s="2">
        <v>53504.73</v>
      </c>
      <c r="E1878" s="2">
        <v>5579.61</v>
      </c>
      <c r="F1878" s="2">
        <v>59084.34</v>
      </c>
    </row>
    <row r="1879" spans="1:6" x14ac:dyDescent="0.25">
      <c r="A1879" s="3">
        <v>45311.34375</v>
      </c>
      <c r="B1879" s="3">
        <v>45311.354166666664</v>
      </c>
      <c r="C1879" s="2">
        <v>54312.51</v>
      </c>
      <c r="E1879" s="2">
        <v>6038.46</v>
      </c>
      <c r="F1879" s="2">
        <v>60350.98</v>
      </c>
    </row>
    <row r="1880" spans="1:6" x14ac:dyDescent="0.25">
      <c r="A1880" s="3">
        <v>45311.354166666664</v>
      </c>
      <c r="B1880" s="3">
        <v>45311.364583333336</v>
      </c>
      <c r="C1880" s="2">
        <v>55571.16</v>
      </c>
      <c r="E1880" s="2">
        <v>6203.64</v>
      </c>
      <c r="F1880" s="2">
        <v>61774.8</v>
      </c>
    </row>
    <row r="1881" spans="1:6" x14ac:dyDescent="0.25">
      <c r="A1881" s="3">
        <v>45311.364583333336</v>
      </c>
      <c r="B1881" s="3">
        <v>45311.375</v>
      </c>
      <c r="C1881" s="2">
        <v>57160.11</v>
      </c>
      <c r="E1881" s="2">
        <v>6166.94</v>
      </c>
      <c r="F1881" s="2">
        <v>63327.05</v>
      </c>
    </row>
    <row r="1882" spans="1:6" x14ac:dyDescent="0.25">
      <c r="A1882" s="3">
        <v>45311.375</v>
      </c>
      <c r="B1882" s="3">
        <v>45311.385416666664</v>
      </c>
      <c r="C1882" s="2">
        <v>58366.47</v>
      </c>
      <c r="E1882" s="2">
        <v>6332.13</v>
      </c>
      <c r="F1882" s="2">
        <v>64698.6</v>
      </c>
    </row>
    <row r="1883" spans="1:6" x14ac:dyDescent="0.25">
      <c r="A1883" s="3">
        <v>45311.385416666664</v>
      </c>
      <c r="B1883" s="3">
        <v>45311.395833333336</v>
      </c>
      <c r="C1883" s="2">
        <v>59455.040000000001</v>
      </c>
      <c r="E1883" s="2">
        <v>6644.16</v>
      </c>
      <c r="F1883" s="2">
        <v>66099.199999999997</v>
      </c>
    </row>
    <row r="1884" spans="1:6" x14ac:dyDescent="0.25">
      <c r="A1884" s="3">
        <v>45311.395833333336</v>
      </c>
      <c r="B1884" s="3">
        <v>45311.40625</v>
      </c>
      <c r="C1884" s="2">
        <v>60436.87</v>
      </c>
      <c r="E1884" s="2">
        <v>6717.56</v>
      </c>
      <c r="F1884" s="2">
        <v>67154.44</v>
      </c>
    </row>
    <row r="1885" spans="1:6" x14ac:dyDescent="0.25">
      <c r="A1885" s="3">
        <v>45311.40625</v>
      </c>
      <c r="B1885" s="3">
        <v>45311.416666666664</v>
      </c>
      <c r="C1885" s="2">
        <v>61734.76</v>
      </c>
      <c r="E1885" s="2">
        <v>6644.16</v>
      </c>
      <c r="F1885" s="2">
        <v>68378.91</v>
      </c>
    </row>
    <row r="1886" spans="1:6" x14ac:dyDescent="0.25">
      <c r="A1886" s="3">
        <v>45311.416666666664</v>
      </c>
      <c r="B1886" s="3">
        <v>45311.427083333336</v>
      </c>
      <c r="C1886" s="2">
        <v>62449.440000000002</v>
      </c>
      <c r="E1886" s="2">
        <v>6864.4</v>
      </c>
      <c r="F1886" s="2">
        <v>69313.84</v>
      </c>
    </row>
    <row r="1887" spans="1:6" x14ac:dyDescent="0.25">
      <c r="A1887" s="3">
        <v>45311.427083333336</v>
      </c>
      <c r="B1887" s="3">
        <v>45311.4375</v>
      </c>
      <c r="C1887" s="2">
        <v>62821.97</v>
      </c>
      <c r="E1887" s="2">
        <v>7213.12</v>
      </c>
      <c r="F1887" s="2">
        <v>70035.09</v>
      </c>
    </row>
    <row r="1888" spans="1:6" x14ac:dyDescent="0.25">
      <c r="A1888" s="3">
        <v>45311.4375</v>
      </c>
      <c r="B1888" s="3">
        <v>45311.447916666664</v>
      </c>
      <c r="C1888" s="2">
        <v>63561.8</v>
      </c>
      <c r="E1888" s="2">
        <v>7304.87</v>
      </c>
      <c r="F1888" s="2">
        <v>70866.66</v>
      </c>
    </row>
    <row r="1889" spans="1:6" x14ac:dyDescent="0.25">
      <c r="A1889" s="3">
        <v>45311.447916666664</v>
      </c>
      <c r="B1889" s="3">
        <v>45311.458333333336</v>
      </c>
      <c r="C1889" s="2">
        <v>63737.62</v>
      </c>
      <c r="E1889" s="2">
        <v>7671.98</v>
      </c>
      <c r="F1889" s="2">
        <v>71409.600000000006</v>
      </c>
    </row>
    <row r="1890" spans="1:6" x14ac:dyDescent="0.25">
      <c r="A1890" s="3">
        <v>45311.458333333336</v>
      </c>
      <c r="B1890" s="3">
        <v>45311.46875</v>
      </c>
      <c r="C1890" s="2">
        <v>64796.44</v>
      </c>
      <c r="E1890" s="2">
        <v>7708.69</v>
      </c>
      <c r="F1890" s="2">
        <v>72505.13</v>
      </c>
    </row>
    <row r="1891" spans="1:6" x14ac:dyDescent="0.25">
      <c r="A1891" s="3">
        <v>45311.46875</v>
      </c>
      <c r="B1891" s="3">
        <v>45311.479166666664</v>
      </c>
      <c r="C1891" s="2">
        <v>66640.17</v>
      </c>
      <c r="E1891" s="2">
        <v>7543.52</v>
      </c>
      <c r="F1891" s="2">
        <v>74183.69</v>
      </c>
    </row>
    <row r="1892" spans="1:6" x14ac:dyDescent="0.25">
      <c r="A1892" s="3">
        <v>45311.479166666664</v>
      </c>
      <c r="B1892" s="3">
        <v>45311.489583333336</v>
      </c>
      <c r="C1892" s="2">
        <v>67585.38</v>
      </c>
      <c r="E1892" s="2">
        <v>7910.58</v>
      </c>
      <c r="F1892" s="2">
        <v>75495.960000000006</v>
      </c>
    </row>
    <row r="1893" spans="1:6" x14ac:dyDescent="0.25">
      <c r="A1893" s="3">
        <v>45311.489583333336</v>
      </c>
      <c r="B1893" s="3">
        <v>45311.5</v>
      </c>
      <c r="C1893" s="2">
        <v>68217.66</v>
      </c>
      <c r="E1893" s="2">
        <v>7947.3</v>
      </c>
      <c r="F1893" s="2">
        <v>76164.960000000006</v>
      </c>
    </row>
    <row r="1894" spans="1:6" x14ac:dyDescent="0.25">
      <c r="A1894" s="3">
        <v>45311.5</v>
      </c>
      <c r="B1894" s="3">
        <v>45311.510416666664</v>
      </c>
      <c r="C1894" s="2">
        <v>68390.59</v>
      </c>
      <c r="E1894" s="2">
        <v>7928.94</v>
      </c>
      <c r="F1894" s="2">
        <v>76319.520000000004</v>
      </c>
    </row>
    <row r="1895" spans="1:6" x14ac:dyDescent="0.25">
      <c r="A1895" s="3">
        <v>45311.510416666664</v>
      </c>
      <c r="B1895" s="3">
        <v>45311.520833333336</v>
      </c>
      <c r="C1895" s="2">
        <v>68322.61</v>
      </c>
      <c r="E1895" s="2">
        <v>8020.7</v>
      </c>
      <c r="F1895" s="2">
        <v>76343.31</v>
      </c>
    </row>
    <row r="1896" spans="1:6" x14ac:dyDescent="0.25">
      <c r="A1896" s="3">
        <v>45311.520833333336</v>
      </c>
      <c r="B1896" s="3">
        <v>45311.53125</v>
      </c>
      <c r="C1896" s="2">
        <v>66740.98</v>
      </c>
      <c r="E1896" s="2">
        <v>9544.1</v>
      </c>
      <c r="F1896" s="2">
        <v>76285.08</v>
      </c>
    </row>
    <row r="1897" spans="1:6" x14ac:dyDescent="0.25">
      <c r="A1897" s="3">
        <v>45311.53125</v>
      </c>
      <c r="B1897" s="3">
        <v>45311.541666666664</v>
      </c>
      <c r="C1897" s="2">
        <v>65636.08</v>
      </c>
      <c r="E1897" s="2">
        <v>9947.8700000000008</v>
      </c>
      <c r="F1897" s="2">
        <v>75583.95</v>
      </c>
    </row>
    <row r="1898" spans="1:6" x14ac:dyDescent="0.25">
      <c r="A1898" s="3">
        <v>45311.541666666664</v>
      </c>
      <c r="B1898" s="3">
        <v>45311.552083333336</v>
      </c>
      <c r="C1898" s="2">
        <v>65099.69</v>
      </c>
      <c r="E1898" s="2">
        <v>9544.1</v>
      </c>
      <c r="F1898" s="2">
        <v>74643.78</v>
      </c>
    </row>
    <row r="1899" spans="1:6" x14ac:dyDescent="0.25">
      <c r="A1899" s="3">
        <v>45311.552083333336</v>
      </c>
      <c r="B1899" s="3">
        <v>45311.5625</v>
      </c>
      <c r="C1899" s="2">
        <v>64726.31</v>
      </c>
      <c r="E1899" s="2">
        <v>9433.9599999999991</v>
      </c>
      <c r="F1899" s="2">
        <v>74160.27</v>
      </c>
    </row>
    <row r="1900" spans="1:6" x14ac:dyDescent="0.25">
      <c r="A1900" s="3">
        <v>45311.5625</v>
      </c>
      <c r="B1900" s="3">
        <v>45311.572916666664</v>
      </c>
      <c r="C1900" s="2">
        <v>63988.14</v>
      </c>
      <c r="E1900" s="2">
        <v>9562.4500000000007</v>
      </c>
      <c r="F1900" s="2">
        <v>73550.59</v>
      </c>
    </row>
    <row r="1901" spans="1:6" x14ac:dyDescent="0.25">
      <c r="A1901" s="3">
        <v>45311.572916666664</v>
      </c>
      <c r="B1901" s="3">
        <v>45311.583333333336</v>
      </c>
      <c r="C1901" s="2">
        <v>64115.199999999997</v>
      </c>
      <c r="E1901" s="2">
        <v>9232.07</v>
      </c>
      <c r="F1901" s="2">
        <v>73347.27</v>
      </c>
    </row>
    <row r="1902" spans="1:6" x14ac:dyDescent="0.25">
      <c r="A1902" s="3">
        <v>45311.583333333336</v>
      </c>
      <c r="B1902" s="3">
        <v>45311.59375</v>
      </c>
      <c r="C1902" s="2">
        <v>64042.52</v>
      </c>
      <c r="E1902" s="2">
        <v>9103.59</v>
      </c>
      <c r="F1902" s="2">
        <v>73146.11</v>
      </c>
    </row>
    <row r="1903" spans="1:6" x14ac:dyDescent="0.25">
      <c r="A1903" s="3">
        <v>45311.59375</v>
      </c>
      <c r="B1903" s="3">
        <v>45311.604166666664</v>
      </c>
      <c r="C1903" s="2">
        <v>63974.46</v>
      </c>
      <c r="E1903" s="2">
        <v>9268.7999999999993</v>
      </c>
      <c r="F1903" s="2">
        <v>73243.259999999995</v>
      </c>
    </row>
    <row r="1904" spans="1:6" x14ac:dyDescent="0.25">
      <c r="A1904" s="3">
        <v>45311.604166666664</v>
      </c>
      <c r="B1904" s="3">
        <v>45311.614583333336</v>
      </c>
      <c r="C1904" s="2">
        <v>64457.43</v>
      </c>
      <c r="E1904" s="2">
        <v>8828.2800000000007</v>
      </c>
      <c r="F1904" s="2">
        <v>73285.710000000006</v>
      </c>
    </row>
    <row r="1905" spans="1:6" x14ac:dyDescent="0.25">
      <c r="A1905" s="3">
        <v>45311.614583333336</v>
      </c>
      <c r="B1905" s="3">
        <v>45311.625</v>
      </c>
      <c r="C1905" s="2">
        <v>65019.96</v>
      </c>
      <c r="E1905" s="2">
        <v>8864.99</v>
      </c>
      <c r="F1905" s="2">
        <v>73884.95</v>
      </c>
    </row>
    <row r="1906" spans="1:6" x14ac:dyDescent="0.25">
      <c r="A1906" s="3">
        <v>45311.625</v>
      </c>
      <c r="B1906" s="3">
        <v>45311.635416666664</v>
      </c>
      <c r="C1906" s="2">
        <v>65318.47</v>
      </c>
      <c r="E1906" s="2">
        <v>8993.4699999999993</v>
      </c>
      <c r="F1906" s="2">
        <v>74311.94</v>
      </c>
    </row>
    <row r="1907" spans="1:6" x14ac:dyDescent="0.25">
      <c r="A1907" s="3">
        <v>45311.635416666664</v>
      </c>
      <c r="B1907" s="3">
        <v>45311.645833333336</v>
      </c>
      <c r="C1907" s="2">
        <v>66002.98</v>
      </c>
      <c r="E1907" s="2">
        <v>8956.77</v>
      </c>
      <c r="F1907" s="2">
        <v>74959.75</v>
      </c>
    </row>
    <row r="1908" spans="1:6" x14ac:dyDescent="0.25">
      <c r="A1908" s="3">
        <v>45311.645833333336</v>
      </c>
      <c r="B1908" s="3">
        <v>45311.65625</v>
      </c>
      <c r="C1908" s="2">
        <v>66520.42</v>
      </c>
      <c r="E1908" s="2">
        <v>9121.94</v>
      </c>
      <c r="F1908" s="2">
        <v>75642.36</v>
      </c>
    </row>
    <row r="1909" spans="1:6" x14ac:dyDescent="0.25">
      <c r="A1909" s="3">
        <v>45311.65625</v>
      </c>
      <c r="B1909" s="3">
        <v>45311.666666666664</v>
      </c>
      <c r="C1909" s="2">
        <v>67104.5</v>
      </c>
      <c r="E1909" s="2">
        <v>9397.25</v>
      </c>
      <c r="F1909" s="2">
        <v>76501.75</v>
      </c>
    </row>
    <row r="1910" spans="1:6" x14ac:dyDescent="0.25">
      <c r="A1910" s="3">
        <v>45311.666666666664</v>
      </c>
      <c r="B1910" s="3">
        <v>45311.677083333336</v>
      </c>
      <c r="C1910" s="2">
        <v>68042.58</v>
      </c>
      <c r="E1910" s="2">
        <v>9709.26</v>
      </c>
      <c r="F1910" s="2">
        <v>77751.839999999997</v>
      </c>
    </row>
    <row r="1911" spans="1:6" x14ac:dyDescent="0.25">
      <c r="A1911" s="3">
        <v>45311.677083333336</v>
      </c>
      <c r="B1911" s="3">
        <v>45311.6875</v>
      </c>
      <c r="C1911" s="2">
        <v>69999.72</v>
      </c>
      <c r="E1911" s="2">
        <v>10021.299999999999</v>
      </c>
      <c r="F1911" s="2">
        <v>80021.02</v>
      </c>
    </row>
    <row r="1912" spans="1:6" x14ac:dyDescent="0.25">
      <c r="A1912" s="3">
        <v>45311.6875</v>
      </c>
      <c r="B1912" s="3">
        <v>45311.697916666664</v>
      </c>
      <c r="C1912" s="2">
        <v>72854.820000000007</v>
      </c>
      <c r="E1912" s="2">
        <v>9892.82</v>
      </c>
      <c r="F1912" s="2">
        <v>82747.64</v>
      </c>
    </row>
    <row r="1913" spans="1:6" x14ac:dyDescent="0.25">
      <c r="A1913" s="3">
        <v>45311.697916666664</v>
      </c>
      <c r="B1913" s="3">
        <v>45311.708333333336</v>
      </c>
      <c r="C1913" s="2">
        <v>75604.429999999993</v>
      </c>
      <c r="E1913" s="2">
        <v>10388.379999999999</v>
      </c>
      <c r="F1913" s="2">
        <v>85992.81</v>
      </c>
    </row>
    <row r="1914" spans="1:6" x14ac:dyDescent="0.25">
      <c r="A1914" s="3">
        <v>45311.708333333336</v>
      </c>
      <c r="B1914" s="3">
        <v>45311.71875</v>
      </c>
      <c r="C1914" s="2">
        <v>79984.09</v>
      </c>
      <c r="E1914" s="2">
        <v>9966.2199999999993</v>
      </c>
      <c r="F1914" s="2">
        <v>89950.32</v>
      </c>
    </row>
    <row r="1915" spans="1:6" x14ac:dyDescent="0.25">
      <c r="A1915" s="3">
        <v>45311.71875</v>
      </c>
      <c r="B1915" s="3">
        <v>45311.729166666664</v>
      </c>
      <c r="C1915" s="2">
        <v>82904.33</v>
      </c>
      <c r="E1915" s="2">
        <v>10002.950000000001</v>
      </c>
      <c r="F1915" s="2">
        <v>92907.28</v>
      </c>
    </row>
    <row r="1916" spans="1:6" x14ac:dyDescent="0.25">
      <c r="A1916" s="3">
        <v>45311.729166666664</v>
      </c>
      <c r="B1916" s="3">
        <v>45311.739583333336</v>
      </c>
      <c r="C1916" s="2">
        <v>85610.89</v>
      </c>
      <c r="E1916" s="2">
        <v>9782.69</v>
      </c>
      <c r="F1916" s="2">
        <v>95393.58</v>
      </c>
    </row>
    <row r="1917" spans="1:6" x14ac:dyDescent="0.25">
      <c r="A1917" s="3">
        <v>45311.739583333336</v>
      </c>
      <c r="B1917" s="3">
        <v>45311.75</v>
      </c>
      <c r="C1917" s="2">
        <v>86961.919999999998</v>
      </c>
      <c r="E1917" s="2">
        <v>9525.74</v>
      </c>
      <c r="F1917" s="2">
        <v>96487.66</v>
      </c>
    </row>
    <row r="1918" spans="1:6" x14ac:dyDescent="0.25">
      <c r="A1918" s="3">
        <v>45311.75</v>
      </c>
      <c r="B1918" s="3">
        <v>45311.760416666664</v>
      </c>
      <c r="C1918" s="2">
        <v>87824.22</v>
      </c>
      <c r="E1918" s="2">
        <v>9470.65</v>
      </c>
      <c r="F1918" s="2">
        <v>97294.87</v>
      </c>
    </row>
    <row r="1919" spans="1:6" x14ac:dyDescent="0.25">
      <c r="A1919" s="3">
        <v>45311.760416666664</v>
      </c>
      <c r="B1919" s="3">
        <v>45311.770833333336</v>
      </c>
      <c r="C1919" s="2">
        <v>87669.28</v>
      </c>
      <c r="E1919" s="2">
        <v>9452.32</v>
      </c>
      <c r="F1919" s="2">
        <v>97121.600000000006</v>
      </c>
    </row>
    <row r="1920" spans="1:6" x14ac:dyDescent="0.25">
      <c r="A1920" s="3">
        <v>45311.770833333336</v>
      </c>
      <c r="B1920" s="3">
        <v>45311.78125</v>
      </c>
      <c r="C1920" s="2">
        <v>87570.75</v>
      </c>
      <c r="E1920" s="2">
        <v>8956.77</v>
      </c>
      <c r="F1920" s="2">
        <v>96527.52</v>
      </c>
    </row>
    <row r="1921" spans="1:6" x14ac:dyDescent="0.25">
      <c r="A1921" s="3">
        <v>45311.78125</v>
      </c>
      <c r="B1921" s="3">
        <v>45311.791666666664</v>
      </c>
      <c r="C1921" s="2">
        <v>86996.47</v>
      </c>
      <c r="E1921" s="2">
        <v>8516.2800000000007</v>
      </c>
      <c r="F1921" s="2">
        <v>95512.76</v>
      </c>
    </row>
    <row r="1922" spans="1:6" x14ac:dyDescent="0.25">
      <c r="A1922" s="3">
        <v>45311.791666666664</v>
      </c>
      <c r="B1922" s="3">
        <v>45311.802083333336</v>
      </c>
      <c r="C1922" s="2">
        <v>87131.09</v>
      </c>
      <c r="E1922" s="2">
        <v>7066.3</v>
      </c>
      <c r="F1922" s="2">
        <v>94197.38</v>
      </c>
    </row>
    <row r="1923" spans="1:6" x14ac:dyDescent="0.25">
      <c r="A1923" s="3">
        <v>45311.802083333336</v>
      </c>
      <c r="B1923" s="3">
        <v>45311.8125</v>
      </c>
      <c r="C1923" s="2">
        <v>86447.26</v>
      </c>
      <c r="E1923" s="2">
        <v>6478.96</v>
      </c>
      <c r="F1923" s="2">
        <v>92926.23</v>
      </c>
    </row>
    <row r="1924" spans="1:6" x14ac:dyDescent="0.25">
      <c r="A1924" s="3">
        <v>45311.8125</v>
      </c>
      <c r="B1924" s="3">
        <v>45311.822916666664</v>
      </c>
      <c r="C1924" s="2">
        <v>84863.7</v>
      </c>
      <c r="E1924" s="2">
        <v>6277.08</v>
      </c>
      <c r="F1924" s="2">
        <v>91140.78</v>
      </c>
    </row>
    <row r="1925" spans="1:6" x14ac:dyDescent="0.25">
      <c r="A1925" s="3">
        <v>45311.822916666664</v>
      </c>
      <c r="B1925" s="3">
        <v>45311.833333333336</v>
      </c>
      <c r="C1925" s="2">
        <v>83992.16</v>
      </c>
      <c r="E1925" s="2">
        <v>5524.56</v>
      </c>
      <c r="F1925" s="2">
        <v>89516.72</v>
      </c>
    </row>
    <row r="1926" spans="1:6" x14ac:dyDescent="0.25">
      <c r="A1926" s="3">
        <v>45311.833333333336</v>
      </c>
      <c r="B1926" s="3">
        <v>45311.84375</v>
      </c>
      <c r="C1926" s="2">
        <v>82496.3</v>
      </c>
      <c r="E1926" s="2">
        <v>5157.4799999999996</v>
      </c>
      <c r="F1926" s="2">
        <v>87653.78</v>
      </c>
    </row>
    <row r="1927" spans="1:6" x14ac:dyDescent="0.25">
      <c r="A1927" s="3">
        <v>45311.84375</v>
      </c>
      <c r="B1927" s="3">
        <v>45311.854166666664</v>
      </c>
      <c r="C1927" s="2">
        <v>80088.39</v>
      </c>
      <c r="E1927" s="2">
        <v>5102.42</v>
      </c>
      <c r="F1927" s="2">
        <v>85190.82</v>
      </c>
    </row>
    <row r="1928" spans="1:6" x14ac:dyDescent="0.25">
      <c r="A1928" s="3">
        <v>45311.854166666664</v>
      </c>
      <c r="B1928" s="3">
        <v>45311.864583333336</v>
      </c>
      <c r="C1928" s="2">
        <v>77299.11</v>
      </c>
      <c r="E1928" s="2">
        <v>5175.8599999999997</v>
      </c>
      <c r="F1928" s="2">
        <v>82474.97</v>
      </c>
    </row>
    <row r="1929" spans="1:6" x14ac:dyDescent="0.25">
      <c r="A1929" s="3">
        <v>45311.864583333336</v>
      </c>
      <c r="B1929" s="3">
        <v>45311.875</v>
      </c>
      <c r="C1929" s="2">
        <v>76207.12</v>
      </c>
      <c r="E1929" s="2">
        <v>5065.71</v>
      </c>
      <c r="F1929" s="2">
        <v>81272.84</v>
      </c>
    </row>
    <row r="1930" spans="1:6" x14ac:dyDescent="0.25">
      <c r="A1930" s="3">
        <v>45311.875</v>
      </c>
      <c r="B1930" s="3">
        <v>45311.885416666664</v>
      </c>
      <c r="C1930" s="2">
        <v>77015.45</v>
      </c>
      <c r="E1930" s="2">
        <v>6001.79</v>
      </c>
      <c r="F1930" s="2">
        <v>83017.240000000005</v>
      </c>
    </row>
    <row r="1931" spans="1:6" x14ac:dyDescent="0.25">
      <c r="A1931" s="3">
        <v>45311.885416666664</v>
      </c>
      <c r="B1931" s="3">
        <v>45311.895833333336</v>
      </c>
      <c r="C1931" s="2">
        <v>76675.179999999993</v>
      </c>
      <c r="E1931" s="2">
        <v>8351.08</v>
      </c>
      <c r="F1931" s="2">
        <v>85026.26</v>
      </c>
    </row>
    <row r="1932" spans="1:6" x14ac:dyDescent="0.25">
      <c r="A1932" s="3">
        <v>45311.895833333336</v>
      </c>
      <c r="B1932" s="3">
        <v>45311.90625</v>
      </c>
      <c r="C1932" s="2">
        <v>77569.570000000007</v>
      </c>
      <c r="E1932" s="2">
        <v>11269.38</v>
      </c>
      <c r="F1932" s="2">
        <v>88838.95</v>
      </c>
    </row>
    <row r="1933" spans="1:6" x14ac:dyDescent="0.25">
      <c r="A1933" s="3">
        <v>45311.90625</v>
      </c>
      <c r="B1933" s="3">
        <v>45311.916666666664</v>
      </c>
      <c r="C1933" s="2">
        <v>78196.94</v>
      </c>
      <c r="E1933" s="2">
        <v>12297.2</v>
      </c>
      <c r="F1933" s="2">
        <v>90494.14</v>
      </c>
    </row>
    <row r="1934" spans="1:6" x14ac:dyDescent="0.25">
      <c r="A1934" s="3">
        <v>45311.916666666664</v>
      </c>
      <c r="B1934" s="3">
        <v>45311.927083333336</v>
      </c>
      <c r="C1934" s="2">
        <v>79425.94</v>
      </c>
      <c r="E1934" s="2">
        <v>14169.3</v>
      </c>
      <c r="F1934" s="2">
        <v>93595.24</v>
      </c>
    </row>
    <row r="1935" spans="1:6" x14ac:dyDescent="0.25">
      <c r="A1935" s="3">
        <v>45311.927083333336</v>
      </c>
      <c r="B1935" s="3">
        <v>45311.9375</v>
      </c>
      <c r="C1935" s="2">
        <v>76790.47</v>
      </c>
      <c r="E1935" s="2">
        <v>15472.44</v>
      </c>
      <c r="F1935" s="2">
        <v>92262.91</v>
      </c>
    </row>
    <row r="1936" spans="1:6" x14ac:dyDescent="0.25">
      <c r="A1936" s="3">
        <v>45311.9375</v>
      </c>
      <c r="B1936" s="3">
        <v>45311.947916666664</v>
      </c>
      <c r="C1936" s="2">
        <v>73407.7</v>
      </c>
      <c r="E1936" s="2">
        <v>16041.42</v>
      </c>
      <c r="F1936" s="2">
        <v>89449.12</v>
      </c>
    </row>
    <row r="1937" spans="1:6" x14ac:dyDescent="0.25">
      <c r="A1937" s="3">
        <v>45311.947916666664</v>
      </c>
      <c r="B1937" s="3">
        <v>45311.958333333336</v>
      </c>
      <c r="C1937" s="2">
        <v>69772.7</v>
      </c>
      <c r="E1937" s="2">
        <v>16738.86</v>
      </c>
      <c r="F1937" s="2">
        <v>86511.55</v>
      </c>
    </row>
    <row r="1938" spans="1:6" x14ac:dyDescent="0.25">
      <c r="A1938" s="3">
        <v>45311.958333333336</v>
      </c>
      <c r="B1938" s="3">
        <v>45311.96875</v>
      </c>
      <c r="C1938" s="2">
        <v>66295.179999999993</v>
      </c>
      <c r="E1938" s="2">
        <v>16793.919999999998</v>
      </c>
      <c r="F1938" s="2">
        <v>83089.100000000006</v>
      </c>
    </row>
    <row r="1939" spans="1:6" x14ac:dyDescent="0.25">
      <c r="A1939" s="3">
        <v>45311.96875</v>
      </c>
      <c r="B1939" s="3">
        <v>45311.979166666664</v>
      </c>
      <c r="C1939" s="2">
        <v>62770.39</v>
      </c>
      <c r="E1939" s="2">
        <v>17105.939999999999</v>
      </c>
      <c r="F1939" s="2">
        <v>79876.33</v>
      </c>
    </row>
    <row r="1940" spans="1:6" x14ac:dyDescent="0.25">
      <c r="A1940" s="3">
        <v>45311.979166666664</v>
      </c>
      <c r="B1940" s="3">
        <v>45311.989583333336</v>
      </c>
      <c r="C1940" s="2">
        <v>59280.37</v>
      </c>
      <c r="E1940" s="2">
        <v>16959.12</v>
      </c>
      <c r="F1940" s="2">
        <v>76239.490000000005</v>
      </c>
    </row>
    <row r="1941" spans="1:6" x14ac:dyDescent="0.25">
      <c r="A1941" s="3">
        <v>45311.989583333336</v>
      </c>
      <c r="B1941" s="3">
        <v>45312</v>
      </c>
      <c r="C1941" s="2">
        <v>56484</v>
      </c>
      <c r="E1941" s="2">
        <v>16683.8</v>
      </c>
      <c r="F1941" s="2">
        <v>73167.8</v>
      </c>
    </row>
    <row r="1942" spans="1:6" x14ac:dyDescent="0.25">
      <c r="A1942" s="3">
        <v>45312</v>
      </c>
      <c r="B1942" s="3">
        <v>45312.010416666664</v>
      </c>
      <c r="C1942" s="2">
        <v>53407.98</v>
      </c>
      <c r="E1942" s="2">
        <v>15343.95</v>
      </c>
      <c r="F1942" s="2">
        <v>68751.929999999993</v>
      </c>
    </row>
    <row r="1943" spans="1:6" x14ac:dyDescent="0.25">
      <c r="A1943" s="3">
        <v>45312.010416666664</v>
      </c>
      <c r="B1943" s="3">
        <v>45312.020833333336</v>
      </c>
      <c r="C1943" s="2">
        <v>51195.08</v>
      </c>
      <c r="E1943" s="2">
        <v>15142.08</v>
      </c>
      <c r="F1943" s="2">
        <v>66337.16</v>
      </c>
    </row>
    <row r="1944" spans="1:6" x14ac:dyDescent="0.25">
      <c r="A1944" s="3">
        <v>45312.020833333336</v>
      </c>
      <c r="B1944" s="3">
        <v>45312.03125</v>
      </c>
      <c r="C1944" s="2">
        <v>48800.18</v>
      </c>
      <c r="E1944" s="2">
        <v>15123.7</v>
      </c>
      <c r="F1944" s="2">
        <v>63923.88</v>
      </c>
    </row>
    <row r="1945" spans="1:6" x14ac:dyDescent="0.25">
      <c r="A1945" s="3">
        <v>45312.03125</v>
      </c>
      <c r="B1945" s="3">
        <v>45312.041666666664</v>
      </c>
      <c r="C1945" s="2">
        <v>46721.7</v>
      </c>
      <c r="E1945" s="2">
        <v>14921.8</v>
      </c>
      <c r="F1945" s="2">
        <v>61643.5</v>
      </c>
    </row>
    <row r="1946" spans="1:6" x14ac:dyDescent="0.25">
      <c r="A1946" s="3">
        <v>45312.041666666664</v>
      </c>
      <c r="B1946" s="3">
        <v>45312.052083333336</v>
      </c>
      <c r="C1946" s="2">
        <v>44670.18</v>
      </c>
      <c r="E1946" s="2">
        <v>14903.45</v>
      </c>
      <c r="F1946" s="2">
        <v>59573.63</v>
      </c>
    </row>
    <row r="1947" spans="1:6" x14ac:dyDescent="0.25">
      <c r="A1947" s="3">
        <v>45312.052083333336</v>
      </c>
      <c r="B1947" s="3">
        <v>45312.0625</v>
      </c>
      <c r="C1947" s="2">
        <v>43432.76</v>
      </c>
      <c r="E1947" s="2">
        <v>14830.06</v>
      </c>
      <c r="F1947" s="2">
        <v>58262.82</v>
      </c>
    </row>
    <row r="1948" spans="1:6" x14ac:dyDescent="0.25">
      <c r="A1948" s="3">
        <v>45312.0625</v>
      </c>
      <c r="B1948" s="3">
        <v>45312.072916666664</v>
      </c>
      <c r="C1948" s="2">
        <v>42070.21</v>
      </c>
      <c r="E1948" s="2">
        <v>15087</v>
      </c>
      <c r="F1948" s="2">
        <v>57157.2</v>
      </c>
    </row>
    <row r="1949" spans="1:6" x14ac:dyDescent="0.25">
      <c r="A1949" s="3">
        <v>45312.072916666664</v>
      </c>
      <c r="B1949" s="3">
        <v>45312.083333333336</v>
      </c>
      <c r="C1949" s="2">
        <v>41004.800000000003</v>
      </c>
      <c r="E1949" s="2">
        <v>15270.56</v>
      </c>
      <c r="F1949" s="2">
        <v>56275.35</v>
      </c>
    </row>
    <row r="1950" spans="1:6" x14ac:dyDescent="0.25">
      <c r="A1950" s="3">
        <v>45312.083333333336</v>
      </c>
      <c r="B1950" s="3">
        <v>45312.09375</v>
      </c>
      <c r="C1950" s="2">
        <v>40298.01</v>
      </c>
      <c r="E1950" s="2">
        <v>15527.52</v>
      </c>
      <c r="F1950" s="2">
        <v>55825.53</v>
      </c>
    </row>
    <row r="1951" spans="1:6" x14ac:dyDescent="0.25">
      <c r="A1951" s="3">
        <v>45312.09375</v>
      </c>
      <c r="B1951" s="3">
        <v>45312.104166666664</v>
      </c>
      <c r="C1951" s="2">
        <v>39543.71</v>
      </c>
      <c r="E1951" s="2">
        <v>15894.59</v>
      </c>
      <c r="F1951" s="2">
        <v>55438.3</v>
      </c>
    </row>
    <row r="1952" spans="1:6" x14ac:dyDescent="0.25">
      <c r="A1952" s="3">
        <v>45312.104166666664</v>
      </c>
      <c r="B1952" s="3">
        <v>45312.114583333336</v>
      </c>
      <c r="C1952" s="2">
        <v>39077.14</v>
      </c>
      <c r="E1952" s="2">
        <v>16224.96</v>
      </c>
      <c r="F1952" s="2">
        <v>55302.1</v>
      </c>
    </row>
    <row r="1953" spans="1:6" x14ac:dyDescent="0.25">
      <c r="A1953" s="3">
        <v>45312.114583333336</v>
      </c>
      <c r="B1953" s="3">
        <v>45312.125</v>
      </c>
      <c r="C1953" s="2">
        <v>38532.629999999997</v>
      </c>
      <c r="E1953" s="2">
        <v>16683.8</v>
      </c>
      <c r="F1953" s="2">
        <v>55216.43</v>
      </c>
    </row>
    <row r="1954" spans="1:6" x14ac:dyDescent="0.25">
      <c r="A1954" s="3">
        <v>45312.125</v>
      </c>
      <c r="B1954" s="3">
        <v>45312.135416666664</v>
      </c>
      <c r="C1954" s="2">
        <v>37966.959999999999</v>
      </c>
      <c r="E1954" s="2">
        <v>17271.16</v>
      </c>
      <c r="F1954" s="2">
        <v>55238.12</v>
      </c>
    </row>
    <row r="1955" spans="1:6" x14ac:dyDescent="0.25">
      <c r="A1955" s="3">
        <v>45312.135416666664</v>
      </c>
      <c r="B1955" s="3">
        <v>45312.145833333336</v>
      </c>
      <c r="C1955" s="2">
        <v>38133.54</v>
      </c>
      <c r="E1955" s="2">
        <v>17417.96</v>
      </c>
      <c r="F1955" s="2">
        <v>55551.51</v>
      </c>
    </row>
    <row r="1956" spans="1:6" x14ac:dyDescent="0.25">
      <c r="A1956" s="3">
        <v>45312.145833333336</v>
      </c>
      <c r="B1956" s="3">
        <v>45312.15625</v>
      </c>
      <c r="C1956" s="2">
        <v>38573.65</v>
      </c>
      <c r="E1956" s="2">
        <v>17436.330000000002</v>
      </c>
      <c r="F1956" s="2">
        <v>56009.98</v>
      </c>
    </row>
    <row r="1957" spans="1:6" x14ac:dyDescent="0.25">
      <c r="A1957" s="3">
        <v>45312.15625</v>
      </c>
      <c r="B1957" s="3">
        <v>45312.166666666664</v>
      </c>
      <c r="C1957" s="2">
        <v>38961.19</v>
      </c>
      <c r="E1957" s="2">
        <v>17399.599999999999</v>
      </c>
      <c r="F1957" s="2">
        <v>56360.79</v>
      </c>
    </row>
    <row r="1958" spans="1:6" x14ac:dyDescent="0.25">
      <c r="A1958" s="3">
        <v>45312.166666666664</v>
      </c>
      <c r="B1958" s="3">
        <v>45312.177083333336</v>
      </c>
      <c r="C1958" s="2">
        <v>40013.089999999997</v>
      </c>
      <c r="E1958" s="2">
        <v>17014.18</v>
      </c>
      <c r="F1958" s="2">
        <v>57027.27</v>
      </c>
    </row>
    <row r="1959" spans="1:6" x14ac:dyDescent="0.25">
      <c r="A1959" s="3">
        <v>45312.177083333336</v>
      </c>
      <c r="B1959" s="3">
        <v>45312.1875</v>
      </c>
      <c r="C1959" s="2">
        <v>41115.410000000003</v>
      </c>
      <c r="E1959" s="2">
        <v>16353.42</v>
      </c>
      <c r="F1959" s="2">
        <v>57468.83</v>
      </c>
    </row>
    <row r="1960" spans="1:6" x14ac:dyDescent="0.25">
      <c r="A1960" s="3">
        <v>45312.1875</v>
      </c>
      <c r="B1960" s="3">
        <v>45312.197916666664</v>
      </c>
      <c r="C1960" s="2">
        <v>41695.11</v>
      </c>
      <c r="E1960" s="2">
        <v>15876.23</v>
      </c>
      <c r="F1960" s="2">
        <v>57571.34</v>
      </c>
    </row>
    <row r="1961" spans="1:6" x14ac:dyDescent="0.25">
      <c r="A1961" s="3">
        <v>45312.197916666664</v>
      </c>
      <c r="B1961" s="3">
        <v>45312.208333333336</v>
      </c>
      <c r="C1961" s="2">
        <v>42034.17</v>
      </c>
      <c r="E1961" s="2">
        <v>15288.9</v>
      </c>
      <c r="F1961" s="2">
        <v>57323.07</v>
      </c>
    </row>
    <row r="1962" spans="1:6" x14ac:dyDescent="0.25">
      <c r="A1962" s="3">
        <v>45312.208333333336</v>
      </c>
      <c r="B1962" s="3">
        <v>45312.21875</v>
      </c>
      <c r="C1962" s="2">
        <v>42753.64</v>
      </c>
      <c r="E1962" s="2">
        <v>14462.96</v>
      </c>
      <c r="F1962" s="2">
        <v>57216.61</v>
      </c>
    </row>
    <row r="1963" spans="1:6" x14ac:dyDescent="0.25">
      <c r="A1963" s="3">
        <v>45312.21875</v>
      </c>
      <c r="B1963" s="3">
        <v>45312.229166666664</v>
      </c>
      <c r="C1963" s="2">
        <v>42666.46</v>
      </c>
      <c r="E1963" s="2">
        <v>13637.04</v>
      </c>
      <c r="F1963" s="2">
        <v>56303.5</v>
      </c>
    </row>
    <row r="1964" spans="1:6" x14ac:dyDescent="0.25">
      <c r="A1964" s="3">
        <v>45312.229166666664</v>
      </c>
      <c r="B1964" s="3">
        <v>45312.239583333336</v>
      </c>
      <c r="C1964" s="2">
        <v>43282.06</v>
      </c>
      <c r="E1964" s="2">
        <v>11985.16</v>
      </c>
      <c r="F1964" s="2">
        <v>55267.22</v>
      </c>
    </row>
    <row r="1965" spans="1:6" x14ac:dyDescent="0.25">
      <c r="A1965" s="3">
        <v>45312.239583333336</v>
      </c>
      <c r="B1965" s="3">
        <v>45312.25</v>
      </c>
      <c r="C1965" s="2">
        <v>42207.03</v>
      </c>
      <c r="E1965" s="2">
        <v>9268.7999999999993</v>
      </c>
      <c r="F1965" s="2">
        <v>51475.83</v>
      </c>
    </row>
    <row r="1966" spans="1:6" x14ac:dyDescent="0.25">
      <c r="A1966" s="3">
        <v>45312.25</v>
      </c>
      <c r="B1966" s="3">
        <v>45312.260416666664</v>
      </c>
      <c r="C1966" s="2">
        <v>40945.78</v>
      </c>
      <c r="E1966" s="2">
        <v>5689.76</v>
      </c>
      <c r="F1966" s="2">
        <v>46635.54</v>
      </c>
    </row>
    <row r="1967" spans="1:6" x14ac:dyDescent="0.25">
      <c r="A1967" s="3">
        <v>45312.260416666664</v>
      </c>
      <c r="B1967" s="3">
        <v>45312.270833333336</v>
      </c>
      <c r="C1967" s="2">
        <v>41686.9</v>
      </c>
      <c r="E1967" s="2">
        <v>4937.2299999999996</v>
      </c>
      <c r="F1967" s="2">
        <v>46624.13</v>
      </c>
    </row>
    <row r="1968" spans="1:6" x14ac:dyDescent="0.25">
      <c r="A1968" s="3">
        <v>45312.270833333336</v>
      </c>
      <c r="B1968" s="3">
        <v>45312.28125</v>
      </c>
      <c r="C1968" s="2">
        <v>42206.55</v>
      </c>
      <c r="E1968" s="2">
        <v>5230.8999999999996</v>
      </c>
      <c r="F1968" s="2">
        <v>47437.45</v>
      </c>
    </row>
    <row r="1969" spans="1:6" x14ac:dyDescent="0.25">
      <c r="A1969" s="3">
        <v>45312.28125</v>
      </c>
      <c r="B1969" s="3">
        <v>45312.291666666664</v>
      </c>
      <c r="C1969" s="2">
        <v>43369.67</v>
      </c>
      <c r="E1969" s="2">
        <v>5175.8599999999997</v>
      </c>
      <c r="F1969" s="2">
        <v>48545.52</v>
      </c>
    </row>
    <row r="1970" spans="1:6" x14ac:dyDescent="0.25">
      <c r="A1970" s="3">
        <v>45312.291666666664</v>
      </c>
      <c r="B1970" s="3">
        <v>45312.302083333336</v>
      </c>
      <c r="C1970" s="2">
        <v>44806.32</v>
      </c>
      <c r="E1970" s="2">
        <v>5414.44</v>
      </c>
      <c r="F1970" s="2">
        <v>50220.76</v>
      </c>
    </row>
    <row r="1971" spans="1:6" x14ac:dyDescent="0.25">
      <c r="A1971" s="3">
        <v>45312.302083333336</v>
      </c>
      <c r="B1971" s="3">
        <v>45312.3125</v>
      </c>
      <c r="C1971" s="2">
        <v>46794.38</v>
      </c>
      <c r="E1971" s="2">
        <v>5285.94</v>
      </c>
      <c r="F1971" s="2">
        <v>52080.31</v>
      </c>
    </row>
    <row r="1972" spans="1:6" x14ac:dyDescent="0.25">
      <c r="A1972" s="3">
        <v>45312.3125</v>
      </c>
      <c r="B1972" s="3">
        <v>45312.322916666664</v>
      </c>
      <c r="C1972" s="2">
        <v>49330.15</v>
      </c>
      <c r="E1972" s="2">
        <v>5249.25</v>
      </c>
      <c r="F1972" s="2">
        <v>54579.4</v>
      </c>
    </row>
    <row r="1973" spans="1:6" x14ac:dyDescent="0.25">
      <c r="A1973" s="3">
        <v>45312.322916666664</v>
      </c>
      <c r="B1973" s="3">
        <v>45312.333333333336</v>
      </c>
      <c r="C1973" s="2">
        <v>51356.26</v>
      </c>
      <c r="E1973" s="2">
        <v>5139.13</v>
      </c>
      <c r="F1973" s="2">
        <v>56495.39</v>
      </c>
    </row>
    <row r="1974" spans="1:6" x14ac:dyDescent="0.25">
      <c r="A1974" s="3">
        <v>45312.333333333336</v>
      </c>
      <c r="B1974" s="3">
        <v>45312.34375</v>
      </c>
      <c r="C1974" s="2">
        <v>53714.13</v>
      </c>
      <c r="E1974" s="2">
        <v>5175.8599999999997</v>
      </c>
      <c r="F1974" s="2">
        <v>58889.99</v>
      </c>
    </row>
    <row r="1975" spans="1:6" x14ac:dyDescent="0.25">
      <c r="A1975" s="3">
        <v>45312.34375</v>
      </c>
      <c r="B1975" s="3">
        <v>45312.354166666664</v>
      </c>
      <c r="C1975" s="2">
        <v>55134.33</v>
      </c>
      <c r="E1975" s="2">
        <v>5597.96</v>
      </c>
      <c r="F1975" s="2">
        <v>60732.29</v>
      </c>
    </row>
    <row r="1976" spans="1:6" x14ac:dyDescent="0.25">
      <c r="A1976" s="3">
        <v>45312.354166666664</v>
      </c>
      <c r="B1976" s="3">
        <v>45312.364583333336</v>
      </c>
      <c r="C1976" s="2">
        <v>57422.22</v>
      </c>
      <c r="E1976" s="2">
        <v>5763.16</v>
      </c>
      <c r="F1976" s="2">
        <v>63185.38</v>
      </c>
    </row>
    <row r="1977" spans="1:6" x14ac:dyDescent="0.25">
      <c r="A1977" s="3">
        <v>45312.364583333336</v>
      </c>
      <c r="B1977" s="3">
        <v>45312.375</v>
      </c>
      <c r="C1977" s="2">
        <v>59862.94</v>
      </c>
      <c r="E1977" s="2">
        <v>5726.46</v>
      </c>
      <c r="F1977" s="2">
        <v>65589.399999999994</v>
      </c>
    </row>
    <row r="1978" spans="1:6" x14ac:dyDescent="0.25">
      <c r="A1978" s="3">
        <v>45312.375</v>
      </c>
      <c r="B1978" s="3">
        <v>45312.385416666664</v>
      </c>
      <c r="C1978" s="2">
        <v>61828.43</v>
      </c>
      <c r="E1978" s="2">
        <v>5873.28</v>
      </c>
      <c r="F1978" s="2">
        <v>67701.72</v>
      </c>
    </row>
    <row r="1979" spans="1:6" x14ac:dyDescent="0.25">
      <c r="A1979" s="3">
        <v>45312.385416666664</v>
      </c>
      <c r="B1979" s="3">
        <v>45312.395833333336</v>
      </c>
      <c r="C1979" s="2">
        <v>63699.48</v>
      </c>
      <c r="E1979" s="2">
        <v>6166.94</v>
      </c>
      <c r="F1979" s="2">
        <v>69866.42</v>
      </c>
    </row>
    <row r="1980" spans="1:6" x14ac:dyDescent="0.25">
      <c r="A1980" s="3">
        <v>45312.395833333336</v>
      </c>
      <c r="B1980" s="3">
        <v>45312.40625</v>
      </c>
      <c r="C1980" s="2">
        <v>65695.08</v>
      </c>
      <c r="E1980" s="2">
        <v>6240.37</v>
      </c>
      <c r="F1980" s="2">
        <v>71935.45</v>
      </c>
    </row>
    <row r="1981" spans="1:6" x14ac:dyDescent="0.25">
      <c r="A1981" s="3">
        <v>45312.40625</v>
      </c>
      <c r="B1981" s="3">
        <v>45312.416666666664</v>
      </c>
      <c r="C1981" s="2">
        <v>67793.89</v>
      </c>
      <c r="E1981" s="2">
        <v>6166.94</v>
      </c>
      <c r="F1981" s="2">
        <v>73960.83</v>
      </c>
    </row>
    <row r="1982" spans="1:6" x14ac:dyDescent="0.25">
      <c r="A1982" s="3">
        <v>45312.416666666664</v>
      </c>
      <c r="B1982" s="3">
        <v>45312.427083333336</v>
      </c>
      <c r="C1982" s="2">
        <v>69278.55</v>
      </c>
      <c r="E1982" s="2">
        <v>6387.2</v>
      </c>
      <c r="F1982" s="2">
        <v>75665.759999999995</v>
      </c>
    </row>
    <row r="1983" spans="1:6" x14ac:dyDescent="0.25">
      <c r="A1983" s="3">
        <v>45312.427083333336</v>
      </c>
      <c r="B1983" s="3">
        <v>45312.4375</v>
      </c>
      <c r="C1983" s="2">
        <v>70496.639999999999</v>
      </c>
      <c r="E1983" s="2">
        <v>6699.21</v>
      </c>
      <c r="F1983" s="2">
        <v>77195.850000000006</v>
      </c>
    </row>
    <row r="1984" spans="1:6" x14ac:dyDescent="0.25">
      <c r="A1984" s="3">
        <v>45312.4375</v>
      </c>
      <c r="B1984" s="3">
        <v>45312.447916666664</v>
      </c>
      <c r="C1984" s="2">
        <v>71794.100000000006</v>
      </c>
      <c r="E1984" s="2">
        <v>6790.99</v>
      </c>
      <c r="F1984" s="2">
        <v>78585.09</v>
      </c>
    </row>
    <row r="1985" spans="1:6" x14ac:dyDescent="0.25">
      <c r="A1985" s="3">
        <v>45312.447916666664</v>
      </c>
      <c r="B1985" s="3">
        <v>45312.458333333336</v>
      </c>
      <c r="C1985" s="2">
        <v>72822.44</v>
      </c>
      <c r="E1985" s="2">
        <v>7121.36</v>
      </c>
      <c r="F1985" s="2">
        <v>79943.8</v>
      </c>
    </row>
    <row r="1986" spans="1:6" x14ac:dyDescent="0.25">
      <c r="A1986" s="3">
        <v>45312.458333333336</v>
      </c>
      <c r="B1986" s="3">
        <v>45312.46875</v>
      </c>
      <c r="C1986" s="2">
        <v>74803.23</v>
      </c>
      <c r="E1986" s="2">
        <v>7158.07</v>
      </c>
      <c r="F1986" s="2">
        <v>81961.3</v>
      </c>
    </row>
    <row r="1987" spans="1:6" x14ac:dyDescent="0.25">
      <c r="A1987" s="3">
        <v>45312.46875</v>
      </c>
      <c r="B1987" s="3">
        <v>45312.479166666664</v>
      </c>
      <c r="C1987" s="2">
        <v>77457.52</v>
      </c>
      <c r="E1987" s="2">
        <v>7011.22</v>
      </c>
      <c r="F1987" s="2">
        <v>84468.75</v>
      </c>
    </row>
    <row r="1988" spans="1:6" x14ac:dyDescent="0.25">
      <c r="A1988" s="3">
        <v>45312.479166666664</v>
      </c>
      <c r="B1988" s="3">
        <v>45312.489583333336</v>
      </c>
      <c r="C1988" s="2">
        <v>78823.91</v>
      </c>
      <c r="E1988" s="2">
        <v>7341.62</v>
      </c>
      <c r="F1988" s="2">
        <v>86165.54</v>
      </c>
    </row>
    <row r="1989" spans="1:6" x14ac:dyDescent="0.25">
      <c r="A1989" s="3">
        <v>45312.489583333336</v>
      </c>
      <c r="B1989" s="3">
        <v>45312.5</v>
      </c>
      <c r="C1989" s="2">
        <v>79473.5</v>
      </c>
      <c r="E1989" s="2">
        <v>7378.32</v>
      </c>
      <c r="F1989" s="2">
        <v>86851.82</v>
      </c>
    </row>
    <row r="1990" spans="1:6" x14ac:dyDescent="0.25">
      <c r="A1990" s="3">
        <v>45312.5</v>
      </c>
      <c r="B1990" s="3">
        <v>45312.510416666664</v>
      </c>
      <c r="C1990" s="2">
        <v>79211.39</v>
      </c>
      <c r="E1990" s="2">
        <v>7359.96</v>
      </c>
      <c r="F1990" s="2">
        <v>86571.35</v>
      </c>
    </row>
    <row r="1991" spans="1:6" x14ac:dyDescent="0.25">
      <c r="A1991" s="3">
        <v>45312.510416666664</v>
      </c>
      <c r="B1991" s="3">
        <v>45312.520833333336</v>
      </c>
      <c r="C1991" s="2">
        <v>78602.69</v>
      </c>
      <c r="E1991" s="2">
        <v>7451.72</v>
      </c>
      <c r="F1991" s="2">
        <v>86054.41</v>
      </c>
    </row>
    <row r="1992" spans="1:6" x14ac:dyDescent="0.25">
      <c r="A1992" s="3">
        <v>45312.520833333336</v>
      </c>
      <c r="B1992" s="3">
        <v>45312.53125</v>
      </c>
      <c r="C1992" s="2">
        <v>76200.850000000006</v>
      </c>
      <c r="E1992" s="2">
        <v>8864.99</v>
      </c>
      <c r="F1992" s="2">
        <v>85065.84</v>
      </c>
    </row>
    <row r="1993" spans="1:6" x14ac:dyDescent="0.25">
      <c r="A1993" s="3">
        <v>45312.53125</v>
      </c>
      <c r="B1993" s="3">
        <v>45312.541666666664</v>
      </c>
      <c r="C1993" s="2">
        <v>74262.850000000006</v>
      </c>
      <c r="E1993" s="2">
        <v>9250.42</v>
      </c>
      <c r="F1993" s="2">
        <v>83513.27</v>
      </c>
    </row>
    <row r="1994" spans="1:6" x14ac:dyDescent="0.25">
      <c r="A1994" s="3">
        <v>45312.541666666664</v>
      </c>
      <c r="B1994" s="3">
        <v>45312.552083333336</v>
      </c>
      <c r="C1994" s="2">
        <v>72960.36</v>
      </c>
      <c r="E1994" s="2">
        <v>8864.99</v>
      </c>
      <c r="F1994" s="2">
        <v>81825.350000000006</v>
      </c>
    </row>
    <row r="1995" spans="1:6" x14ac:dyDescent="0.25">
      <c r="A1995" s="3">
        <v>45312.552083333336</v>
      </c>
      <c r="B1995" s="3">
        <v>45312.5625</v>
      </c>
      <c r="C1995" s="2">
        <v>71482.899999999994</v>
      </c>
      <c r="E1995" s="2">
        <v>8754.8799999999992</v>
      </c>
      <c r="F1995" s="2">
        <v>80237.78</v>
      </c>
    </row>
    <row r="1996" spans="1:6" x14ac:dyDescent="0.25">
      <c r="A1996" s="3">
        <v>45312.5625</v>
      </c>
      <c r="B1996" s="3">
        <v>45312.572916666664</v>
      </c>
      <c r="C1996" s="2">
        <v>69968.25</v>
      </c>
      <c r="E1996" s="2">
        <v>8883.36</v>
      </c>
      <c r="F1996" s="2">
        <v>78851.61</v>
      </c>
    </row>
    <row r="1997" spans="1:6" x14ac:dyDescent="0.25">
      <c r="A1997" s="3">
        <v>45312.572916666664</v>
      </c>
      <c r="B1997" s="3">
        <v>45312.583333333336</v>
      </c>
      <c r="C1997" s="2">
        <v>69198.44</v>
      </c>
      <c r="E1997" s="2">
        <v>8571.32</v>
      </c>
      <c r="F1997" s="2">
        <v>77769.759999999995</v>
      </c>
    </row>
    <row r="1998" spans="1:6" x14ac:dyDescent="0.25">
      <c r="A1998" s="3">
        <v>45312.583333333336</v>
      </c>
      <c r="B1998" s="3">
        <v>45312.59375</v>
      </c>
      <c r="C1998" s="2">
        <v>68112.22</v>
      </c>
      <c r="E1998" s="2">
        <v>8461.2199999999993</v>
      </c>
      <c r="F1998" s="2">
        <v>76573.440000000002</v>
      </c>
    </row>
    <row r="1999" spans="1:6" x14ac:dyDescent="0.25">
      <c r="A1999" s="3">
        <v>45312.59375</v>
      </c>
      <c r="B1999" s="3">
        <v>45312.604166666664</v>
      </c>
      <c r="C1999" s="2">
        <v>67082.58</v>
      </c>
      <c r="E1999" s="2">
        <v>8608.0300000000007</v>
      </c>
      <c r="F1999" s="2">
        <v>75690.62</v>
      </c>
    </row>
    <row r="2000" spans="1:6" x14ac:dyDescent="0.25">
      <c r="A2000" s="3">
        <v>45312.604166666664</v>
      </c>
      <c r="B2000" s="3">
        <v>45312.614583333336</v>
      </c>
      <c r="C2000" s="2">
        <v>66610.240000000005</v>
      </c>
      <c r="E2000" s="2">
        <v>8204.24</v>
      </c>
      <c r="F2000" s="2">
        <v>74814.490000000005</v>
      </c>
    </row>
    <row r="2001" spans="1:6" x14ac:dyDescent="0.25">
      <c r="A2001" s="3">
        <v>45312.614583333336</v>
      </c>
      <c r="B2001" s="3">
        <v>45312.625</v>
      </c>
      <c r="C2001" s="2">
        <v>66067.28</v>
      </c>
      <c r="E2001" s="2">
        <v>8222.59</v>
      </c>
      <c r="F2001" s="2">
        <v>74289.87</v>
      </c>
    </row>
    <row r="2002" spans="1:6" x14ac:dyDescent="0.25">
      <c r="A2002" s="3">
        <v>45312.625</v>
      </c>
      <c r="B2002" s="3">
        <v>45312.635416666664</v>
      </c>
      <c r="C2002" s="2">
        <v>65936.179999999993</v>
      </c>
      <c r="E2002" s="2">
        <v>8351.08</v>
      </c>
      <c r="F2002" s="2">
        <v>74287.25</v>
      </c>
    </row>
    <row r="2003" spans="1:6" x14ac:dyDescent="0.25">
      <c r="A2003" s="3">
        <v>45312.635416666664</v>
      </c>
      <c r="B2003" s="3">
        <v>45312.645833333336</v>
      </c>
      <c r="C2003" s="2">
        <v>66106.240000000005</v>
      </c>
      <c r="E2003" s="2">
        <v>8314.3700000000008</v>
      </c>
      <c r="F2003" s="2">
        <v>74420.61</v>
      </c>
    </row>
    <row r="2004" spans="1:6" x14ac:dyDescent="0.25">
      <c r="A2004" s="3">
        <v>45312.645833333336</v>
      </c>
      <c r="B2004" s="3">
        <v>45312.65625</v>
      </c>
      <c r="C2004" s="2">
        <v>66041.440000000002</v>
      </c>
      <c r="E2004" s="2">
        <v>8479.5499999999993</v>
      </c>
      <c r="F2004" s="2">
        <v>74520.990000000005</v>
      </c>
    </row>
    <row r="2005" spans="1:6" x14ac:dyDescent="0.25">
      <c r="A2005" s="3">
        <v>45312.65625</v>
      </c>
      <c r="B2005" s="3">
        <v>45312.666666666664</v>
      </c>
      <c r="C2005" s="2">
        <v>66264.7</v>
      </c>
      <c r="E2005" s="2">
        <v>8736.51</v>
      </c>
      <c r="F2005" s="2">
        <v>75001.210000000006</v>
      </c>
    </row>
    <row r="2006" spans="1:6" x14ac:dyDescent="0.25">
      <c r="A2006" s="3">
        <v>45312.666666666664</v>
      </c>
      <c r="B2006" s="3">
        <v>45312.677083333336</v>
      </c>
      <c r="C2006" s="2">
        <v>67183.53</v>
      </c>
      <c r="E2006" s="2">
        <v>9030.18</v>
      </c>
      <c r="F2006" s="2">
        <v>76213.7</v>
      </c>
    </row>
    <row r="2007" spans="1:6" x14ac:dyDescent="0.25">
      <c r="A2007" s="3">
        <v>45312.677083333336</v>
      </c>
      <c r="B2007" s="3">
        <v>45312.6875</v>
      </c>
      <c r="C2007" s="2">
        <v>68913.179999999993</v>
      </c>
      <c r="E2007" s="2">
        <v>9305.49</v>
      </c>
      <c r="F2007" s="2">
        <v>78218.67</v>
      </c>
    </row>
    <row r="2008" spans="1:6" x14ac:dyDescent="0.25">
      <c r="A2008" s="3">
        <v>45312.6875</v>
      </c>
      <c r="B2008" s="3">
        <v>45312.697916666664</v>
      </c>
      <c r="C2008" s="2">
        <v>72383.740000000005</v>
      </c>
      <c r="E2008" s="2">
        <v>9195.35</v>
      </c>
      <c r="F2008" s="2">
        <v>81579.09</v>
      </c>
    </row>
    <row r="2009" spans="1:6" x14ac:dyDescent="0.25">
      <c r="A2009" s="3">
        <v>45312.697916666664</v>
      </c>
      <c r="B2009" s="3">
        <v>45312.708333333336</v>
      </c>
      <c r="C2009" s="2">
        <v>75590.37</v>
      </c>
      <c r="E2009" s="2">
        <v>9654.2099999999991</v>
      </c>
      <c r="F2009" s="2">
        <v>85244.58</v>
      </c>
    </row>
    <row r="2010" spans="1:6" x14ac:dyDescent="0.25">
      <c r="A2010" s="3">
        <v>45312.708333333336</v>
      </c>
      <c r="B2010" s="3">
        <v>45312.71875</v>
      </c>
      <c r="C2010" s="2">
        <v>80021.16</v>
      </c>
      <c r="E2010" s="2">
        <v>9250.42</v>
      </c>
      <c r="F2010" s="2">
        <v>89271.58</v>
      </c>
    </row>
    <row r="2011" spans="1:6" x14ac:dyDescent="0.25">
      <c r="A2011" s="3">
        <v>45312.71875</v>
      </c>
      <c r="B2011" s="3">
        <v>45312.729166666664</v>
      </c>
      <c r="C2011" s="2">
        <v>83020.62</v>
      </c>
      <c r="E2011" s="2">
        <v>9287.1299999999992</v>
      </c>
      <c r="F2011" s="2">
        <v>92307.75</v>
      </c>
    </row>
    <row r="2012" spans="1:6" x14ac:dyDescent="0.25">
      <c r="A2012" s="3">
        <v>45312.729166666664</v>
      </c>
      <c r="B2012" s="3">
        <v>45312.739583333336</v>
      </c>
      <c r="C2012" s="2">
        <v>85417.42</v>
      </c>
      <c r="E2012" s="2">
        <v>9085.25</v>
      </c>
      <c r="F2012" s="2">
        <v>94502.66</v>
      </c>
    </row>
    <row r="2013" spans="1:6" x14ac:dyDescent="0.25">
      <c r="A2013" s="3">
        <v>45312.739583333336</v>
      </c>
      <c r="B2013" s="3">
        <v>45312.75</v>
      </c>
      <c r="C2013" s="2">
        <v>86696.69</v>
      </c>
      <c r="E2013" s="2">
        <v>8846.6299999999992</v>
      </c>
      <c r="F2013" s="2">
        <v>95543.32</v>
      </c>
    </row>
    <row r="2014" spans="1:6" x14ac:dyDescent="0.25">
      <c r="A2014" s="3">
        <v>45312.75</v>
      </c>
      <c r="B2014" s="3">
        <v>45312.760416666664</v>
      </c>
      <c r="C2014" s="2">
        <v>87789.6</v>
      </c>
      <c r="E2014" s="2">
        <v>8791.59</v>
      </c>
      <c r="F2014" s="2">
        <v>96581.18</v>
      </c>
    </row>
    <row r="2015" spans="1:6" x14ac:dyDescent="0.25">
      <c r="A2015" s="3">
        <v>45312.760416666664</v>
      </c>
      <c r="B2015" s="3">
        <v>45312.770833333336</v>
      </c>
      <c r="C2015" s="2">
        <v>87920.19</v>
      </c>
      <c r="E2015" s="2">
        <v>8773.23</v>
      </c>
      <c r="F2015" s="2">
        <v>96693.42</v>
      </c>
    </row>
    <row r="2016" spans="1:6" x14ac:dyDescent="0.25">
      <c r="A2016" s="3">
        <v>45312.770833333336</v>
      </c>
      <c r="B2016" s="3">
        <v>45312.78125</v>
      </c>
      <c r="C2016" s="2">
        <v>87779</v>
      </c>
      <c r="E2016" s="2">
        <v>8314.3700000000008</v>
      </c>
      <c r="F2016" s="2">
        <v>96093.37</v>
      </c>
    </row>
    <row r="2017" spans="1:6" x14ac:dyDescent="0.25">
      <c r="A2017" s="3">
        <v>45312.78125</v>
      </c>
      <c r="B2017" s="3">
        <v>45312.791666666664</v>
      </c>
      <c r="C2017" s="2">
        <v>87403.3</v>
      </c>
      <c r="E2017" s="2">
        <v>7910.58</v>
      </c>
      <c r="F2017" s="2">
        <v>95313.87</v>
      </c>
    </row>
    <row r="2018" spans="1:6" x14ac:dyDescent="0.25">
      <c r="A2018" s="3">
        <v>45312.791666666664</v>
      </c>
      <c r="B2018" s="3">
        <v>45312.802083333336</v>
      </c>
      <c r="C2018" s="2">
        <v>87624.75</v>
      </c>
      <c r="E2018" s="2">
        <v>6570.74</v>
      </c>
      <c r="F2018" s="2">
        <v>94195.48</v>
      </c>
    </row>
    <row r="2019" spans="1:6" x14ac:dyDescent="0.25">
      <c r="A2019" s="3">
        <v>45312.802083333336</v>
      </c>
      <c r="B2019" s="3">
        <v>45312.8125</v>
      </c>
      <c r="C2019" s="2">
        <v>86925.28</v>
      </c>
      <c r="E2019" s="2">
        <v>6001.79</v>
      </c>
      <c r="F2019" s="2">
        <v>92927.07</v>
      </c>
    </row>
    <row r="2020" spans="1:6" x14ac:dyDescent="0.25">
      <c r="A2020" s="3">
        <v>45312.8125</v>
      </c>
      <c r="B2020" s="3">
        <v>45312.822916666664</v>
      </c>
      <c r="C2020" s="2">
        <v>85647.21</v>
      </c>
      <c r="E2020" s="2">
        <v>5818.22</v>
      </c>
      <c r="F2020" s="2">
        <v>91465.43</v>
      </c>
    </row>
    <row r="2021" spans="1:6" x14ac:dyDescent="0.25">
      <c r="A2021" s="3">
        <v>45312.822916666664</v>
      </c>
      <c r="B2021" s="3">
        <v>45312.833333333336</v>
      </c>
      <c r="C2021" s="2">
        <v>85016.77</v>
      </c>
      <c r="E2021" s="2">
        <v>5120.78</v>
      </c>
      <c r="F2021" s="2">
        <v>90137.55</v>
      </c>
    </row>
    <row r="2022" spans="1:6" x14ac:dyDescent="0.25">
      <c r="A2022" s="3">
        <v>45312.833333333336</v>
      </c>
      <c r="B2022" s="3">
        <v>45312.84375</v>
      </c>
      <c r="C2022" s="2">
        <v>83495.070000000007</v>
      </c>
      <c r="E2022" s="2">
        <v>4790.3900000000003</v>
      </c>
      <c r="F2022" s="2">
        <v>88285.46</v>
      </c>
    </row>
    <row r="2023" spans="1:6" x14ac:dyDescent="0.25">
      <c r="A2023" s="3">
        <v>45312.84375</v>
      </c>
      <c r="B2023" s="3">
        <v>45312.854166666664</v>
      </c>
      <c r="C2023" s="2">
        <v>80893.789999999994</v>
      </c>
      <c r="E2023" s="2">
        <v>4735.33</v>
      </c>
      <c r="F2023" s="2">
        <v>85629.119999999995</v>
      </c>
    </row>
    <row r="2024" spans="1:6" x14ac:dyDescent="0.25">
      <c r="A2024" s="3">
        <v>45312.854166666664</v>
      </c>
      <c r="B2024" s="3">
        <v>45312.864583333336</v>
      </c>
      <c r="C2024" s="2">
        <v>77809.119999999995</v>
      </c>
      <c r="E2024" s="2">
        <v>4808.76</v>
      </c>
      <c r="F2024" s="2">
        <v>82617.88</v>
      </c>
    </row>
    <row r="2025" spans="1:6" x14ac:dyDescent="0.25">
      <c r="A2025" s="3">
        <v>45312.864583333336</v>
      </c>
      <c r="B2025" s="3">
        <v>45312.875</v>
      </c>
      <c r="C2025" s="2">
        <v>76159.67</v>
      </c>
      <c r="E2025" s="2">
        <v>4698.62</v>
      </c>
      <c r="F2025" s="2">
        <v>80858.3</v>
      </c>
    </row>
    <row r="2026" spans="1:6" x14ac:dyDescent="0.25">
      <c r="A2026" s="3">
        <v>45312.875</v>
      </c>
      <c r="B2026" s="3">
        <v>45312.885416666664</v>
      </c>
      <c r="C2026" s="2">
        <v>76656.42</v>
      </c>
      <c r="E2026" s="2">
        <v>5579.61</v>
      </c>
      <c r="F2026" s="2">
        <v>82236.03</v>
      </c>
    </row>
    <row r="2027" spans="1:6" x14ac:dyDescent="0.25">
      <c r="A2027" s="3">
        <v>45312.885416666664</v>
      </c>
      <c r="B2027" s="3">
        <v>45312.895833333336</v>
      </c>
      <c r="C2027" s="2">
        <v>75906.52</v>
      </c>
      <c r="E2027" s="2">
        <v>7763.75</v>
      </c>
      <c r="F2027" s="2">
        <v>83670.27</v>
      </c>
    </row>
    <row r="2028" spans="1:6" x14ac:dyDescent="0.25">
      <c r="A2028" s="3">
        <v>45312.895833333336</v>
      </c>
      <c r="B2028" s="3">
        <v>45312.90625</v>
      </c>
      <c r="C2028" s="2">
        <v>76477.820000000007</v>
      </c>
      <c r="E2028" s="2">
        <v>10461.790000000001</v>
      </c>
      <c r="F2028" s="2">
        <v>86939.61</v>
      </c>
    </row>
    <row r="2029" spans="1:6" x14ac:dyDescent="0.25">
      <c r="A2029" s="3">
        <v>45312.90625</v>
      </c>
      <c r="B2029" s="3">
        <v>45312.916666666664</v>
      </c>
      <c r="C2029" s="2">
        <v>76997.38</v>
      </c>
      <c r="E2029" s="2">
        <v>11416.21</v>
      </c>
      <c r="F2029" s="2">
        <v>88413.59</v>
      </c>
    </row>
    <row r="2030" spans="1:6" x14ac:dyDescent="0.25">
      <c r="A2030" s="3">
        <v>45312.916666666664</v>
      </c>
      <c r="B2030" s="3">
        <v>45312.927083333336</v>
      </c>
      <c r="C2030" s="2">
        <v>77151.72</v>
      </c>
      <c r="E2030" s="2">
        <v>13159.83</v>
      </c>
      <c r="F2030" s="2">
        <v>90311.55</v>
      </c>
    </row>
    <row r="2031" spans="1:6" x14ac:dyDescent="0.25">
      <c r="A2031" s="3">
        <v>45312.927083333336</v>
      </c>
      <c r="B2031" s="3">
        <v>45312.9375</v>
      </c>
      <c r="C2031" s="2">
        <v>73429.73</v>
      </c>
      <c r="E2031" s="2">
        <v>14371.19</v>
      </c>
      <c r="F2031" s="2">
        <v>87800.92</v>
      </c>
    </row>
    <row r="2032" spans="1:6" x14ac:dyDescent="0.25">
      <c r="A2032" s="3">
        <v>45312.9375</v>
      </c>
      <c r="B2032" s="3">
        <v>45312.947916666664</v>
      </c>
      <c r="C2032" s="2">
        <v>69200.42</v>
      </c>
      <c r="E2032" s="2">
        <v>14885.1</v>
      </c>
      <c r="F2032" s="2">
        <v>84085.52</v>
      </c>
    </row>
    <row r="2033" spans="1:6" x14ac:dyDescent="0.25">
      <c r="A2033" s="3">
        <v>45312.947916666664</v>
      </c>
      <c r="B2033" s="3">
        <v>45312.958333333336</v>
      </c>
      <c r="C2033" s="2">
        <v>64711.86</v>
      </c>
      <c r="E2033" s="2">
        <v>15527.52</v>
      </c>
      <c r="F2033" s="2">
        <v>80239.38</v>
      </c>
    </row>
    <row r="2034" spans="1:6" x14ac:dyDescent="0.25">
      <c r="A2034" s="3">
        <v>45312.958333333336</v>
      </c>
      <c r="B2034" s="3">
        <v>45312.96875</v>
      </c>
      <c r="C2034" s="2">
        <v>60716.79</v>
      </c>
      <c r="E2034" s="2">
        <v>15600.91</v>
      </c>
      <c r="F2034" s="2">
        <v>76317.7</v>
      </c>
    </row>
    <row r="2035" spans="1:6" x14ac:dyDescent="0.25">
      <c r="A2035" s="3">
        <v>45312.96875</v>
      </c>
      <c r="B2035" s="3">
        <v>45312.979166666664</v>
      </c>
      <c r="C2035" s="2">
        <v>56635.360000000001</v>
      </c>
      <c r="E2035" s="2">
        <v>15894.59</v>
      </c>
      <c r="F2035" s="2">
        <v>72529.95</v>
      </c>
    </row>
    <row r="2036" spans="1:6" x14ac:dyDescent="0.25">
      <c r="A2036" s="3">
        <v>45312.979166666664</v>
      </c>
      <c r="B2036" s="3">
        <v>45312.989583333336</v>
      </c>
      <c r="C2036" s="2">
        <v>53222.01</v>
      </c>
      <c r="E2036" s="2">
        <v>15747.74</v>
      </c>
      <c r="F2036" s="2">
        <v>68969.759999999995</v>
      </c>
    </row>
    <row r="2037" spans="1:6" x14ac:dyDescent="0.25">
      <c r="A2037" s="3">
        <v>45312.989583333336</v>
      </c>
      <c r="B2037" s="3">
        <v>45313</v>
      </c>
      <c r="C2037" s="2">
        <v>50373.45</v>
      </c>
      <c r="E2037" s="2">
        <v>15490.78</v>
      </c>
      <c r="F2037" s="2">
        <v>65864.23</v>
      </c>
    </row>
    <row r="2038" spans="1:6" x14ac:dyDescent="0.25">
      <c r="A2038" s="3">
        <v>45313</v>
      </c>
      <c r="B2038" s="3">
        <v>45313.010416666664</v>
      </c>
      <c r="C2038" s="2">
        <v>44551.86</v>
      </c>
      <c r="E2038" s="2">
        <v>11801.62</v>
      </c>
      <c r="F2038" s="2">
        <v>56353.48</v>
      </c>
    </row>
    <row r="2039" spans="1:6" x14ac:dyDescent="0.25">
      <c r="A2039" s="3">
        <v>45313.010416666664</v>
      </c>
      <c r="B2039" s="3">
        <v>45313.020833333336</v>
      </c>
      <c r="C2039" s="2">
        <v>42538.52</v>
      </c>
      <c r="E2039" s="2">
        <v>11654.81</v>
      </c>
      <c r="F2039" s="2">
        <v>54193.34</v>
      </c>
    </row>
    <row r="2040" spans="1:6" x14ac:dyDescent="0.25">
      <c r="A2040" s="3">
        <v>45313.020833333336</v>
      </c>
      <c r="B2040" s="3">
        <v>45313.03125</v>
      </c>
      <c r="C2040" s="2">
        <v>40267.78</v>
      </c>
      <c r="E2040" s="2">
        <v>11636.47</v>
      </c>
      <c r="F2040" s="2">
        <v>51904.25</v>
      </c>
    </row>
    <row r="2041" spans="1:6" x14ac:dyDescent="0.25">
      <c r="A2041" s="3">
        <v>45313.03125</v>
      </c>
      <c r="B2041" s="3">
        <v>45313.041666666664</v>
      </c>
      <c r="C2041" s="2">
        <v>38645.589999999997</v>
      </c>
      <c r="E2041" s="2">
        <v>11471.29</v>
      </c>
      <c r="F2041" s="2">
        <v>50116.88</v>
      </c>
    </row>
    <row r="2042" spans="1:6" x14ac:dyDescent="0.25">
      <c r="A2042" s="3">
        <v>45313.041666666664</v>
      </c>
      <c r="B2042" s="3">
        <v>45313.052083333336</v>
      </c>
      <c r="C2042" s="2">
        <v>37104</v>
      </c>
      <c r="E2042" s="2">
        <v>11471.29</v>
      </c>
      <c r="F2042" s="2">
        <v>48575.29</v>
      </c>
    </row>
    <row r="2043" spans="1:6" x14ac:dyDescent="0.25">
      <c r="A2043" s="3">
        <v>45313.052083333336</v>
      </c>
      <c r="B2043" s="3">
        <v>45313.0625</v>
      </c>
      <c r="C2043" s="2">
        <v>36179.42</v>
      </c>
      <c r="E2043" s="2">
        <v>11416.21</v>
      </c>
      <c r="F2043" s="2">
        <v>47595.63</v>
      </c>
    </row>
    <row r="2044" spans="1:6" x14ac:dyDescent="0.25">
      <c r="A2044" s="3">
        <v>45313.0625</v>
      </c>
      <c r="B2044" s="3">
        <v>45313.072916666664</v>
      </c>
      <c r="C2044" s="2">
        <v>35224.370000000003</v>
      </c>
      <c r="E2044" s="2">
        <v>11618.09</v>
      </c>
      <c r="F2044" s="2">
        <v>46842.46</v>
      </c>
    </row>
    <row r="2045" spans="1:6" x14ac:dyDescent="0.25">
      <c r="A2045" s="3">
        <v>45313.072916666664</v>
      </c>
      <c r="B2045" s="3">
        <v>45313.083333333336</v>
      </c>
      <c r="C2045" s="2">
        <v>34678.14</v>
      </c>
      <c r="E2045" s="2">
        <v>11746.57</v>
      </c>
      <c r="F2045" s="2">
        <v>46424.71</v>
      </c>
    </row>
    <row r="2046" spans="1:6" x14ac:dyDescent="0.25">
      <c r="A2046" s="3">
        <v>45313.083333333336</v>
      </c>
      <c r="B2046" s="3">
        <v>45313.09375</v>
      </c>
      <c r="C2046" s="2">
        <v>34194.76</v>
      </c>
      <c r="E2046" s="2">
        <v>11948.47</v>
      </c>
      <c r="F2046" s="2">
        <v>46143.23</v>
      </c>
    </row>
    <row r="2047" spans="1:6" x14ac:dyDescent="0.25">
      <c r="A2047" s="3">
        <v>45313.09375</v>
      </c>
      <c r="B2047" s="3">
        <v>45313.104166666664</v>
      </c>
      <c r="C2047" s="2">
        <v>33776.07</v>
      </c>
      <c r="E2047" s="2">
        <v>12223.78</v>
      </c>
      <c r="F2047" s="2">
        <v>45999.85</v>
      </c>
    </row>
    <row r="2048" spans="1:6" x14ac:dyDescent="0.25">
      <c r="A2048" s="3">
        <v>45313.104166666664</v>
      </c>
      <c r="B2048" s="3">
        <v>45313.114583333336</v>
      </c>
      <c r="C2048" s="2">
        <v>33559.94</v>
      </c>
      <c r="E2048" s="2">
        <v>12480.73</v>
      </c>
      <c r="F2048" s="2">
        <v>46040.67</v>
      </c>
    </row>
    <row r="2049" spans="1:6" x14ac:dyDescent="0.25">
      <c r="A2049" s="3">
        <v>45313.114583333336</v>
      </c>
      <c r="B2049" s="3">
        <v>45313.125</v>
      </c>
      <c r="C2049" s="2">
        <v>33426.94</v>
      </c>
      <c r="E2049" s="2">
        <v>12829.46</v>
      </c>
      <c r="F2049" s="2">
        <v>46256.4</v>
      </c>
    </row>
    <row r="2050" spans="1:6" x14ac:dyDescent="0.25">
      <c r="A2050" s="3">
        <v>45313.125</v>
      </c>
      <c r="B2050" s="3">
        <v>45313.135416666664</v>
      </c>
      <c r="C2050" s="2">
        <v>33185.1</v>
      </c>
      <c r="E2050" s="2">
        <v>13288.32</v>
      </c>
      <c r="F2050" s="2">
        <v>46473.42</v>
      </c>
    </row>
    <row r="2051" spans="1:6" x14ac:dyDescent="0.25">
      <c r="A2051" s="3">
        <v>45313.135416666664</v>
      </c>
      <c r="B2051" s="3">
        <v>45313.145833333336</v>
      </c>
      <c r="C2051" s="2">
        <v>33620.839999999997</v>
      </c>
      <c r="E2051" s="2">
        <v>13398.44</v>
      </c>
      <c r="F2051" s="2">
        <v>47019.28</v>
      </c>
    </row>
    <row r="2052" spans="1:6" x14ac:dyDescent="0.25">
      <c r="A2052" s="3">
        <v>45313.145833333336</v>
      </c>
      <c r="B2052" s="3">
        <v>45313.15625</v>
      </c>
      <c r="C2052" s="2">
        <v>34210.54</v>
      </c>
      <c r="E2052" s="2">
        <v>13416.77</v>
      </c>
      <c r="F2052" s="2">
        <v>47627.3</v>
      </c>
    </row>
    <row r="2053" spans="1:6" x14ac:dyDescent="0.25">
      <c r="A2053" s="3">
        <v>45313.15625</v>
      </c>
      <c r="B2053" s="3">
        <v>45313.166666666664</v>
      </c>
      <c r="C2053" s="2">
        <v>34976.9</v>
      </c>
      <c r="E2053" s="2">
        <v>13398.44</v>
      </c>
      <c r="F2053" s="2">
        <v>48375.34</v>
      </c>
    </row>
    <row r="2054" spans="1:6" x14ac:dyDescent="0.25">
      <c r="A2054" s="3">
        <v>45313.166666666664</v>
      </c>
      <c r="B2054" s="3">
        <v>45313.177083333336</v>
      </c>
      <c r="C2054" s="2">
        <v>36439.25</v>
      </c>
      <c r="E2054" s="2">
        <v>13086.42</v>
      </c>
      <c r="F2054" s="2">
        <v>49525.67</v>
      </c>
    </row>
    <row r="2055" spans="1:6" x14ac:dyDescent="0.25">
      <c r="A2055" s="3">
        <v>45313.177083333336</v>
      </c>
      <c r="B2055" s="3">
        <v>45313.1875</v>
      </c>
      <c r="C2055" s="2">
        <v>38071.78</v>
      </c>
      <c r="E2055" s="2">
        <v>12590.86</v>
      </c>
      <c r="F2055" s="2">
        <v>50662.64</v>
      </c>
    </row>
    <row r="2056" spans="1:6" x14ac:dyDescent="0.25">
      <c r="A2056" s="3">
        <v>45313.1875</v>
      </c>
      <c r="B2056" s="3">
        <v>45313.197916666664</v>
      </c>
      <c r="C2056" s="2">
        <v>39520.32</v>
      </c>
      <c r="E2056" s="2">
        <v>12223.78</v>
      </c>
      <c r="F2056" s="2">
        <v>51744.1</v>
      </c>
    </row>
    <row r="2057" spans="1:6" x14ac:dyDescent="0.25">
      <c r="A2057" s="3">
        <v>45313.197916666664</v>
      </c>
      <c r="B2057" s="3">
        <v>45313.208333333336</v>
      </c>
      <c r="C2057" s="2">
        <v>40878.720000000001</v>
      </c>
      <c r="E2057" s="2">
        <v>11764.94</v>
      </c>
      <c r="F2057" s="2">
        <v>52643.66</v>
      </c>
    </row>
    <row r="2058" spans="1:6" x14ac:dyDescent="0.25">
      <c r="A2058" s="3">
        <v>45313.208333333336</v>
      </c>
      <c r="B2058" s="3">
        <v>45313.21875</v>
      </c>
      <c r="C2058" s="2">
        <v>43046.41</v>
      </c>
      <c r="E2058" s="2">
        <v>11122.54</v>
      </c>
      <c r="F2058" s="2">
        <v>54168.95</v>
      </c>
    </row>
    <row r="2059" spans="1:6" x14ac:dyDescent="0.25">
      <c r="A2059" s="3">
        <v>45313.21875</v>
      </c>
      <c r="B2059" s="3">
        <v>45313.229166666664</v>
      </c>
      <c r="C2059" s="2">
        <v>44431.48</v>
      </c>
      <c r="E2059" s="2">
        <v>10498.5</v>
      </c>
      <c r="F2059" s="2">
        <v>54929.98</v>
      </c>
    </row>
    <row r="2060" spans="1:6" x14ac:dyDescent="0.25">
      <c r="A2060" s="3">
        <v>45313.229166666664</v>
      </c>
      <c r="B2060" s="3">
        <v>45313.239583333336</v>
      </c>
      <c r="C2060" s="2">
        <v>47021.58</v>
      </c>
      <c r="E2060" s="2">
        <v>9232.07</v>
      </c>
      <c r="F2060" s="2">
        <v>56253.65</v>
      </c>
    </row>
    <row r="2061" spans="1:6" x14ac:dyDescent="0.25">
      <c r="A2061" s="3">
        <v>45313.239583333336</v>
      </c>
      <c r="B2061" s="3">
        <v>45313.25</v>
      </c>
      <c r="C2061" s="2">
        <v>48390.36</v>
      </c>
      <c r="E2061" s="2">
        <v>7139.71</v>
      </c>
      <c r="F2061" s="2">
        <v>55530.07</v>
      </c>
    </row>
    <row r="2062" spans="1:6" x14ac:dyDescent="0.25">
      <c r="A2062" s="3">
        <v>45313.25</v>
      </c>
      <c r="B2062" s="3">
        <v>45313.260416666664</v>
      </c>
      <c r="C2062" s="2">
        <v>49964.38</v>
      </c>
      <c r="E2062" s="2">
        <v>4386.59</v>
      </c>
      <c r="F2062" s="2">
        <v>54350.97</v>
      </c>
    </row>
    <row r="2063" spans="1:6" x14ac:dyDescent="0.25">
      <c r="A2063" s="3">
        <v>45313.260416666664</v>
      </c>
      <c r="B2063" s="3">
        <v>45313.270833333336</v>
      </c>
      <c r="C2063" s="2">
        <v>53026.38</v>
      </c>
      <c r="E2063" s="2">
        <v>3799.27</v>
      </c>
      <c r="F2063" s="2">
        <v>56825.65</v>
      </c>
    </row>
    <row r="2064" spans="1:6" x14ac:dyDescent="0.25">
      <c r="A2064" s="3">
        <v>45313.270833333336</v>
      </c>
      <c r="B2064" s="3">
        <v>45313.28125</v>
      </c>
      <c r="C2064" s="2">
        <v>55287.76</v>
      </c>
      <c r="E2064" s="2">
        <v>4019.54</v>
      </c>
      <c r="F2064" s="2">
        <v>59307.3</v>
      </c>
    </row>
    <row r="2065" spans="1:6" x14ac:dyDescent="0.25">
      <c r="A2065" s="3">
        <v>45313.28125</v>
      </c>
      <c r="B2065" s="3">
        <v>45313.291666666664</v>
      </c>
      <c r="C2065" s="2">
        <v>57660.76</v>
      </c>
      <c r="E2065" s="2">
        <v>3982.84</v>
      </c>
      <c r="F2065" s="2">
        <v>61643.6</v>
      </c>
    </row>
    <row r="2066" spans="1:6" x14ac:dyDescent="0.25">
      <c r="A2066" s="3">
        <v>45313.291666666664</v>
      </c>
      <c r="B2066" s="3">
        <v>45313.302083333336</v>
      </c>
      <c r="C2066" s="2">
        <v>60719.13</v>
      </c>
      <c r="E2066" s="2">
        <v>4166.38</v>
      </c>
      <c r="F2066" s="2">
        <v>64885.51</v>
      </c>
    </row>
    <row r="2067" spans="1:6" x14ac:dyDescent="0.25">
      <c r="A2067" s="3">
        <v>45313.302083333336</v>
      </c>
      <c r="B2067" s="3">
        <v>45313.3125</v>
      </c>
      <c r="C2067" s="2">
        <v>64021.03</v>
      </c>
      <c r="E2067" s="2">
        <v>4056.23</v>
      </c>
      <c r="F2067" s="2">
        <v>68077.259999999995</v>
      </c>
    </row>
    <row r="2068" spans="1:6" x14ac:dyDescent="0.25">
      <c r="A2068" s="3">
        <v>45313.3125</v>
      </c>
      <c r="B2068" s="3">
        <v>45313.322916666664</v>
      </c>
      <c r="C2068" s="2">
        <v>67128.649999999994</v>
      </c>
      <c r="E2068" s="2">
        <v>4037.89</v>
      </c>
      <c r="F2068" s="2">
        <v>71166.539999999994</v>
      </c>
    </row>
    <row r="2069" spans="1:6" x14ac:dyDescent="0.25">
      <c r="A2069" s="3">
        <v>45313.322916666664</v>
      </c>
      <c r="B2069" s="3">
        <v>45313.333333333336</v>
      </c>
      <c r="C2069" s="2">
        <v>69052.62</v>
      </c>
      <c r="E2069" s="2">
        <v>3946.12</v>
      </c>
      <c r="F2069" s="2">
        <v>72998.73</v>
      </c>
    </row>
    <row r="2070" spans="1:6" x14ac:dyDescent="0.25">
      <c r="A2070" s="3">
        <v>45313.333333333336</v>
      </c>
      <c r="B2070" s="3">
        <v>45313.34375</v>
      </c>
      <c r="C2070" s="2">
        <v>69889.679999999993</v>
      </c>
      <c r="E2070" s="2">
        <v>3982.84</v>
      </c>
      <c r="F2070" s="2">
        <v>73872.52</v>
      </c>
    </row>
    <row r="2071" spans="1:6" x14ac:dyDescent="0.25">
      <c r="A2071" s="3">
        <v>45313.34375</v>
      </c>
      <c r="B2071" s="3">
        <v>45313.354166666664</v>
      </c>
      <c r="C2071" s="2">
        <v>68883.28</v>
      </c>
      <c r="E2071" s="2">
        <v>4313.2</v>
      </c>
      <c r="F2071" s="2">
        <v>73196.479999999996</v>
      </c>
    </row>
    <row r="2072" spans="1:6" x14ac:dyDescent="0.25">
      <c r="A2072" s="3">
        <v>45313.354166666664</v>
      </c>
      <c r="B2072" s="3">
        <v>45313.364583333336</v>
      </c>
      <c r="C2072" s="2">
        <v>68253.429999999993</v>
      </c>
      <c r="E2072" s="2">
        <v>4423.32</v>
      </c>
      <c r="F2072" s="2">
        <v>72676.740000000005</v>
      </c>
    </row>
    <row r="2073" spans="1:6" x14ac:dyDescent="0.25">
      <c r="A2073" s="3">
        <v>45313.364583333336</v>
      </c>
      <c r="B2073" s="3">
        <v>45313.375</v>
      </c>
      <c r="C2073" s="2">
        <v>67996.34</v>
      </c>
      <c r="E2073" s="2">
        <v>4404.96</v>
      </c>
      <c r="F2073" s="2">
        <v>72401.3</v>
      </c>
    </row>
    <row r="2074" spans="1:6" x14ac:dyDescent="0.25">
      <c r="A2074" s="3">
        <v>45313.375</v>
      </c>
      <c r="B2074" s="3">
        <v>45313.385416666664</v>
      </c>
      <c r="C2074" s="2">
        <v>67671.240000000005</v>
      </c>
      <c r="E2074" s="2">
        <v>4515.08</v>
      </c>
      <c r="F2074" s="2">
        <v>72186.320000000007</v>
      </c>
    </row>
    <row r="2075" spans="1:6" x14ac:dyDescent="0.25">
      <c r="A2075" s="3">
        <v>45313.385416666664</v>
      </c>
      <c r="B2075" s="3">
        <v>45313.395833333336</v>
      </c>
      <c r="C2075" s="2">
        <v>67095.34</v>
      </c>
      <c r="E2075" s="2">
        <v>4753.6899999999996</v>
      </c>
      <c r="F2075" s="2">
        <v>71849.039999999994</v>
      </c>
    </row>
    <row r="2076" spans="1:6" x14ac:dyDescent="0.25">
      <c r="A2076" s="3">
        <v>45313.395833333336</v>
      </c>
      <c r="B2076" s="3">
        <v>45313.40625</v>
      </c>
      <c r="C2076" s="2">
        <v>66817.84</v>
      </c>
      <c r="E2076" s="2">
        <v>4808.76</v>
      </c>
      <c r="F2076" s="2">
        <v>71626.600000000006</v>
      </c>
    </row>
    <row r="2077" spans="1:6" x14ac:dyDescent="0.25">
      <c r="A2077" s="3">
        <v>45313.40625</v>
      </c>
      <c r="B2077" s="3">
        <v>45313.416666666664</v>
      </c>
      <c r="C2077" s="2">
        <v>67066.720000000001</v>
      </c>
      <c r="E2077" s="2">
        <v>4753.6899999999996</v>
      </c>
      <c r="F2077" s="2">
        <v>71820.42</v>
      </c>
    </row>
    <row r="2078" spans="1:6" x14ac:dyDescent="0.25">
      <c r="A2078" s="3">
        <v>45313.416666666664</v>
      </c>
      <c r="B2078" s="3">
        <v>45313.427083333336</v>
      </c>
      <c r="C2078" s="2">
        <v>67093.25</v>
      </c>
      <c r="E2078" s="2">
        <v>4900.51</v>
      </c>
      <c r="F2078" s="2">
        <v>71993.759999999995</v>
      </c>
    </row>
    <row r="2079" spans="1:6" x14ac:dyDescent="0.25">
      <c r="A2079" s="3">
        <v>45313.427083333336</v>
      </c>
      <c r="B2079" s="3">
        <v>45313.4375</v>
      </c>
      <c r="C2079" s="2">
        <v>66911.08</v>
      </c>
      <c r="E2079" s="2">
        <v>5157.4799999999996</v>
      </c>
      <c r="F2079" s="2">
        <v>72068.56</v>
      </c>
    </row>
    <row r="2080" spans="1:6" x14ac:dyDescent="0.25">
      <c r="A2080" s="3">
        <v>45313.4375</v>
      </c>
      <c r="B2080" s="3">
        <v>45313.447916666664</v>
      </c>
      <c r="C2080" s="2">
        <v>67164.820000000007</v>
      </c>
      <c r="E2080" s="2">
        <v>5212.53</v>
      </c>
      <c r="F2080" s="2">
        <v>72377.36</v>
      </c>
    </row>
    <row r="2081" spans="1:6" x14ac:dyDescent="0.25">
      <c r="A2081" s="3">
        <v>45313.447916666664</v>
      </c>
      <c r="B2081" s="3">
        <v>45313.458333333336</v>
      </c>
      <c r="C2081" s="2">
        <v>67274.240000000005</v>
      </c>
      <c r="E2081" s="2">
        <v>5487.86</v>
      </c>
      <c r="F2081" s="2">
        <v>72762.11</v>
      </c>
    </row>
    <row r="2082" spans="1:6" x14ac:dyDescent="0.25">
      <c r="A2082" s="3">
        <v>45313.458333333336</v>
      </c>
      <c r="B2082" s="3">
        <v>45313.46875</v>
      </c>
      <c r="C2082" s="2">
        <v>67907.990000000005</v>
      </c>
      <c r="E2082" s="2">
        <v>5506.22</v>
      </c>
      <c r="F2082" s="2">
        <v>73414.210000000006</v>
      </c>
    </row>
    <row r="2083" spans="1:6" x14ac:dyDescent="0.25">
      <c r="A2083" s="3">
        <v>45313.46875</v>
      </c>
      <c r="B2083" s="3">
        <v>45313.479166666664</v>
      </c>
      <c r="C2083" s="2">
        <v>69143.78</v>
      </c>
      <c r="E2083" s="2">
        <v>5396.08</v>
      </c>
      <c r="F2083" s="2">
        <v>74539.86</v>
      </c>
    </row>
    <row r="2084" spans="1:6" x14ac:dyDescent="0.25">
      <c r="A2084" s="3">
        <v>45313.479166666664</v>
      </c>
      <c r="B2084" s="3">
        <v>45313.489583333336</v>
      </c>
      <c r="C2084" s="2">
        <v>69398.7</v>
      </c>
      <c r="E2084" s="2">
        <v>5653.04</v>
      </c>
      <c r="F2084" s="2">
        <v>75051.740000000005</v>
      </c>
    </row>
    <row r="2085" spans="1:6" x14ac:dyDescent="0.25">
      <c r="A2085" s="3">
        <v>45313.489583333336</v>
      </c>
      <c r="B2085" s="3">
        <v>45313.5</v>
      </c>
      <c r="C2085" s="2">
        <v>69700.34</v>
      </c>
      <c r="E2085" s="2">
        <v>5671.39</v>
      </c>
      <c r="F2085" s="2">
        <v>75371.73</v>
      </c>
    </row>
    <row r="2086" spans="1:6" x14ac:dyDescent="0.25">
      <c r="A2086" s="3">
        <v>45313.5</v>
      </c>
      <c r="B2086" s="3">
        <v>45313.510416666664</v>
      </c>
      <c r="C2086" s="2">
        <v>69659.42</v>
      </c>
      <c r="E2086" s="2">
        <v>5671.39</v>
      </c>
      <c r="F2086" s="2">
        <v>75330.81</v>
      </c>
    </row>
    <row r="2087" spans="1:6" x14ac:dyDescent="0.25">
      <c r="A2087" s="3">
        <v>45313.510416666664</v>
      </c>
      <c r="B2087" s="3">
        <v>45313.520833333336</v>
      </c>
      <c r="C2087" s="2">
        <v>69590.28</v>
      </c>
      <c r="E2087" s="2">
        <v>5726.46</v>
      </c>
      <c r="F2087" s="2">
        <v>75316.740000000005</v>
      </c>
    </row>
    <row r="2088" spans="1:6" x14ac:dyDescent="0.25">
      <c r="A2088" s="3">
        <v>45313.520833333336</v>
      </c>
      <c r="B2088" s="3">
        <v>45313.53125</v>
      </c>
      <c r="C2088" s="2">
        <v>67797.02</v>
      </c>
      <c r="E2088" s="2">
        <v>6827.68</v>
      </c>
      <c r="F2088" s="2">
        <v>74624.7</v>
      </c>
    </row>
    <row r="2089" spans="1:6" x14ac:dyDescent="0.25">
      <c r="A2089" s="3">
        <v>45313.53125</v>
      </c>
      <c r="B2089" s="3">
        <v>45313.541666666664</v>
      </c>
      <c r="C2089" s="2">
        <v>66617.679999999993</v>
      </c>
      <c r="E2089" s="2">
        <v>7103.02</v>
      </c>
      <c r="F2089" s="2">
        <v>73720.7</v>
      </c>
    </row>
    <row r="2090" spans="1:6" x14ac:dyDescent="0.25">
      <c r="A2090" s="3">
        <v>45313.541666666664</v>
      </c>
      <c r="B2090" s="3">
        <v>45313.552083333336</v>
      </c>
      <c r="C2090" s="2">
        <v>66123.27</v>
      </c>
      <c r="E2090" s="2">
        <v>6809.33</v>
      </c>
      <c r="F2090" s="2">
        <v>72932.600000000006</v>
      </c>
    </row>
    <row r="2091" spans="1:6" x14ac:dyDescent="0.25">
      <c r="A2091" s="3">
        <v>45313.552083333336</v>
      </c>
      <c r="B2091" s="3">
        <v>45313.5625</v>
      </c>
      <c r="C2091" s="2">
        <v>65512.39</v>
      </c>
      <c r="E2091" s="2">
        <v>6735.92</v>
      </c>
      <c r="F2091" s="2">
        <v>72248.31</v>
      </c>
    </row>
    <row r="2092" spans="1:6" x14ac:dyDescent="0.25">
      <c r="A2092" s="3">
        <v>45313.5625</v>
      </c>
      <c r="B2092" s="3">
        <v>45313.572916666664</v>
      </c>
      <c r="C2092" s="2">
        <v>64480.95</v>
      </c>
      <c r="E2092" s="2">
        <v>6827.68</v>
      </c>
      <c r="F2092" s="2">
        <v>71308.63</v>
      </c>
    </row>
    <row r="2093" spans="1:6" x14ac:dyDescent="0.25">
      <c r="A2093" s="3">
        <v>45313.572916666664</v>
      </c>
      <c r="B2093" s="3">
        <v>45313.583333333336</v>
      </c>
      <c r="C2093" s="2">
        <v>64279.49</v>
      </c>
      <c r="E2093" s="2">
        <v>6589.1</v>
      </c>
      <c r="F2093" s="2">
        <v>70868.59</v>
      </c>
    </row>
    <row r="2094" spans="1:6" x14ac:dyDescent="0.25">
      <c r="A2094" s="3">
        <v>45313.583333333336</v>
      </c>
      <c r="B2094" s="3">
        <v>45313.59375</v>
      </c>
      <c r="C2094" s="2">
        <v>64154.400000000001</v>
      </c>
      <c r="E2094" s="2">
        <v>6497.31</v>
      </c>
      <c r="F2094" s="2">
        <v>70651.72</v>
      </c>
    </row>
    <row r="2095" spans="1:6" x14ac:dyDescent="0.25">
      <c r="A2095" s="3">
        <v>45313.59375</v>
      </c>
      <c r="B2095" s="3">
        <v>45313.604166666664</v>
      </c>
      <c r="C2095" s="2">
        <v>63833.18</v>
      </c>
      <c r="E2095" s="2">
        <v>6625.8</v>
      </c>
      <c r="F2095" s="2">
        <v>70458.98</v>
      </c>
    </row>
    <row r="2096" spans="1:6" x14ac:dyDescent="0.25">
      <c r="A2096" s="3">
        <v>45313.604166666664</v>
      </c>
      <c r="B2096" s="3">
        <v>45313.614583333336</v>
      </c>
      <c r="C2096" s="2">
        <v>64327.56</v>
      </c>
      <c r="E2096" s="2">
        <v>6313.79</v>
      </c>
      <c r="F2096" s="2">
        <v>70641.36</v>
      </c>
    </row>
    <row r="2097" spans="1:6" x14ac:dyDescent="0.25">
      <c r="A2097" s="3">
        <v>45313.614583333336</v>
      </c>
      <c r="B2097" s="3">
        <v>45313.625</v>
      </c>
      <c r="C2097" s="2">
        <v>64369.71</v>
      </c>
      <c r="E2097" s="2">
        <v>6332.13</v>
      </c>
      <c r="F2097" s="2">
        <v>70701.84</v>
      </c>
    </row>
    <row r="2098" spans="1:6" x14ac:dyDescent="0.25">
      <c r="A2098" s="3">
        <v>45313.625</v>
      </c>
      <c r="B2098" s="3">
        <v>45313.635416666664</v>
      </c>
      <c r="C2098" s="2">
        <v>64396.21</v>
      </c>
      <c r="E2098" s="2">
        <v>6423.9</v>
      </c>
      <c r="F2098" s="2">
        <v>70820.12</v>
      </c>
    </row>
    <row r="2099" spans="1:6" x14ac:dyDescent="0.25">
      <c r="A2099" s="3">
        <v>45313.635416666664</v>
      </c>
      <c r="B2099" s="3">
        <v>45313.645833333336</v>
      </c>
      <c r="C2099" s="2">
        <v>64416.39</v>
      </c>
      <c r="E2099" s="2">
        <v>6387.2</v>
      </c>
      <c r="F2099" s="2">
        <v>70803.59</v>
      </c>
    </row>
    <row r="2100" spans="1:6" x14ac:dyDescent="0.25">
      <c r="A2100" s="3">
        <v>45313.645833333336</v>
      </c>
      <c r="B2100" s="3">
        <v>45313.65625</v>
      </c>
      <c r="C2100" s="2">
        <v>64089.54</v>
      </c>
      <c r="E2100" s="2">
        <v>6515.68</v>
      </c>
      <c r="F2100" s="2">
        <v>70605.22</v>
      </c>
    </row>
    <row r="2101" spans="1:6" x14ac:dyDescent="0.25">
      <c r="A2101" s="3">
        <v>45313.65625</v>
      </c>
      <c r="B2101" s="3">
        <v>45313.666666666664</v>
      </c>
      <c r="C2101" s="2">
        <v>64075.1</v>
      </c>
      <c r="E2101" s="2">
        <v>6717.56</v>
      </c>
      <c r="F2101" s="2">
        <v>70792.66</v>
      </c>
    </row>
    <row r="2102" spans="1:6" x14ac:dyDescent="0.25">
      <c r="A2102" s="3">
        <v>45313.666666666664</v>
      </c>
      <c r="B2102" s="3">
        <v>45313.677083333336</v>
      </c>
      <c r="C2102" s="2">
        <v>64689.02</v>
      </c>
      <c r="E2102" s="2">
        <v>6937.82</v>
      </c>
      <c r="F2102" s="2">
        <v>71626.84</v>
      </c>
    </row>
    <row r="2103" spans="1:6" x14ac:dyDescent="0.25">
      <c r="A2103" s="3">
        <v>45313.677083333336</v>
      </c>
      <c r="B2103" s="3">
        <v>45313.6875</v>
      </c>
      <c r="C2103" s="2">
        <v>65773.73</v>
      </c>
      <c r="E2103" s="2">
        <v>7158.07</v>
      </c>
      <c r="F2103" s="2">
        <v>72931.8</v>
      </c>
    </row>
    <row r="2104" spans="1:6" x14ac:dyDescent="0.25">
      <c r="A2104" s="3">
        <v>45313.6875</v>
      </c>
      <c r="B2104" s="3">
        <v>45313.697916666664</v>
      </c>
      <c r="C2104" s="2">
        <v>68093.22</v>
      </c>
      <c r="E2104" s="2">
        <v>7066.3</v>
      </c>
      <c r="F2104" s="2">
        <v>75159.520000000004</v>
      </c>
    </row>
    <row r="2105" spans="1:6" x14ac:dyDescent="0.25">
      <c r="A2105" s="3">
        <v>45313.697916666664</v>
      </c>
      <c r="B2105" s="3">
        <v>45313.708333333336</v>
      </c>
      <c r="C2105" s="2">
        <v>70442.66</v>
      </c>
      <c r="E2105" s="2">
        <v>7433.36</v>
      </c>
      <c r="F2105" s="2">
        <v>77876.009999999995</v>
      </c>
    </row>
    <row r="2106" spans="1:6" x14ac:dyDescent="0.25">
      <c r="A2106" s="3">
        <v>45313.708333333336</v>
      </c>
      <c r="B2106" s="3">
        <v>45313.71875</v>
      </c>
      <c r="C2106" s="2">
        <v>74767.66</v>
      </c>
      <c r="E2106" s="2">
        <v>7121.36</v>
      </c>
      <c r="F2106" s="2">
        <v>81889.009999999995</v>
      </c>
    </row>
    <row r="2107" spans="1:6" x14ac:dyDescent="0.25">
      <c r="A2107" s="3">
        <v>45313.71875</v>
      </c>
      <c r="B2107" s="3">
        <v>45313.729166666664</v>
      </c>
      <c r="C2107" s="2">
        <v>77596.09</v>
      </c>
      <c r="E2107" s="2">
        <v>7139.71</v>
      </c>
      <c r="F2107" s="2">
        <v>84735.8</v>
      </c>
    </row>
    <row r="2108" spans="1:6" x14ac:dyDescent="0.25">
      <c r="A2108" s="3">
        <v>45313.729166666664</v>
      </c>
      <c r="B2108" s="3">
        <v>45313.739583333336</v>
      </c>
      <c r="C2108" s="2">
        <v>80260.92</v>
      </c>
      <c r="E2108" s="2">
        <v>6992.87</v>
      </c>
      <c r="F2108" s="2">
        <v>87253.8</v>
      </c>
    </row>
    <row r="2109" spans="1:6" x14ac:dyDescent="0.25">
      <c r="A2109" s="3">
        <v>45313.739583333336</v>
      </c>
      <c r="B2109" s="3">
        <v>45313.75</v>
      </c>
      <c r="C2109" s="2">
        <v>81942.490000000005</v>
      </c>
      <c r="E2109" s="2">
        <v>6809.33</v>
      </c>
      <c r="F2109" s="2">
        <v>88751.82</v>
      </c>
    </row>
    <row r="2110" spans="1:6" x14ac:dyDescent="0.25">
      <c r="A2110" s="3">
        <v>45313.75</v>
      </c>
      <c r="B2110" s="3">
        <v>45313.760416666664</v>
      </c>
      <c r="C2110" s="2">
        <v>82861.38</v>
      </c>
      <c r="E2110" s="2">
        <v>6754.28</v>
      </c>
      <c r="F2110" s="2">
        <v>89615.65</v>
      </c>
    </row>
    <row r="2111" spans="1:6" x14ac:dyDescent="0.25">
      <c r="A2111" s="3">
        <v>45313.760416666664</v>
      </c>
      <c r="B2111" s="3">
        <v>45313.770833333336</v>
      </c>
      <c r="C2111" s="2">
        <v>83319.45</v>
      </c>
      <c r="E2111" s="2">
        <v>6754.28</v>
      </c>
      <c r="F2111" s="2">
        <v>90073.73</v>
      </c>
    </row>
    <row r="2112" spans="1:6" x14ac:dyDescent="0.25">
      <c r="A2112" s="3">
        <v>45313.770833333336</v>
      </c>
      <c r="B2112" s="3">
        <v>45313.78125</v>
      </c>
      <c r="C2112" s="2">
        <v>83975.2</v>
      </c>
      <c r="E2112" s="2">
        <v>6405.55</v>
      </c>
      <c r="F2112" s="2">
        <v>90380.74</v>
      </c>
    </row>
    <row r="2113" spans="1:6" x14ac:dyDescent="0.25">
      <c r="A2113" s="3">
        <v>45313.78125</v>
      </c>
      <c r="B2113" s="3">
        <v>45313.791666666664</v>
      </c>
      <c r="C2113" s="2">
        <v>84670.89</v>
      </c>
      <c r="E2113" s="2">
        <v>6075.18</v>
      </c>
      <c r="F2113" s="2">
        <v>90746.07</v>
      </c>
    </row>
    <row r="2114" spans="1:6" x14ac:dyDescent="0.25">
      <c r="A2114" s="3">
        <v>45313.791666666664</v>
      </c>
      <c r="B2114" s="3">
        <v>45313.802083333336</v>
      </c>
      <c r="C2114" s="2">
        <v>85865.12</v>
      </c>
      <c r="E2114" s="2">
        <v>5047.3599999999997</v>
      </c>
      <c r="F2114" s="2">
        <v>90912.48</v>
      </c>
    </row>
    <row r="2115" spans="1:6" x14ac:dyDescent="0.25">
      <c r="A2115" s="3">
        <v>45313.802083333336</v>
      </c>
      <c r="B2115" s="3">
        <v>45313.8125</v>
      </c>
      <c r="C2115" s="2">
        <v>85629.97</v>
      </c>
      <c r="E2115" s="2">
        <v>4625.21</v>
      </c>
      <c r="F2115" s="2">
        <v>90255.18</v>
      </c>
    </row>
    <row r="2116" spans="1:6" x14ac:dyDescent="0.25">
      <c r="A2116" s="3">
        <v>45313.8125</v>
      </c>
      <c r="B2116" s="3">
        <v>45313.822916666664</v>
      </c>
      <c r="C2116" s="2">
        <v>84656.02</v>
      </c>
      <c r="E2116" s="2">
        <v>4478.3999999999996</v>
      </c>
      <c r="F2116" s="2">
        <v>89134.43</v>
      </c>
    </row>
    <row r="2117" spans="1:6" x14ac:dyDescent="0.25">
      <c r="A2117" s="3">
        <v>45313.822916666664</v>
      </c>
      <c r="B2117" s="3">
        <v>45313.833333333336</v>
      </c>
      <c r="C2117" s="2">
        <v>84224.36</v>
      </c>
      <c r="E2117" s="2">
        <v>3946.12</v>
      </c>
      <c r="F2117" s="2">
        <v>88170.47</v>
      </c>
    </row>
    <row r="2118" spans="1:6" x14ac:dyDescent="0.25">
      <c r="A2118" s="3">
        <v>45313.833333333336</v>
      </c>
      <c r="B2118" s="3">
        <v>45313.84375</v>
      </c>
      <c r="C2118" s="2">
        <v>82719.14</v>
      </c>
      <c r="E2118" s="2">
        <v>3670.81</v>
      </c>
      <c r="F2118" s="2">
        <v>86389.95</v>
      </c>
    </row>
    <row r="2119" spans="1:6" x14ac:dyDescent="0.25">
      <c r="A2119" s="3">
        <v>45313.84375</v>
      </c>
      <c r="B2119" s="3">
        <v>45313.854166666664</v>
      </c>
      <c r="C2119" s="2">
        <v>80426.720000000001</v>
      </c>
      <c r="E2119" s="2">
        <v>3652.45</v>
      </c>
      <c r="F2119" s="2">
        <v>84079.17</v>
      </c>
    </row>
    <row r="2120" spans="1:6" x14ac:dyDescent="0.25">
      <c r="A2120" s="3">
        <v>45313.854166666664</v>
      </c>
      <c r="B2120" s="3">
        <v>45313.864583333336</v>
      </c>
      <c r="C2120" s="2">
        <v>77731.06</v>
      </c>
      <c r="E2120" s="2">
        <v>3689.15</v>
      </c>
      <c r="F2120" s="2">
        <v>81420.210000000006</v>
      </c>
    </row>
    <row r="2121" spans="1:6" x14ac:dyDescent="0.25">
      <c r="A2121" s="3">
        <v>45313.864583333336</v>
      </c>
      <c r="B2121" s="3">
        <v>45313.875</v>
      </c>
      <c r="C2121" s="2">
        <v>76197.88</v>
      </c>
      <c r="E2121" s="2">
        <v>3615.74</v>
      </c>
      <c r="F2121" s="2">
        <v>79813.62</v>
      </c>
    </row>
    <row r="2122" spans="1:6" x14ac:dyDescent="0.25">
      <c r="A2122" s="3">
        <v>45313.875</v>
      </c>
      <c r="B2122" s="3">
        <v>45313.885416666664</v>
      </c>
      <c r="C2122" s="2">
        <v>76661.919999999998</v>
      </c>
      <c r="E2122" s="2">
        <v>4294.8500000000004</v>
      </c>
      <c r="F2122" s="2">
        <v>80956.77</v>
      </c>
    </row>
    <row r="2123" spans="1:6" x14ac:dyDescent="0.25">
      <c r="A2123" s="3">
        <v>45313.885416666664</v>
      </c>
      <c r="B2123" s="3">
        <v>45313.895833333336</v>
      </c>
      <c r="C2123" s="2">
        <v>75800.77</v>
      </c>
      <c r="E2123" s="2">
        <v>5965.06</v>
      </c>
      <c r="F2123" s="2">
        <v>81765.84</v>
      </c>
    </row>
    <row r="2124" spans="1:6" x14ac:dyDescent="0.25">
      <c r="A2124" s="3">
        <v>45313.895833333336</v>
      </c>
      <c r="B2124" s="3">
        <v>45313.90625</v>
      </c>
      <c r="C2124" s="2">
        <v>76169.87</v>
      </c>
      <c r="E2124" s="2">
        <v>8039.06</v>
      </c>
      <c r="F2124" s="2">
        <v>84208.93</v>
      </c>
    </row>
    <row r="2125" spans="1:6" x14ac:dyDescent="0.25">
      <c r="A2125" s="3">
        <v>45313.90625</v>
      </c>
      <c r="B2125" s="3">
        <v>45313.916666666664</v>
      </c>
      <c r="C2125" s="2">
        <v>76237.77</v>
      </c>
      <c r="E2125" s="2">
        <v>8791.59</v>
      </c>
      <c r="F2125" s="2">
        <v>85029.36</v>
      </c>
    </row>
    <row r="2126" spans="1:6" x14ac:dyDescent="0.25">
      <c r="A2126" s="3">
        <v>45313.916666666664</v>
      </c>
      <c r="B2126" s="3">
        <v>45313.927083333336</v>
      </c>
      <c r="C2126" s="2">
        <v>76474.67</v>
      </c>
      <c r="E2126" s="2">
        <v>10113.08</v>
      </c>
      <c r="F2126" s="2">
        <v>86587.74</v>
      </c>
    </row>
    <row r="2127" spans="1:6" x14ac:dyDescent="0.25">
      <c r="A2127" s="3">
        <v>45313.927083333336</v>
      </c>
      <c r="B2127" s="3">
        <v>45313.9375</v>
      </c>
      <c r="C2127" s="2">
        <v>72690.58</v>
      </c>
      <c r="E2127" s="2">
        <v>11049.12</v>
      </c>
      <c r="F2127" s="2">
        <v>83739.7</v>
      </c>
    </row>
    <row r="2128" spans="1:6" x14ac:dyDescent="0.25">
      <c r="A2128" s="3">
        <v>45313.9375</v>
      </c>
      <c r="B2128" s="3">
        <v>45313.947916666664</v>
      </c>
      <c r="C2128" s="2">
        <v>68219.899999999994</v>
      </c>
      <c r="E2128" s="2">
        <v>11452.9</v>
      </c>
      <c r="F2128" s="2">
        <v>79672.800000000003</v>
      </c>
    </row>
    <row r="2129" spans="1:6" x14ac:dyDescent="0.25">
      <c r="A2129" s="3">
        <v>45313.947916666664</v>
      </c>
      <c r="B2129" s="3">
        <v>45313.958333333336</v>
      </c>
      <c r="C2129" s="2">
        <v>63609.38</v>
      </c>
      <c r="E2129" s="2">
        <v>11948.47</v>
      </c>
      <c r="F2129" s="2">
        <v>75557.84</v>
      </c>
    </row>
    <row r="2130" spans="1:6" x14ac:dyDescent="0.25">
      <c r="A2130" s="3">
        <v>45313.958333333336</v>
      </c>
      <c r="B2130" s="3">
        <v>45313.96875</v>
      </c>
      <c r="C2130" s="2">
        <v>59287.92</v>
      </c>
      <c r="E2130" s="2">
        <v>12003.52</v>
      </c>
      <c r="F2130" s="2">
        <v>71291.44</v>
      </c>
    </row>
    <row r="2131" spans="1:6" x14ac:dyDescent="0.25">
      <c r="A2131" s="3">
        <v>45313.96875</v>
      </c>
      <c r="B2131" s="3">
        <v>45313.979166666664</v>
      </c>
      <c r="C2131" s="2">
        <v>55226.1</v>
      </c>
      <c r="E2131" s="2">
        <v>12223.78</v>
      </c>
      <c r="F2131" s="2">
        <v>67449.89</v>
      </c>
    </row>
    <row r="2132" spans="1:6" x14ac:dyDescent="0.25">
      <c r="A2132" s="3">
        <v>45313.979166666664</v>
      </c>
      <c r="B2132" s="3">
        <v>45313.989583333336</v>
      </c>
      <c r="C2132" s="2">
        <v>51701.84</v>
      </c>
      <c r="E2132" s="2">
        <v>12113.65</v>
      </c>
      <c r="F2132" s="2">
        <v>63815.48</v>
      </c>
    </row>
    <row r="2133" spans="1:6" x14ac:dyDescent="0.25">
      <c r="A2133" s="3">
        <v>45313.989583333336</v>
      </c>
      <c r="B2133" s="3">
        <v>45314</v>
      </c>
      <c r="C2133" s="2">
        <v>49191.41</v>
      </c>
      <c r="E2133" s="2">
        <v>11911.75</v>
      </c>
      <c r="F2133" s="2">
        <v>61103.16</v>
      </c>
    </row>
    <row r="2134" spans="1:6" x14ac:dyDescent="0.25">
      <c r="A2134" s="3">
        <v>45314</v>
      </c>
      <c r="B2134" s="3">
        <v>45314.010416666664</v>
      </c>
      <c r="C2134" s="2">
        <v>44535.16</v>
      </c>
      <c r="E2134" s="2">
        <v>9452.32</v>
      </c>
      <c r="F2134" s="2">
        <v>53987.48</v>
      </c>
    </row>
    <row r="2135" spans="1:6" x14ac:dyDescent="0.25">
      <c r="A2135" s="3">
        <v>45314.010416666664</v>
      </c>
      <c r="B2135" s="3">
        <v>45314.020833333336</v>
      </c>
      <c r="C2135" s="2">
        <v>42523.14</v>
      </c>
      <c r="E2135" s="2">
        <v>9323.86</v>
      </c>
      <c r="F2135" s="2">
        <v>51847</v>
      </c>
    </row>
    <row r="2136" spans="1:6" x14ac:dyDescent="0.25">
      <c r="A2136" s="3">
        <v>45314.020833333336</v>
      </c>
      <c r="B2136" s="3">
        <v>45314.03125</v>
      </c>
      <c r="C2136" s="2">
        <v>40252.370000000003</v>
      </c>
      <c r="E2136" s="2">
        <v>9305.49</v>
      </c>
      <c r="F2136" s="2">
        <v>49557.86</v>
      </c>
    </row>
    <row r="2137" spans="1:6" x14ac:dyDescent="0.25">
      <c r="A2137" s="3">
        <v>45314.03125</v>
      </c>
      <c r="B2137" s="3">
        <v>45314.041666666664</v>
      </c>
      <c r="C2137" s="2">
        <v>38630.21</v>
      </c>
      <c r="E2137" s="2">
        <v>9177.0400000000009</v>
      </c>
      <c r="F2137" s="2">
        <v>47807.25</v>
      </c>
    </row>
    <row r="2138" spans="1:6" x14ac:dyDescent="0.25">
      <c r="A2138" s="3">
        <v>45314.041666666664</v>
      </c>
      <c r="B2138" s="3">
        <v>45314.052083333336</v>
      </c>
      <c r="C2138" s="2">
        <v>37091.160000000003</v>
      </c>
      <c r="E2138" s="2">
        <v>9177.0400000000009</v>
      </c>
      <c r="F2138" s="2">
        <v>46268.2</v>
      </c>
    </row>
    <row r="2139" spans="1:6" x14ac:dyDescent="0.25">
      <c r="A2139" s="3">
        <v>45314.052083333336</v>
      </c>
      <c r="B2139" s="3">
        <v>45314.0625</v>
      </c>
      <c r="C2139" s="2">
        <v>36165.279999999999</v>
      </c>
      <c r="E2139" s="2">
        <v>9121.94</v>
      </c>
      <c r="F2139" s="2">
        <v>45287.22</v>
      </c>
    </row>
    <row r="2140" spans="1:6" x14ac:dyDescent="0.25">
      <c r="A2140" s="3">
        <v>45314.0625</v>
      </c>
      <c r="B2140" s="3">
        <v>45314.072916666664</v>
      </c>
      <c r="C2140" s="2">
        <v>35211.56</v>
      </c>
      <c r="E2140" s="2">
        <v>9287.1299999999992</v>
      </c>
      <c r="F2140" s="2">
        <v>44498.69</v>
      </c>
    </row>
    <row r="2141" spans="1:6" x14ac:dyDescent="0.25">
      <c r="A2141" s="3">
        <v>45314.072916666664</v>
      </c>
      <c r="B2141" s="3">
        <v>45314.083333333336</v>
      </c>
      <c r="C2141" s="2">
        <v>34665.300000000003</v>
      </c>
      <c r="E2141" s="2">
        <v>9397.25</v>
      </c>
      <c r="F2141" s="2">
        <v>44062.55</v>
      </c>
    </row>
    <row r="2142" spans="1:6" x14ac:dyDescent="0.25">
      <c r="A2142" s="3">
        <v>45314.083333333336</v>
      </c>
      <c r="B2142" s="3">
        <v>45314.09375</v>
      </c>
      <c r="C2142" s="2">
        <v>34181.910000000003</v>
      </c>
      <c r="E2142" s="2">
        <v>9562.4500000000007</v>
      </c>
      <c r="F2142" s="2">
        <v>43744.36</v>
      </c>
    </row>
    <row r="2143" spans="1:6" x14ac:dyDescent="0.25">
      <c r="A2143" s="3">
        <v>45314.09375</v>
      </c>
      <c r="B2143" s="3">
        <v>45314.104166666664</v>
      </c>
      <c r="C2143" s="2">
        <v>33763.230000000003</v>
      </c>
      <c r="E2143" s="2">
        <v>9782.69</v>
      </c>
      <c r="F2143" s="2">
        <v>43545.919999999998</v>
      </c>
    </row>
    <row r="2144" spans="1:6" x14ac:dyDescent="0.25">
      <c r="A2144" s="3">
        <v>45314.104166666664</v>
      </c>
      <c r="B2144" s="3">
        <v>45314.114583333336</v>
      </c>
      <c r="C2144" s="2">
        <v>33547.11</v>
      </c>
      <c r="E2144" s="2">
        <v>9984.6</v>
      </c>
      <c r="F2144" s="2">
        <v>43531.71</v>
      </c>
    </row>
    <row r="2145" spans="1:6" x14ac:dyDescent="0.25">
      <c r="A2145" s="3">
        <v>45314.114583333336</v>
      </c>
      <c r="B2145" s="3">
        <v>45314.125</v>
      </c>
      <c r="C2145" s="2">
        <v>33414.120000000003</v>
      </c>
      <c r="E2145" s="2">
        <v>10259.879999999999</v>
      </c>
      <c r="F2145" s="2">
        <v>43674</v>
      </c>
    </row>
    <row r="2146" spans="1:6" x14ac:dyDescent="0.25">
      <c r="A2146" s="3">
        <v>45314.125</v>
      </c>
      <c r="B2146" s="3">
        <v>45314.135416666664</v>
      </c>
      <c r="C2146" s="2">
        <v>33173.56</v>
      </c>
      <c r="E2146" s="2">
        <v>10626.96</v>
      </c>
      <c r="F2146" s="2">
        <v>43800.52</v>
      </c>
    </row>
    <row r="2147" spans="1:6" x14ac:dyDescent="0.25">
      <c r="A2147" s="3">
        <v>45314.135416666664</v>
      </c>
      <c r="B2147" s="3">
        <v>45314.145833333336</v>
      </c>
      <c r="C2147" s="2">
        <v>33609.31</v>
      </c>
      <c r="E2147" s="2">
        <v>10718.75</v>
      </c>
      <c r="F2147" s="2">
        <v>44328.06</v>
      </c>
    </row>
    <row r="2148" spans="1:6" x14ac:dyDescent="0.25">
      <c r="A2148" s="3">
        <v>45314.145833333336</v>
      </c>
      <c r="B2148" s="3">
        <v>45314.15625</v>
      </c>
      <c r="C2148" s="2">
        <v>34197.68</v>
      </c>
      <c r="E2148" s="2">
        <v>10737.12</v>
      </c>
      <c r="F2148" s="2">
        <v>44934.8</v>
      </c>
    </row>
    <row r="2149" spans="1:6" x14ac:dyDescent="0.25">
      <c r="A2149" s="3">
        <v>45314.15625</v>
      </c>
      <c r="B2149" s="3">
        <v>45314.166666666664</v>
      </c>
      <c r="C2149" s="2">
        <v>34964.080000000002</v>
      </c>
      <c r="E2149" s="2">
        <v>10718.75</v>
      </c>
      <c r="F2149" s="2">
        <v>45682.84</v>
      </c>
    </row>
    <row r="2150" spans="1:6" x14ac:dyDescent="0.25">
      <c r="A2150" s="3">
        <v>45314.166666666664</v>
      </c>
      <c r="B2150" s="3">
        <v>45314.177083333336</v>
      </c>
      <c r="C2150" s="2">
        <v>36425.11</v>
      </c>
      <c r="E2150" s="2">
        <v>10461.790000000001</v>
      </c>
      <c r="F2150" s="2">
        <v>46886.9</v>
      </c>
    </row>
    <row r="2151" spans="1:6" x14ac:dyDescent="0.25">
      <c r="A2151" s="3">
        <v>45314.177083333336</v>
      </c>
      <c r="B2151" s="3">
        <v>45314.1875</v>
      </c>
      <c r="C2151" s="2">
        <v>38057.699999999997</v>
      </c>
      <c r="E2151" s="2">
        <v>10076.34</v>
      </c>
      <c r="F2151" s="2">
        <v>48134.05</v>
      </c>
    </row>
    <row r="2152" spans="1:6" x14ac:dyDescent="0.25">
      <c r="A2152" s="3">
        <v>45314.1875</v>
      </c>
      <c r="B2152" s="3">
        <v>45314.197916666664</v>
      </c>
      <c r="C2152" s="2">
        <v>39504.910000000003</v>
      </c>
      <c r="E2152" s="2">
        <v>9782.69</v>
      </c>
      <c r="F2152" s="2">
        <v>49287.6</v>
      </c>
    </row>
    <row r="2153" spans="1:6" x14ac:dyDescent="0.25">
      <c r="A2153" s="3">
        <v>45314.197916666664</v>
      </c>
      <c r="B2153" s="3">
        <v>45314.208333333336</v>
      </c>
      <c r="C2153" s="2">
        <v>40863.32</v>
      </c>
      <c r="E2153" s="2">
        <v>9415.6200000000008</v>
      </c>
      <c r="F2153" s="2">
        <v>50278.93</v>
      </c>
    </row>
    <row r="2154" spans="1:6" x14ac:dyDescent="0.25">
      <c r="A2154" s="3">
        <v>45314.208333333336</v>
      </c>
      <c r="B2154" s="3">
        <v>45314.21875</v>
      </c>
      <c r="C2154" s="2">
        <v>43029.74</v>
      </c>
      <c r="E2154" s="2">
        <v>8901.7199999999993</v>
      </c>
      <c r="F2154" s="2">
        <v>51931.46</v>
      </c>
    </row>
    <row r="2155" spans="1:6" x14ac:dyDescent="0.25">
      <c r="A2155" s="3">
        <v>45314.21875</v>
      </c>
      <c r="B2155" s="3">
        <v>45314.229166666664</v>
      </c>
      <c r="C2155" s="2">
        <v>44414.81</v>
      </c>
      <c r="E2155" s="2">
        <v>8406.1299999999992</v>
      </c>
      <c r="F2155" s="2">
        <v>52820.94</v>
      </c>
    </row>
    <row r="2156" spans="1:6" x14ac:dyDescent="0.25">
      <c r="A2156" s="3">
        <v>45314.229166666664</v>
      </c>
      <c r="B2156" s="3">
        <v>45314.239583333336</v>
      </c>
      <c r="C2156" s="2">
        <v>47003.6</v>
      </c>
      <c r="E2156" s="2">
        <v>7378.32</v>
      </c>
      <c r="F2156" s="2">
        <v>54381.919999999998</v>
      </c>
    </row>
    <row r="2157" spans="1:6" x14ac:dyDescent="0.25">
      <c r="A2157" s="3">
        <v>45314.239583333336</v>
      </c>
      <c r="B2157" s="3">
        <v>45314.25</v>
      </c>
      <c r="C2157" s="2">
        <v>48372.4</v>
      </c>
      <c r="E2157" s="2">
        <v>5708.11</v>
      </c>
      <c r="F2157" s="2">
        <v>54080.51</v>
      </c>
    </row>
    <row r="2158" spans="1:6" x14ac:dyDescent="0.25">
      <c r="A2158" s="3">
        <v>45314.25</v>
      </c>
      <c r="B2158" s="3">
        <v>45314.260416666664</v>
      </c>
      <c r="C2158" s="2">
        <v>49945.09</v>
      </c>
      <c r="E2158" s="2">
        <v>3505.63</v>
      </c>
      <c r="F2158" s="2">
        <v>53450.720000000001</v>
      </c>
    </row>
    <row r="2159" spans="1:6" x14ac:dyDescent="0.25">
      <c r="A2159" s="3">
        <v>45314.260416666664</v>
      </c>
      <c r="B2159" s="3">
        <v>45314.270833333336</v>
      </c>
      <c r="C2159" s="2">
        <v>53005.82</v>
      </c>
      <c r="E2159" s="2">
        <v>3028.43</v>
      </c>
      <c r="F2159" s="2">
        <v>56034.25</v>
      </c>
    </row>
    <row r="2160" spans="1:6" x14ac:dyDescent="0.25">
      <c r="A2160" s="3">
        <v>45314.270833333336</v>
      </c>
      <c r="B2160" s="3">
        <v>45314.28125</v>
      </c>
      <c r="C2160" s="2">
        <v>55267.22</v>
      </c>
      <c r="E2160" s="2">
        <v>3211.96</v>
      </c>
      <c r="F2160" s="2">
        <v>58479.18</v>
      </c>
    </row>
    <row r="2161" spans="1:6" x14ac:dyDescent="0.25">
      <c r="A2161" s="3">
        <v>45314.28125</v>
      </c>
      <c r="B2161" s="3">
        <v>45314.291666666664</v>
      </c>
      <c r="C2161" s="2">
        <v>57638.94</v>
      </c>
      <c r="E2161" s="2">
        <v>3175.24</v>
      </c>
      <c r="F2161" s="2">
        <v>60814.18</v>
      </c>
    </row>
    <row r="2162" spans="1:6" x14ac:dyDescent="0.25">
      <c r="A2162" s="3">
        <v>45314.291666666664</v>
      </c>
      <c r="B2162" s="3">
        <v>45314.302083333336</v>
      </c>
      <c r="C2162" s="2">
        <v>60697.26</v>
      </c>
      <c r="E2162" s="2">
        <v>3340.42</v>
      </c>
      <c r="F2162" s="2">
        <v>64037.69</v>
      </c>
    </row>
    <row r="2163" spans="1:6" x14ac:dyDescent="0.25">
      <c r="A2163" s="3">
        <v>45314.302083333336</v>
      </c>
      <c r="B2163" s="3">
        <v>45314.3125</v>
      </c>
      <c r="C2163" s="2">
        <v>63999.17</v>
      </c>
      <c r="E2163" s="2">
        <v>3248.66</v>
      </c>
      <c r="F2163" s="2">
        <v>67247.83</v>
      </c>
    </row>
    <row r="2164" spans="1:6" x14ac:dyDescent="0.25">
      <c r="A2164" s="3">
        <v>45314.3125</v>
      </c>
      <c r="B2164" s="3">
        <v>45314.322916666664</v>
      </c>
      <c r="C2164" s="2">
        <v>67106.86</v>
      </c>
      <c r="E2164" s="2">
        <v>3230.32</v>
      </c>
      <c r="F2164" s="2">
        <v>70337.17</v>
      </c>
    </row>
    <row r="2165" spans="1:6" x14ac:dyDescent="0.25">
      <c r="A2165" s="3">
        <v>45314.322916666664</v>
      </c>
      <c r="B2165" s="3">
        <v>45314.333333333336</v>
      </c>
      <c r="C2165" s="2">
        <v>69029.48</v>
      </c>
      <c r="E2165" s="2">
        <v>3156.89</v>
      </c>
      <c r="F2165" s="2">
        <v>72186.37</v>
      </c>
    </row>
    <row r="2166" spans="1:6" x14ac:dyDescent="0.25">
      <c r="A2166" s="3">
        <v>45314.333333333336</v>
      </c>
      <c r="B2166" s="3">
        <v>45314.34375</v>
      </c>
      <c r="C2166" s="2">
        <v>69867.86</v>
      </c>
      <c r="E2166" s="2">
        <v>3175.24</v>
      </c>
      <c r="F2166" s="2">
        <v>73043.100000000006</v>
      </c>
    </row>
    <row r="2167" spans="1:6" x14ac:dyDescent="0.25">
      <c r="A2167" s="3">
        <v>45314.34375</v>
      </c>
      <c r="B2167" s="3">
        <v>45314.354166666664</v>
      </c>
      <c r="C2167" s="2">
        <v>68862.789999999994</v>
      </c>
      <c r="E2167" s="2">
        <v>3450.55</v>
      </c>
      <c r="F2167" s="2">
        <v>72313.34</v>
      </c>
    </row>
    <row r="2168" spans="1:6" x14ac:dyDescent="0.25">
      <c r="A2168" s="3">
        <v>45314.354166666664</v>
      </c>
      <c r="B2168" s="3">
        <v>45314.364583333336</v>
      </c>
      <c r="C2168" s="2">
        <v>68234.179999999993</v>
      </c>
      <c r="E2168" s="2">
        <v>3542.32</v>
      </c>
      <c r="F2168" s="2">
        <v>71776.5</v>
      </c>
    </row>
    <row r="2169" spans="1:6" x14ac:dyDescent="0.25">
      <c r="A2169" s="3">
        <v>45314.364583333336</v>
      </c>
      <c r="B2169" s="3">
        <v>45314.375</v>
      </c>
      <c r="C2169" s="2">
        <v>67977.06</v>
      </c>
      <c r="E2169" s="2">
        <v>3523.97</v>
      </c>
      <c r="F2169" s="2">
        <v>71501.02</v>
      </c>
    </row>
    <row r="2170" spans="1:6" x14ac:dyDescent="0.25">
      <c r="A2170" s="3">
        <v>45314.375</v>
      </c>
      <c r="B2170" s="3">
        <v>45314.385416666664</v>
      </c>
      <c r="C2170" s="2">
        <v>67653.289999999994</v>
      </c>
      <c r="E2170" s="2">
        <v>3615.74</v>
      </c>
      <c r="F2170" s="2">
        <v>71269.03</v>
      </c>
    </row>
    <row r="2171" spans="1:6" x14ac:dyDescent="0.25">
      <c r="A2171" s="3">
        <v>45314.385416666664</v>
      </c>
      <c r="B2171" s="3">
        <v>45314.395833333336</v>
      </c>
      <c r="C2171" s="2">
        <v>67078.66</v>
      </c>
      <c r="E2171" s="2">
        <v>3799.27</v>
      </c>
      <c r="F2171" s="2">
        <v>70877.929999999993</v>
      </c>
    </row>
    <row r="2172" spans="1:6" x14ac:dyDescent="0.25">
      <c r="A2172" s="3">
        <v>45314.395833333336</v>
      </c>
      <c r="B2172" s="3">
        <v>45314.40625</v>
      </c>
      <c r="C2172" s="2">
        <v>66801.17</v>
      </c>
      <c r="E2172" s="2">
        <v>3836</v>
      </c>
      <c r="F2172" s="2">
        <v>70637.17</v>
      </c>
    </row>
    <row r="2173" spans="1:6" x14ac:dyDescent="0.25">
      <c r="A2173" s="3">
        <v>45314.40625</v>
      </c>
      <c r="B2173" s="3">
        <v>45314.416666666664</v>
      </c>
      <c r="C2173" s="2">
        <v>67048.73</v>
      </c>
      <c r="E2173" s="2">
        <v>3799.27</v>
      </c>
      <c r="F2173" s="2">
        <v>70848</v>
      </c>
    </row>
    <row r="2174" spans="1:6" x14ac:dyDescent="0.25">
      <c r="A2174" s="3">
        <v>45314.416666666664</v>
      </c>
      <c r="B2174" s="3">
        <v>45314.427083333336</v>
      </c>
      <c r="C2174" s="2">
        <v>67076.56</v>
      </c>
      <c r="E2174" s="2">
        <v>3927.75</v>
      </c>
      <c r="F2174" s="2">
        <v>71004.3</v>
      </c>
    </row>
    <row r="2175" spans="1:6" x14ac:dyDescent="0.25">
      <c r="A2175" s="3">
        <v>45314.427083333336</v>
      </c>
      <c r="B2175" s="3">
        <v>45314.4375</v>
      </c>
      <c r="C2175" s="2">
        <v>66893.119999999995</v>
      </c>
      <c r="E2175" s="2">
        <v>4129.66</v>
      </c>
      <c r="F2175" s="2">
        <v>71022.78</v>
      </c>
    </row>
    <row r="2176" spans="1:6" x14ac:dyDescent="0.25">
      <c r="A2176" s="3">
        <v>45314.4375</v>
      </c>
      <c r="B2176" s="3">
        <v>45314.447916666664</v>
      </c>
      <c r="C2176" s="2">
        <v>67146.84</v>
      </c>
      <c r="E2176" s="2">
        <v>4166.38</v>
      </c>
      <c r="F2176" s="2">
        <v>71313.22</v>
      </c>
    </row>
    <row r="2177" spans="1:6" x14ac:dyDescent="0.25">
      <c r="A2177" s="3">
        <v>45314.447916666664</v>
      </c>
      <c r="B2177" s="3">
        <v>45314.458333333336</v>
      </c>
      <c r="C2177" s="2">
        <v>67256.33</v>
      </c>
      <c r="E2177" s="2">
        <v>4386.59</v>
      </c>
      <c r="F2177" s="2">
        <v>71642.92</v>
      </c>
    </row>
    <row r="2178" spans="1:6" x14ac:dyDescent="0.25">
      <c r="A2178" s="3">
        <v>45314.458333333336</v>
      </c>
      <c r="B2178" s="3">
        <v>45314.46875</v>
      </c>
      <c r="C2178" s="2">
        <v>67890.039999999994</v>
      </c>
      <c r="E2178" s="2">
        <v>4404.96</v>
      </c>
      <c r="F2178" s="2">
        <v>72295</v>
      </c>
    </row>
    <row r="2179" spans="1:6" x14ac:dyDescent="0.25">
      <c r="A2179" s="3">
        <v>45314.46875</v>
      </c>
      <c r="B2179" s="3">
        <v>45314.479166666664</v>
      </c>
      <c r="C2179" s="2">
        <v>69124.53</v>
      </c>
      <c r="E2179" s="2">
        <v>4313.2</v>
      </c>
      <c r="F2179" s="2">
        <v>73437.73</v>
      </c>
    </row>
    <row r="2180" spans="1:6" x14ac:dyDescent="0.25">
      <c r="A2180" s="3">
        <v>45314.479166666664</v>
      </c>
      <c r="B2180" s="3">
        <v>45314.489583333336</v>
      </c>
      <c r="C2180" s="2">
        <v>69379.42</v>
      </c>
      <c r="E2180" s="2">
        <v>4515.08</v>
      </c>
      <c r="F2180" s="2">
        <v>73894.5</v>
      </c>
    </row>
    <row r="2181" spans="1:6" x14ac:dyDescent="0.25">
      <c r="A2181" s="3">
        <v>45314.489583333336</v>
      </c>
      <c r="B2181" s="3">
        <v>45314.5</v>
      </c>
      <c r="C2181" s="2">
        <v>69681.08</v>
      </c>
      <c r="E2181" s="2">
        <v>4533.4399999999996</v>
      </c>
      <c r="F2181" s="2">
        <v>74214.52</v>
      </c>
    </row>
    <row r="2182" spans="1:6" x14ac:dyDescent="0.25">
      <c r="A2182" s="3">
        <v>45314.5</v>
      </c>
      <c r="B2182" s="3">
        <v>45314.510416666664</v>
      </c>
      <c r="C2182" s="2">
        <v>69640.160000000003</v>
      </c>
      <c r="E2182" s="2">
        <v>4533.4399999999996</v>
      </c>
      <c r="F2182" s="2">
        <v>74173.600000000006</v>
      </c>
    </row>
    <row r="2183" spans="1:6" x14ac:dyDescent="0.25">
      <c r="A2183" s="3">
        <v>45314.510416666664</v>
      </c>
      <c r="B2183" s="3">
        <v>45314.520833333336</v>
      </c>
      <c r="C2183" s="2">
        <v>69569.759999999995</v>
      </c>
      <c r="E2183" s="2">
        <v>4588.5200000000004</v>
      </c>
      <c r="F2183" s="2">
        <v>74158.289999999994</v>
      </c>
    </row>
    <row r="2184" spans="1:6" x14ac:dyDescent="0.25">
      <c r="A2184" s="3">
        <v>45314.520833333336</v>
      </c>
      <c r="B2184" s="3">
        <v>45314.53125</v>
      </c>
      <c r="C2184" s="2">
        <v>67776.490000000005</v>
      </c>
      <c r="E2184" s="2">
        <v>5451.15</v>
      </c>
      <c r="F2184" s="2">
        <v>73227.64</v>
      </c>
    </row>
    <row r="2185" spans="1:6" x14ac:dyDescent="0.25">
      <c r="A2185" s="3">
        <v>45314.53125</v>
      </c>
      <c r="B2185" s="3">
        <v>45314.541666666664</v>
      </c>
      <c r="C2185" s="2">
        <v>66598.45</v>
      </c>
      <c r="E2185" s="2">
        <v>5689.76</v>
      </c>
      <c r="F2185" s="2">
        <v>72288.210000000006</v>
      </c>
    </row>
    <row r="2186" spans="1:6" x14ac:dyDescent="0.25">
      <c r="A2186" s="3">
        <v>45314.541666666664</v>
      </c>
      <c r="B2186" s="3">
        <v>45314.552083333336</v>
      </c>
      <c r="C2186" s="2">
        <v>66103.98</v>
      </c>
      <c r="E2186" s="2">
        <v>5451.15</v>
      </c>
      <c r="F2186" s="2">
        <v>71555.13</v>
      </c>
    </row>
    <row r="2187" spans="1:6" x14ac:dyDescent="0.25">
      <c r="A2187" s="3">
        <v>45314.552083333336</v>
      </c>
      <c r="B2187" s="3">
        <v>45314.5625</v>
      </c>
      <c r="C2187" s="2">
        <v>65491.85</v>
      </c>
      <c r="E2187" s="2">
        <v>5396.08</v>
      </c>
      <c r="F2187" s="2">
        <v>70887.929999999993</v>
      </c>
    </row>
    <row r="2188" spans="1:6" x14ac:dyDescent="0.25">
      <c r="A2188" s="3">
        <v>45314.5625</v>
      </c>
      <c r="B2188" s="3">
        <v>45314.572916666664</v>
      </c>
      <c r="C2188" s="2">
        <v>64460.4</v>
      </c>
      <c r="E2188" s="2">
        <v>5469.5</v>
      </c>
      <c r="F2188" s="2">
        <v>69929.899999999994</v>
      </c>
    </row>
    <row r="2189" spans="1:6" x14ac:dyDescent="0.25">
      <c r="A2189" s="3">
        <v>45314.572916666664</v>
      </c>
      <c r="B2189" s="3">
        <v>45314.583333333336</v>
      </c>
      <c r="C2189" s="2">
        <v>64258.98</v>
      </c>
      <c r="E2189" s="2">
        <v>5267.59</v>
      </c>
      <c r="F2189" s="2">
        <v>69526.559999999998</v>
      </c>
    </row>
    <row r="2190" spans="1:6" x14ac:dyDescent="0.25">
      <c r="A2190" s="3">
        <v>45314.583333333336</v>
      </c>
      <c r="B2190" s="3">
        <v>45314.59375</v>
      </c>
      <c r="C2190" s="2">
        <v>64133.83</v>
      </c>
      <c r="E2190" s="2">
        <v>5194.18</v>
      </c>
      <c r="F2190" s="2">
        <v>69328.009999999995</v>
      </c>
    </row>
    <row r="2191" spans="1:6" x14ac:dyDescent="0.25">
      <c r="A2191" s="3">
        <v>45314.59375</v>
      </c>
      <c r="B2191" s="3">
        <v>45314.604166666664</v>
      </c>
      <c r="C2191" s="2">
        <v>63812.67</v>
      </c>
      <c r="E2191" s="2">
        <v>5304.32</v>
      </c>
      <c r="F2191" s="2">
        <v>69116.990000000005</v>
      </c>
    </row>
    <row r="2192" spans="1:6" x14ac:dyDescent="0.25">
      <c r="A2192" s="3">
        <v>45314.604166666664</v>
      </c>
      <c r="B2192" s="3">
        <v>45314.614583333336</v>
      </c>
      <c r="C2192" s="2">
        <v>64307</v>
      </c>
      <c r="E2192" s="2">
        <v>5047.3599999999997</v>
      </c>
      <c r="F2192" s="2">
        <v>69354.36</v>
      </c>
    </row>
    <row r="2193" spans="1:6" x14ac:dyDescent="0.25">
      <c r="A2193" s="3">
        <v>45314.614583333336</v>
      </c>
      <c r="B2193" s="3">
        <v>45314.625</v>
      </c>
      <c r="C2193" s="2">
        <v>64350.42</v>
      </c>
      <c r="E2193" s="2">
        <v>5065.71</v>
      </c>
      <c r="F2193" s="2">
        <v>69416.14</v>
      </c>
    </row>
    <row r="2194" spans="1:6" x14ac:dyDescent="0.25">
      <c r="A2194" s="3">
        <v>45314.625</v>
      </c>
      <c r="B2194" s="3">
        <v>45314.635416666664</v>
      </c>
      <c r="C2194" s="2">
        <v>64376.95</v>
      </c>
      <c r="E2194" s="2">
        <v>5139.13</v>
      </c>
      <c r="F2194" s="2">
        <v>69516.08</v>
      </c>
    </row>
    <row r="2195" spans="1:6" x14ac:dyDescent="0.25">
      <c r="A2195" s="3">
        <v>45314.635416666664</v>
      </c>
      <c r="B2195" s="3">
        <v>45314.645833333336</v>
      </c>
      <c r="C2195" s="2">
        <v>64397.14</v>
      </c>
      <c r="E2195" s="2">
        <v>5120.78</v>
      </c>
      <c r="F2195" s="2">
        <v>69517.919999999998</v>
      </c>
    </row>
    <row r="2196" spans="1:6" x14ac:dyDescent="0.25">
      <c r="A2196" s="3">
        <v>45314.645833333336</v>
      </c>
      <c r="B2196" s="3">
        <v>45314.65625</v>
      </c>
      <c r="C2196" s="2">
        <v>64070.3</v>
      </c>
      <c r="E2196" s="2">
        <v>5212.53</v>
      </c>
      <c r="F2196" s="2">
        <v>69282.83</v>
      </c>
    </row>
    <row r="2197" spans="1:6" x14ac:dyDescent="0.25">
      <c r="A2197" s="3">
        <v>45314.65625</v>
      </c>
      <c r="B2197" s="3">
        <v>45314.666666666664</v>
      </c>
      <c r="C2197" s="2">
        <v>64055.839999999997</v>
      </c>
      <c r="E2197" s="2">
        <v>5377.72</v>
      </c>
      <c r="F2197" s="2">
        <v>69433.570000000007</v>
      </c>
    </row>
    <row r="2198" spans="1:6" x14ac:dyDescent="0.25">
      <c r="A2198" s="3">
        <v>45314.666666666664</v>
      </c>
      <c r="B2198" s="3">
        <v>45314.677083333336</v>
      </c>
      <c r="C2198" s="2">
        <v>64668.5</v>
      </c>
      <c r="E2198" s="2">
        <v>5542.92</v>
      </c>
      <c r="F2198" s="2">
        <v>70211.42</v>
      </c>
    </row>
    <row r="2199" spans="1:6" x14ac:dyDescent="0.25">
      <c r="A2199" s="3">
        <v>45314.677083333336</v>
      </c>
      <c r="B2199" s="3">
        <v>45314.6875</v>
      </c>
      <c r="C2199" s="2">
        <v>65753.19</v>
      </c>
      <c r="E2199" s="2">
        <v>5726.46</v>
      </c>
      <c r="F2199" s="2">
        <v>71479.64</v>
      </c>
    </row>
    <row r="2200" spans="1:6" x14ac:dyDescent="0.25">
      <c r="A2200" s="3">
        <v>45314.6875</v>
      </c>
      <c r="B2200" s="3">
        <v>45314.697916666664</v>
      </c>
      <c r="C2200" s="2">
        <v>68071.399999999994</v>
      </c>
      <c r="E2200" s="2">
        <v>5653.04</v>
      </c>
      <c r="F2200" s="2">
        <v>73724.44</v>
      </c>
    </row>
    <row r="2201" spans="1:6" x14ac:dyDescent="0.25">
      <c r="A2201" s="3">
        <v>45314.697916666664</v>
      </c>
      <c r="B2201" s="3">
        <v>45314.708333333336</v>
      </c>
      <c r="C2201" s="2">
        <v>70419.5</v>
      </c>
      <c r="E2201" s="2">
        <v>5946.69</v>
      </c>
      <c r="F2201" s="2">
        <v>76366.19</v>
      </c>
    </row>
    <row r="2202" spans="1:6" x14ac:dyDescent="0.25">
      <c r="A2202" s="3">
        <v>45314.708333333336</v>
      </c>
      <c r="B2202" s="3">
        <v>45314.71875</v>
      </c>
      <c r="C2202" s="2">
        <v>74743.27</v>
      </c>
      <c r="E2202" s="2">
        <v>5689.76</v>
      </c>
      <c r="F2202" s="2">
        <v>80433.039999999994</v>
      </c>
    </row>
    <row r="2203" spans="1:6" x14ac:dyDescent="0.25">
      <c r="A2203" s="3">
        <v>45314.71875</v>
      </c>
      <c r="B2203" s="3">
        <v>45314.729166666664</v>
      </c>
      <c r="C2203" s="2">
        <v>77570.44</v>
      </c>
      <c r="E2203" s="2">
        <v>5708.11</v>
      </c>
      <c r="F2203" s="2">
        <v>83278.55</v>
      </c>
    </row>
    <row r="2204" spans="1:6" x14ac:dyDescent="0.25">
      <c r="A2204" s="3">
        <v>45314.729166666664</v>
      </c>
      <c r="B2204" s="3">
        <v>45314.739583333336</v>
      </c>
      <c r="C2204" s="2">
        <v>80234.009999999995</v>
      </c>
      <c r="E2204" s="2">
        <v>5597.96</v>
      </c>
      <c r="F2204" s="2">
        <v>85831.97</v>
      </c>
    </row>
    <row r="2205" spans="1:6" x14ac:dyDescent="0.25">
      <c r="A2205" s="3">
        <v>45314.739583333336</v>
      </c>
      <c r="B2205" s="3">
        <v>45314.75</v>
      </c>
      <c r="C2205" s="2">
        <v>81914.28</v>
      </c>
      <c r="E2205" s="2">
        <v>5451.15</v>
      </c>
      <c r="F2205" s="2">
        <v>87365.42</v>
      </c>
    </row>
    <row r="2206" spans="1:6" x14ac:dyDescent="0.25">
      <c r="A2206" s="3">
        <v>45314.75</v>
      </c>
      <c r="B2206" s="3">
        <v>45314.760416666664</v>
      </c>
      <c r="C2206" s="2">
        <v>82833.14</v>
      </c>
      <c r="E2206" s="2">
        <v>5414.44</v>
      </c>
      <c r="F2206" s="2">
        <v>88247.57</v>
      </c>
    </row>
    <row r="2207" spans="1:6" x14ac:dyDescent="0.25">
      <c r="A2207" s="3">
        <v>45314.760416666664</v>
      </c>
      <c r="B2207" s="3">
        <v>45314.770833333336</v>
      </c>
      <c r="C2207" s="2">
        <v>83289.899999999994</v>
      </c>
      <c r="E2207" s="2">
        <v>5396.08</v>
      </c>
      <c r="F2207" s="2">
        <v>88685.98</v>
      </c>
    </row>
    <row r="2208" spans="1:6" x14ac:dyDescent="0.25">
      <c r="A2208" s="3">
        <v>45314.770833333336</v>
      </c>
      <c r="B2208" s="3">
        <v>45314.78125</v>
      </c>
      <c r="C2208" s="2">
        <v>83945.68</v>
      </c>
      <c r="E2208" s="2">
        <v>5120.78</v>
      </c>
      <c r="F2208" s="2">
        <v>89066.46</v>
      </c>
    </row>
    <row r="2209" spans="1:6" x14ac:dyDescent="0.25">
      <c r="A2209" s="3">
        <v>45314.78125</v>
      </c>
      <c r="B2209" s="3">
        <v>45314.791666666664</v>
      </c>
      <c r="C2209" s="2">
        <v>84640.11</v>
      </c>
      <c r="E2209" s="2">
        <v>4863.8100000000004</v>
      </c>
      <c r="F2209" s="2">
        <v>89503.92</v>
      </c>
    </row>
    <row r="2210" spans="1:6" x14ac:dyDescent="0.25">
      <c r="A2210" s="3">
        <v>45314.791666666664</v>
      </c>
      <c r="B2210" s="3">
        <v>45314.802083333336</v>
      </c>
      <c r="C2210" s="2">
        <v>85834.31</v>
      </c>
      <c r="E2210" s="2">
        <v>4037.89</v>
      </c>
      <c r="F2210" s="2">
        <v>89872.2</v>
      </c>
    </row>
    <row r="2211" spans="1:6" x14ac:dyDescent="0.25">
      <c r="A2211" s="3">
        <v>45314.802083333336</v>
      </c>
      <c r="B2211" s="3">
        <v>45314.8125</v>
      </c>
      <c r="C2211" s="2">
        <v>85599.14</v>
      </c>
      <c r="E2211" s="2">
        <v>3689.15</v>
      </c>
      <c r="F2211" s="2">
        <v>89288.28</v>
      </c>
    </row>
    <row r="2212" spans="1:6" x14ac:dyDescent="0.25">
      <c r="A2212" s="3">
        <v>45314.8125</v>
      </c>
      <c r="B2212" s="3">
        <v>45314.822916666664</v>
      </c>
      <c r="C2212" s="2">
        <v>84625.22</v>
      </c>
      <c r="E2212" s="2">
        <v>3579.05</v>
      </c>
      <c r="F2212" s="2">
        <v>88204.27</v>
      </c>
    </row>
    <row r="2213" spans="1:6" x14ac:dyDescent="0.25">
      <c r="A2213" s="3">
        <v>45314.822916666664</v>
      </c>
      <c r="B2213" s="3">
        <v>45314.833333333336</v>
      </c>
      <c r="C2213" s="2">
        <v>84193.55</v>
      </c>
      <c r="E2213" s="2">
        <v>3156.89</v>
      </c>
      <c r="F2213" s="2">
        <v>87350.44</v>
      </c>
    </row>
    <row r="2214" spans="1:6" x14ac:dyDescent="0.25">
      <c r="A2214" s="3">
        <v>45314.833333333336</v>
      </c>
      <c r="B2214" s="3">
        <v>45314.84375</v>
      </c>
      <c r="C2214" s="2">
        <v>82688.37</v>
      </c>
      <c r="E2214" s="2">
        <v>2936.64</v>
      </c>
      <c r="F2214" s="2">
        <v>85625.02</v>
      </c>
    </row>
    <row r="2215" spans="1:6" x14ac:dyDescent="0.25">
      <c r="A2215" s="3">
        <v>45314.84375</v>
      </c>
      <c r="B2215" s="3">
        <v>45314.854166666664</v>
      </c>
      <c r="C2215" s="2">
        <v>80397.17</v>
      </c>
      <c r="E2215" s="2">
        <v>2918.3</v>
      </c>
      <c r="F2215" s="2">
        <v>83315.47</v>
      </c>
    </row>
    <row r="2216" spans="1:6" x14ac:dyDescent="0.25">
      <c r="A2216" s="3">
        <v>45314.854166666664</v>
      </c>
      <c r="B2216" s="3">
        <v>45314.864583333336</v>
      </c>
      <c r="C2216" s="2">
        <v>77701.509999999995</v>
      </c>
      <c r="E2216" s="2">
        <v>2955</v>
      </c>
      <c r="F2216" s="2">
        <v>80656.509999999995</v>
      </c>
    </row>
    <row r="2217" spans="1:6" x14ac:dyDescent="0.25">
      <c r="A2217" s="3">
        <v>45314.864583333336</v>
      </c>
      <c r="B2217" s="3">
        <v>45314.875</v>
      </c>
      <c r="C2217" s="2">
        <v>76168.36</v>
      </c>
      <c r="E2217" s="2">
        <v>2881.58</v>
      </c>
      <c r="F2217" s="2">
        <v>79049.95</v>
      </c>
    </row>
    <row r="2218" spans="1:6" x14ac:dyDescent="0.25">
      <c r="A2218" s="3">
        <v>45314.875</v>
      </c>
      <c r="B2218" s="3">
        <v>45314.885416666664</v>
      </c>
      <c r="C2218" s="2">
        <v>76632.42</v>
      </c>
      <c r="E2218" s="2">
        <v>3432.19</v>
      </c>
      <c r="F2218" s="2">
        <v>80064.61</v>
      </c>
    </row>
    <row r="2219" spans="1:6" x14ac:dyDescent="0.25">
      <c r="A2219" s="3">
        <v>45314.885416666664</v>
      </c>
      <c r="B2219" s="3">
        <v>45314.895833333336</v>
      </c>
      <c r="C2219" s="2">
        <v>75772.58</v>
      </c>
      <c r="E2219" s="2">
        <v>4772.0600000000004</v>
      </c>
      <c r="F2219" s="2">
        <v>80544.639999999999</v>
      </c>
    </row>
    <row r="2220" spans="1:6" x14ac:dyDescent="0.25">
      <c r="A2220" s="3">
        <v>45314.895833333336</v>
      </c>
      <c r="B2220" s="3">
        <v>45314.90625</v>
      </c>
      <c r="C2220" s="2">
        <v>76140.31</v>
      </c>
      <c r="E2220" s="2">
        <v>6442.27</v>
      </c>
      <c r="F2220" s="2">
        <v>82582.58</v>
      </c>
    </row>
    <row r="2221" spans="1:6" x14ac:dyDescent="0.25">
      <c r="A2221" s="3">
        <v>45314.90625</v>
      </c>
      <c r="B2221" s="3">
        <v>45314.916666666664</v>
      </c>
      <c r="C2221" s="2">
        <v>76206.960000000006</v>
      </c>
      <c r="E2221" s="2">
        <v>7029.61</v>
      </c>
      <c r="F2221" s="2">
        <v>83236.56</v>
      </c>
    </row>
    <row r="2222" spans="1:6" x14ac:dyDescent="0.25">
      <c r="A2222" s="3">
        <v>45314.916666666664</v>
      </c>
      <c r="B2222" s="3">
        <v>45314.927083333336</v>
      </c>
      <c r="C2222" s="2">
        <v>76445.119999999995</v>
      </c>
      <c r="E2222" s="2">
        <v>8094.13</v>
      </c>
      <c r="F2222" s="2">
        <v>84539.25</v>
      </c>
    </row>
    <row r="2223" spans="1:6" x14ac:dyDescent="0.25">
      <c r="A2223" s="3">
        <v>45314.927083333336</v>
      </c>
      <c r="B2223" s="3">
        <v>45314.9375</v>
      </c>
      <c r="C2223" s="2">
        <v>72662.33</v>
      </c>
      <c r="E2223" s="2">
        <v>8846.6299999999992</v>
      </c>
      <c r="F2223" s="2">
        <v>81508.960000000006</v>
      </c>
    </row>
    <row r="2224" spans="1:6" x14ac:dyDescent="0.25">
      <c r="A2224" s="3">
        <v>45314.9375</v>
      </c>
      <c r="B2224" s="3">
        <v>45314.947916666664</v>
      </c>
      <c r="C2224" s="2">
        <v>68192.929999999993</v>
      </c>
      <c r="E2224" s="2">
        <v>9158.64</v>
      </c>
      <c r="F2224" s="2">
        <v>77351.570000000007</v>
      </c>
    </row>
    <row r="2225" spans="1:6" x14ac:dyDescent="0.25">
      <c r="A2225" s="3">
        <v>45314.947916666664</v>
      </c>
      <c r="B2225" s="3">
        <v>45314.958333333336</v>
      </c>
      <c r="C2225" s="2">
        <v>63584.98</v>
      </c>
      <c r="E2225" s="2">
        <v>9562.4500000000007</v>
      </c>
      <c r="F2225" s="2">
        <v>73147.44</v>
      </c>
    </row>
    <row r="2226" spans="1:6" x14ac:dyDescent="0.25">
      <c r="A2226" s="3">
        <v>45314.958333333336</v>
      </c>
      <c r="B2226" s="3">
        <v>45314.96875</v>
      </c>
      <c r="C2226" s="2">
        <v>59264.79</v>
      </c>
      <c r="E2226" s="2">
        <v>9599.15</v>
      </c>
      <c r="F2226" s="2">
        <v>68863.94</v>
      </c>
    </row>
    <row r="2227" spans="1:6" x14ac:dyDescent="0.25">
      <c r="A2227" s="3">
        <v>45314.96875</v>
      </c>
      <c r="B2227" s="3">
        <v>45314.979166666664</v>
      </c>
      <c r="C2227" s="2">
        <v>55204.3</v>
      </c>
      <c r="E2227" s="2">
        <v>9782.69</v>
      </c>
      <c r="F2227" s="2">
        <v>64986.99</v>
      </c>
    </row>
    <row r="2228" spans="1:6" x14ac:dyDescent="0.25">
      <c r="A2228" s="3">
        <v>45314.979166666664</v>
      </c>
      <c r="B2228" s="3">
        <v>45314.989583333336</v>
      </c>
      <c r="C2228" s="2">
        <v>51681.3</v>
      </c>
      <c r="E2228" s="2">
        <v>9690.93</v>
      </c>
      <c r="F2228" s="2">
        <v>61372.23</v>
      </c>
    </row>
    <row r="2229" spans="1:6" x14ac:dyDescent="0.25">
      <c r="A2229" s="3">
        <v>45314.989583333336</v>
      </c>
      <c r="B2229" s="3">
        <v>45315</v>
      </c>
      <c r="C2229" s="2">
        <v>49173.440000000002</v>
      </c>
      <c r="E2229" s="2">
        <v>9525.74</v>
      </c>
      <c r="F2229" s="2">
        <v>58699.18</v>
      </c>
    </row>
    <row r="2230" spans="1:6" x14ac:dyDescent="0.25">
      <c r="A2230" s="3">
        <v>45315</v>
      </c>
      <c r="B2230" s="3">
        <v>45315.010416666664</v>
      </c>
      <c r="C2230" s="2">
        <v>44515.92</v>
      </c>
      <c r="E2230" s="2">
        <v>7084.68</v>
      </c>
      <c r="F2230" s="2">
        <v>51600.6</v>
      </c>
    </row>
    <row r="2231" spans="1:6" x14ac:dyDescent="0.25">
      <c r="A2231" s="3">
        <v>45315.010416666664</v>
      </c>
      <c r="B2231" s="3">
        <v>45315.020833333336</v>
      </c>
      <c r="C2231" s="2">
        <v>42503.92</v>
      </c>
      <c r="E2231" s="2">
        <v>6992.87</v>
      </c>
      <c r="F2231" s="2">
        <v>49496.79</v>
      </c>
    </row>
    <row r="2232" spans="1:6" x14ac:dyDescent="0.25">
      <c r="A2232" s="3">
        <v>45315.020833333336</v>
      </c>
      <c r="B2232" s="3">
        <v>45315.03125</v>
      </c>
      <c r="C2232" s="2">
        <v>40234.42</v>
      </c>
      <c r="E2232" s="2">
        <v>6974.53</v>
      </c>
      <c r="F2232" s="2">
        <v>47208.95</v>
      </c>
    </row>
    <row r="2233" spans="1:6" x14ac:dyDescent="0.25">
      <c r="A2233" s="3">
        <v>45315.03125</v>
      </c>
      <c r="B2233" s="3">
        <v>45315.041666666664</v>
      </c>
      <c r="C2233" s="2">
        <v>38613.5</v>
      </c>
      <c r="E2233" s="2">
        <v>6882.77</v>
      </c>
      <c r="F2233" s="2">
        <v>45496.27</v>
      </c>
    </row>
    <row r="2234" spans="1:6" x14ac:dyDescent="0.25">
      <c r="A2234" s="3">
        <v>45315.041666666664</v>
      </c>
      <c r="B2234" s="3">
        <v>45315.052083333336</v>
      </c>
      <c r="C2234" s="2">
        <v>37074.47</v>
      </c>
      <c r="E2234" s="2">
        <v>6882.77</v>
      </c>
      <c r="F2234" s="2">
        <v>43957.24</v>
      </c>
    </row>
    <row r="2235" spans="1:6" x14ac:dyDescent="0.25">
      <c r="A2235" s="3">
        <v>45315.052083333336</v>
      </c>
      <c r="B2235" s="3">
        <v>45315.0625</v>
      </c>
      <c r="C2235" s="2">
        <v>36149.870000000003</v>
      </c>
      <c r="E2235" s="2">
        <v>6846.06</v>
      </c>
      <c r="F2235" s="2">
        <v>42995.92</v>
      </c>
    </row>
    <row r="2236" spans="1:6" x14ac:dyDescent="0.25">
      <c r="A2236" s="3">
        <v>45315.0625</v>
      </c>
      <c r="B2236" s="3">
        <v>45315.072916666664</v>
      </c>
      <c r="C2236" s="2">
        <v>35196.19</v>
      </c>
      <c r="E2236" s="2">
        <v>6974.53</v>
      </c>
      <c r="F2236" s="2">
        <v>42170.720000000001</v>
      </c>
    </row>
    <row r="2237" spans="1:6" x14ac:dyDescent="0.25">
      <c r="A2237" s="3">
        <v>45315.072916666664</v>
      </c>
      <c r="B2237" s="3">
        <v>45315.083333333336</v>
      </c>
      <c r="C2237" s="2">
        <v>34649.919999999998</v>
      </c>
      <c r="E2237" s="2">
        <v>7047.96</v>
      </c>
      <c r="F2237" s="2">
        <v>41697.879999999997</v>
      </c>
    </row>
    <row r="2238" spans="1:6" x14ac:dyDescent="0.25">
      <c r="A2238" s="3">
        <v>45315.083333333336</v>
      </c>
      <c r="B2238" s="3">
        <v>45315.09375</v>
      </c>
      <c r="C2238" s="2">
        <v>34167.800000000003</v>
      </c>
      <c r="E2238" s="2">
        <v>7176.4</v>
      </c>
      <c r="F2238" s="2">
        <v>41344.199999999997</v>
      </c>
    </row>
    <row r="2239" spans="1:6" x14ac:dyDescent="0.25">
      <c r="A2239" s="3">
        <v>45315.09375</v>
      </c>
      <c r="B2239" s="3">
        <v>45315.104166666664</v>
      </c>
      <c r="C2239" s="2">
        <v>33749.120000000003</v>
      </c>
      <c r="E2239" s="2">
        <v>7341.62</v>
      </c>
      <c r="F2239" s="2">
        <v>41090.74</v>
      </c>
    </row>
    <row r="2240" spans="1:6" x14ac:dyDescent="0.25">
      <c r="A2240" s="3">
        <v>45315.104166666664</v>
      </c>
      <c r="B2240" s="3">
        <v>45315.114583333336</v>
      </c>
      <c r="C2240" s="2">
        <v>33533</v>
      </c>
      <c r="E2240" s="2">
        <v>7488.44</v>
      </c>
      <c r="F2240" s="2">
        <v>41021.449999999997</v>
      </c>
    </row>
    <row r="2241" spans="1:6" x14ac:dyDescent="0.25">
      <c r="A2241" s="3">
        <v>45315.114583333336</v>
      </c>
      <c r="B2241" s="3">
        <v>45315.125</v>
      </c>
      <c r="C2241" s="2">
        <v>33399.97</v>
      </c>
      <c r="E2241" s="2">
        <v>7708.69</v>
      </c>
      <c r="F2241" s="2">
        <v>41108.660000000003</v>
      </c>
    </row>
    <row r="2242" spans="1:6" x14ac:dyDescent="0.25">
      <c r="A2242" s="3">
        <v>45315.125</v>
      </c>
      <c r="B2242" s="3">
        <v>45315.135416666664</v>
      </c>
      <c r="C2242" s="2">
        <v>33159.440000000002</v>
      </c>
      <c r="E2242" s="2">
        <v>7965.64</v>
      </c>
      <c r="F2242" s="2">
        <v>41125.08</v>
      </c>
    </row>
    <row r="2243" spans="1:6" x14ac:dyDescent="0.25">
      <c r="A2243" s="3">
        <v>45315.135416666664</v>
      </c>
      <c r="B2243" s="3">
        <v>45315.145833333336</v>
      </c>
      <c r="C2243" s="2">
        <v>33593.9</v>
      </c>
      <c r="E2243" s="2">
        <v>8039.06</v>
      </c>
      <c r="F2243" s="2">
        <v>41632.959999999999</v>
      </c>
    </row>
    <row r="2244" spans="1:6" x14ac:dyDescent="0.25">
      <c r="A2244" s="3">
        <v>45315.145833333336</v>
      </c>
      <c r="B2244" s="3">
        <v>45315.15625</v>
      </c>
      <c r="C2244" s="2">
        <v>34183.56</v>
      </c>
      <c r="E2244" s="2">
        <v>8057.4</v>
      </c>
      <c r="F2244" s="2">
        <v>42240.959999999999</v>
      </c>
    </row>
    <row r="2245" spans="1:6" x14ac:dyDescent="0.25">
      <c r="A2245" s="3">
        <v>45315.15625</v>
      </c>
      <c r="B2245" s="3">
        <v>45315.166666666664</v>
      </c>
      <c r="C2245" s="2">
        <v>34948.67</v>
      </c>
      <c r="E2245" s="2">
        <v>8039.06</v>
      </c>
      <c r="F2245" s="2">
        <v>42987.74</v>
      </c>
    </row>
    <row r="2246" spans="1:6" x14ac:dyDescent="0.25">
      <c r="A2246" s="3">
        <v>45315.166666666664</v>
      </c>
      <c r="B2246" s="3">
        <v>45315.177083333336</v>
      </c>
      <c r="C2246" s="2">
        <v>36409.71</v>
      </c>
      <c r="E2246" s="2">
        <v>7855.54</v>
      </c>
      <c r="F2246" s="2">
        <v>44265.25</v>
      </c>
    </row>
    <row r="2247" spans="1:6" x14ac:dyDescent="0.25">
      <c r="A2247" s="3">
        <v>45315.177083333336</v>
      </c>
      <c r="B2247" s="3">
        <v>45315.1875</v>
      </c>
      <c r="C2247" s="2">
        <v>38041</v>
      </c>
      <c r="E2247" s="2">
        <v>7543.52</v>
      </c>
      <c r="F2247" s="2">
        <v>45584.52</v>
      </c>
    </row>
    <row r="2248" spans="1:6" x14ac:dyDescent="0.25">
      <c r="A2248" s="3">
        <v>45315.1875</v>
      </c>
      <c r="B2248" s="3">
        <v>45315.197916666664</v>
      </c>
      <c r="C2248" s="2">
        <v>39488.21</v>
      </c>
      <c r="E2248" s="2">
        <v>7323.24</v>
      </c>
      <c r="F2248" s="2">
        <v>46811.45</v>
      </c>
    </row>
    <row r="2249" spans="1:6" x14ac:dyDescent="0.25">
      <c r="A2249" s="3">
        <v>45315.197916666664</v>
      </c>
      <c r="B2249" s="3">
        <v>45315.208333333336</v>
      </c>
      <c r="C2249" s="2">
        <v>40845.33</v>
      </c>
      <c r="E2249" s="2">
        <v>7066.3</v>
      </c>
      <c r="F2249" s="2">
        <v>47911.62</v>
      </c>
    </row>
    <row r="2250" spans="1:6" x14ac:dyDescent="0.25">
      <c r="A2250" s="3">
        <v>45315.208333333336</v>
      </c>
      <c r="B2250" s="3">
        <v>45315.21875</v>
      </c>
      <c r="C2250" s="2">
        <v>43011.78</v>
      </c>
      <c r="E2250" s="2">
        <v>6680.84</v>
      </c>
      <c r="F2250" s="2">
        <v>49692.63</v>
      </c>
    </row>
    <row r="2251" spans="1:6" x14ac:dyDescent="0.25">
      <c r="A2251" s="3">
        <v>45315.21875</v>
      </c>
      <c r="B2251" s="3">
        <v>45315.229166666664</v>
      </c>
      <c r="C2251" s="2">
        <v>44395.519999999997</v>
      </c>
      <c r="E2251" s="2">
        <v>6295.44</v>
      </c>
      <c r="F2251" s="2">
        <v>50690.96</v>
      </c>
    </row>
    <row r="2252" spans="1:6" x14ac:dyDescent="0.25">
      <c r="A2252" s="3">
        <v>45315.229166666664</v>
      </c>
      <c r="B2252" s="3">
        <v>45315.239583333336</v>
      </c>
      <c r="C2252" s="2">
        <v>46981.81</v>
      </c>
      <c r="E2252" s="2">
        <v>5542.92</v>
      </c>
      <c r="F2252" s="2">
        <v>52524.72</v>
      </c>
    </row>
    <row r="2253" spans="1:6" x14ac:dyDescent="0.25">
      <c r="A2253" s="3">
        <v>45315.239583333336</v>
      </c>
      <c r="B2253" s="3">
        <v>45315.25</v>
      </c>
      <c r="C2253" s="2">
        <v>48350.6</v>
      </c>
      <c r="E2253" s="2">
        <v>4276.5</v>
      </c>
      <c r="F2253" s="2">
        <v>52627.1</v>
      </c>
    </row>
    <row r="2254" spans="1:6" x14ac:dyDescent="0.25">
      <c r="A2254" s="3">
        <v>45315.25</v>
      </c>
      <c r="B2254" s="3">
        <v>45315.260416666664</v>
      </c>
      <c r="C2254" s="2">
        <v>49923.34</v>
      </c>
      <c r="E2254" s="2">
        <v>2624.61</v>
      </c>
      <c r="F2254" s="2">
        <v>52547.95</v>
      </c>
    </row>
    <row r="2255" spans="1:6" x14ac:dyDescent="0.25">
      <c r="A2255" s="3">
        <v>45315.260416666664</v>
      </c>
      <c r="B2255" s="3">
        <v>45315.270833333336</v>
      </c>
      <c r="C2255" s="2">
        <v>52982.7</v>
      </c>
      <c r="E2255" s="2">
        <v>2275.89</v>
      </c>
      <c r="F2255" s="2">
        <v>55258.59</v>
      </c>
    </row>
    <row r="2256" spans="1:6" x14ac:dyDescent="0.25">
      <c r="A2256" s="3">
        <v>45315.270833333336</v>
      </c>
      <c r="B2256" s="3">
        <v>45315.28125</v>
      </c>
      <c r="C2256" s="2">
        <v>55242.84</v>
      </c>
      <c r="E2256" s="2">
        <v>2422.7399999999998</v>
      </c>
      <c r="F2256" s="2">
        <v>57665.58</v>
      </c>
    </row>
    <row r="2257" spans="1:6" x14ac:dyDescent="0.25">
      <c r="A2257" s="3">
        <v>45315.28125</v>
      </c>
      <c r="B2257" s="3">
        <v>45315.291666666664</v>
      </c>
      <c r="C2257" s="2">
        <v>57613.279999999999</v>
      </c>
      <c r="E2257" s="2">
        <v>2386.02</v>
      </c>
      <c r="F2257" s="2">
        <v>59999.3</v>
      </c>
    </row>
    <row r="2258" spans="1:6" x14ac:dyDescent="0.25">
      <c r="A2258" s="3">
        <v>45315.291666666664</v>
      </c>
      <c r="B2258" s="3">
        <v>45315.302083333336</v>
      </c>
      <c r="C2258" s="2">
        <v>60670.36</v>
      </c>
      <c r="E2258" s="2">
        <v>2496.14</v>
      </c>
      <c r="F2258" s="2">
        <v>63166.5</v>
      </c>
    </row>
    <row r="2259" spans="1:6" x14ac:dyDescent="0.25">
      <c r="A2259" s="3">
        <v>45315.302083333336</v>
      </c>
      <c r="B2259" s="3">
        <v>45315.3125</v>
      </c>
      <c r="C2259" s="2">
        <v>63973.52</v>
      </c>
      <c r="E2259" s="2">
        <v>2441.08</v>
      </c>
      <c r="F2259" s="2">
        <v>66414.600000000006</v>
      </c>
    </row>
    <row r="2260" spans="1:6" x14ac:dyDescent="0.25">
      <c r="A2260" s="3">
        <v>45315.3125</v>
      </c>
      <c r="B2260" s="3">
        <v>45315.322916666664</v>
      </c>
      <c r="C2260" s="2">
        <v>67079.92</v>
      </c>
      <c r="E2260" s="2">
        <v>2422.7399999999998</v>
      </c>
      <c r="F2260" s="2">
        <v>69502.66</v>
      </c>
    </row>
    <row r="2261" spans="1:6" x14ac:dyDescent="0.25">
      <c r="A2261" s="3">
        <v>45315.322916666664</v>
      </c>
      <c r="B2261" s="3">
        <v>45315.333333333336</v>
      </c>
      <c r="C2261" s="2">
        <v>69003.8</v>
      </c>
      <c r="E2261" s="2">
        <v>2367.6799999999998</v>
      </c>
      <c r="F2261" s="2">
        <v>71371.48</v>
      </c>
    </row>
    <row r="2262" spans="1:6" x14ac:dyDescent="0.25">
      <c r="A2262" s="3">
        <v>45315.333333333336</v>
      </c>
      <c r="B2262" s="3">
        <v>45315.34375</v>
      </c>
      <c r="C2262" s="2">
        <v>69842.19</v>
      </c>
      <c r="E2262" s="2">
        <v>2386.02</v>
      </c>
      <c r="F2262" s="2">
        <v>72228.210000000006</v>
      </c>
    </row>
    <row r="2263" spans="1:6" x14ac:dyDescent="0.25">
      <c r="A2263" s="3">
        <v>45315.34375</v>
      </c>
      <c r="B2263" s="3">
        <v>45315.354166666664</v>
      </c>
      <c r="C2263" s="2">
        <v>68838.38</v>
      </c>
      <c r="E2263" s="2">
        <v>2587.92</v>
      </c>
      <c r="F2263" s="2">
        <v>71426.289999999994</v>
      </c>
    </row>
    <row r="2264" spans="1:6" x14ac:dyDescent="0.25">
      <c r="A2264" s="3">
        <v>45315.354166666664</v>
      </c>
      <c r="B2264" s="3">
        <v>45315.364583333336</v>
      </c>
      <c r="C2264" s="2">
        <v>68212.36</v>
      </c>
      <c r="E2264" s="2">
        <v>2661.34</v>
      </c>
      <c r="F2264" s="2">
        <v>70873.7</v>
      </c>
    </row>
    <row r="2265" spans="1:6" x14ac:dyDescent="0.25">
      <c r="A2265" s="3">
        <v>45315.364583333336</v>
      </c>
      <c r="B2265" s="3">
        <v>45315.375</v>
      </c>
      <c r="C2265" s="2">
        <v>67956.56</v>
      </c>
      <c r="E2265" s="2">
        <v>2642.99</v>
      </c>
      <c r="F2265" s="2">
        <v>70599.55</v>
      </c>
    </row>
    <row r="2266" spans="1:6" x14ac:dyDescent="0.25">
      <c r="A2266" s="3">
        <v>45315.375</v>
      </c>
      <c r="B2266" s="3">
        <v>45315.385416666664</v>
      </c>
      <c r="C2266" s="2">
        <v>67632.740000000005</v>
      </c>
      <c r="E2266" s="2">
        <v>2716.41</v>
      </c>
      <c r="F2266" s="2">
        <v>70349.149999999994</v>
      </c>
    </row>
    <row r="2267" spans="1:6" x14ac:dyDescent="0.25">
      <c r="A2267" s="3">
        <v>45315.385416666664</v>
      </c>
      <c r="B2267" s="3">
        <v>45315.395833333336</v>
      </c>
      <c r="C2267" s="2">
        <v>67058.12</v>
      </c>
      <c r="E2267" s="2">
        <v>2844.88</v>
      </c>
      <c r="F2267" s="2">
        <v>69903</v>
      </c>
    </row>
    <row r="2268" spans="1:6" x14ac:dyDescent="0.25">
      <c r="A2268" s="3">
        <v>45315.395833333336</v>
      </c>
      <c r="B2268" s="3">
        <v>45315.40625</v>
      </c>
      <c r="C2268" s="2">
        <v>66780.649999999994</v>
      </c>
      <c r="E2268" s="2">
        <v>2881.58</v>
      </c>
      <c r="F2268" s="2">
        <v>69662.23</v>
      </c>
    </row>
    <row r="2269" spans="1:6" x14ac:dyDescent="0.25">
      <c r="A2269" s="3">
        <v>45315.40625</v>
      </c>
      <c r="B2269" s="3">
        <v>45315.416666666664</v>
      </c>
      <c r="C2269" s="2">
        <v>67028.22</v>
      </c>
      <c r="E2269" s="2">
        <v>2844.88</v>
      </c>
      <c r="F2269" s="2">
        <v>69873.100000000006</v>
      </c>
    </row>
    <row r="2270" spans="1:6" x14ac:dyDescent="0.25">
      <c r="A2270" s="3">
        <v>45315.416666666664</v>
      </c>
      <c r="B2270" s="3">
        <v>45315.427083333336</v>
      </c>
      <c r="C2270" s="2">
        <v>67054.759999999995</v>
      </c>
      <c r="E2270" s="2">
        <v>2936.64</v>
      </c>
      <c r="F2270" s="2">
        <v>69991.399999999994</v>
      </c>
    </row>
    <row r="2271" spans="1:6" x14ac:dyDescent="0.25">
      <c r="A2271" s="3">
        <v>45315.427083333336</v>
      </c>
      <c r="B2271" s="3">
        <v>45315.4375</v>
      </c>
      <c r="C2271" s="2">
        <v>66872.59</v>
      </c>
      <c r="E2271" s="2">
        <v>3083.48</v>
      </c>
      <c r="F2271" s="2">
        <v>69956.06</v>
      </c>
    </row>
    <row r="2272" spans="1:6" x14ac:dyDescent="0.25">
      <c r="A2272" s="3">
        <v>45315.4375</v>
      </c>
      <c r="B2272" s="3">
        <v>45315.447916666664</v>
      </c>
      <c r="C2272" s="2">
        <v>67124.990000000005</v>
      </c>
      <c r="E2272" s="2">
        <v>3138.51</v>
      </c>
      <c r="F2272" s="2">
        <v>70263.5</v>
      </c>
    </row>
    <row r="2273" spans="1:6" x14ac:dyDescent="0.25">
      <c r="A2273" s="3">
        <v>45315.447916666664</v>
      </c>
      <c r="B2273" s="3">
        <v>45315.458333333336</v>
      </c>
      <c r="C2273" s="2">
        <v>67235.75</v>
      </c>
      <c r="E2273" s="2">
        <v>3285.36</v>
      </c>
      <c r="F2273" s="2">
        <v>70521.11</v>
      </c>
    </row>
    <row r="2274" spans="1:6" x14ac:dyDescent="0.25">
      <c r="A2274" s="3">
        <v>45315.458333333336</v>
      </c>
      <c r="B2274" s="3">
        <v>45315.46875</v>
      </c>
      <c r="C2274" s="2">
        <v>67868.23</v>
      </c>
      <c r="E2274" s="2">
        <v>3303.73</v>
      </c>
      <c r="F2274" s="2">
        <v>71171.960000000006</v>
      </c>
    </row>
    <row r="2275" spans="1:6" x14ac:dyDescent="0.25">
      <c r="A2275" s="3">
        <v>45315.46875</v>
      </c>
      <c r="B2275" s="3">
        <v>45315.479166666664</v>
      </c>
      <c r="C2275" s="2">
        <v>69102.710000000006</v>
      </c>
      <c r="E2275" s="2">
        <v>3230.32</v>
      </c>
      <c r="F2275" s="2">
        <v>72333.02</v>
      </c>
    </row>
    <row r="2276" spans="1:6" x14ac:dyDescent="0.25">
      <c r="A2276" s="3">
        <v>45315.479166666664</v>
      </c>
      <c r="B2276" s="3">
        <v>45315.489583333336</v>
      </c>
      <c r="C2276" s="2">
        <v>69357.63</v>
      </c>
      <c r="E2276" s="2">
        <v>3395.51</v>
      </c>
      <c r="F2276" s="2">
        <v>72753.14</v>
      </c>
    </row>
    <row r="2277" spans="1:6" x14ac:dyDescent="0.25">
      <c r="A2277" s="3">
        <v>45315.489583333336</v>
      </c>
      <c r="B2277" s="3">
        <v>45315.5</v>
      </c>
      <c r="C2277" s="2">
        <v>69659.28</v>
      </c>
      <c r="E2277" s="2">
        <v>3395.51</v>
      </c>
      <c r="F2277" s="2">
        <v>73054.789999999994</v>
      </c>
    </row>
    <row r="2278" spans="1:6" x14ac:dyDescent="0.25">
      <c r="A2278" s="3">
        <v>45315.5</v>
      </c>
      <c r="B2278" s="3">
        <v>45315.510416666664</v>
      </c>
      <c r="C2278" s="2">
        <v>69617.06</v>
      </c>
      <c r="E2278" s="2">
        <v>3395.51</v>
      </c>
      <c r="F2278" s="2">
        <v>73012.570000000007</v>
      </c>
    </row>
    <row r="2279" spans="1:6" x14ac:dyDescent="0.25">
      <c r="A2279" s="3">
        <v>45315.510416666664</v>
      </c>
      <c r="B2279" s="3">
        <v>45315.520833333336</v>
      </c>
      <c r="C2279" s="2">
        <v>69546.649999999994</v>
      </c>
      <c r="E2279" s="2">
        <v>3432.19</v>
      </c>
      <c r="F2279" s="2">
        <v>72978.84</v>
      </c>
    </row>
    <row r="2280" spans="1:6" x14ac:dyDescent="0.25">
      <c r="A2280" s="3">
        <v>45315.520833333336</v>
      </c>
      <c r="B2280" s="3">
        <v>45315.53125</v>
      </c>
      <c r="C2280" s="2">
        <v>67753.399999999994</v>
      </c>
      <c r="E2280" s="2">
        <v>4092.95</v>
      </c>
      <c r="F2280" s="2">
        <v>71846.350000000006</v>
      </c>
    </row>
    <row r="2281" spans="1:6" x14ac:dyDescent="0.25">
      <c r="A2281" s="3">
        <v>45315.53125</v>
      </c>
      <c r="B2281" s="3">
        <v>45315.541666666664</v>
      </c>
      <c r="C2281" s="2">
        <v>66575.320000000007</v>
      </c>
      <c r="E2281" s="2">
        <v>4258.13</v>
      </c>
      <c r="F2281" s="2">
        <v>70833.45</v>
      </c>
    </row>
    <row r="2282" spans="1:6" x14ac:dyDescent="0.25">
      <c r="A2282" s="3">
        <v>45315.541666666664</v>
      </c>
      <c r="B2282" s="3">
        <v>45315.552083333336</v>
      </c>
      <c r="C2282" s="2">
        <v>66079.600000000006</v>
      </c>
      <c r="E2282" s="2">
        <v>4092.95</v>
      </c>
      <c r="F2282" s="2">
        <v>70172.56</v>
      </c>
    </row>
    <row r="2283" spans="1:6" x14ac:dyDescent="0.25">
      <c r="A2283" s="3">
        <v>45315.552083333336</v>
      </c>
      <c r="B2283" s="3">
        <v>45315.5625</v>
      </c>
      <c r="C2283" s="2">
        <v>65467.47</v>
      </c>
      <c r="E2283" s="2">
        <v>4037.89</v>
      </c>
      <c r="F2283" s="2">
        <v>69505.36</v>
      </c>
    </row>
    <row r="2284" spans="1:6" x14ac:dyDescent="0.25">
      <c r="A2284" s="3">
        <v>45315.5625</v>
      </c>
      <c r="B2284" s="3">
        <v>45315.572916666664</v>
      </c>
      <c r="C2284" s="2">
        <v>64437.29</v>
      </c>
      <c r="E2284" s="2">
        <v>4092.95</v>
      </c>
      <c r="F2284" s="2">
        <v>68530.240000000005</v>
      </c>
    </row>
    <row r="2285" spans="1:6" x14ac:dyDescent="0.25">
      <c r="A2285" s="3">
        <v>45315.572916666664</v>
      </c>
      <c r="B2285" s="3">
        <v>45315.583333333336</v>
      </c>
      <c r="C2285" s="2">
        <v>64234.6</v>
      </c>
      <c r="E2285" s="2">
        <v>3946.12</v>
      </c>
      <c r="F2285" s="2">
        <v>68180.72</v>
      </c>
    </row>
    <row r="2286" spans="1:6" x14ac:dyDescent="0.25">
      <c r="A2286" s="3">
        <v>45315.583333333336</v>
      </c>
      <c r="B2286" s="3">
        <v>45315.59375</v>
      </c>
      <c r="C2286" s="2">
        <v>64110.73</v>
      </c>
      <c r="E2286" s="2">
        <v>3909.42</v>
      </c>
      <c r="F2286" s="2">
        <v>68020.149999999994</v>
      </c>
    </row>
    <row r="2287" spans="1:6" x14ac:dyDescent="0.25">
      <c r="A2287" s="3">
        <v>45315.59375</v>
      </c>
      <c r="B2287" s="3">
        <v>45315.604166666664</v>
      </c>
      <c r="C2287" s="2">
        <v>63788.25</v>
      </c>
      <c r="E2287" s="2">
        <v>3982.84</v>
      </c>
      <c r="F2287" s="2">
        <v>67771.09</v>
      </c>
    </row>
    <row r="2288" spans="1:6" x14ac:dyDescent="0.25">
      <c r="A2288" s="3">
        <v>45315.604166666664</v>
      </c>
      <c r="B2288" s="3">
        <v>45315.614583333336</v>
      </c>
      <c r="C2288" s="2">
        <v>64282.64</v>
      </c>
      <c r="E2288" s="2">
        <v>3780.93</v>
      </c>
      <c r="F2288" s="2">
        <v>68063.570000000007</v>
      </c>
    </row>
    <row r="2289" spans="1:6" x14ac:dyDescent="0.25">
      <c r="A2289" s="3">
        <v>45315.614583333336</v>
      </c>
      <c r="B2289" s="3">
        <v>45315.625</v>
      </c>
      <c r="C2289" s="2">
        <v>64327.34</v>
      </c>
      <c r="E2289" s="2">
        <v>3799.27</v>
      </c>
      <c r="F2289" s="2">
        <v>68126.61</v>
      </c>
    </row>
    <row r="2290" spans="1:6" x14ac:dyDescent="0.25">
      <c r="A2290" s="3">
        <v>45315.625</v>
      </c>
      <c r="B2290" s="3">
        <v>45315.635416666664</v>
      </c>
      <c r="C2290" s="2">
        <v>64353.86</v>
      </c>
      <c r="E2290" s="2">
        <v>3854.36</v>
      </c>
      <c r="F2290" s="2">
        <v>68208.23</v>
      </c>
    </row>
    <row r="2291" spans="1:6" x14ac:dyDescent="0.25">
      <c r="A2291" s="3">
        <v>45315.635416666664</v>
      </c>
      <c r="B2291" s="3">
        <v>45315.645833333336</v>
      </c>
      <c r="C2291" s="2">
        <v>64374.01</v>
      </c>
      <c r="E2291" s="2">
        <v>3836</v>
      </c>
      <c r="F2291" s="2">
        <v>68210.02</v>
      </c>
    </row>
    <row r="2292" spans="1:6" x14ac:dyDescent="0.25">
      <c r="A2292" s="3">
        <v>45315.645833333336</v>
      </c>
      <c r="B2292" s="3">
        <v>45315.65625</v>
      </c>
      <c r="C2292" s="2">
        <v>64047.18</v>
      </c>
      <c r="E2292" s="2">
        <v>3909.42</v>
      </c>
      <c r="F2292" s="2">
        <v>67956.600000000006</v>
      </c>
    </row>
    <row r="2293" spans="1:6" x14ac:dyDescent="0.25">
      <c r="A2293" s="3">
        <v>45315.65625</v>
      </c>
      <c r="B2293" s="3">
        <v>45315.666666666664</v>
      </c>
      <c r="C2293" s="2">
        <v>64032.76</v>
      </c>
      <c r="E2293" s="2">
        <v>4019.54</v>
      </c>
      <c r="F2293" s="2">
        <v>68052.3</v>
      </c>
    </row>
    <row r="2294" spans="1:6" x14ac:dyDescent="0.25">
      <c r="A2294" s="3">
        <v>45315.666666666664</v>
      </c>
      <c r="B2294" s="3">
        <v>45315.677083333336</v>
      </c>
      <c r="C2294" s="2">
        <v>64645.39</v>
      </c>
      <c r="E2294" s="2">
        <v>4166.38</v>
      </c>
      <c r="F2294" s="2">
        <v>68811.77</v>
      </c>
    </row>
    <row r="2295" spans="1:6" x14ac:dyDescent="0.25">
      <c r="A2295" s="3">
        <v>45315.677083333336</v>
      </c>
      <c r="B2295" s="3">
        <v>45315.6875</v>
      </c>
      <c r="C2295" s="2">
        <v>65728.820000000007</v>
      </c>
      <c r="E2295" s="2">
        <v>4294.8500000000004</v>
      </c>
      <c r="F2295" s="2">
        <v>70023.66</v>
      </c>
    </row>
    <row r="2296" spans="1:6" x14ac:dyDescent="0.25">
      <c r="A2296" s="3">
        <v>45315.6875</v>
      </c>
      <c r="B2296" s="3">
        <v>45315.697916666664</v>
      </c>
      <c r="C2296" s="2">
        <v>68045.740000000005</v>
      </c>
      <c r="E2296" s="2">
        <v>4239.78</v>
      </c>
      <c r="F2296" s="2">
        <v>72285.52</v>
      </c>
    </row>
    <row r="2297" spans="1:6" x14ac:dyDescent="0.25">
      <c r="A2297" s="3">
        <v>45315.697916666664</v>
      </c>
      <c r="B2297" s="3">
        <v>45315.708333333336</v>
      </c>
      <c r="C2297" s="2">
        <v>70392.570000000007</v>
      </c>
      <c r="E2297" s="2">
        <v>4460.03</v>
      </c>
      <c r="F2297" s="2">
        <v>74852.600000000006</v>
      </c>
    </row>
    <row r="2298" spans="1:6" x14ac:dyDescent="0.25">
      <c r="A2298" s="3">
        <v>45315.708333333336</v>
      </c>
      <c r="B2298" s="3">
        <v>45315.71875</v>
      </c>
      <c r="C2298" s="2">
        <v>74713.73</v>
      </c>
      <c r="E2298" s="2">
        <v>4276.5</v>
      </c>
      <c r="F2298" s="2">
        <v>78990.23</v>
      </c>
    </row>
    <row r="2299" spans="1:6" x14ac:dyDescent="0.25">
      <c r="A2299" s="3">
        <v>45315.71875</v>
      </c>
      <c r="B2299" s="3">
        <v>45315.729166666664</v>
      </c>
      <c r="C2299" s="2">
        <v>77538.34</v>
      </c>
      <c r="E2299" s="2">
        <v>4276.5</v>
      </c>
      <c r="F2299" s="2">
        <v>81814.84</v>
      </c>
    </row>
    <row r="2300" spans="1:6" x14ac:dyDescent="0.25">
      <c r="A2300" s="3">
        <v>45315.729166666664</v>
      </c>
      <c r="B2300" s="3">
        <v>45315.739583333336</v>
      </c>
      <c r="C2300" s="2">
        <v>80203.17</v>
      </c>
      <c r="E2300" s="2">
        <v>4184.72</v>
      </c>
      <c r="F2300" s="2">
        <v>84387.89</v>
      </c>
    </row>
    <row r="2301" spans="1:6" x14ac:dyDescent="0.25">
      <c r="A2301" s="3">
        <v>45315.739583333336</v>
      </c>
      <c r="B2301" s="3">
        <v>45315.75</v>
      </c>
      <c r="C2301" s="2">
        <v>81882.210000000006</v>
      </c>
      <c r="E2301" s="2">
        <v>4074.6</v>
      </c>
      <c r="F2301" s="2">
        <v>85956.81</v>
      </c>
    </row>
    <row r="2302" spans="1:6" x14ac:dyDescent="0.25">
      <c r="A2302" s="3">
        <v>45315.75</v>
      </c>
      <c r="B2302" s="3">
        <v>45315.760416666664</v>
      </c>
      <c r="C2302" s="2">
        <v>82801.039999999994</v>
      </c>
      <c r="E2302" s="2">
        <v>4056.23</v>
      </c>
      <c r="F2302" s="2">
        <v>86857.27</v>
      </c>
    </row>
    <row r="2303" spans="1:6" x14ac:dyDescent="0.25">
      <c r="A2303" s="3">
        <v>45315.760416666664</v>
      </c>
      <c r="B2303" s="3">
        <v>45315.770833333336</v>
      </c>
      <c r="C2303" s="2">
        <v>83256.539999999994</v>
      </c>
      <c r="E2303" s="2">
        <v>4056.23</v>
      </c>
      <c r="F2303" s="2">
        <v>87312.77</v>
      </c>
    </row>
    <row r="2304" spans="1:6" x14ac:dyDescent="0.25">
      <c r="A2304" s="3">
        <v>45315.770833333336</v>
      </c>
      <c r="B2304" s="3">
        <v>45315.78125</v>
      </c>
      <c r="C2304" s="2">
        <v>83911.02</v>
      </c>
      <c r="E2304" s="2">
        <v>3836</v>
      </c>
      <c r="F2304" s="2">
        <v>87747.03</v>
      </c>
    </row>
    <row r="2305" spans="1:6" x14ac:dyDescent="0.25">
      <c r="A2305" s="3">
        <v>45315.78125</v>
      </c>
      <c r="B2305" s="3">
        <v>45315.791666666664</v>
      </c>
      <c r="C2305" s="2">
        <v>84605.46</v>
      </c>
      <c r="E2305" s="2">
        <v>3652.45</v>
      </c>
      <c r="F2305" s="2">
        <v>88257.91</v>
      </c>
    </row>
    <row r="2306" spans="1:6" x14ac:dyDescent="0.25">
      <c r="A2306" s="3">
        <v>45315.791666666664</v>
      </c>
      <c r="B2306" s="3">
        <v>45315.802083333336</v>
      </c>
      <c r="C2306" s="2">
        <v>85798.41</v>
      </c>
      <c r="E2306" s="2">
        <v>3028.43</v>
      </c>
      <c r="F2306" s="2">
        <v>88826.84</v>
      </c>
    </row>
    <row r="2307" spans="1:6" x14ac:dyDescent="0.25">
      <c r="A2307" s="3">
        <v>45315.802083333336</v>
      </c>
      <c r="B2307" s="3">
        <v>45315.8125</v>
      </c>
      <c r="C2307" s="2">
        <v>85563.22</v>
      </c>
      <c r="E2307" s="2">
        <v>2771.47</v>
      </c>
      <c r="F2307" s="2">
        <v>88334.69</v>
      </c>
    </row>
    <row r="2308" spans="1:6" x14ac:dyDescent="0.25">
      <c r="A2308" s="3">
        <v>45315.8125</v>
      </c>
      <c r="B2308" s="3">
        <v>45315.822916666664</v>
      </c>
      <c r="C2308" s="2">
        <v>84589.28</v>
      </c>
      <c r="E2308" s="2">
        <v>2679.7</v>
      </c>
      <c r="F2308" s="2">
        <v>87268.98</v>
      </c>
    </row>
    <row r="2309" spans="1:6" x14ac:dyDescent="0.25">
      <c r="A2309" s="3">
        <v>45315.822916666664</v>
      </c>
      <c r="B2309" s="3">
        <v>45315.833333333336</v>
      </c>
      <c r="C2309" s="2">
        <v>84156.32</v>
      </c>
      <c r="E2309" s="2">
        <v>2367.6799999999998</v>
      </c>
      <c r="F2309" s="2">
        <v>86524</v>
      </c>
    </row>
    <row r="2310" spans="1:6" x14ac:dyDescent="0.25">
      <c r="A2310" s="3">
        <v>45315.833333333336</v>
      </c>
      <c r="B2310" s="3">
        <v>45315.84375</v>
      </c>
      <c r="C2310" s="2">
        <v>82652.42</v>
      </c>
      <c r="E2310" s="2">
        <v>2202.4899999999998</v>
      </c>
      <c r="F2310" s="2">
        <v>84854.91</v>
      </c>
    </row>
    <row r="2311" spans="1:6" x14ac:dyDescent="0.25">
      <c r="A2311" s="3">
        <v>45315.84375</v>
      </c>
      <c r="B2311" s="3">
        <v>45315.854166666664</v>
      </c>
      <c r="C2311" s="2">
        <v>80361.259999999995</v>
      </c>
      <c r="E2311" s="2">
        <v>2184.14</v>
      </c>
      <c r="F2311" s="2">
        <v>82545.399999999994</v>
      </c>
    </row>
    <row r="2312" spans="1:6" x14ac:dyDescent="0.25">
      <c r="A2312" s="3">
        <v>45315.854166666664</v>
      </c>
      <c r="B2312" s="3">
        <v>45315.864583333336</v>
      </c>
      <c r="C2312" s="2">
        <v>77668.2</v>
      </c>
      <c r="E2312" s="2">
        <v>2220.85</v>
      </c>
      <c r="F2312" s="2">
        <v>79889.05</v>
      </c>
    </row>
    <row r="2313" spans="1:6" x14ac:dyDescent="0.25">
      <c r="A2313" s="3">
        <v>45315.864583333336</v>
      </c>
      <c r="B2313" s="3">
        <v>45315.875</v>
      </c>
      <c r="C2313" s="2">
        <v>76135.009999999995</v>
      </c>
      <c r="E2313" s="2">
        <v>2165.77</v>
      </c>
      <c r="F2313" s="2">
        <v>78300.78</v>
      </c>
    </row>
    <row r="2314" spans="1:6" x14ac:dyDescent="0.25">
      <c r="A2314" s="3">
        <v>45315.875</v>
      </c>
      <c r="B2314" s="3">
        <v>45315.885416666664</v>
      </c>
      <c r="C2314" s="2">
        <v>76597.73</v>
      </c>
      <c r="E2314" s="2">
        <v>2569.54</v>
      </c>
      <c r="F2314" s="2">
        <v>79167.27</v>
      </c>
    </row>
    <row r="2315" spans="1:6" x14ac:dyDescent="0.25">
      <c r="A2315" s="3">
        <v>45315.885416666664</v>
      </c>
      <c r="B2315" s="3">
        <v>45315.895833333336</v>
      </c>
      <c r="C2315" s="2">
        <v>75737.88</v>
      </c>
      <c r="E2315" s="2">
        <v>3579.05</v>
      </c>
      <c r="F2315" s="2">
        <v>79316.929999999993</v>
      </c>
    </row>
    <row r="2316" spans="1:6" x14ac:dyDescent="0.25">
      <c r="A2316" s="3">
        <v>45315.895833333336</v>
      </c>
      <c r="B2316" s="3">
        <v>45315.90625</v>
      </c>
      <c r="C2316" s="2">
        <v>76105.66</v>
      </c>
      <c r="E2316" s="2">
        <v>4827.12</v>
      </c>
      <c r="F2316" s="2">
        <v>80932.78</v>
      </c>
    </row>
    <row r="2317" spans="1:6" x14ac:dyDescent="0.25">
      <c r="A2317" s="3">
        <v>45315.90625</v>
      </c>
      <c r="B2317" s="3">
        <v>45315.916666666664</v>
      </c>
      <c r="C2317" s="2">
        <v>76172.3</v>
      </c>
      <c r="E2317" s="2">
        <v>5267.59</v>
      </c>
      <c r="F2317" s="2">
        <v>81439.88</v>
      </c>
    </row>
    <row r="2318" spans="1:6" x14ac:dyDescent="0.25">
      <c r="A2318" s="3">
        <v>45315.916666666664</v>
      </c>
      <c r="B2318" s="3">
        <v>45315.927083333336</v>
      </c>
      <c r="C2318" s="2">
        <v>76409.2</v>
      </c>
      <c r="E2318" s="2">
        <v>6075.18</v>
      </c>
      <c r="F2318" s="2">
        <v>82484.37</v>
      </c>
    </row>
    <row r="2319" spans="1:6" x14ac:dyDescent="0.25">
      <c r="A2319" s="3">
        <v>45315.927083333336</v>
      </c>
      <c r="B2319" s="3">
        <v>45315.9375</v>
      </c>
      <c r="C2319" s="2">
        <v>72628.95</v>
      </c>
      <c r="E2319" s="2">
        <v>6625.8</v>
      </c>
      <c r="F2319" s="2">
        <v>79254.75</v>
      </c>
    </row>
    <row r="2320" spans="1:6" x14ac:dyDescent="0.25">
      <c r="A2320" s="3">
        <v>45315.9375</v>
      </c>
      <c r="B2320" s="3">
        <v>45315.947916666664</v>
      </c>
      <c r="C2320" s="2">
        <v>68160.850000000006</v>
      </c>
      <c r="E2320" s="2">
        <v>6864.4</v>
      </c>
      <c r="F2320" s="2">
        <v>75025.25</v>
      </c>
    </row>
    <row r="2321" spans="1:6" x14ac:dyDescent="0.25">
      <c r="A2321" s="3">
        <v>45315.947916666664</v>
      </c>
      <c r="B2321" s="3">
        <v>45315.958333333336</v>
      </c>
      <c r="C2321" s="2">
        <v>63556.69</v>
      </c>
      <c r="E2321" s="2">
        <v>7176.4</v>
      </c>
      <c r="F2321" s="2">
        <v>70733.09</v>
      </c>
    </row>
    <row r="2322" spans="1:6" x14ac:dyDescent="0.25">
      <c r="A2322" s="3">
        <v>45315.958333333336</v>
      </c>
      <c r="B2322" s="3">
        <v>45315.96875</v>
      </c>
      <c r="C2322" s="2">
        <v>59237.82</v>
      </c>
      <c r="E2322" s="2">
        <v>7194.78</v>
      </c>
      <c r="F2322" s="2">
        <v>66432.600000000006</v>
      </c>
    </row>
    <row r="2323" spans="1:6" x14ac:dyDescent="0.25">
      <c r="A2323" s="3">
        <v>45315.96875</v>
      </c>
      <c r="B2323" s="3">
        <v>45315.979166666664</v>
      </c>
      <c r="C2323" s="2">
        <v>55179.89</v>
      </c>
      <c r="E2323" s="2">
        <v>7341.62</v>
      </c>
      <c r="F2323" s="2">
        <v>62521.52</v>
      </c>
    </row>
    <row r="2324" spans="1:6" x14ac:dyDescent="0.25">
      <c r="A2324" s="3">
        <v>45315.979166666664</v>
      </c>
      <c r="B2324" s="3">
        <v>45315.989583333336</v>
      </c>
      <c r="C2324" s="2">
        <v>51658.17</v>
      </c>
      <c r="E2324" s="2">
        <v>7268.21</v>
      </c>
      <c r="F2324" s="2">
        <v>58926.38</v>
      </c>
    </row>
    <row r="2325" spans="1:6" x14ac:dyDescent="0.25">
      <c r="A2325" s="3">
        <v>45315.989583333336</v>
      </c>
      <c r="B2325" s="3">
        <v>45316</v>
      </c>
      <c r="C2325" s="2">
        <v>49151.6</v>
      </c>
      <c r="E2325" s="2">
        <v>7139.71</v>
      </c>
      <c r="F2325" s="2">
        <v>56291.31</v>
      </c>
    </row>
    <row r="2326" spans="1:6" x14ac:dyDescent="0.25">
      <c r="A2326" s="3">
        <v>45316</v>
      </c>
      <c r="B2326" s="3">
        <v>45316.010416666664</v>
      </c>
      <c r="C2326" s="2">
        <v>44492.78</v>
      </c>
      <c r="E2326" s="2">
        <v>8259.2999999999993</v>
      </c>
      <c r="F2326" s="2">
        <v>52752.09</v>
      </c>
    </row>
    <row r="2327" spans="1:6" x14ac:dyDescent="0.25">
      <c r="A2327" s="3">
        <v>45316.010416666664</v>
      </c>
      <c r="B2327" s="3">
        <v>45316.020833333336</v>
      </c>
      <c r="C2327" s="2">
        <v>42483.32</v>
      </c>
      <c r="E2327" s="2">
        <v>8149.18</v>
      </c>
      <c r="F2327" s="2">
        <v>50632.49</v>
      </c>
    </row>
    <row r="2328" spans="1:6" x14ac:dyDescent="0.25">
      <c r="A2328" s="3">
        <v>45316.020833333336</v>
      </c>
      <c r="B2328" s="3">
        <v>45316.03125</v>
      </c>
      <c r="C2328" s="2">
        <v>40215.14</v>
      </c>
      <c r="E2328" s="2">
        <v>8130.82</v>
      </c>
      <c r="F2328" s="2">
        <v>48345.96</v>
      </c>
    </row>
    <row r="2329" spans="1:6" x14ac:dyDescent="0.25">
      <c r="A2329" s="3">
        <v>45316.03125</v>
      </c>
      <c r="B2329" s="3">
        <v>45316.041666666664</v>
      </c>
      <c r="C2329" s="2">
        <v>38595.54</v>
      </c>
      <c r="E2329" s="2">
        <v>8039.06</v>
      </c>
      <c r="F2329" s="2">
        <v>46634.6</v>
      </c>
    </row>
    <row r="2330" spans="1:6" x14ac:dyDescent="0.25">
      <c r="A2330" s="3">
        <v>45316.041666666664</v>
      </c>
      <c r="B2330" s="3">
        <v>45316.052083333336</v>
      </c>
      <c r="C2330" s="2">
        <v>37056.51</v>
      </c>
      <c r="E2330" s="2">
        <v>8020.7</v>
      </c>
      <c r="F2330" s="2">
        <v>45077.21</v>
      </c>
    </row>
    <row r="2331" spans="1:6" x14ac:dyDescent="0.25">
      <c r="A2331" s="3">
        <v>45316.052083333336</v>
      </c>
      <c r="B2331" s="3">
        <v>45316.0625</v>
      </c>
      <c r="C2331" s="2">
        <v>36131.910000000003</v>
      </c>
      <c r="E2331" s="2">
        <v>7983.99</v>
      </c>
      <c r="F2331" s="2">
        <v>44115.9</v>
      </c>
    </row>
    <row r="2332" spans="1:6" x14ac:dyDescent="0.25">
      <c r="A2332" s="3">
        <v>45316.0625</v>
      </c>
      <c r="B2332" s="3">
        <v>45316.072916666664</v>
      </c>
      <c r="C2332" s="2">
        <v>35178.199999999997</v>
      </c>
      <c r="E2332" s="2">
        <v>8130.82</v>
      </c>
      <c r="F2332" s="2">
        <v>43309.02</v>
      </c>
    </row>
    <row r="2333" spans="1:6" x14ac:dyDescent="0.25">
      <c r="A2333" s="3">
        <v>45316.072916666664</v>
      </c>
      <c r="B2333" s="3">
        <v>45316.083333333336</v>
      </c>
      <c r="C2333" s="2">
        <v>34633.24</v>
      </c>
      <c r="E2333" s="2">
        <v>8222.59</v>
      </c>
      <c r="F2333" s="2">
        <v>42855.83</v>
      </c>
    </row>
    <row r="2334" spans="1:6" x14ac:dyDescent="0.25">
      <c r="A2334" s="3">
        <v>45316.083333333336</v>
      </c>
      <c r="B2334" s="3">
        <v>45316.09375</v>
      </c>
      <c r="C2334" s="2">
        <v>34151.1</v>
      </c>
      <c r="E2334" s="2">
        <v>8369.42</v>
      </c>
      <c r="F2334" s="2">
        <v>42520.52</v>
      </c>
    </row>
    <row r="2335" spans="1:6" x14ac:dyDescent="0.25">
      <c r="A2335" s="3">
        <v>45316.09375</v>
      </c>
      <c r="B2335" s="3">
        <v>45316.104166666664</v>
      </c>
      <c r="C2335" s="2">
        <v>33732.379999999997</v>
      </c>
      <c r="E2335" s="2">
        <v>8552.9699999999993</v>
      </c>
      <c r="F2335" s="2">
        <v>42285.36</v>
      </c>
    </row>
    <row r="2336" spans="1:6" x14ac:dyDescent="0.25">
      <c r="A2336" s="3">
        <v>45316.104166666664</v>
      </c>
      <c r="B2336" s="3">
        <v>45316.114583333336</v>
      </c>
      <c r="C2336" s="2">
        <v>33517.58</v>
      </c>
      <c r="E2336" s="2">
        <v>8736.51</v>
      </c>
      <c r="F2336" s="2">
        <v>42254.09</v>
      </c>
    </row>
    <row r="2337" spans="1:6" x14ac:dyDescent="0.25">
      <c r="A2337" s="3">
        <v>45316.114583333336</v>
      </c>
      <c r="B2337" s="3">
        <v>45316.125</v>
      </c>
      <c r="C2337" s="2">
        <v>33384.58</v>
      </c>
      <c r="E2337" s="2">
        <v>8975.1200000000008</v>
      </c>
      <c r="F2337" s="2">
        <v>42359.7</v>
      </c>
    </row>
    <row r="2338" spans="1:6" x14ac:dyDescent="0.25">
      <c r="A2338" s="3">
        <v>45316.125</v>
      </c>
      <c r="B2338" s="3">
        <v>45316.135416666664</v>
      </c>
      <c r="C2338" s="2">
        <v>33144.050000000003</v>
      </c>
      <c r="E2338" s="2">
        <v>9305.49</v>
      </c>
      <c r="F2338" s="2">
        <v>42449.54</v>
      </c>
    </row>
    <row r="2339" spans="1:6" x14ac:dyDescent="0.25">
      <c r="A2339" s="3">
        <v>45316.135416666664</v>
      </c>
      <c r="B2339" s="3">
        <v>45316.145833333336</v>
      </c>
      <c r="C2339" s="2">
        <v>33578.519999999997</v>
      </c>
      <c r="E2339" s="2">
        <v>9378.9</v>
      </c>
      <c r="F2339" s="2">
        <v>42957.42</v>
      </c>
    </row>
    <row r="2340" spans="1:6" x14ac:dyDescent="0.25">
      <c r="A2340" s="3">
        <v>45316.145833333336</v>
      </c>
      <c r="B2340" s="3">
        <v>45316.15625</v>
      </c>
      <c r="C2340" s="2">
        <v>34166.86</v>
      </c>
      <c r="E2340" s="2">
        <v>9397.25</v>
      </c>
      <c r="F2340" s="2">
        <v>43564.11</v>
      </c>
    </row>
    <row r="2341" spans="1:6" x14ac:dyDescent="0.25">
      <c r="A2341" s="3">
        <v>45316.15625</v>
      </c>
      <c r="B2341" s="3">
        <v>45316.166666666664</v>
      </c>
      <c r="C2341" s="2">
        <v>34931.980000000003</v>
      </c>
      <c r="E2341" s="2">
        <v>9378.9</v>
      </c>
      <c r="F2341" s="2">
        <v>44310.879999999997</v>
      </c>
    </row>
    <row r="2342" spans="1:6" x14ac:dyDescent="0.25">
      <c r="A2342" s="3">
        <v>45316.166666666664</v>
      </c>
      <c r="B2342" s="3">
        <v>45316.177083333336</v>
      </c>
      <c r="C2342" s="2">
        <v>36391.74</v>
      </c>
      <c r="E2342" s="2">
        <v>9158.64</v>
      </c>
      <c r="F2342" s="2">
        <v>45550.38</v>
      </c>
    </row>
    <row r="2343" spans="1:6" x14ac:dyDescent="0.25">
      <c r="A2343" s="3">
        <v>45316.177083333336</v>
      </c>
      <c r="B2343" s="3">
        <v>45316.1875</v>
      </c>
      <c r="C2343" s="2">
        <v>38021.760000000002</v>
      </c>
      <c r="E2343" s="2">
        <v>8809.93</v>
      </c>
      <c r="F2343" s="2">
        <v>46831.69</v>
      </c>
    </row>
    <row r="2344" spans="1:6" x14ac:dyDescent="0.25">
      <c r="A2344" s="3">
        <v>45316.1875</v>
      </c>
      <c r="B2344" s="3">
        <v>45316.197916666664</v>
      </c>
      <c r="C2344" s="2">
        <v>39467.72</v>
      </c>
      <c r="E2344" s="2">
        <v>8552.9699999999993</v>
      </c>
      <c r="F2344" s="2">
        <v>48020.69</v>
      </c>
    </row>
    <row r="2345" spans="1:6" x14ac:dyDescent="0.25">
      <c r="A2345" s="3">
        <v>45316.197916666664</v>
      </c>
      <c r="B2345" s="3">
        <v>45316.208333333336</v>
      </c>
      <c r="C2345" s="2">
        <v>40824.78</v>
      </c>
      <c r="E2345" s="2">
        <v>8240.9500000000007</v>
      </c>
      <c r="F2345" s="2">
        <v>49065.74</v>
      </c>
    </row>
    <row r="2346" spans="1:6" x14ac:dyDescent="0.25">
      <c r="A2346" s="3">
        <v>45316.208333333336</v>
      </c>
      <c r="B2346" s="3">
        <v>45316.21875</v>
      </c>
      <c r="C2346" s="2">
        <v>42989.97</v>
      </c>
      <c r="E2346" s="2">
        <v>7782.12</v>
      </c>
      <c r="F2346" s="2">
        <v>50772.08</v>
      </c>
    </row>
    <row r="2347" spans="1:6" x14ac:dyDescent="0.25">
      <c r="A2347" s="3">
        <v>45316.21875</v>
      </c>
      <c r="B2347" s="3">
        <v>45316.229166666664</v>
      </c>
      <c r="C2347" s="2">
        <v>44372.44</v>
      </c>
      <c r="E2347" s="2">
        <v>7341.62</v>
      </c>
      <c r="F2347" s="2">
        <v>51714.06</v>
      </c>
    </row>
    <row r="2348" spans="1:6" x14ac:dyDescent="0.25">
      <c r="A2348" s="3">
        <v>45316.229166666664</v>
      </c>
      <c r="B2348" s="3">
        <v>45316.239583333336</v>
      </c>
      <c r="C2348" s="2">
        <v>46958.66</v>
      </c>
      <c r="E2348" s="2">
        <v>6460.61</v>
      </c>
      <c r="F2348" s="2">
        <v>53419.27</v>
      </c>
    </row>
    <row r="2349" spans="1:6" x14ac:dyDescent="0.25">
      <c r="A2349" s="3">
        <v>45316.239583333336</v>
      </c>
      <c r="B2349" s="3">
        <v>45316.25</v>
      </c>
      <c r="C2349" s="2">
        <v>48326.18</v>
      </c>
      <c r="E2349" s="2">
        <v>4992.3</v>
      </c>
      <c r="F2349" s="2">
        <v>53318.48</v>
      </c>
    </row>
    <row r="2350" spans="1:6" x14ac:dyDescent="0.25">
      <c r="A2350" s="3">
        <v>45316.25</v>
      </c>
      <c r="B2350" s="3">
        <v>45316.260416666664</v>
      </c>
      <c r="C2350" s="2">
        <v>49897.65</v>
      </c>
      <c r="E2350" s="2">
        <v>3065.11</v>
      </c>
      <c r="F2350" s="2">
        <v>52962.76</v>
      </c>
    </row>
    <row r="2351" spans="1:6" x14ac:dyDescent="0.25">
      <c r="A2351" s="3">
        <v>45316.260416666664</v>
      </c>
      <c r="B2351" s="3">
        <v>45316.270833333336</v>
      </c>
      <c r="C2351" s="2">
        <v>52955.78</v>
      </c>
      <c r="E2351" s="2">
        <v>2661.34</v>
      </c>
      <c r="F2351" s="2">
        <v>55617.120000000003</v>
      </c>
    </row>
    <row r="2352" spans="1:6" x14ac:dyDescent="0.25">
      <c r="A2352" s="3">
        <v>45316.270833333336</v>
      </c>
      <c r="B2352" s="3">
        <v>45316.28125</v>
      </c>
      <c r="C2352" s="2">
        <v>55214.61</v>
      </c>
      <c r="E2352" s="2">
        <v>2808.16</v>
      </c>
      <c r="F2352" s="2">
        <v>58022.77</v>
      </c>
    </row>
    <row r="2353" spans="1:6" x14ac:dyDescent="0.25">
      <c r="A2353" s="3">
        <v>45316.28125</v>
      </c>
      <c r="B2353" s="3">
        <v>45316.291666666664</v>
      </c>
      <c r="C2353" s="2">
        <v>57585.06</v>
      </c>
      <c r="E2353" s="2">
        <v>2789.8</v>
      </c>
      <c r="F2353" s="2">
        <v>60374.86</v>
      </c>
    </row>
    <row r="2354" spans="1:6" x14ac:dyDescent="0.25">
      <c r="A2354" s="3">
        <v>45316.291666666664</v>
      </c>
      <c r="B2354" s="3">
        <v>45316.302083333336</v>
      </c>
      <c r="C2354" s="2">
        <v>60642.11</v>
      </c>
      <c r="E2354" s="2">
        <v>2918.3</v>
      </c>
      <c r="F2354" s="2">
        <v>63560.41</v>
      </c>
    </row>
    <row r="2355" spans="1:6" x14ac:dyDescent="0.25">
      <c r="A2355" s="3">
        <v>45316.302083333336</v>
      </c>
      <c r="B2355" s="3">
        <v>45316.3125</v>
      </c>
      <c r="C2355" s="2">
        <v>63942.71</v>
      </c>
      <c r="E2355" s="2">
        <v>2844.88</v>
      </c>
      <c r="F2355" s="2">
        <v>66787.59</v>
      </c>
    </row>
    <row r="2356" spans="1:6" x14ac:dyDescent="0.25">
      <c r="A2356" s="3">
        <v>45316.3125</v>
      </c>
      <c r="B2356" s="3">
        <v>45316.322916666664</v>
      </c>
      <c r="C2356" s="2">
        <v>67050.38</v>
      </c>
      <c r="E2356" s="2">
        <v>2826.5</v>
      </c>
      <c r="F2356" s="2">
        <v>69876.88</v>
      </c>
    </row>
    <row r="2357" spans="1:6" x14ac:dyDescent="0.25">
      <c r="A2357" s="3">
        <v>45316.322916666664</v>
      </c>
      <c r="B2357" s="3">
        <v>45316.333333333336</v>
      </c>
      <c r="C2357" s="2">
        <v>68973.02</v>
      </c>
      <c r="E2357" s="2">
        <v>2771.47</v>
      </c>
      <c r="F2357" s="2">
        <v>71744.490000000005</v>
      </c>
    </row>
    <row r="2358" spans="1:6" x14ac:dyDescent="0.25">
      <c r="A2358" s="3">
        <v>45316.333333333336</v>
      </c>
      <c r="B2358" s="3">
        <v>45316.34375</v>
      </c>
      <c r="C2358" s="2">
        <v>69812.679999999993</v>
      </c>
      <c r="E2358" s="2">
        <v>2789.8</v>
      </c>
      <c r="F2358" s="2">
        <v>72602.48</v>
      </c>
    </row>
    <row r="2359" spans="1:6" x14ac:dyDescent="0.25">
      <c r="A2359" s="3">
        <v>45316.34375</v>
      </c>
      <c r="B2359" s="3">
        <v>45316.354166666664</v>
      </c>
      <c r="C2359" s="2">
        <v>68811.42</v>
      </c>
      <c r="E2359" s="2">
        <v>3010.05</v>
      </c>
      <c r="F2359" s="2">
        <v>71821.47</v>
      </c>
    </row>
    <row r="2360" spans="1:6" x14ac:dyDescent="0.25">
      <c r="A2360" s="3">
        <v>45316.354166666664</v>
      </c>
      <c r="B2360" s="3">
        <v>45316.364583333336</v>
      </c>
      <c r="C2360" s="2">
        <v>68186.679999999993</v>
      </c>
      <c r="E2360" s="2">
        <v>3101.82</v>
      </c>
      <c r="F2360" s="2">
        <v>71288.5</v>
      </c>
    </row>
    <row r="2361" spans="1:6" x14ac:dyDescent="0.25">
      <c r="A2361" s="3">
        <v>45316.364583333336</v>
      </c>
      <c r="B2361" s="3">
        <v>45316.375</v>
      </c>
      <c r="C2361" s="2">
        <v>67932.17</v>
      </c>
      <c r="E2361" s="2">
        <v>3083.48</v>
      </c>
      <c r="F2361" s="2">
        <v>71015.64</v>
      </c>
    </row>
    <row r="2362" spans="1:6" x14ac:dyDescent="0.25">
      <c r="A2362" s="3">
        <v>45316.375</v>
      </c>
      <c r="B2362" s="3">
        <v>45316.385416666664</v>
      </c>
      <c r="C2362" s="2">
        <v>67609.61</v>
      </c>
      <c r="E2362" s="2">
        <v>3175.24</v>
      </c>
      <c r="F2362" s="2">
        <v>70784.850000000006</v>
      </c>
    </row>
    <row r="2363" spans="1:6" x14ac:dyDescent="0.25">
      <c r="A2363" s="3">
        <v>45316.385416666664</v>
      </c>
      <c r="B2363" s="3">
        <v>45316.395833333336</v>
      </c>
      <c r="C2363" s="2">
        <v>67035.039999999994</v>
      </c>
      <c r="E2363" s="2">
        <v>3322.06</v>
      </c>
      <c r="F2363" s="2">
        <v>70357.100000000006</v>
      </c>
    </row>
    <row r="2364" spans="1:6" x14ac:dyDescent="0.25">
      <c r="A2364" s="3">
        <v>45316.395833333336</v>
      </c>
      <c r="B2364" s="3">
        <v>45316.40625</v>
      </c>
      <c r="C2364" s="2">
        <v>66757.53</v>
      </c>
      <c r="E2364" s="2">
        <v>3358.78</v>
      </c>
      <c r="F2364" s="2">
        <v>70116.31</v>
      </c>
    </row>
    <row r="2365" spans="1:6" x14ac:dyDescent="0.25">
      <c r="A2365" s="3">
        <v>45316.40625</v>
      </c>
      <c r="B2365" s="3">
        <v>45316.416666666664</v>
      </c>
      <c r="C2365" s="2">
        <v>67005.11</v>
      </c>
      <c r="E2365" s="2">
        <v>3322.06</v>
      </c>
      <c r="F2365" s="2">
        <v>70327.179999999993</v>
      </c>
    </row>
    <row r="2366" spans="1:6" x14ac:dyDescent="0.25">
      <c r="A2366" s="3">
        <v>45316.416666666664</v>
      </c>
      <c r="B2366" s="3">
        <v>45316.427083333336</v>
      </c>
      <c r="C2366" s="2">
        <v>67031.61</v>
      </c>
      <c r="E2366" s="2">
        <v>3432.19</v>
      </c>
      <c r="F2366" s="2">
        <v>70463.8</v>
      </c>
    </row>
    <row r="2367" spans="1:6" x14ac:dyDescent="0.25">
      <c r="A2367" s="3">
        <v>45316.427083333336</v>
      </c>
      <c r="B2367" s="3">
        <v>45316.4375</v>
      </c>
      <c r="C2367" s="2">
        <v>66849.440000000002</v>
      </c>
      <c r="E2367" s="2">
        <v>3597.39</v>
      </c>
      <c r="F2367" s="2">
        <v>70446.84</v>
      </c>
    </row>
    <row r="2368" spans="1:6" x14ac:dyDescent="0.25">
      <c r="A2368" s="3">
        <v>45316.4375</v>
      </c>
      <c r="B2368" s="3">
        <v>45316.447916666664</v>
      </c>
      <c r="C2368" s="2">
        <v>67101.89</v>
      </c>
      <c r="E2368" s="2">
        <v>3652.45</v>
      </c>
      <c r="F2368" s="2">
        <v>70754.34</v>
      </c>
    </row>
    <row r="2369" spans="1:6" x14ac:dyDescent="0.25">
      <c r="A2369" s="3">
        <v>45316.447916666664</v>
      </c>
      <c r="B2369" s="3">
        <v>45316.458333333336</v>
      </c>
      <c r="C2369" s="2">
        <v>67212.66</v>
      </c>
      <c r="E2369" s="2">
        <v>3836</v>
      </c>
      <c r="F2369" s="2">
        <v>71048.67</v>
      </c>
    </row>
    <row r="2370" spans="1:6" x14ac:dyDescent="0.25">
      <c r="A2370" s="3">
        <v>45316.458333333336</v>
      </c>
      <c r="B2370" s="3">
        <v>45316.46875</v>
      </c>
      <c r="C2370" s="2">
        <v>67845.100000000006</v>
      </c>
      <c r="E2370" s="2">
        <v>3854.36</v>
      </c>
      <c r="F2370" s="2">
        <v>71699.460000000006</v>
      </c>
    </row>
    <row r="2371" spans="1:6" x14ac:dyDescent="0.25">
      <c r="A2371" s="3">
        <v>45316.46875</v>
      </c>
      <c r="B2371" s="3">
        <v>45316.479166666664</v>
      </c>
      <c r="C2371" s="2">
        <v>69078.3</v>
      </c>
      <c r="E2371" s="2">
        <v>3780.93</v>
      </c>
      <c r="F2371" s="2">
        <v>72859.23</v>
      </c>
    </row>
    <row r="2372" spans="1:6" x14ac:dyDescent="0.25">
      <c r="A2372" s="3">
        <v>45316.479166666664</v>
      </c>
      <c r="B2372" s="3">
        <v>45316.489583333336</v>
      </c>
      <c r="C2372" s="2">
        <v>69333.259999999995</v>
      </c>
      <c r="E2372" s="2">
        <v>3946.12</v>
      </c>
      <c r="F2372" s="2">
        <v>73279.37</v>
      </c>
    </row>
    <row r="2373" spans="1:6" x14ac:dyDescent="0.25">
      <c r="A2373" s="3">
        <v>45316.489583333336</v>
      </c>
      <c r="B2373" s="3">
        <v>45316.5</v>
      </c>
      <c r="C2373" s="2">
        <v>69633.600000000006</v>
      </c>
      <c r="E2373" s="2">
        <v>3964.47</v>
      </c>
      <c r="F2373" s="2">
        <v>73598.070000000007</v>
      </c>
    </row>
    <row r="2374" spans="1:6" x14ac:dyDescent="0.25">
      <c r="A2374" s="3">
        <v>45316.5</v>
      </c>
      <c r="B2374" s="3">
        <v>45316.510416666664</v>
      </c>
      <c r="C2374" s="2">
        <v>69591.350000000006</v>
      </c>
      <c r="E2374" s="2">
        <v>3964.47</v>
      </c>
      <c r="F2374" s="2">
        <v>73555.820000000007</v>
      </c>
    </row>
    <row r="2375" spans="1:6" x14ac:dyDescent="0.25">
      <c r="A2375" s="3">
        <v>45316.510416666664</v>
      </c>
      <c r="B2375" s="3">
        <v>45316.520833333336</v>
      </c>
      <c r="C2375" s="2">
        <v>69519.69</v>
      </c>
      <c r="E2375" s="2">
        <v>4019.54</v>
      </c>
      <c r="F2375" s="2">
        <v>73539.23</v>
      </c>
    </row>
    <row r="2376" spans="1:6" x14ac:dyDescent="0.25">
      <c r="A2376" s="3">
        <v>45316.520833333336</v>
      </c>
      <c r="B2376" s="3">
        <v>45316.53125</v>
      </c>
      <c r="C2376" s="2">
        <v>67727.679999999993</v>
      </c>
      <c r="E2376" s="2">
        <v>4772.0600000000004</v>
      </c>
      <c r="F2376" s="2">
        <v>72499.740000000005</v>
      </c>
    </row>
    <row r="2377" spans="1:6" x14ac:dyDescent="0.25">
      <c r="A2377" s="3">
        <v>45316.53125</v>
      </c>
      <c r="B2377" s="3">
        <v>45316.541666666664</v>
      </c>
      <c r="C2377" s="2">
        <v>66548.37</v>
      </c>
      <c r="E2377" s="2">
        <v>4973.9399999999996</v>
      </c>
      <c r="F2377" s="2">
        <v>71522.31</v>
      </c>
    </row>
    <row r="2378" spans="1:6" x14ac:dyDescent="0.25">
      <c r="A2378" s="3">
        <v>45316.541666666664</v>
      </c>
      <c r="B2378" s="3">
        <v>45316.552083333336</v>
      </c>
      <c r="C2378" s="2">
        <v>66052.639999999999</v>
      </c>
      <c r="E2378" s="2">
        <v>4772.0600000000004</v>
      </c>
      <c r="F2378" s="2">
        <v>70824.710000000006</v>
      </c>
    </row>
    <row r="2379" spans="1:6" x14ac:dyDescent="0.25">
      <c r="A2379" s="3">
        <v>45316.552083333336</v>
      </c>
      <c r="B2379" s="3">
        <v>45316.5625</v>
      </c>
      <c r="C2379" s="2">
        <v>65440.54</v>
      </c>
      <c r="E2379" s="2">
        <v>4716.99</v>
      </c>
      <c r="F2379" s="2">
        <v>70157.52</v>
      </c>
    </row>
    <row r="2380" spans="1:6" x14ac:dyDescent="0.25">
      <c r="A2380" s="3">
        <v>45316.5625</v>
      </c>
      <c r="B2380" s="3">
        <v>45316.572916666664</v>
      </c>
      <c r="C2380" s="2">
        <v>64410.34</v>
      </c>
      <c r="E2380" s="2">
        <v>4790.3900000000003</v>
      </c>
      <c r="F2380" s="2">
        <v>69200.740000000005</v>
      </c>
    </row>
    <row r="2381" spans="1:6" x14ac:dyDescent="0.25">
      <c r="A2381" s="3">
        <v>45316.572916666664</v>
      </c>
      <c r="B2381" s="3">
        <v>45316.583333333336</v>
      </c>
      <c r="C2381" s="2">
        <v>64207.65</v>
      </c>
      <c r="E2381" s="2">
        <v>4606.8500000000004</v>
      </c>
      <c r="F2381" s="2">
        <v>68814.5</v>
      </c>
    </row>
    <row r="2382" spans="1:6" x14ac:dyDescent="0.25">
      <c r="A2382" s="3">
        <v>45316.583333333336</v>
      </c>
      <c r="B2382" s="3">
        <v>45316.59375</v>
      </c>
      <c r="C2382" s="2">
        <v>64082.51</v>
      </c>
      <c r="E2382" s="2">
        <v>4551.78</v>
      </c>
      <c r="F2382" s="2">
        <v>68634.3</v>
      </c>
    </row>
    <row r="2383" spans="1:6" x14ac:dyDescent="0.25">
      <c r="A2383" s="3">
        <v>45316.59375</v>
      </c>
      <c r="B2383" s="3">
        <v>45316.604166666664</v>
      </c>
      <c r="C2383" s="2">
        <v>63761.3</v>
      </c>
      <c r="E2383" s="2">
        <v>4643.58</v>
      </c>
      <c r="F2383" s="2">
        <v>68404.88</v>
      </c>
    </row>
    <row r="2384" spans="1:6" x14ac:dyDescent="0.25">
      <c r="A2384" s="3">
        <v>45316.604166666664</v>
      </c>
      <c r="B2384" s="3">
        <v>45316.614583333336</v>
      </c>
      <c r="C2384" s="2">
        <v>64256.959999999999</v>
      </c>
      <c r="E2384" s="2">
        <v>4423.32</v>
      </c>
      <c r="F2384" s="2">
        <v>68680.28</v>
      </c>
    </row>
    <row r="2385" spans="1:6" x14ac:dyDescent="0.25">
      <c r="A2385" s="3">
        <v>45316.614583333336</v>
      </c>
      <c r="B2385" s="3">
        <v>45316.625</v>
      </c>
      <c r="C2385" s="2">
        <v>64300.38</v>
      </c>
      <c r="E2385" s="2">
        <v>4423.32</v>
      </c>
      <c r="F2385" s="2">
        <v>68723.69</v>
      </c>
    </row>
    <row r="2386" spans="1:6" x14ac:dyDescent="0.25">
      <c r="A2386" s="3">
        <v>45316.625</v>
      </c>
      <c r="B2386" s="3">
        <v>45316.635416666664</v>
      </c>
      <c r="C2386" s="2">
        <v>64326.9</v>
      </c>
      <c r="E2386" s="2">
        <v>4496.74</v>
      </c>
      <c r="F2386" s="2">
        <v>68823.64</v>
      </c>
    </row>
    <row r="2387" spans="1:6" x14ac:dyDescent="0.25">
      <c r="A2387" s="3">
        <v>45316.635416666664</v>
      </c>
      <c r="B2387" s="3">
        <v>45316.645833333336</v>
      </c>
      <c r="C2387" s="2">
        <v>64348.36</v>
      </c>
      <c r="E2387" s="2">
        <v>4478.3999999999996</v>
      </c>
      <c r="F2387" s="2">
        <v>68826.759999999995</v>
      </c>
    </row>
    <row r="2388" spans="1:6" x14ac:dyDescent="0.25">
      <c r="A2388" s="3">
        <v>45316.645833333336</v>
      </c>
      <c r="B2388" s="3">
        <v>45316.65625</v>
      </c>
      <c r="C2388" s="2">
        <v>64021.51</v>
      </c>
      <c r="E2388" s="2">
        <v>4570.13</v>
      </c>
      <c r="F2388" s="2">
        <v>68591.64</v>
      </c>
    </row>
    <row r="2389" spans="1:6" x14ac:dyDescent="0.25">
      <c r="A2389" s="3">
        <v>45316.65625</v>
      </c>
      <c r="B2389" s="3">
        <v>45316.666666666664</v>
      </c>
      <c r="C2389" s="2">
        <v>64007.09</v>
      </c>
      <c r="E2389" s="2">
        <v>4698.62</v>
      </c>
      <c r="F2389" s="2">
        <v>68705.710000000006</v>
      </c>
    </row>
    <row r="2390" spans="1:6" x14ac:dyDescent="0.25">
      <c r="A2390" s="3">
        <v>45316.666666666664</v>
      </c>
      <c r="B2390" s="3">
        <v>45316.677083333336</v>
      </c>
      <c r="C2390" s="2">
        <v>64619.73</v>
      </c>
      <c r="E2390" s="2">
        <v>4863.8100000000004</v>
      </c>
      <c r="F2390" s="2">
        <v>69483.539999999994</v>
      </c>
    </row>
    <row r="2391" spans="1:6" x14ac:dyDescent="0.25">
      <c r="A2391" s="3">
        <v>45316.677083333336</v>
      </c>
      <c r="B2391" s="3">
        <v>45316.6875</v>
      </c>
      <c r="C2391" s="2">
        <v>65701.84</v>
      </c>
      <c r="E2391" s="2">
        <v>5010.6499999999996</v>
      </c>
      <c r="F2391" s="2">
        <v>70712.490000000005</v>
      </c>
    </row>
    <row r="2392" spans="1:6" x14ac:dyDescent="0.25">
      <c r="A2392" s="3">
        <v>45316.6875</v>
      </c>
      <c r="B2392" s="3">
        <v>45316.697916666664</v>
      </c>
      <c r="C2392" s="2">
        <v>68016.19</v>
      </c>
      <c r="E2392" s="2">
        <v>4955.58</v>
      </c>
      <c r="F2392" s="2">
        <v>72971.78</v>
      </c>
    </row>
    <row r="2393" spans="1:6" x14ac:dyDescent="0.25">
      <c r="A2393" s="3">
        <v>45316.697916666664</v>
      </c>
      <c r="B2393" s="3">
        <v>45316.708333333336</v>
      </c>
      <c r="C2393" s="2">
        <v>70361.740000000005</v>
      </c>
      <c r="E2393" s="2">
        <v>5194.18</v>
      </c>
      <c r="F2393" s="2">
        <v>75555.929999999993</v>
      </c>
    </row>
    <row r="2394" spans="1:6" x14ac:dyDescent="0.25">
      <c r="A2394" s="3">
        <v>45316.708333333336</v>
      </c>
      <c r="B2394" s="3">
        <v>45316.71875</v>
      </c>
      <c r="C2394" s="2">
        <v>74680.350000000006</v>
      </c>
      <c r="E2394" s="2">
        <v>4973.9399999999996</v>
      </c>
      <c r="F2394" s="2">
        <v>79654.289999999994</v>
      </c>
    </row>
    <row r="2395" spans="1:6" x14ac:dyDescent="0.25">
      <c r="A2395" s="3">
        <v>45316.71875</v>
      </c>
      <c r="B2395" s="3">
        <v>45316.729166666664</v>
      </c>
      <c r="C2395" s="2">
        <v>77503.64</v>
      </c>
      <c r="E2395" s="2">
        <v>4992.3</v>
      </c>
      <c r="F2395" s="2">
        <v>82495.94</v>
      </c>
    </row>
    <row r="2396" spans="1:6" x14ac:dyDescent="0.25">
      <c r="A2396" s="3">
        <v>45316.729166666664</v>
      </c>
      <c r="B2396" s="3">
        <v>45316.739583333336</v>
      </c>
      <c r="C2396" s="2">
        <v>80167.22</v>
      </c>
      <c r="E2396" s="2">
        <v>4882.17</v>
      </c>
      <c r="F2396" s="2">
        <v>85049.4</v>
      </c>
    </row>
    <row r="2397" spans="1:6" x14ac:dyDescent="0.25">
      <c r="A2397" s="3">
        <v>45316.739583333336</v>
      </c>
      <c r="B2397" s="3">
        <v>45316.75</v>
      </c>
      <c r="C2397" s="2">
        <v>81844.97</v>
      </c>
      <c r="E2397" s="2">
        <v>4772.0600000000004</v>
      </c>
      <c r="F2397" s="2">
        <v>86617.03</v>
      </c>
    </row>
    <row r="2398" spans="1:6" x14ac:dyDescent="0.25">
      <c r="A2398" s="3">
        <v>45316.75</v>
      </c>
      <c r="B2398" s="3">
        <v>45316.760416666664</v>
      </c>
      <c r="C2398" s="2">
        <v>82762.52</v>
      </c>
      <c r="E2398" s="2">
        <v>4735.33</v>
      </c>
      <c r="F2398" s="2">
        <v>87497.84</v>
      </c>
    </row>
    <row r="2399" spans="1:6" x14ac:dyDescent="0.25">
      <c r="A2399" s="3">
        <v>45316.760416666664</v>
      </c>
      <c r="B2399" s="3">
        <v>45316.770833333336</v>
      </c>
      <c r="C2399" s="2">
        <v>83219.3</v>
      </c>
      <c r="E2399" s="2">
        <v>4716.99</v>
      </c>
      <c r="F2399" s="2">
        <v>87936.29</v>
      </c>
    </row>
    <row r="2400" spans="1:6" x14ac:dyDescent="0.25">
      <c r="A2400" s="3">
        <v>45316.770833333336</v>
      </c>
      <c r="B2400" s="3">
        <v>45316.78125</v>
      </c>
      <c r="C2400" s="2">
        <v>83872.52</v>
      </c>
      <c r="E2400" s="2">
        <v>4478.3999999999996</v>
      </c>
      <c r="F2400" s="2">
        <v>88350.92</v>
      </c>
    </row>
    <row r="2401" spans="1:6" x14ac:dyDescent="0.25">
      <c r="A2401" s="3">
        <v>45316.78125</v>
      </c>
      <c r="B2401" s="3">
        <v>45316.791666666664</v>
      </c>
      <c r="C2401" s="2">
        <v>84565.68</v>
      </c>
      <c r="E2401" s="2">
        <v>4258.13</v>
      </c>
      <c r="F2401" s="2">
        <v>88823.81</v>
      </c>
    </row>
    <row r="2402" spans="1:6" x14ac:dyDescent="0.25">
      <c r="A2402" s="3">
        <v>45316.791666666664</v>
      </c>
      <c r="B2402" s="3">
        <v>45316.802083333336</v>
      </c>
      <c r="C2402" s="2">
        <v>85757.32</v>
      </c>
      <c r="E2402" s="2">
        <v>3542.32</v>
      </c>
      <c r="F2402" s="2">
        <v>89299.63</v>
      </c>
    </row>
    <row r="2403" spans="1:6" x14ac:dyDescent="0.25">
      <c r="A2403" s="3">
        <v>45316.802083333336</v>
      </c>
      <c r="B2403" s="3">
        <v>45316.8125</v>
      </c>
      <c r="C2403" s="2">
        <v>85522.12</v>
      </c>
      <c r="E2403" s="2">
        <v>3230.32</v>
      </c>
      <c r="F2403" s="2">
        <v>88752.44</v>
      </c>
    </row>
    <row r="2404" spans="1:6" x14ac:dyDescent="0.25">
      <c r="A2404" s="3">
        <v>45316.8125</v>
      </c>
      <c r="B2404" s="3">
        <v>45316.822916666664</v>
      </c>
      <c r="C2404" s="2">
        <v>84548.22</v>
      </c>
      <c r="E2404" s="2">
        <v>3138.51</v>
      </c>
      <c r="F2404" s="2">
        <v>87686.74</v>
      </c>
    </row>
    <row r="2405" spans="1:6" x14ac:dyDescent="0.25">
      <c r="A2405" s="3">
        <v>45316.822916666664</v>
      </c>
      <c r="B2405" s="3">
        <v>45316.833333333336</v>
      </c>
      <c r="C2405" s="2">
        <v>84115.23</v>
      </c>
      <c r="E2405" s="2">
        <v>2753.1</v>
      </c>
      <c r="F2405" s="2">
        <v>86868.33</v>
      </c>
    </row>
    <row r="2406" spans="1:6" x14ac:dyDescent="0.25">
      <c r="A2406" s="3">
        <v>45316.833333333336</v>
      </c>
      <c r="B2406" s="3">
        <v>45316.84375</v>
      </c>
      <c r="C2406" s="2">
        <v>82611.34</v>
      </c>
      <c r="E2406" s="2">
        <v>2569.54</v>
      </c>
      <c r="F2406" s="2">
        <v>85180.88</v>
      </c>
    </row>
    <row r="2407" spans="1:6" x14ac:dyDescent="0.25">
      <c r="A2407" s="3">
        <v>45316.84375</v>
      </c>
      <c r="B2407" s="3">
        <v>45316.854166666664</v>
      </c>
      <c r="C2407" s="2">
        <v>80321.5</v>
      </c>
      <c r="E2407" s="2">
        <v>2551.21</v>
      </c>
      <c r="F2407" s="2">
        <v>82872.710000000006</v>
      </c>
    </row>
    <row r="2408" spans="1:6" x14ac:dyDescent="0.25">
      <c r="A2408" s="3">
        <v>45316.854166666664</v>
      </c>
      <c r="B2408" s="3">
        <v>45316.864583333336</v>
      </c>
      <c r="C2408" s="2">
        <v>77628.36</v>
      </c>
      <c r="E2408" s="2">
        <v>2587.92</v>
      </c>
      <c r="F2408" s="2">
        <v>80216.28</v>
      </c>
    </row>
    <row r="2409" spans="1:6" x14ac:dyDescent="0.25">
      <c r="A2409" s="3">
        <v>45316.864583333336</v>
      </c>
      <c r="B2409" s="3">
        <v>45316.875</v>
      </c>
      <c r="C2409" s="2">
        <v>76096.47</v>
      </c>
      <c r="E2409" s="2">
        <v>2532.85</v>
      </c>
      <c r="F2409" s="2">
        <v>78629.320000000007</v>
      </c>
    </row>
    <row r="2410" spans="1:6" x14ac:dyDescent="0.25">
      <c r="A2410" s="3">
        <v>45316.875</v>
      </c>
      <c r="B2410" s="3">
        <v>45316.885416666664</v>
      </c>
      <c r="C2410" s="2">
        <v>76559.22</v>
      </c>
      <c r="E2410" s="2">
        <v>3010.05</v>
      </c>
      <c r="F2410" s="2">
        <v>79569.27</v>
      </c>
    </row>
    <row r="2411" spans="1:6" x14ac:dyDescent="0.25">
      <c r="A2411" s="3">
        <v>45316.885416666664</v>
      </c>
      <c r="B2411" s="3">
        <v>45316.895833333336</v>
      </c>
      <c r="C2411" s="2">
        <v>75699.360000000001</v>
      </c>
      <c r="E2411" s="2">
        <v>4184.72</v>
      </c>
      <c r="F2411" s="2">
        <v>79884.08</v>
      </c>
    </row>
    <row r="2412" spans="1:6" x14ac:dyDescent="0.25">
      <c r="A2412" s="3">
        <v>45316.895833333336</v>
      </c>
      <c r="B2412" s="3">
        <v>45316.90625</v>
      </c>
      <c r="C2412" s="2">
        <v>76065.88</v>
      </c>
      <c r="E2412" s="2">
        <v>5634.69</v>
      </c>
      <c r="F2412" s="2">
        <v>81700.56</v>
      </c>
    </row>
    <row r="2413" spans="1:6" x14ac:dyDescent="0.25">
      <c r="A2413" s="3">
        <v>45316.90625</v>
      </c>
      <c r="B2413" s="3">
        <v>45316.916666666664</v>
      </c>
      <c r="C2413" s="2">
        <v>76132.52</v>
      </c>
      <c r="E2413" s="2">
        <v>6148.6</v>
      </c>
      <c r="F2413" s="2">
        <v>82281.119999999995</v>
      </c>
    </row>
    <row r="2414" spans="1:6" x14ac:dyDescent="0.25">
      <c r="A2414" s="3">
        <v>45316.916666666664</v>
      </c>
      <c r="B2414" s="3">
        <v>45316.927083333336</v>
      </c>
      <c r="C2414" s="2">
        <v>76369.36</v>
      </c>
      <c r="E2414" s="2">
        <v>7084.68</v>
      </c>
      <c r="F2414" s="2">
        <v>83454.039999999994</v>
      </c>
    </row>
    <row r="2415" spans="1:6" x14ac:dyDescent="0.25">
      <c r="A2415" s="3">
        <v>45316.927083333336</v>
      </c>
      <c r="B2415" s="3">
        <v>45316.9375</v>
      </c>
      <c r="C2415" s="2">
        <v>72590.42</v>
      </c>
      <c r="E2415" s="2">
        <v>7727.05</v>
      </c>
      <c r="F2415" s="2">
        <v>80317.47</v>
      </c>
    </row>
    <row r="2416" spans="1:6" x14ac:dyDescent="0.25">
      <c r="A2416" s="3">
        <v>45316.9375</v>
      </c>
      <c r="B2416" s="3">
        <v>45316.947916666664</v>
      </c>
      <c r="C2416" s="2">
        <v>68126.149999999994</v>
      </c>
      <c r="E2416" s="2">
        <v>8020.7</v>
      </c>
      <c r="F2416" s="2">
        <v>76146.850000000006</v>
      </c>
    </row>
    <row r="2417" spans="1:6" x14ac:dyDescent="0.25">
      <c r="A2417" s="3">
        <v>45316.947916666664</v>
      </c>
      <c r="B2417" s="3">
        <v>45316.958333333336</v>
      </c>
      <c r="C2417" s="2">
        <v>63523.3</v>
      </c>
      <c r="E2417" s="2">
        <v>8369.42</v>
      </c>
      <c r="F2417" s="2">
        <v>71892.73</v>
      </c>
    </row>
    <row r="2418" spans="1:6" x14ac:dyDescent="0.25">
      <c r="A2418" s="3">
        <v>45316.958333333336</v>
      </c>
      <c r="B2418" s="3">
        <v>45316.96875</v>
      </c>
      <c r="C2418" s="2">
        <v>59208.3</v>
      </c>
      <c r="E2418" s="2">
        <v>8406.1299999999992</v>
      </c>
      <c r="F2418" s="2">
        <v>67614.429999999993</v>
      </c>
    </row>
    <row r="2419" spans="1:6" x14ac:dyDescent="0.25">
      <c r="A2419" s="3">
        <v>45316.96875</v>
      </c>
      <c r="B2419" s="3">
        <v>45316.979166666664</v>
      </c>
      <c r="C2419" s="2">
        <v>55151.66</v>
      </c>
      <c r="E2419" s="2">
        <v>8552.9699999999993</v>
      </c>
      <c r="F2419" s="2">
        <v>63704.63</v>
      </c>
    </row>
    <row r="2420" spans="1:6" x14ac:dyDescent="0.25">
      <c r="A2420" s="3">
        <v>45316.979166666664</v>
      </c>
      <c r="B2420" s="3">
        <v>45316.989583333336</v>
      </c>
      <c r="C2420" s="2">
        <v>51632.49</v>
      </c>
      <c r="E2420" s="2">
        <v>8479.5499999999993</v>
      </c>
      <c r="F2420" s="2">
        <v>60112.04</v>
      </c>
    </row>
    <row r="2421" spans="1:6" x14ac:dyDescent="0.25">
      <c r="A2421" s="3">
        <v>45316.989583333336</v>
      </c>
      <c r="B2421" s="3">
        <v>45317</v>
      </c>
      <c r="C2421" s="2">
        <v>49125.88</v>
      </c>
      <c r="E2421" s="2">
        <v>8332.7199999999993</v>
      </c>
      <c r="F2421" s="2">
        <v>57458.6</v>
      </c>
    </row>
    <row r="2422" spans="1:6" x14ac:dyDescent="0.25">
      <c r="A2422" s="3">
        <v>45317</v>
      </c>
      <c r="B2422" s="3">
        <v>45317.010416666664</v>
      </c>
      <c r="C2422" s="2">
        <v>44468.37</v>
      </c>
      <c r="E2422" s="2">
        <v>8259.2999999999993</v>
      </c>
      <c r="F2422" s="2">
        <v>52727.67</v>
      </c>
    </row>
    <row r="2423" spans="1:6" x14ac:dyDescent="0.25">
      <c r="A2423" s="3">
        <v>45317.010416666664</v>
      </c>
      <c r="B2423" s="3">
        <v>45317.020833333336</v>
      </c>
      <c r="C2423" s="2">
        <v>42458.93</v>
      </c>
      <c r="E2423" s="2">
        <v>8149.18</v>
      </c>
      <c r="F2423" s="2">
        <v>50608.1</v>
      </c>
    </row>
    <row r="2424" spans="1:6" x14ac:dyDescent="0.25">
      <c r="A2424" s="3">
        <v>45317.020833333336</v>
      </c>
      <c r="B2424" s="3">
        <v>45317.03125</v>
      </c>
      <c r="C2424" s="2">
        <v>40193.31</v>
      </c>
      <c r="E2424" s="2">
        <v>8130.82</v>
      </c>
      <c r="F2424" s="2">
        <v>48324.13</v>
      </c>
    </row>
    <row r="2425" spans="1:6" x14ac:dyDescent="0.25">
      <c r="A2425" s="3">
        <v>45317.03125</v>
      </c>
      <c r="B2425" s="3">
        <v>45317.041666666664</v>
      </c>
      <c r="C2425" s="2">
        <v>38573.68</v>
      </c>
      <c r="E2425" s="2">
        <v>8039.06</v>
      </c>
      <c r="F2425" s="2">
        <v>46612.74</v>
      </c>
    </row>
    <row r="2426" spans="1:6" x14ac:dyDescent="0.25">
      <c r="A2426" s="3">
        <v>45317.041666666664</v>
      </c>
      <c r="B2426" s="3">
        <v>45317.052083333336</v>
      </c>
      <c r="C2426" s="2">
        <v>37035.919999999998</v>
      </c>
      <c r="E2426" s="2">
        <v>8020.7</v>
      </c>
      <c r="F2426" s="2">
        <v>45056.62</v>
      </c>
    </row>
    <row r="2427" spans="1:6" x14ac:dyDescent="0.25">
      <c r="A2427" s="3">
        <v>45317.052083333336</v>
      </c>
      <c r="B2427" s="3">
        <v>45317.0625</v>
      </c>
      <c r="C2427" s="2">
        <v>36112.65</v>
      </c>
      <c r="E2427" s="2">
        <v>7983.99</v>
      </c>
      <c r="F2427" s="2">
        <v>44096.639999999999</v>
      </c>
    </row>
    <row r="2428" spans="1:6" x14ac:dyDescent="0.25">
      <c r="A2428" s="3">
        <v>45317.0625</v>
      </c>
      <c r="B2428" s="3">
        <v>45317.072916666664</v>
      </c>
      <c r="C2428" s="2">
        <v>35158.9</v>
      </c>
      <c r="E2428" s="2">
        <v>8130.82</v>
      </c>
      <c r="F2428" s="2">
        <v>43289.72</v>
      </c>
    </row>
    <row r="2429" spans="1:6" x14ac:dyDescent="0.25">
      <c r="A2429" s="3">
        <v>45317.072916666664</v>
      </c>
      <c r="B2429" s="3">
        <v>45317.083333333336</v>
      </c>
      <c r="C2429" s="2">
        <v>34613.96</v>
      </c>
      <c r="E2429" s="2">
        <v>8222.59</v>
      </c>
      <c r="F2429" s="2">
        <v>42836.55</v>
      </c>
    </row>
    <row r="2430" spans="1:6" x14ac:dyDescent="0.25">
      <c r="A2430" s="3">
        <v>45317.083333333336</v>
      </c>
      <c r="B2430" s="3">
        <v>45317.09375</v>
      </c>
      <c r="C2430" s="2">
        <v>34133.11</v>
      </c>
      <c r="E2430" s="2">
        <v>8369.42</v>
      </c>
      <c r="F2430" s="2">
        <v>42502.54</v>
      </c>
    </row>
    <row r="2431" spans="1:6" x14ac:dyDescent="0.25">
      <c r="A2431" s="3">
        <v>45317.09375</v>
      </c>
      <c r="B2431" s="3">
        <v>45317.104166666664</v>
      </c>
      <c r="C2431" s="2">
        <v>33714.44</v>
      </c>
      <c r="E2431" s="2">
        <v>8552.9699999999993</v>
      </c>
      <c r="F2431" s="2">
        <v>42267.41</v>
      </c>
    </row>
    <row r="2432" spans="1:6" x14ac:dyDescent="0.25">
      <c r="A2432" s="3">
        <v>45317.104166666664</v>
      </c>
      <c r="B2432" s="3">
        <v>45317.114583333336</v>
      </c>
      <c r="C2432" s="2">
        <v>33498.28</v>
      </c>
      <c r="E2432" s="2">
        <v>8736.51</v>
      </c>
      <c r="F2432" s="2">
        <v>42234.79</v>
      </c>
    </row>
    <row r="2433" spans="1:6" x14ac:dyDescent="0.25">
      <c r="A2433" s="3">
        <v>45317.114583333336</v>
      </c>
      <c r="B2433" s="3">
        <v>45317.125</v>
      </c>
      <c r="C2433" s="2">
        <v>33365.300000000003</v>
      </c>
      <c r="E2433" s="2">
        <v>8975.1200000000008</v>
      </c>
      <c r="F2433" s="2">
        <v>42340.42</v>
      </c>
    </row>
    <row r="2434" spans="1:6" x14ac:dyDescent="0.25">
      <c r="A2434" s="3">
        <v>45317.125</v>
      </c>
      <c r="B2434" s="3">
        <v>45317.135416666664</v>
      </c>
      <c r="C2434" s="2">
        <v>33124.78</v>
      </c>
      <c r="E2434" s="2">
        <v>9305.49</v>
      </c>
      <c r="F2434" s="2">
        <v>42430.26</v>
      </c>
    </row>
    <row r="2435" spans="1:6" x14ac:dyDescent="0.25">
      <c r="A2435" s="3">
        <v>45317.135416666664</v>
      </c>
      <c r="B2435" s="3">
        <v>45317.145833333336</v>
      </c>
      <c r="C2435" s="2">
        <v>33559.199999999997</v>
      </c>
      <c r="E2435" s="2">
        <v>9378.9</v>
      </c>
      <c r="F2435" s="2">
        <v>42938.1</v>
      </c>
    </row>
    <row r="2436" spans="1:6" x14ac:dyDescent="0.25">
      <c r="A2436" s="3">
        <v>45317.145833333336</v>
      </c>
      <c r="B2436" s="3">
        <v>45317.15625</v>
      </c>
      <c r="C2436" s="2">
        <v>34147.599999999999</v>
      </c>
      <c r="E2436" s="2">
        <v>9397.25</v>
      </c>
      <c r="F2436" s="2">
        <v>43544.85</v>
      </c>
    </row>
    <row r="2437" spans="1:6" x14ac:dyDescent="0.25">
      <c r="A2437" s="3">
        <v>45317.15625</v>
      </c>
      <c r="B2437" s="3">
        <v>45317.166666666664</v>
      </c>
      <c r="C2437" s="2">
        <v>34912.68</v>
      </c>
      <c r="E2437" s="2">
        <v>9378.9</v>
      </c>
      <c r="F2437" s="2">
        <v>44291.58</v>
      </c>
    </row>
    <row r="2438" spans="1:6" x14ac:dyDescent="0.25">
      <c r="A2438" s="3">
        <v>45317.166666666664</v>
      </c>
      <c r="B2438" s="3">
        <v>45317.177083333336</v>
      </c>
      <c r="C2438" s="2">
        <v>36371.18</v>
      </c>
      <c r="E2438" s="2">
        <v>9158.64</v>
      </c>
      <c r="F2438" s="2">
        <v>45529.82</v>
      </c>
    </row>
    <row r="2439" spans="1:6" x14ac:dyDescent="0.25">
      <c r="A2439" s="3">
        <v>45317.177083333336</v>
      </c>
      <c r="B2439" s="3">
        <v>45317.1875</v>
      </c>
      <c r="C2439" s="2">
        <v>38001.18</v>
      </c>
      <c r="E2439" s="2">
        <v>8809.93</v>
      </c>
      <c r="F2439" s="2">
        <v>46811.1</v>
      </c>
    </row>
    <row r="2440" spans="1:6" x14ac:dyDescent="0.25">
      <c r="A2440" s="3">
        <v>45317.1875</v>
      </c>
      <c r="B2440" s="3">
        <v>45317.197916666664</v>
      </c>
      <c r="C2440" s="2">
        <v>39445.86</v>
      </c>
      <c r="E2440" s="2">
        <v>8552.9699999999993</v>
      </c>
      <c r="F2440" s="2">
        <v>47998.83</v>
      </c>
    </row>
    <row r="2441" spans="1:6" x14ac:dyDescent="0.25">
      <c r="A2441" s="3">
        <v>45317.197916666664</v>
      </c>
      <c r="B2441" s="3">
        <v>45317.208333333336</v>
      </c>
      <c r="C2441" s="2">
        <v>40801.660000000003</v>
      </c>
      <c r="E2441" s="2">
        <v>8240.9500000000007</v>
      </c>
      <c r="F2441" s="2">
        <v>49042.61</v>
      </c>
    </row>
    <row r="2442" spans="1:6" x14ac:dyDescent="0.25">
      <c r="A2442" s="3">
        <v>45317.208333333336</v>
      </c>
      <c r="B2442" s="3">
        <v>45317.21875</v>
      </c>
      <c r="C2442" s="2">
        <v>42965.53</v>
      </c>
      <c r="E2442" s="2">
        <v>7782.12</v>
      </c>
      <c r="F2442" s="2">
        <v>50747.64</v>
      </c>
    </row>
    <row r="2443" spans="1:6" x14ac:dyDescent="0.25">
      <c r="A2443" s="3">
        <v>45317.21875</v>
      </c>
      <c r="B2443" s="3">
        <v>45317.229166666664</v>
      </c>
      <c r="C2443" s="2">
        <v>44348.01</v>
      </c>
      <c r="E2443" s="2">
        <v>7341.62</v>
      </c>
      <c r="F2443" s="2">
        <v>51689.63</v>
      </c>
    </row>
    <row r="2444" spans="1:6" x14ac:dyDescent="0.25">
      <c r="A2444" s="3">
        <v>45317.229166666664</v>
      </c>
      <c r="B2444" s="3">
        <v>45317.239583333336</v>
      </c>
      <c r="C2444" s="2">
        <v>46931.68</v>
      </c>
      <c r="E2444" s="2">
        <v>6460.61</v>
      </c>
      <c r="F2444" s="2">
        <v>53392.28</v>
      </c>
    </row>
    <row r="2445" spans="1:6" x14ac:dyDescent="0.25">
      <c r="A2445" s="3">
        <v>45317.239583333336</v>
      </c>
      <c r="B2445" s="3">
        <v>45317.25</v>
      </c>
      <c r="C2445" s="2">
        <v>48297.919999999998</v>
      </c>
      <c r="E2445" s="2">
        <v>4992.3</v>
      </c>
      <c r="F2445" s="2">
        <v>53290.23</v>
      </c>
    </row>
    <row r="2446" spans="1:6" x14ac:dyDescent="0.25">
      <c r="A2446" s="3">
        <v>45317.25</v>
      </c>
      <c r="B2446" s="3">
        <v>45317.260416666664</v>
      </c>
      <c r="C2446" s="2">
        <v>49869.37</v>
      </c>
      <c r="E2446" s="2">
        <v>3065.11</v>
      </c>
      <c r="F2446" s="2">
        <v>52934.48</v>
      </c>
    </row>
    <row r="2447" spans="1:6" x14ac:dyDescent="0.25">
      <c r="A2447" s="3">
        <v>45317.260416666664</v>
      </c>
      <c r="B2447" s="3">
        <v>45317.270833333336</v>
      </c>
      <c r="C2447" s="2">
        <v>52926.25</v>
      </c>
      <c r="E2447" s="2">
        <v>2661.34</v>
      </c>
      <c r="F2447" s="2">
        <v>55587.59</v>
      </c>
    </row>
    <row r="2448" spans="1:6" x14ac:dyDescent="0.25">
      <c r="A2448" s="3">
        <v>45317.270833333336</v>
      </c>
      <c r="B2448" s="3">
        <v>45317.28125</v>
      </c>
      <c r="C2448" s="2">
        <v>55183.73</v>
      </c>
      <c r="E2448" s="2">
        <v>2808.16</v>
      </c>
      <c r="F2448" s="2">
        <v>57991.89</v>
      </c>
    </row>
    <row r="2449" spans="1:6" x14ac:dyDescent="0.25">
      <c r="A2449" s="3">
        <v>45317.28125</v>
      </c>
      <c r="B2449" s="3">
        <v>45317.291666666664</v>
      </c>
      <c r="C2449" s="2">
        <v>57552.88</v>
      </c>
      <c r="E2449" s="2">
        <v>2789.8</v>
      </c>
      <c r="F2449" s="2">
        <v>60342.68</v>
      </c>
    </row>
    <row r="2450" spans="1:6" x14ac:dyDescent="0.25">
      <c r="A2450" s="3">
        <v>45317.291666666664</v>
      </c>
      <c r="B2450" s="3">
        <v>45317.302083333336</v>
      </c>
      <c r="C2450" s="2">
        <v>60608.73</v>
      </c>
      <c r="E2450" s="2">
        <v>2918.3</v>
      </c>
      <c r="F2450" s="2">
        <v>63527.03</v>
      </c>
    </row>
    <row r="2451" spans="1:6" x14ac:dyDescent="0.25">
      <c r="A2451" s="3">
        <v>45317.302083333336</v>
      </c>
      <c r="B2451" s="3">
        <v>45317.3125</v>
      </c>
      <c r="C2451" s="2">
        <v>63909.279999999999</v>
      </c>
      <c r="E2451" s="2">
        <v>2844.88</v>
      </c>
      <c r="F2451" s="2">
        <v>66754.16</v>
      </c>
    </row>
    <row r="2452" spans="1:6" x14ac:dyDescent="0.25">
      <c r="A2452" s="3">
        <v>45317.3125</v>
      </c>
      <c r="B2452" s="3">
        <v>45317.322916666664</v>
      </c>
      <c r="C2452" s="2">
        <v>67016.94</v>
      </c>
      <c r="E2452" s="2">
        <v>2826.5</v>
      </c>
      <c r="F2452" s="2">
        <v>69843.45</v>
      </c>
    </row>
    <row r="2453" spans="1:6" x14ac:dyDescent="0.25">
      <c r="A2453" s="3">
        <v>45317.322916666664</v>
      </c>
      <c r="B2453" s="3">
        <v>45317.333333333336</v>
      </c>
      <c r="C2453" s="2">
        <v>68938.3</v>
      </c>
      <c r="E2453" s="2">
        <v>2771.47</v>
      </c>
      <c r="F2453" s="2">
        <v>71709.759999999995</v>
      </c>
    </row>
    <row r="2454" spans="1:6" x14ac:dyDescent="0.25">
      <c r="A2454" s="3">
        <v>45317.333333333336</v>
      </c>
      <c r="B2454" s="3">
        <v>45317.34375</v>
      </c>
      <c r="C2454" s="2">
        <v>69780.53</v>
      </c>
      <c r="E2454" s="2">
        <v>2789.8</v>
      </c>
      <c r="F2454" s="2">
        <v>72570.33</v>
      </c>
    </row>
    <row r="2455" spans="1:6" x14ac:dyDescent="0.25">
      <c r="A2455" s="3">
        <v>45317.34375</v>
      </c>
      <c r="B2455" s="3">
        <v>45317.354166666664</v>
      </c>
      <c r="C2455" s="2">
        <v>68781.86</v>
      </c>
      <c r="E2455" s="2">
        <v>3010.05</v>
      </c>
      <c r="F2455" s="2">
        <v>71791.91</v>
      </c>
    </row>
    <row r="2456" spans="1:6" x14ac:dyDescent="0.25">
      <c r="A2456" s="3">
        <v>45317.354166666664</v>
      </c>
      <c r="B2456" s="3">
        <v>45317.364583333336</v>
      </c>
      <c r="C2456" s="2">
        <v>68158.429999999993</v>
      </c>
      <c r="E2456" s="2">
        <v>3101.82</v>
      </c>
      <c r="F2456" s="2">
        <v>71260.25</v>
      </c>
    </row>
    <row r="2457" spans="1:6" x14ac:dyDescent="0.25">
      <c r="A2457" s="3">
        <v>45317.364583333336</v>
      </c>
      <c r="B2457" s="3">
        <v>45317.375</v>
      </c>
      <c r="C2457" s="2">
        <v>67903.86</v>
      </c>
      <c r="E2457" s="2">
        <v>3083.48</v>
      </c>
      <c r="F2457" s="2">
        <v>70987.34</v>
      </c>
    </row>
    <row r="2458" spans="1:6" x14ac:dyDescent="0.25">
      <c r="A2458" s="3">
        <v>45317.375</v>
      </c>
      <c r="B2458" s="3">
        <v>45317.385416666664</v>
      </c>
      <c r="C2458" s="2">
        <v>67582.649999999994</v>
      </c>
      <c r="E2458" s="2">
        <v>3175.24</v>
      </c>
      <c r="F2458" s="2">
        <v>70757.89</v>
      </c>
    </row>
    <row r="2459" spans="1:6" x14ac:dyDescent="0.25">
      <c r="A2459" s="3">
        <v>45317.385416666664</v>
      </c>
      <c r="B2459" s="3">
        <v>45317.395833333336</v>
      </c>
      <c r="C2459" s="2">
        <v>67009.3</v>
      </c>
      <c r="E2459" s="2">
        <v>3322.06</v>
      </c>
      <c r="F2459" s="2">
        <v>70331.360000000001</v>
      </c>
    </row>
    <row r="2460" spans="1:6" x14ac:dyDescent="0.25">
      <c r="A2460" s="3">
        <v>45317.395833333336</v>
      </c>
      <c r="B2460" s="3">
        <v>45317.40625</v>
      </c>
      <c r="C2460" s="2">
        <v>66731.789999999994</v>
      </c>
      <c r="E2460" s="2">
        <v>3358.78</v>
      </c>
      <c r="F2460" s="2">
        <v>70090.570000000007</v>
      </c>
    </row>
    <row r="2461" spans="1:6" x14ac:dyDescent="0.25">
      <c r="A2461" s="3">
        <v>45317.40625</v>
      </c>
      <c r="B2461" s="3">
        <v>45317.416666666664</v>
      </c>
      <c r="C2461" s="2">
        <v>66979.42</v>
      </c>
      <c r="E2461" s="2">
        <v>3322.06</v>
      </c>
      <c r="F2461" s="2">
        <v>70301.490000000005</v>
      </c>
    </row>
    <row r="2462" spans="1:6" x14ac:dyDescent="0.25">
      <c r="A2462" s="3">
        <v>45317.416666666664</v>
      </c>
      <c r="B2462" s="3">
        <v>45317.427083333336</v>
      </c>
      <c r="C2462" s="2">
        <v>67004.639999999999</v>
      </c>
      <c r="E2462" s="2">
        <v>3432.19</v>
      </c>
      <c r="F2462" s="2">
        <v>70436.83</v>
      </c>
    </row>
    <row r="2463" spans="1:6" x14ac:dyDescent="0.25">
      <c r="A2463" s="3">
        <v>45317.427083333336</v>
      </c>
      <c r="B2463" s="3">
        <v>45317.4375</v>
      </c>
      <c r="C2463" s="2">
        <v>66822.5</v>
      </c>
      <c r="E2463" s="2">
        <v>3597.39</v>
      </c>
      <c r="F2463" s="2">
        <v>70419.89</v>
      </c>
    </row>
    <row r="2464" spans="1:6" x14ac:dyDescent="0.25">
      <c r="A2464" s="3">
        <v>45317.4375</v>
      </c>
      <c r="B2464" s="3">
        <v>45317.447916666664</v>
      </c>
      <c r="C2464" s="2">
        <v>67074.94</v>
      </c>
      <c r="E2464" s="2">
        <v>3652.45</v>
      </c>
      <c r="F2464" s="2">
        <v>70727.39</v>
      </c>
    </row>
    <row r="2465" spans="1:6" x14ac:dyDescent="0.25">
      <c r="A2465" s="3">
        <v>45317.447916666664</v>
      </c>
      <c r="B2465" s="3">
        <v>45317.458333333336</v>
      </c>
      <c r="C2465" s="2">
        <v>67185.64</v>
      </c>
      <c r="E2465" s="2">
        <v>3836</v>
      </c>
      <c r="F2465" s="2">
        <v>71021.64</v>
      </c>
    </row>
    <row r="2466" spans="1:6" x14ac:dyDescent="0.25">
      <c r="A2466" s="3">
        <v>45317.458333333336</v>
      </c>
      <c r="B2466" s="3">
        <v>45317.46875</v>
      </c>
      <c r="C2466" s="2">
        <v>67816.84</v>
      </c>
      <c r="E2466" s="2">
        <v>3854.36</v>
      </c>
      <c r="F2466" s="2">
        <v>71671.199999999997</v>
      </c>
    </row>
    <row r="2467" spans="1:6" x14ac:dyDescent="0.25">
      <c r="A2467" s="3">
        <v>45317.46875</v>
      </c>
      <c r="B2467" s="3">
        <v>45317.479166666664</v>
      </c>
      <c r="C2467" s="2">
        <v>69050.06</v>
      </c>
      <c r="E2467" s="2">
        <v>3780.93</v>
      </c>
      <c r="F2467" s="2">
        <v>72831</v>
      </c>
    </row>
    <row r="2468" spans="1:6" x14ac:dyDescent="0.25">
      <c r="A2468" s="3">
        <v>45317.479166666664</v>
      </c>
      <c r="B2468" s="3">
        <v>45317.489583333336</v>
      </c>
      <c r="C2468" s="2">
        <v>69305</v>
      </c>
      <c r="E2468" s="2">
        <v>3946.12</v>
      </c>
      <c r="F2468" s="2">
        <v>73251.12</v>
      </c>
    </row>
    <row r="2469" spans="1:6" x14ac:dyDescent="0.25">
      <c r="A2469" s="3">
        <v>45317.489583333336</v>
      </c>
      <c r="B2469" s="3">
        <v>45317.5</v>
      </c>
      <c r="C2469" s="2">
        <v>69604.05</v>
      </c>
      <c r="E2469" s="2">
        <v>3964.47</v>
      </c>
      <c r="F2469" s="2">
        <v>73568.52</v>
      </c>
    </row>
    <row r="2470" spans="1:6" x14ac:dyDescent="0.25">
      <c r="A2470" s="3">
        <v>45317.5</v>
      </c>
      <c r="B2470" s="3">
        <v>45317.510416666664</v>
      </c>
      <c r="C2470" s="2">
        <v>69561.83</v>
      </c>
      <c r="E2470" s="2">
        <v>3964.47</v>
      </c>
      <c r="F2470" s="2">
        <v>73526.3</v>
      </c>
    </row>
    <row r="2471" spans="1:6" x14ac:dyDescent="0.25">
      <c r="A2471" s="3">
        <v>45317.510416666664</v>
      </c>
      <c r="B2471" s="3">
        <v>45317.520833333336</v>
      </c>
      <c r="C2471" s="2">
        <v>69490.149999999994</v>
      </c>
      <c r="E2471" s="2">
        <v>4019.54</v>
      </c>
      <c r="F2471" s="2">
        <v>73509.69</v>
      </c>
    </row>
    <row r="2472" spans="1:6" x14ac:dyDescent="0.25">
      <c r="A2472" s="3">
        <v>45317.520833333336</v>
      </c>
      <c r="B2472" s="3">
        <v>45317.53125</v>
      </c>
      <c r="C2472" s="2">
        <v>67698.14</v>
      </c>
      <c r="E2472" s="2">
        <v>4772.0600000000004</v>
      </c>
      <c r="F2472" s="2">
        <v>72470.2</v>
      </c>
    </row>
    <row r="2473" spans="1:6" x14ac:dyDescent="0.25">
      <c r="A2473" s="3">
        <v>45317.53125</v>
      </c>
      <c r="B2473" s="3">
        <v>45317.541666666664</v>
      </c>
      <c r="C2473" s="2">
        <v>66518.83</v>
      </c>
      <c r="E2473" s="2">
        <v>4973.9399999999996</v>
      </c>
      <c r="F2473" s="2">
        <v>71492.77</v>
      </c>
    </row>
    <row r="2474" spans="1:6" x14ac:dyDescent="0.25">
      <c r="A2474" s="3">
        <v>45317.541666666664</v>
      </c>
      <c r="B2474" s="3">
        <v>45317.552083333336</v>
      </c>
      <c r="C2474" s="2">
        <v>66023.09</v>
      </c>
      <c r="E2474" s="2">
        <v>4772.0600000000004</v>
      </c>
      <c r="F2474" s="2">
        <v>70795.16</v>
      </c>
    </row>
    <row r="2475" spans="1:6" x14ac:dyDescent="0.25">
      <c r="A2475" s="3">
        <v>45317.552083333336</v>
      </c>
      <c r="B2475" s="3">
        <v>45317.5625</v>
      </c>
      <c r="C2475" s="2">
        <v>65409.68</v>
      </c>
      <c r="E2475" s="2">
        <v>4716.99</v>
      </c>
      <c r="F2475" s="2">
        <v>70126.67</v>
      </c>
    </row>
    <row r="2476" spans="1:6" x14ac:dyDescent="0.25">
      <c r="A2476" s="3">
        <v>45317.5625</v>
      </c>
      <c r="B2476" s="3">
        <v>45317.572916666664</v>
      </c>
      <c r="C2476" s="2">
        <v>64379.519999999997</v>
      </c>
      <c r="E2476" s="2">
        <v>4790.3900000000003</v>
      </c>
      <c r="F2476" s="2">
        <v>69169.91</v>
      </c>
    </row>
    <row r="2477" spans="1:6" x14ac:dyDescent="0.25">
      <c r="A2477" s="3">
        <v>45317.572916666664</v>
      </c>
      <c r="B2477" s="3">
        <v>45317.583333333336</v>
      </c>
      <c r="C2477" s="2">
        <v>64176.79</v>
      </c>
      <c r="E2477" s="2">
        <v>4606.8500000000004</v>
      </c>
      <c r="F2477" s="2">
        <v>68783.64</v>
      </c>
    </row>
    <row r="2478" spans="1:6" x14ac:dyDescent="0.25">
      <c r="A2478" s="3">
        <v>45317.583333333336</v>
      </c>
      <c r="B2478" s="3">
        <v>45317.59375</v>
      </c>
      <c r="C2478" s="2">
        <v>64051.66</v>
      </c>
      <c r="E2478" s="2">
        <v>4551.78</v>
      </c>
      <c r="F2478" s="2">
        <v>68603.45</v>
      </c>
    </row>
    <row r="2479" spans="1:6" x14ac:dyDescent="0.25">
      <c r="A2479" s="3">
        <v>45317.59375</v>
      </c>
      <c r="B2479" s="3">
        <v>45317.604166666664</v>
      </c>
      <c r="C2479" s="2">
        <v>63731.74</v>
      </c>
      <c r="E2479" s="2">
        <v>4643.58</v>
      </c>
      <c r="F2479" s="2">
        <v>68375.320000000007</v>
      </c>
    </row>
    <row r="2480" spans="1:6" x14ac:dyDescent="0.25">
      <c r="A2480" s="3">
        <v>45317.604166666664</v>
      </c>
      <c r="B2480" s="3">
        <v>45317.614583333336</v>
      </c>
      <c r="C2480" s="2">
        <v>64226.16</v>
      </c>
      <c r="E2480" s="2">
        <v>4423.32</v>
      </c>
      <c r="F2480" s="2">
        <v>68649.48</v>
      </c>
    </row>
    <row r="2481" spans="1:6" x14ac:dyDescent="0.25">
      <c r="A2481" s="3">
        <v>45317.614583333336</v>
      </c>
      <c r="B2481" s="3">
        <v>45317.625</v>
      </c>
      <c r="C2481" s="2">
        <v>64270.83</v>
      </c>
      <c r="E2481" s="2">
        <v>4423.32</v>
      </c>
      <c r="F2481" s="2">
        <v>68694.14</v>
      </c>
    </row>
    <row r="2482" spans="1:6" x14ac:dyDescent="0.25">
      <c r="A2482" s="3">
        <v>45317.625</v>
      </c>
      <c r="B2482" s="3">
        <v>45317.635416666664</v>
      </c>
      <c r="C2482" s="2">
        <v>64297.37</v>
      </c>
      <c r="E2482" s="2">
        <v>4496.74</v>
      </c>
      <c r="F2482" s="2">
        <v>68794.12</v>
      </c>
    </row>
    <row r="2483" spans="1:6" x14ac:dyDescent="0.25">
      <c r="A2483" s="3">
        <v>45317.635416666664</v>
      </c>
      <c r="B2483" s="3">
        <v>45317.645833333336</v>
      </c>
      <c r="C2483" s="2">
        <v>64320.1</v>
      </c>
      <c r="E2483" s="2">
        <v>4478.3999999999996</v>
      </c>
      <c r="F2483" s="2">
        <v>68798.5</v>
      </c>
    </row>
    <row r="2484" spans="1:6" x14ac:dyDescent="0.25">
      <c r="A2484" s="3">
        <v>45317.645833333336</v>
      </c>
      <c r="B2484" s="3">
        <v>45317.65625</v>
      </c>
      <c r="C2484" s="2">
        <v>63993.22</v>
      </c>
      <c r="E2484" s="2">
        <v>4570.13</v>
      </c>
      <c r="F2484" s="2">
        <v>68563.360000000001</v>
      </c>
    </row>
    <row r="2485" spans="1:6" x14ac:dyDescent="0.25">
      <c r="A2485" s="3">
        <v>45317.65625</v>
      </c>
      <c r="B2485" s="3">
        <v>45317.666666666664</v>
      </c>
      <c r="C2485" s="2">
        <v>63978.82</v>
      </c>
      <c r="E2485" s="2">
        <v>4698.62</v>
      </c>
      <c r="F2485" s="2">
        <v>68677.440000000002</v>
      </c>
    </row>
    <row r="2486" spans="1:6" x14ac:dyDescent="0.25">
      <c r="A2486" s="3">
        <v>45317.666666666664</v>
      </c>
      <c r="B2486" s="3">
        <v>45317.677083333336</v>
      </c>
      <c r="C2486" s="2">
        <v>64590.2</v>
      </c>
      <c r="E2486" s="2">
        <v>4863.8100000000004</v>
      </c>
      <c r="F2486" s="2">
        <v>69454.009999999995</v>
      </c>
    </row>
    <row r="2487" spans="1:6" x14ac:dyDescent="0.25">
      <c r="A2487" s="3">
        <v>45317.677083333336</v>
      </c>
      <c r="B2487" s="3">
        <v>45317.6875</v>
      </c>
      <c r="C2487" s="2">
        <v>65671.02</v>
      </c>
      <c r="E2487" s="2">
        <v>5010.6499999999996</v>
      </c>
      <c r="F2487" s="2">
        <v>70681.67</v>
      </c>
    </row>
    <row r="2488" spans="1:6" x14ac:dyDescent="0.25">
      <c r="A2488" s="3">
        <v>45317.6875</v>
      </c>
      <c r="B2488" s="3">
        <v>45317.697916666664</v>
      </c>
      <c r="C2488" s="2">
        <v>67984.08</v>
      </c>
      <c r="E2488" s="2">
        <v>4955.58</v>
      </c>
      <c r="F2488" s="2">
        <v>72939.66</v>
      </c>
    </row>
    <row r="2489" spans="1:6" x14ac:dyDescent="0.25">
      <c r="A2489" s="3">
        <v>45317.697916666664</v>
      </c>
      <c r="B2489" s="3">
        <v>45317.708333333336</v>
      </c>
      <c r="C2489" s="2">
        <v>70327.09</v>
      </c>
      <c r="E2489" s="2">
        <v>5194.18</v>
      </c>
      <c r="F2489" s="2">
        <v>75521.27</v>
      </c>
    </row>
    <row r="2490" spans="1:6" x14ac:dyDescent="0.25">
      <c r="A2490" s="3">
        <v>45317.708333333336</v>
      </c>
      <c r="B2490" s="3">
        <v>45317.71875</v>
      </c>
      <c r="C2490" s="2">
        <v>74641.84</v>
      </c>
      <c r="E2490" s="2">
        <v>4973.9399999999996</v>
      </c>
      <c r="F2490" s="2">
        <v>79615.78</v>
      </c>
    </row>
    <row r="2491" spans="1:6" x14ac:dyDescent="0.25">
      <c r="A2491" s="3">
        <v>45317.71875</v>
      </c>
      <c r="B2491" s="3">
        <v>45317.729166666664</v>
      </c>
      <c r="C2491" s="2">
        <v>77463.820000000007</v>
      </c>
      <c r="E2491" s="2">
        <v>4992.3</v>
      </c>
      <c r="F2491" s="2">
        <v>82456.13</v>
      </c>
    </row>
    <row r="2492" spans="1:6" x14ac:dyDescent="0.25">
      <c r="A2492" s="3">
        <v>45317.729166666664</v>
      </c>
      <c r="B2492" s="3">
        <v>45317.739583333336</v>
      </c>
      <c r="C2492" s="2">
        <v>80127.41</v>
      </c>
      <c r="E2492" s="2">
        <v>4882.17</v>
      </c>
      <c r="F2492" s="2">
        <v>85009.58</v>
      </c>
    </row>
    <row r="2493" spans="1:6" x14ac:dyDescent="0.25">
      <c r="A2493" s="3">
        <v>45317.739583333336</v>
      </c>
      <c r="B2493" s="3">
        <v>45317.75</v>
      </c>
      <c r="C2493" s="2">
        <v>81803.88</v>
      </c>
      <c r="E2493" s="2">
        <v>4772.0600000000004</v>
      </c>
      <c r="F2493" s="2">
        <v>86575.94</v>
      </c>
    </row>
    <row r="2494" spans="1:6" x14ac:dyDescent="0.25">
      <c r="A2494" s="3">
        <v>45317.75</v>
      </c>
      <c r="B2494" s="3">
        <v>45317.760416666664</v>
      </c>
      <c r="C2494" s="2">
        <v>82720.14</v>
      </c>
      <c r="E2494" s="2">
        <v>4735.33</v>
      </c>
      <c r="F2494" s="2">
        <v>87455.47</v>
      </c>
    </row>
    <row r="2495" spans="1:6" x14ac:dyDescent="0.25">
      <c r="A2495" s="3">
        <v>45317.760416666664</v>
      </c>
      <c r="B2495" s="3">
        <v>45317.770833333336</v>
      </c>
      <c r="C2495" s="2">
        <v>83175.66</v>
      </c>
      <c r="E2495" s="2">
        <v>4716.99</v>
      </c>
      <c r="F2495" s="2">
        <v>87892.65</v>
      </c>
    </row>
    <row r="2496" spans="1:6" x14ac:dyDescent="0.25">
      <c r="A2496" s="3">
        <v>45317.770833333336</v>
      </c>
      <c r="B2496" s="3">
        <v>45317.78125</v>
      </c>
      <c r="C2496" s="2">
        <v>83828.88</v>
      </c>
      <c r="E2496" s="2">
        <v>4478.3999999999996</v>
      </c>
      <c r="F2496" s="2">
        <v>88307.28</v>
      </c>
    </row>
    <row r="2497" spans="1:6" x14ac:dyDescent="0.25">
      <c r="A2497" s="3">
        <v>45317.78125</v>
      </c>
      <c r="B2497" s="3">
        <v>45317.791666666664</v>
      </c>
      <c r="C2497" s="2">
        <v>84521.97</v>
      </c>
      <c r="E2497" s="2">
        <v>4258.13</v>
      </c>
      <c r="F2497" s="2">
        <v>88780.1</v>
      </c>
    </row>
    <row r="2498" spans="1:6" x14ac:dyDescent="0.25">
      <c r="A2498" s="3">
        <v>45317.791666666664</v>
      </c>
      <c r="B2498" s="3">
        <v>45317.802083333336</v>
      </c>
      <c r="C2498" s="2">
        <v>85711.05</v>
      </c>
      <c r="E2498" s="2">
        <v>3542.32</v>
      </c>
      <c r="F2498" s="2">
        <v>89253.37</v>
      </c>
    </row>
    <row r="2499" spans="1:6" x14ac:dyDescent="0.25">
      <c r="A2499" s="3">
        <v>45317.802083333336</v>
      </c>
      <c r="B2499" s="3">
        <v>45317.8125</v>
      </c>
      <c r="C2499" s="2">
        <v>85475.92</v>
      </c>
      <c r="E2499" s="2">
        <v>3230.32</v>
      </c>
      <c r="F2499" s="2">
        <v>88706.23</v>
      </c>
    </row>
    <row r="2500" spans="1:6" x14ac:dyDescent="0.25">
      <c r="A2500" s="3">
        <v>45317.8125</v>
      </c>
      <c r="B2500" s="3">
        <v>45317.822916666664</v>
      </c>
      <c r="C2500" s="2">
        <v>84502</v>
      </c>
      <c r="E2500" s="2">
        <v>3138.51</v>
      </c>
      <c r="F2500" s="2">
        <v>87640.51</v>
      </c>
    </row>
    <row r="2501" spans="1:6" x14ac:dyDescent="0.25">
      <c r="A2501" s="3">
        <v>45317.822916666664</v>
      </c>
      <c r="B2501" s="3">
        <v>45317.833333333336</v>
      </c>
      <c r="C2501" s="2">
        <v>84069.01</v>
      </c>
      <c r="E2501" s="2">
        <v>2753.1</v>
      </c>
      <c r="F2501" s="2">
        <v>86822.1</v>
      </c>
    </row>
    <row r="2502" spans="1:6" x14ac:dyDescent="0.25">
      <c r="A2502" s="3">
        <v>45317.833333333336</v>
      </c>
      <c r="B2502" s="3">
        <v>45317.84375</v>
      </c>
      <c r="C2502" s="2">
        <v>82565.100000000006</v>
      </c>
      <c r="E2502" s="2">
        <v>2569.54</v>
      </c>
      <c r="F2502" s="2">
        <v>85134.64</v>
      </c>
    </row>
    <row r="2503" spans="1:6" x14ac:dyDescent="0.25">
      <c r="A2503" s="3">
        <v>45317.84375</v>
      </c>
      <c r="B2503" s="3">
        <v>45317.854166666664</v>
      </c>
      <c r="C2503" s="2">
        <v>80276.55</v>
      </c>
      <c r="E2503" s="2">
        <v>2551.21</v>
      </c>
      <c r="F2503" s="2">
        <v>82827.759999999995</v>
      </c>
    </row>
    <row r="2504" spans="1:6" x14ac:dyDescent="0.25">
      <c r="A2504" s="3">
        <v>45317.854166666664</v>
      </c>
      <c r="B2504" s="3">
        <v>45317.864583333336</v>
      </c>
      <c r="C2504" s="2">
        <v>77584.72</v>
      </c>
      <c r="E2504" s="2">
        <v>2587.92</v>
      </c>
      <c r="F2504" s="2">
        <v>80172.63</v>
      </c>
    </row>
    <row r="2505" spans="1:6" x14ac:dyDescent="0.25">
      <c r="A2505" s="3">
        <v>45317.864583333336</v>
      </c>
      <c r="B2505" s="3">
        <v>45317.875</v>
      </c>
      <c r="C2505" s="2">
        <v>76054.100000000006</v>
      </c>
      <c r="E2505" s="2">
        <v>2532.85</v>
      </c>
      <c r="F2505" s="2">
        <v>78586.960000000006</v>
      </c>
    </row>
    <row r="2506" spans="1:6" x14ac:dyDescent="0.25">
      <c r="A2506" s="3">
        <v>45317.875</v>
      </c>
      <c r="B2506" s="3">
        <v>45317.885416666664</v>
      </c>
      <c r="C2506" s="2">
        <v>76515.55</v>
      </c>
      <c r="E2506" s="2">
        <v>3010.05</v>
      </c>
      <c r="F2506" s="2">
        <v>79525.600000000006</v>
      </c>
    </row>
    <row r="2507" spans="1:6" x14ac:dyDescent="0.25">
      <c r="A2507" s="3">
        <v>45317.885416666664</v>
      </c>
      <c r="B2507" s="3">
        <v>45317.895833333336</v>
      </c>
      <c r="C2507" s="2">
        <v>75655.73</v>
      </c>
      <c r="E2507" s="2">
        <v>4184.72</v>
      </c>
      <c r="F2507" s="2">
        <v>79840.45</v>
      </c>
    </row>
    <row r="2508" spans="1:6" x14ac:dyDescent="0.25">
      <c r="A2508" s="3">
        <v>45317.895833333336</v>
      </c>
      <c r="B2508" s="3">
        <v>45317.90625</v>
      </c>
      <c r="C2508" s="2">
        <v>76022.22</v>
      </c>
      <c r="E2508" s="2">
        <v>5634.69</v>
      </c>
      <c r="F2508" s="2">
        <v>81656.91</v>
      </c>
    </row>
    <row r="2509" spans="1:6" x14ac:dyDescent="0.25">
      <c r="A2509" s="3">
        <v>45317.90625</v>
      </c>
      <c r="B2509" s="3">
        <v>45317.916666666664</v>
      </c>
      <c r="C2509" s="2">
        <v>76088.87</v>
      </c>
      <c r="E2509" s="2">
        <v>6148.6</v>
      </c>
      <c r="F2509" s="2">
        <v>82237.47</v>
      </c>
    </row>
    <row r="2510" spans="1:6" x14ac:dyDescent="0.25">
      <c r="A2510" s="3">
        <v>45317.916666666664</v>
      </c>
      <c r="B2510" s="3">
        <v>45317.927083333336</v>
      </c>
      <c r="C2510" s="2">
        <v>76324.45</v>
      </c>
      <c r="E2510" s="2">
        <v>7084.68</v>
      </c>
      <c r="F2510" s="2">
        <v>83409.119999999995</v>
      </c>
    </row>
    <row r="2511" spans="1:6" x14ac:dyDescent="0.25">
      <c r="A2511" s="3">
        <v>45317.927083333336</v>
      </c>
      <c r="B2511" s="3">
        <v>45317.9375</v>
      </c>
      <c r="C2511" s="2">
        <v>72548.070000000007</v>
      </c>
      <c r="E2511" s="2">
        <v>7727.05</v>
      </c>
      <c r="F2511" s="2">
        <v>80275.12</v>
      </c>
    </row>
    <row r="2512" spans="1:6" x14ac:dyDescent="0.25">
      <c r="A2512" s="3">
        <v>45317.9375</v>
      </c>
      <c r="B2512" s="3">
        <v>45317.947916666664</v>
      </c>
      <c r="C2512" s="2">
        <v>68085.09</v>
      </c>
      <c r="E2512" s="2">
        <v>8020.7</v>
      </c>
      <c r="F2512" s="2">
        <v>76105.789999999994</v>
      </c>
    </row>
    <row r="2513" spans="1:6" x14ac:dyDescent="0.25">
      <c r="A2513" s="3">
        <v>45317.947916666664</v>
      </c>
      <c r="B2513" s="3">
        <v>45317.958333333336</v>
      </c>
      <c r="C2513" s="2">
        <v>63486.14</v>
      </c>
      <c r="E2513" s="2">
        <v>8369.42</v>
      </c>
      <c r="F2513" s="2">
        <v>71855.570000000007</v>
      </c>
    </row>
    <row r="2514" spans="1:6" x14ac:dyDescent="0.25">
      <c r="A2514" s="3">
        <v>45317.958333333336</v>
      </c>
      <c r="B2514" s="3">
        <v>45317.96875</v>
      </c>
      <c r="C2514" s="2">
        <v>59173.62</v>
      </c>
      <c r="E2514" s="2">
        <v>8406.1299999999992</v>
      </c>
      <c r="F2514" s="2">
        <v>67579.75</v>
      </c>
    </row>
    <row r="2515" spans="1:6" x14ac:dyDescent="0.25">
      <c r="A2515" s="3">
        <v>45317.96875</v>
      </c>
      <c r="B2515" s="3">
        <v>45317.979166666664</v>
      </c>
      <c r="C2515" s="2">
        <v>55119.56</v>
      </c>
      <c r="E2515" s="2">
        <v>8552.9699999999993</v>
      </c>
      <c r="F2515" s="2">
        <v>63672.53</v>
      </c>
    </row>
    <row r="2516" spans="1:6" x14ac:dyDescent="0.25">
      <c r="A2516" s="3">
        <v>45317.979166666664</v>
      </c>
      <c r="B2516" s="3">
        <v>45317.989583333336</v>
      </c>
      <c r="C2516" s="2">
        <v>51602.94</v>
      </c>
      <c r="E2516" s="2">
        <v>8479.5499999999993</v>
      </c>
      <c r="F2516" s="2">
        <v>60082.5</v>
      </c>
    </row>
    <row r="2517" spans="1:6" x14ac:dyDescent="0.25">
      <c r="A2517" s="3">
        <v>45317.989583333336</v>
      </c>
      <c r="B2517" s="3">
        <v>45318</v>
      </c>
      <c r="C2517" s="2">
        <v>49098.97</v>
      </c>
      <c r="E2517" s="2">
        <v>8332.7199999999993</v>
      </c>
      <c r="F2517" s="2">
        <v>57431.69</v>
      </c>
    </row>
    <row r="2518" spans="1:6" x14ac:dyDescent="0.25">
      <c r="A2518" s="3">
        <v>45318</v>
      </c>
      <c r="B2518" s="3">
        <v>45318.010416666664</v>
      </c>
      <c r="C2518" s="2">
        <v>48042.8</v>
      </c>
      <c r="E2518" s="2">
        <v>10626.96</v>
      </c>
      <c r="F2518" s="2">
        <v>58669.760000000002</v>
      </c>
    </row>
    <row r="2519" spans="1:6" x14ac:dyDescent="0.25">
      <c r="A2519" s="3">
        <v>45318.010416666664</v>
      </c>
      <c r="B2519" s="3">
        <v>45318.020833333336</v>
      </c>
      <c r="C2519" s="2">
        <v>45569.31</v>
      </c>
      <c r="E2519" s="2">
        <v>10480.129999999999</v>
      </c>
      <c r="F2519" s="2">
        <v>56049.440000000002</v>
      </c>
    </row>
    <row r="2520" spans="1:6" x14ac:dyDescent="0.25">
      <c r="A2520" s="3">
        <v>45318.020833333336</v>
      </c>
      <c r="B2520" s="3">
        <v>45318.03125</v>
      </c>
      <c r="C2520" s="2">
        <v>42423.9</v>
      </c>
      <c r="E2520" s="2">
        <v>10461.790000000001</v>
      </c>
      <c r="F2520" s="2">
        <v>52885.69</v>
      </c>
    </row>
    <row r="2521" spans="1:6" x14ac:dyDescent="0.25">
      <c r="A2521" s="3">
        <v>45318.03125</v>
      </c>
      <c r="B2521" s="3">
        <v>45318.041666666664</v>
      </c>
      <c r="C2521" s="2">
        <v>40282.57</v>
      </c>
      <c r="E2521" s="2">
        <v>10333.32</v>
      </c>
      <c r="F2521" s="2">
        <v>50615.89</v>
      </c>
    </row>
    <row r="2522" spans="1:6" x14ac:dyDescent="0.25">
      <c r="A2522" s="3">
        <v>45318.041666666664</v>
      </c>
      <c r="B2522" s="3">
        <v>45318.052083333336</v>
      </c>
      <c r="C2522" s="2">
        <v>38177.9</v>
      </c>
      <c r="E2522" s="2">
        <v>10314.959999999999</v>
      </c>
      <c r="F2522" s="2">
        <v>48492.86</v>
      </c>
    </row>
    <row r="2523" spans="1:6" x14ac:dyDescent="0.25">
      <c r="A2523" s="3">
        <v>45318.052083333336</v>
      </c>
      <c r="B2523" s="3">
        <v>45318.0625</v>
      </c>
      <c r="C2523" s="2">
        <v>37014.089999999997</v>
      </c>
      <c r="E2523" s="2">
        <v>10278.25</v>
      </c>
      <c r="F2523" s="2">
        <v>47292.34</v>
      </c>
    </row>
    <row r="2524" spans="1:6" x14ac:dyDescent="0.25">
      <c r="A2524" s="3">
        <v>45318.0625</v>
      </c>
      <c r="B2524" s="3">
        <v>45318.072916666664</v>
      </c>
      <c r="C2524" s="2">
        <v>35939.81</v>
      </c>
      <c r="E2524" s="2">
        <v>10443.42</v>
      </c>
      <c r="F2524" s="2">
        <v>46383.23</v>
      </c>
    </row>
    <row r="2525" spans="1:6" x14ac:dyDescent="0.25">
      <c r="A2525" s="3">
        <v>45318.072916666664</v>
      </c>
      <c r="B2525" s="3">
        <v>45318.083333333336</v>
      </c>
      <c r="C2525" s="2">
        <v>35165.24</v>
      </c>
      <c r="E2525" s="2">
        <v>10571.91</v>
      </c>
      <c r="F2525" s="2">
        <v>45737.16</v>
      </c>
    </row>
    <row r="2526" spans="1:6" x14ac:dyDescent="0.25">
      <c r="A2526" s="3">
        <v>45318.083333333336</v>
      </c>
      <c r="B2526" s="3">
        <v>45318.09375</v>
      </c>
      <c r="C2526" s="2">
        <v>34472.67</v>
      </c>
      <c r="E2526" s="2">
        <v>10755.46</v>
      </c>
      <c r="F2526" s="2">
        <v>45228.14</v>
      </c>
    </row>
    <row r="2527" spans="1:6" x14ac:dyDescent="0.25">
      <c r="A2527" s="3">
        <v>45318.09375</v>
      </c>
      <c r="B2527" s="3">
        <v>45318.104166666664</v>
      </c>
      <c r="C2527" s="2">
        <v>33901.14</v>
      </c>
      <c r="E2527" s="2">
        <v>10994.05</v>
      </c>
      <c r="F2527" s="2">
        <v>44895.199999999997</v>
      </c>
    </row>
    <row r="2528" spans="1:6" x14ac:dyDescent="0.25">
      <c r="A2528" s="3">
        <v>45318.104166666664</v>
      </c>
      <c r="B2528" s="3">
        <v>45318.114583333336</v>
      </c>
      <c r="C2528" s="2">
        <v>33508.800000000003</v>
      </c>
      <c r="E2528" s="2">
        <v>11232.67</v>
      </c>
      <c r="F2528" s="2">
        <v>44741.46</v>
      </c>
    </row>
    <row r="2529" spans="1:6" x14ac:dyDescent="0.25">
      <c r="A2529" s="3">
        <v>45318.114583333336</v>
      </c>
      <c r="B2529" s="3">
        <v>45318.125</v>
      </c>
      <c r="C2529" s="2">
        <v>33225.589999999997</v>
      </c>
      <c r="E2529" s="2">
        <v>11544.69</v>
      </c>
      <c r="F2529" s="2">
        <v>44770.28</v>
      </c>
    </row>
    <row r="2530" spans="1:6" x14ac:dyDescent="0.25">
      <c r="A2530" s="3">
        <v>45318.125</v>
      </c>
      <c r="B2530" s="3">
        <v>45318.135416666664</v>
      </c>
      <c r="C2530" s="2">
        <v>32835.160000000003</v>
      </c>
      <c r="E2530" s="2">
        <v>11966.83</v>
      </c>
      <c r="F2530" s="2">
        <v>44801.99</v>
      </c>
    </row>
    <row r="2531" spans="1:6" x14ac:dyDescent="0.25">
      <c r="A2531" s="3">
        <v>45318.135416666664</v>
      </c>
      <c r="B2531" s="3">
        <v>45318.145833333336</v>
      </c>
      <c r="C2531" s="2">
        <v>33326.559999999998</v>
      </c>
      <c r="E2531" s="2">
        <v>12058.6</v>
      </c>
      <c r="F2531" s="2">
        <v>45385.16</v>
      </c>
    </row>
    <row r="2532" spans="1:6" x14ac:dyDescent="0.25">
      <c r="A2532" s="3">
        <v>45318.145833333336</v>
      </c>
      <c r="B2532" s="3">
        <v>45318.15625</v>
      </c>
      <c r="C2532" s="2">
        <v>33736.92</v>
      </c>
      <c r="E2532" s="2">
        <v>12076.95</v>
      </c>
      <c r="F2532" s="2">
        <v>45813.87</v>
      </c>
    </row>
    <row r="2533" spans="1:6" x14ac:dyDescent="0.25">
      <c r="A2533" s="3">
        <v>45318.15625</v>
      </c>
      <c r="B2533" s="3">
        <v>45318.166666666664</v>
      </c>
      <c r="C2533" s="2">
        <v>34631.879999999997</v>
      </c>
      <c r="E2533" s="2">
        <v>12058.6</v>
      </c>
      <c r="F2533" s="2">
        <v>46690.47</v>
      </c>
    </row>
    <row r="2534" spans="1:6" x14ac:dyDescent="0.25">
      <c r="A2534" s="3">
        <v>45318.166666666664</v>
      </c>
      <c r="B2534" s="3">
        <v>45318.177083333336</v>
      </c>
      <c r="C2534" s="2">
        <v>35906.97</v>
      </c>
      <c r="E2534" s="2">
        <v>11783.29</v>
      </c>
      <c r="F2534" s="2">
        <v>47690.26</v>
      </c>
    </row>
    <row r="2535" spans="1:6" x14ac:dyDescent="0.25">
      <c r="A2535" s="3">
        <v>45318.177083333336</v>
      </c>
      <c r="B2535" s="3">
        <v>45318.1875</v>
      </c>
      <c r="C2535" s="2">
        <v>37417.800000000003</v>
      </c>
      <c r="E2535" s="2">
        <v>11324.42</v>
      </c>
      <c r="F2535" s="2">
        <v>48742.22</v>
      </c>
    </row>
    <row r="2536" spans="1:6" x14ac:dyDescent="0.25">
      <c r="A2536" s="3">
        <v>45318.1875</v>
      </c>
      <c r="B2536" s="3">
        <v>45318.197916666664</v>
      </c>
      <c r="C2536" s="2">
        <v>38395.03</v>
      </c>
      <c r="E2536" s="2">
        <v>10994.05</v>
      </c>
      <c r="F2536" s="2">
        <v>49389.08</v>
      </c>
    </row>
    <row r="2537" spans="1:6" x14ac:dyDescent="0.25">
      <c r="A2537" s="3">
        <v>45318.197916666664</v>
      </c>
      <c r="B2537" s="3">
        <v>45318.208333333336</v>
      </c>
      <c r="C2537" s="2">
        <v>38987.75</v>
      </c>
      <c r="E2537" s="2">
        <v>10590.25</v>
      </c>
      <c r="F2537" s="2">
        <v>49578</v>
      </c>
    </row>
    <row r="2538" spans="1:6" x14ac:dyDescent="0.25">
      <c r="A2538" s="3">
        <v>45318.208333333336</v>
      </c>
      <c r="B2538" s="3">
        <v>45318.21875</v>
      </c>
      <c r="C2538" s="2">
        <v>40086.120000000003</v>
      </c>
      <c r="E2538" s="2">
        <v>10002.950000000001</v>
      </c>
      <c r="F2538" s="2">
        <v>50089.07</v>
      </c>
    </row>
    <row r="2539" spans="1:6" x14ac:dyDescent="0.25">
      <c r="A2539" s="3">
        <v>45318.21875</v>
      </c>
      <c r="B2539" s="3">
        <v>45318.229166666664</v>
      </c>
      <c r="C2539" s="2">
        <v>40477.97</v>
      </c>
      <c r="E2539" s="2">
        <v>9452.32</v>
      </c>
      <c r="F2539" s="2">
        <v>49930.29</v>
      </c>
    </row>
    <row r="2540" spans="1:6" x14ac:dyDescent="0.25">
      <c r="A2540" s="3">
        <v>45318.229166666664</v>
      </c>
      <c r="B2540" s="3">
        <v>45318.239583333336</v>
      </c>
      <c r="C2540" s="2">
        <v>41471.199999999997</v>
      </c>
      <c r="E2540" s="2">
        <v>8296.02</v>
      </c>
      <c r="F2540" s="2">
        <v>49767.22</v>
      </c>
    </row>
    <row r="2541" spans="1:6" x14ac:dyDescent="0.25">
      <c r="A2541" s="3">
        <v>45318.239583333336</v>
      </c>
      <c r="B2541" s="3">
        <v>45318.25</v>
      </c>
      <c r="C2541" s="2">
        <v>41082.559999999998</v>
      </c>
      <c r="E2541" s="2">
        <v>6423.9</v>
      </c>
      <c r="F2541" s="2">
        <v>47506.47</v>
      </c>
    </row>
    <row r="2542" spans="1:6" x14ac:dyDescent="0.25">
      <c r="A2542" s="3">
        <v>45318.25</v>
      </c>
      <c r="B2542" s="3">
        <v>45318.260416666664</v>
      </c>
      <c r="C2542" s="2">
        <v>40523.22</v>
      </c>
      <c r="E2542" s="2">
        <v>3946.12</v>
      </c>
      <c r="F2542" s="2">
        <v>44469.34</v>
      </c>
    </row>
    <row r="2543" spans="1:6" x14ac:dyDescent="0.25">
      <c r="A2543" s="3">
        <v>45318.260416666664</v>
      </c>
      <c r="B2543" s="3">
        <v>45318.270833333336</v>
      </c>
      <c r="C2543" s="2">
        <v>41806.29</v>
      </c>
      <c r="E2543" s="2">
        <v>3413.84</v>
      </c>
      <c r="F2543" s="2">
        <v>45220.14</v>
      </c>
    </row>
    <row r="2544" spans="1:6" x14ac:dyDescent="0.25">
      <c r="A2544" s="3">
        <v>45318.270833333336</v>
      </c>
      <c r="B2544" s="3">
        <v>45318.28125</v>
      </c>
      <c r="C2544" s="2">
        <v>42885.47</v>
      </c>
      <c r="E2544" s="2">
        <v>3615.74</v>
      </c>
      <c r="F2544" s="2">
        <v>46501.21</v>
      </c>
    </row>
    <row r="2545" spans="1:6" x14ac:dyDescent="0.25">
      <c r="A2545" s="3">
        <v>45318.28125</v>
      </c>
      <c r="B2545" s="3">
        <v>45318.291666666664</v>
      </c>
      <c r="C2545" s="2">
        <v>44412</v>
      </c>
      <c r="E2545" s="2">
        <v>3579.05</v>
      </c>
      <c r="F2545" s="2">
        <v>47991.05</v>
      </c>
    </row>
    <row r="2546" spans="1:6" x14ac:dyDescent="0.25">
      <c r="A2546" s="3">
        <v>45318.291666666664</v>
      </c>
      <c r="B2546" s="3">
        <v>45318.302083333336</v>
      </c>
      <c r="C2546" s="2">
        <v>45942.64</v>
      </c>
      <c r="E2546" s="2">
        <v>3744.21</v>
      </c>
      <c r="F2546" s="2">
        <v>49686.86</v>
      </c>
    </row>
    <row r="2547" spans="1:6" x14ac:dyDescent="0.25">
      <c r="A2547" s="3">
        <v>45318.302083333336</v>
      </c>
      <c r="B2547" s="3">
        <v>45318.3125</v>
      </c>
      <c r="C2547" s="2">
        <v>47991.1</v>
      </c>
      <c r="E2547" s="2">
        <v>3652.45</v>
      </c>
      <c r="F2547" s="2">
        <v>51643.55</v>
      </c>
    </row>
    <row r="2548" spans="1:6" x14ac:dyDescent="0.25">
      <c r="A2548" s="3">
        <v>45318.3125</v>
      </c>
      <c r="B2548" s="3">
        <v>45318.322916666664</v>
      </c>
      <c r="C2548" s="2">
        <v>50278.35</v>
      </c>
      <c r="E2548" s="2">
        <v>3634.11</v>
      </c>
      <c r="F2548" s="2">
        <v>53912.46</v>
      </c>
    </row>
    <row r="2549" spans="1:6" x14ac:dyDescent="0.25">
      <c r="A2549" s="3">
        <v>45318.322916666664</v>
      </c>
      <c r="B2549" s="3">
        <v>45318.333333333336</v>
      </c>
      <c r="C2549" s="2">
        <v>52079.13</v>
      </c>
      <c r="E2549" s="2">
        <v>3560.66</v>
      </c>
      <c r="F2549" s="2">
        <v>55639.79</v>
      </c>
    </row>
    <row r="2550" spans="1:6" x14ac:dyDescent="0.25">
      <c r="A2550" s="3">
        <v>45318.333333333336</v>
      </c>
      <c r="B2550" s="3">
        <v>45318.34375</v>
      </c>
      <c r="C2550" s="2">
        <v>53351.97</v>
      </c>
      <c r="E2550" s="2">
        <v>3579.05</v>
      </c>
      <c r="F2550" s="2">
        <v>56931.02</v>
      </c>
    </row>
    <row r="2551" spans="1:6" x14ac:dyDescent="0.25">
      <c r="A2551" s="3">
        <v>45318.34375</v>
      </c>
      <c r="B2551" s="3">
        <v>45318.354166666664</v>
      </c>
      <c r="C2551" s="2">
        <v>54162.32</v>
      </c>
      <c r="E2551" s="2">
        <v>3872.7</v>
      </c>
      <c r="F2551" s="2">
        <v>58035.02</v>
      </c>
    </row>
    <row r="2552" spans="1:6" x14ac:dyDescent="0.25">
      <c r="A2552" s="3">
        <v>45318.354166666664</v>
      </c>
      <c r="B2552" s="3">
        <v>45318.364583333336</v>
      </c>
      <c r="C2552" s="2">
        <v>55418.38</v>
      </c>
      <c r="E2552" s="2">
        <v>3982.84</v>
      </c>
      <c r="F2552" s="2">
        <v>59401.22</v>
      </c>
    </row>
    <row r="2553" spans="1:6" x14ac:dyDescent="0.25">
      <c r="A2553" s="3">
        <v>45318.364583333336</v>
      </c>
      <c r="B2553" s="3">
        <v>45318.375</v>
      </c>
      <c r="C2553" s="2">
        <v>57004.76</v>
      </c>
      <c r="E2553" s="2">
        <v>3964.47</v>
      </c>
      <c r="F2553" s="2">
        <v>60969.22</v>
      </c>
    </row>
    <row r="2554" spans="1:6" x14ac:dyDescent="0.25">
      <c r="A2554" s="3">
        <v>45318.375</v>
      </c>
      <c r="B2554" s="3">
        <v>45318.385416666664</v>
      </c>
      <c r="C2554" s="2">
        <v>58208.56</v>
      </c>
      <c r="E2554" s="2">
        <v>4074.6</v>
      </c>
      <c r="F2554" s="2">
        <v>62283.16</v>
      </c>
    </row>
    <row r="2555" spans="1:6" x14ac:dyDescent="0.25">
      <c r="A2555" s="3">
        <v>45318.385416666664</v>
      </c>
      <c r="B2555" s="3">
        <v>45318.395833333336</v>
      </c>
      <c r="C2555" s="2">
        <v>59294.57</v>
      </c>
      <c r="E2555" s="2">
        <v>4276.5</v>
      </c>
      <c r="F2555" s="2">
        <v>63571.07</v>
      </c>
    </row>
    <row r="2556" spans="1:6" x14ac:dyDescent="0.25">
      <c r="A2556" s="3">
        <v>45318.395833333336</v>
      </c>
      <c r="B2556" s="3">
        <v>45318.40625</v>
      </c>
      <c r="C2556" s="2">
        <v>60273.88</v>
      </c>
      <c r="E2556" s="2">
        <v>4313.2</v>
      </c>
      <c r="F2556" s="2">
        <v>64587.08</v>
      </c>
    </row>
    <row r="2557" spans="1:6" x14ac:dyDescent="0.25">
      <c r="A2557" s="3">
        <v>45318.40625</v>
      </c>
      <c r="B2557" s="3">
        <v>45318.416666666664</v>
      </c>
      <c r="C2557" s="2">
        <v>61567.839999999997</v>
      </c>
      <c r="E2557" s="2">
        <v>4276.5</v>
      </c>
      <c r="F2557" s="2">
        <v>65844.34</v>
      </c>
    </row>
    <row r="2558" spans="1:6" x14ac:dyDescent="0.25">
      <c r="A2558" s="3">
        <v>45318.416666666664</v>
      </c>
      <c r="B2558" s="3">
        <v>45318.427083333336</v>
      </c>
      <c r="C2558" s="2">
        <v>62279.96</v>
      </c>
      <c r="E2558" s="2">
        <v>4423.32</v>
      </c>
      <c r="F2558" s="2">
        <v>66703.28</v>
      </c>
    </row>
    <row r="2559" spans="1:6" x14ac:dyDescent="0.25">
      <c r="A2559" s="3">
        <v>45318.427083333336</v>
      </c>
      <c r="B2559" s="3">
        <v>45318.4375</v>
      </c>
      <c r="C2559" s="2">
        <v>62652.51</v>
      </c>
      <c r="E2559" s="2">
        <v>4643.58</v>
      </c>
      <c r="F2559" s="2">
        <v>67296.09</v>
      </c>
    </row>
    <row r="2560" spans="1:6" x14ac:dyDescent="0.25">
      <c r="A2560" s="3">
        <v>45318.4375</v>
      </c>
      <c r="B2560" s="3">
        <v>45318.447916666664</v>
      </c>
      <c r="C2560" s="2">
        <v>63388.47</v>
      </c>
      <c r="E2560" s="2">
        <v>4698.62</v>
      </c>
      <c r="F2560" s="2">
        <v>68087.100000000006</v>
      </c>
    </row>
    <row r="2561" spans="1:6" x14ac:dyDescent="0.25">
      <c r="A2561" s="3">
        <v>45318.447916666664</v>
      </c>
      <c r="B2561" s="3">
        <v>45318.458333333336</v>
      </c>
      <c r="C2561" s="2">
        <v>63564.3</v>
      </c>
      <c r="E2561" s="2">
        <v>4937.2299999999996</v>
      </c>
      <c r="F2561" s="2">
        <v>68501.539999999994</v>
      </c>
    </row>
    <row r="2562" spans="1:6" x14ac:dyDescent="0.25">
      <c r="A2562" s="3">
        <v>45318.458333333336</v>
      </c>
      <c r="B2562" s="3">
        <v>45318.46875</v>
      </c>
      <c r="C2562" s="2">
        <v>64618.03</v>
      </c>
      <c r="E2562" s="2">
        <v>4955.58</v>
      </c>
      <c r="F2562" s="2">
        <v>69573.61</v>
      </c>
    </row>
    <row r="2563" spans="1:6" x14ac:dyDescent="0.25">
      <c r="A2563" s="3">
        <v>45318.46875</v>
      </c>
      <c r="B2563" s="3">
        <v>45318.479166666664</v>
      </c>
      <c r="C2563" s="2">
        <v>66456.600000000006</v>
      </c>
      <c r="E2563" s="2">
        <v>4845.45</v>
      </c>
      <c r="F2563" s="2">
        <v>71302.06</v>
      </c>
    </row>
    <row r="2564" spans="1:6" x14ac:dyDescent="0.25">
      <c r="A2564" s="3">
        <v>45318.479166666664</v>
      </c>
      <c r="B2564" s="3">
        <v>45318.489583333336</v>
      </c>
      <c r="C2564" s="2">
        <v>67396.649999999994</v>
      </c>
      <c r="E2564" s="2">
        <v>5084.05</v>
      </c>
      <c r="F2564" s="2">
        <v>72480.7</v>
      </c>
    </row>
    <row r="2565" spans="1:6" x14ac:dyDescent="0.25">
      <c r="A2565" s="3">
        <v>45318.489583333336</v>
      </c>
      <c r="B2565" s="3">
        <v>45318.5</v>
      </c>
      <c r="C2565" s="2">
        <v>68026.41</v>
      </c>
      <c r="E2565" s="2">
        <v>5102.42</v>
      </c>
      <c r="F2565" s="2">
        <v>73128.83</v>
      </c>
    </row>
    <row r="2566" spans="1:6" x14ac:dyDescent="0.25">
      <c r="A2566" s="3">
        <v>45318.5</v>
      </c>
      <c r="B2566" s="3">
        <v>45318.510416666664</v>
      </c>
      <c r="C2566" s="2">
        <v>68196.77</v>
      </c>
      <c r="E2566" s="2">
        <v>5102.42</v>
      </c>
      <c r="F2566" s="2">
        <v>73299.199999999997</v>
      </c>
    </row>
    <row r="2567" spans="1:6" x14ac:dyDescent="0.25">
      <c r="A2567" s="3">
        <v>45318.510416666664</v>
      </c>
      <c r="B2567" s="3">
        <v>45318.520833333336</v>
      </c>
      <c r="C2567" s="2">
        <v>68128.759999999995</v>
      </c>
      <c r="E2567" s="2">
        <v>5157.4799999999996</v>
      </c>
      <c r="F2567" s="2">
        <v>73286.240000000005</v>
      </c>
    </row>
    <row r="2568" spans="1:6" x14ac:dyDescent="0.25">
      <c r="A2568" s="3">
        <v>45318.520833333336</v>
      </c>
      <c r="B2568" s="3">
        <v>45318.53125</v>
      </c>
      <c r="C2568" s="2">
        <v>66550.960000000006</v>
      </c>
      <c r="E2568" s="2">
        <v>6130.23</v>
      </c>
      <c r="F2568" s="2">
        <v>72681.19</v>
      </c>
    </row>
    <row r="2569" spans="1:6" x14ac:dyDescent="0.25">
      <c r="A2569" s="3">
        <v>45318.53125</v>
      </c>
      <c r="B2569" s="3">
        <v>45318.541666666664</v>
      </c>
      <c r="C2569" s="2">
        <v>65448.66</v>
      </c>
      <c r="E2569" s="2">
        <v>6405.55</v>
      </c>
      <c r="F2569" s="2">
        <v>71854.2</v>
      </c>
    </row>
    <row r="2570" spans="1:6" x14ac:dyDescent="0.25">
      <c r="A2570" s="3">
        <v>45318.541666666664</v>
      </c>
      <c r="B2570" s="3">
        <v>45318.552083333336</v>
      </c>
      <c r="C2570" s="2">
        <v>64910.97</v>
      </c>
      <c r="E2570" s="2">
        <v>6130.23</v>
      </c>
      <c r="F2570" s="2">
        <v>71041.2</v>
      </c>
    </row>
    <row r="2571" spans="1:6" x14ac:dyDescent="0.25">
      <c r="A2571" s="3">
        <v>45318.552083333336</v>
      </c>
      <c r="B2571" s="3">
        <v>45318.5625</v>
      </c>
      <c r="C2571" s="2">
        <v>64537.57</v>
      </c>
      <c r="E2571" s="2">
        <v>6075.18</v>
      </c>
      <c r="F2571" s="2">
        <v>70612.75</v>
      </c>
    </row>
    <row r="2572" spans="1:6" x14ac:dyDescent="0.25">
      <c r="A2572" s="3">
        <v>45318.5625</v>
      </c>
      <c r="B2572" s="3">
        <v>45318.572916666664</v>
      </c>
      <c r="C2572" s="2">
        <v>63800.74</v>
      </c>
      <c r="E2572" s="2">
        <v>6148.6</v>
      </c>
      <c r="F2572" s="2">
        <v>69949.34</v>
      </c>
    </row>
    <row r="2573" spans="1:6" x14ac:dyDescent="0.25">
      <c r="A2573" s="3">
        <v>45318.572916666664</v>
      </c>
      <c r="B2573" s="3">
        <v>45318.583333333336</v>
      </c>
      <c r="C2573" s="2">
        <v>63923.91</v>
      </c>
      <c r="E2573" s="2">
        <v>5928.36</v>
      </c>
      <c r="F2573" s="2">
        <v>69852.259999999995</v>
      </c>
    </row>
    <row r="2574" spans="1:6" x14ac:dyDescent="0.25">
      <c r="A2574" s="3">
        <v>45318.583333333336</v>
      </c>
      <c r="B2574" s="3">
        <v>45318.59375</v>
      </c>
      <c r="C2574" s="2">
        <v>63848.68</v>
      </c>
      <c r="E2574" s="2">
        <v>5854.94</v>
      </c>
      <c r="F2574" s="2">
        <v>69703.61</v>
      </c>
    </row>
    <row r="2575" spans="1:6" x14ac:dyDescent="0.25">
      <c r="A2575" s="3">
        <v>45318.59375</v>
      </c>
      <c r="B2575" s="3">
        <v>45318.604166666664</v>
      </c>
      <c r="C2575" s="2">
        <v>63778.1</v>
      </c>
      <c r="E2575" s="2">
        <v>5965.06</v>
      </c>
      <c r="F2575" s="2">
        <v>69743.16</v>
      </c>
    </row>
    <row r="2576" spans="1:6" x14ac:dyDescent="0.25">
      <c r="A2576" s="3">
        <v>45318.604166666664</v>
      </c>
      <c r="B2576" s="3">
        <v>45318.614583333336</v>
      </c>
      <c r="C2576" s="2">
        <v>64257.2</v>
      </c>
      <c r="E2576" s="2">
        <v>5671.39</v>
      </c>
      <c r="F2576" s="2">
        <v>69928.59</v>
      </c>
    </row>
    <row r="2577" spans="1:6" x14ac:dyDescent="0.25">
      <c r="A2577" s="3">
        <v>45318.614583333336</v>
      </c>
      <c r="B2577" s="3">
        <v>45318.625</v>
      </c>
      <c r="C2577" s="2">
        <v>64814.55</v>
      </c>
      <c r="E2577" s="2">
        <v>5689.76</v>
      </c>
      <c r="F2577" s="2">
        <v>70504.31</v>
      </c>
    </row>
    <row r="2578" spans="1:6" x14ac:dyDescent="0.25">
      <c r="A2578" s="3">
        <v>45318.625</v>
      </c>
      <c r="B2578" s="3">
        <v>45318.635416666664</v>
      </c>
      <c r="C2578" s="2">
        <v>65110.48</v>
      </c>
      <c r="E2578" s="2">
        <v>5781.51</v>
      </c>
      <c r="F2578" s="2">
        <v>70892</v>
      </c>
    </row>
    <row r="2579" spans="1:6" x14ac:dyDescent="0.25">
      <c r="A2579" s="3">
        <v>45318.635416666664</v>
      </c>
      <c r="B2579" s="3">
        <v>45318.645833333336</v>
      </c>
      <c r="C2579" s="2">
        <v>65791.14</v>
      </c>
      <c r="E2579" s="2">
        <v>5763.16</v>
      </c>
      <c r="F2579" s="2">
        <v>71554.31</v>
      </c>
    </row>
    <row r="2580" spans="1:6" x14ac:dyDescent="0.25">
      <c r="A2580" s="3">
        <v>45318.645833333336</v>
      </c>
      <c r="B2580" s="3">
        <v>45318.65625</v>
      </c>
      <c r="C2580" s="2">
        <v>66307.289999999994</v>
      </c>
      <c r="E2580" s="2">
        <v>5873.28</v>
      </c>
      <c r="F2580" s="2">
        <v>72180.570000000007</v>
      </c>
    </row>
    <row r="2581" spans="1:6" x14ac:dyDescent="0.25">
      <c r="A2581" s="3">
        <v>45318.65625</v>
      </c>
      <c r="B2581" s="3">
        <v>45318.666666666664</v>
      </c>
      <c r="C2581" s="2">
        <v>66887.539999999994</v>
      </c>
      <c r="E2581" s="2">
        <v>6038.46</v>
      </c>
      <c r="F2581" s="2">
        <v>72926.009999999995</v>
      </c>
    </row>
    <row r="2582" spans="1:6" x14ac:dyDescent="0.25">
      <c r="A2582" s="3">
        <v>45318.666666666664</v>
      </c>
      <c r="B2582" s="3">
        <v>45318.677083333336</v>
      </c>
      <c r="C2582" s="2">
        <v>67821.77</v>
      </c>
      <c r="E2582" s="2">
        <v>6240.37</v>
      </c>
      <c r="F2582" s="2">
        <v>74062.14</v>
      </c>
    </row>
    <row r="2583" spans="1:6" x14ac:dyDescent="0.25">
      <c r="A2583" s="3">
        <v>45318.677083333336</v>
      </c>
      <c r="B2583" s="3">
        <v>45318.6875</v>
      </c>
      <c r="C2583" s="2">
        <v>69772.52</v>
      </c>
      <c r="E2583" s="2">
        <v>6442.27</v>
      </c>
      <c r="F2583" s="2">
        <v>76214.78</v>
      </c>
    </row>
    <row r="2584" spans="1:6" x14ac:dyDescent="0.25">
      <c r="A2584" s="3">
        <v>45318.6875</v>
      </c>
      <c r="B2584" s="3">
        <v>45318.697916666664</v>
      </c>
      <c r="C2584" s="2">
        <v>72616.05</v>
      </c>
      <c r="E2584" s="2">
        <v>6368.83</v>
      </c>
      <c r="F2584" s="2">
        <v>78984.88</v>
      </c>
    </row>
    <row r="2585" spans="1:6" x14ac:dyDescent="0.25">
      <c r="A2585" s="3">
        <v>45318.697916666664</v>
      </c>
      <c r="B2585" s="3">
        <v>45318.708333333336</v>
      </c>
      <c r="C2585" s="2">
        <v>75356.679999999993</v>
      </c>
      <c r="E2585" s="2">
        <v>6680.84</v>
      </c>
      <c r="F2585" s="2">
        <v>82037.53</v>
      </c>
    </row>
    <row r="2586" spans="1:6" x14ac:dyDescent="0.25">
      <c r="A2586" s="3">
        <v>45318.708333333336</v>
      </c>
      <c r="B2586" s="3">
        <v>45318.71875</v>
      </c>
      <c r="C2586" s="2">
        <v>79720.960000000006</v>
      </c>
      <c r="E2586" s="2">
        <v>6405.55</v>
      </c>
      <c r="F2586" s="2">
        <v>86126.5</v>
      </c>
    </row>
    <row r="2587" spans="1:6" x14ac:dyDescent="0.25">
      <c r="A2587" s="3">
        <v>45318.71875</v>
      </c>
      <c r="B2587" s="3">
        <v>45318.729166666664</v>
      </c>
      <c r="C2587" s="2">
        <v>82632.160000000003</v>
      </c>
      <c r="E2587" s="2">
        <v>6423.9</v>
      </c>
      <c r="F2587" s="2">
        <v>89056.07</v>
      </c>
    </row>
    <row r="2588" spans="1:6" x14ac:dyDescent="0.25">
      <c r="A2588" s="3">
        <v>45318.729166666664</v>
      </c>
      <c r="B2588" s="3">
        <v>45318.739583333336</v>
      </c>
      <c r="C2588" s="2">
        <v>85340.04</v>
      </c>
      <c r="E2588" s="2">
        <v>6295.44</v>
      </c>
      <c r="F2588" s="2">
        <v>91635.48</v>
      </c>
    </row>
    <row r="2589" spans="1:6" x14ac:dyDescent="0.25">
      <c r="A2589" s="3">
        <v>45318.739583333336</v>
      </c>
      <c r="B2589" s="3">
        <v>45318.75</v>
      </c>
      <c r="C2589" s="2">
        <v>86687.2</v>
      </c>
      <c r="E2589" s="2">
        <v>6130.23</v>
      </c>
      <c r="F2589" s="2">
        <v>92817.43</v>
      </c>
    </row>
    <row r="2590" spans="1:6" x14ac:dyDescent="0.25">
      <c r="A2590" s="3">
        <v>45318.75</v>
      </c>
      <c r="B2590" s="3">
        <v>45318.760416666664</v>
      </c>
      <c r="C2590" s="2">
        <v>87548.22</v>
      </c>
      <c r="E2590" s="2">
        <v>6093.56</v>
      </c>
      <c r="F2590" s="2">
        <v>93641.78</v>
      </c>
    </row>
    <row r="2591" spans="1:6" x14ac:dyDescent="0.25">
      <c r="A2591" s="3">
        <v>45318.760416666664</v>
      </c>
      <c r="B2591" s="3">
        <v>45318.770833333336</v>
      </c>
      <c r="C2591" s="2">
        <v>87395.88</v>
      </c>
      <c r="E2591" s="2">
        <v>6075.18</v>
      </c>
      <c r="F2591" s="2">
        <v>93471.06</v>
      </c>
    </row>
    <row r="2592" spans="1:6" x14ac:dyDescent="0.25">
      <c r="A2592" s="3">
        <v>45318.770833333336</v>
      </c>
      <c r="B2592" s="3">
        <v>45318.78125</v>
      </c>
      <c r="C2592" s="2">
        <v>87298.62</v>
      </c>
      <c r="E2592" s="2">
        <v>5763.16</v>
      </c>
      <c r="F2592" s="2">
        <v>93061.78</v>
      </c>
    </row>
    <row r="2593" spans="1:6" x14ac:dyDescent="0.25">
      <c r="A2593" s="3">
        <v>45318.78125</v>
      </c>
      <c r="B2593" s="3">
        <v>45318.791666666664</v>
      </c>
      <c r="C2593" s="2">
        <v>86728.22</v>
      </c>
      <c r="E2593" s="2">
        <v>5469.5</v>
      </c>
      <c r="F2593" s="2">
        <v>92197.72</v>
      </c>
    </row>
    <row r="2594" spans="1:6" x14ac:dyDescent="0.25">
      <c r="A2594" s="3">
        <v>45318.791666666664</v>
      </c>
      <c r="B2594" s="3">
        <v>45318.802083333336</v>
      </c>
      <c r="C2594" s="2">
        <v>86862.81</v>
      </c>
      <c r="E2594" s="2">
        <v>4551.78</v>
      </c>
      <c r="F2594" s="2">
        <v>91414.6</v>
      </c>
    </row>
    <row r="2595" spans="1:6" x14ac:dyDescent="0.25">
      <c r="A2595" s="3">
        <v>45318.802083333336</v>
      </c>
      <c r="B2595" s="3">
        <v>45318.8125</v>
      </c>
      <c r="C2595" s="2">
        <v>86182.82</v>
      </c>
      <c r="E2595" s="2">
        <v>4166.38</v>
      </c>
      <c r="F2595" s="2">
        <v>90349.19</v>
      </c>
    </row>
    <row r="2596" spans="1:6" x14ac:dyDescent="0.25">
      <c r="A2596" s="3">
        <v>45318.8125</v>
      </c>
      <c r="B2596" s="3">
        <v>45318.822916666664</v>
      </c>
      <c r="C2596" s="2">
        <v>84605.68</v>
      </c>
      <c r="E2596" s="2">
        <v>4037.89</v>
      </c>
      <c r="F2596" s="2">
        <v>88643.58</v>
      </c>
    </row>
    <row r="2597" spans="1:6" x14ac:dyDescent="0.25">
      <c r="A2597" s="3">
        <v>45318.822916666664</v>
      </c>
      <c r="B2597" s="3">
        <v>45318.833333333336</v>
      </c>
      <c r="C2597" s="2">
        <v>83735.41</v>
      </c>
      <c r="E2597" s="2">
        <v>3542.32</v>
      </c>
      <c r="F2597" s="2">
        <v>87277.73</v>
      </c>
    </row>
    <row r="2598" spans="1:6" x14ac:dyDescent="0.25">
      <c r="A2598" s="3">
        <v>45318.833333333336</v>
      </c>
      <c r="B2598" s="3">
        <v>45318.84375</v>
      </c>
      <c r="C2598" s="2">
        <v>82243.39</v>
      </c>
      <c r="E2598" s="2">
        <v>3303.73</v>
      </c>
      <c r="F2598" s="2">
        <v>85547.12</v>
      </c>
    </row>
    <row r="2599" spans="1:6" x14ac:dyDescent="0.25">
      <c r="A2599" s="3">
        <v>45318.84375</v>
      </c>
      <c r="B2599" s="3">
        <v>45318.854166666664</v>
      </c>
      <c r="C2599" s="2">
        <v>79841.95</v>
      </c>
      <c r="E2599" s="2">
        <v>3285.36</v>
      </c>
      <c r="F2599" s="2">
        <v>83127.31</v>
      </c>
    </row>
    <row r="2600" spans="1:6" x14ac:dyDescent="0.25">
      <c r="A2600" s="3">
        <v>45318.854166666664</v>
      </c>
      <c r="B2600" s="3">
        <v>45318.864583333336</v>
      </c>
      <c r="C2600" s="2">
        <v>77061.649999999994</v>
      </c>
      <c r="E2600" s="2">
        <v>3322.06</v>
      </c>
      <c r="F2600" s="2">
        <v>80383.710000000006</v>
      </c>
    </row>
    <row r="2601" spans="1:6" x14ac:dyDescent="0.25">
      <c r="A2601" s="3">
        <v>45318.864583333336</v>
      </c>
      <c r="B2601" s="3">
        <v>45318.875</v>
      </c>
      <c r="C2601" s="2">
        <v>75970.94</v>
      </c>
      <c r="E2601" s="2">
        <v>3248.66</v>
      </c>
      <c r="F2601" s="2">
        <v>79219.600000000006</v>
      </c>
    </row>
    <row r="2602" spans="1:6" x14ac:dyDescent="0.25">
      <c r="A2602" s="3">
        <v>45318.875</v>
      </c>
      <c r="B2602" s="3">
        <v>45318.885416666664</v>
      </c>
      <c r="C2602" s="2">
        <v>76772.899999999994</v>
      </c>
      <c r="E2602" s="2">
        <v>3872.7</v>
      </c>
      <c r="F2602" s="2">
        <v>80645.600000000006</v>
      </c>
    </row>
    <row r="2603" spans="1:6" x14ac:dyDescent="0.25">
      <c r="A2603" s="3">
        <v>45318.885416666664</v>
      </c>
      <c r="B2603" s="3">
        <v>45318.895833333336</v>
      </c>
      <c r="C2603" s="2">
        <v>76432.59</v>
      </c>
      <c r="E2603" s="2">
        <v>5377.72</v>
      </c>
      <c r="F2603" s="2">
        <v>81810.320000000007</v>
      </c>
    </row>
    <row r="2604" spans="1:6" x14ac:dyDescent="0.25">
      <c r="A2604" s="3">
        <v>45318.895833333336</v>
      </c>
      <c r="B2604" s="3">
        <v>45318.90625</v>
      </c>
      <c r="C2604" s="2">
        <v>77320.600000000006</v>
      </c>
      <c r="E2604" s="2">
        <v>7249.84</v>
      </c>
      <c r="F2604" s="2">
        <v>84570.44</v>
      </c>
    </row>
    <row r="2605" spans="1:6" x14ac:dyDescent="0.25">
      <c r="A2605" s="3">
        <v>45318.90625</v>
      </c>
      <c r="B2605" s="3">
        <v>45318.916666666664</v>
      </c>
      <c r="C2605" s="2">
        <v>77945.31</v>
      </c>
      <c r="E2605" s="2">
        <v>7910.58</v>
      </c>
      <c r="F2605" s="2">
        <v>85855.88</v>
      </c>
    </row>
    <row r="2606" spans="1:6" x14ac:dyDescent="0.25">
      <c r="A2606" s="3">
        <v>45318.916666666664</v>
      </c>
      <c r="B2606" s="3">
        <v>45318.927083333336</v>
      </c>
      <c r="C2606" s="2">
        <v>79166.649999999994</v>
      </c>
      <c r="E2606" s="2">
        <v>9103.59</v>
      </c>
      <c r="F2606" s="2">
        <v>88270.24</v>
      </c>
    </row>
    <row r="2607" spans="1:6" x14ac:dyDescent="0.25">
      <c r="A2607" s="3">
        <v>45318.927083333336</v>
      </c>
      <c r="B2607" s="3">
        <v>45318.9375</v>
      </c>
      <c r="C2607" s="2">
        <v>76540.149999999994</v>
      </c>
      <c r="E2607" s="2">
        <v>9947.8700000000008</v>
      </c>
      <c r="F2607" s="2">
        <v>86488.02</v>
      </c>
    </row>
    <row r="2608" spans="1:6" x14ac:dyDescent="0.25">
      <c r="A2608" s="3">
        <v>45318.9375</v>
      </c>
      <c r="B2608" s="3">
        <v>45318.947916666664</v>
      </c>
      <c r="C2608" s="2">
        <v>73168.92</v>
      </c>
      <c r="E2608" s="2">
        <v>10314.959999999999</v>
      </c>
      <c r="F2608" s="2">
        <v>83483.89</v>
      </c>
    </row>
    <row r="2609" spans="1:6" x14ac:dyDescent="0.25">
      <c r="A2609" s="3">
        <v>45318.947916666664</v>
      </c>
      <c r="B2609" s="3">
        <v>45318.958333333336</v>
      </c>
      <c r="C2609" s="2">
        <v>69545.47</v>
      </c>
      <c r="E2609" s="2">
        <v>10755.46</v>
      </c>
      <c r="F2609" s="2">
        <v>80300.929999999993</v>
      </c>
    </row>
    <row r="2610" spans="1:6" x14ac:dyDescent="0.25">
      <c r="A2610" s="3">
        <v>45318.958333333336</v>
      </c>
      <c r="B2610" s="3">
        <v>45318.96875</v>
      </c>
      <c r="C2610" s="2">
        <v>66079.509999999995</v>
      </c>
      <c r="E2610" s="2">
        <v>10792.16</v>
      </c>
      <c r="F2610" s="2">
        <v>76871.67</v>
      </c>
    </row>
    <row r="2611" spans="1:6" x14ac:dyDescent="0.25">
      <c r="A2611" s="3">
        <v>45318.96875</v>
      </c>
      <c r="B2611" s="3">
        <v>45318.979166666664</v>
      </c>
      <c r="C2611" s="2">
        <v>62566.25</v>
      </c>
      <c r="E2611" s="2">
        <v>10994.05</v>
      </c>
      <c r="F2611" s="2">
        <v>73560.3</v>
      </c>
    </row>
    <row r="2612" spans="1:6" x14ac:dyDescent="0.25">
      <c r="A2612" s="3">
        <v>45318.979166666664</v>
      </c>
      <c r="B2612" s="3">
        <v>45318.989583333336</v>
      </c>
      <c r="C2612" s="2">
        <v>59089.08</v>
      </c>
      <c r="E2612" s="2">
        <v>10902.31</v>
      </c>
      <c r="F2612" s="2">
        <v>69991.38</v>
      </c>
    </row>
    <row r="2613" spans="1:6" x14ac:dyDescent="0.25">
      <c r="A2613" s="3">
        <v>45318.989583333336</v>
      </c>
      <c r="B2613" s="3">
        <v>45319</v>
      </c>
      <c r="C2613" s="2">
        <v>56303.03</v>
      </c>
      <c r="E2613" s="2">
        <v>10718.75</v>
      </c>
      <c r="F2613" s="2">
        <v>67021.78</v>
      </c>
    </row>
    <row r="2614" spans="1:6" x14ac:dyDescent="0.25">
      <c r="A2614" s="3">
        <v>45319</v>
      </c>
      <c r="B2614" s="3">
        <v>45319.010416666664</v>
      </c>
      <c r="C2614" s="2">
        <v>53212.85</v>
      </c>
      <c r="E2614" s="2">
        <v>12994.66</v>
      </c>
      <c r="F2614" s="2">
        <v>66207.509999999995</v>
      </c>
    </row>
    <row r="2615" spans="1:6" x14ac:dyDescent="0.25">
      <c r="A2615" s="3">
        <v>45319.010416666664</v>
      </c>
      <c r="B2615" s="3">
        <v>45319.020833333336</v>
      </c>
      <c r="C2615" s="2">
        <v>51008.9</v>
      </c>
      <c r="E2615" s="2">
        <v>12811.12</v>
      </c>
      <c r="F2615" s="2">
        <v>63820.02</v>
      </c>
    </row>
    <row r="2616" spans="1:6" x14ac:dyDescent="0.25">
      <c r="A2616" s="3">
        <v>45319.020833333336</v>
      </c>
      <c r="B2616" s="3">
        <v>45319.03125</v>
      </c>
      <c r="C2616" s="2">
        <v>48623.03</v>
      </c>
      <c r="E2616" s="2">
        <v>12792.75</v>
      </c>
      <c r="F2616" s="2">
        <v>61415.78</v>
      </c>
    </row>
    <row r="2617" spans="1:6" x14ac:dyDescent="0.25">
      <c r="A2617" s="3">
        <v>45319.03125</v>
      </c>
      <c r="B2617" s="3">
        <v>45319.041666666664</v>
      </c>
      <c r="C2617" s="2">
        <v>46553.5</v>
      </c>
      <c r="E2617" s="2">
        <v>12627.56</v>
      </c>
      <c r="F2617" s="2">
        <v>59181.06</v>
      </c>
    </row>
    <row r="2618" spans="1:6" x14ac:dyDescent="0.25">
      <c r="A2618" s="3">
        <v>45319.041666666664</v>
      </c>
      <c r="B2618" s="3">
        <v>45319.052083333336</v>
      </c>
      <c r="C2618" s="2">
        <v>44509.68</v>
      </c>
      <c r="E2618" s="2">
        <v>12609.22</v>
      </c>
      <c r="F2618" s="2">
        <v>57118.9</v>
      </c>
    </row>
    <row r="2619" spans="1:6" x14ac:dyDescent="0.25">
      <c r="A2619" s="3">
        <v>45319.052083333336</v>
      </c>
      <c r="B2619" s="3">
        <v>45319.0625</v>
      </c>
      <c r="C2619" s="2">
        <v>43277.48</v>
      </c>
      <c r="E2619" s="2">
        <v>12554.16</v>
      </c>
      <c r="F2619" s="2">
        <v>55831.64</v>
      </c>
    </row>
    <row r="2620" spans="1:6" x14ac:dyDescent="0.25">
      <c r="A2620" s="3">
        <v>45319.0625</v>
      </c>
      <c r="B2620" s="3">
        <v>45319.072916666664</v>
      </c>
      <c r="C2620" s="2">
        <v>41919.949999999997</v>
      </c>
      <c r="E2620" s="2">
        <v>12774.41</v>
      </c>
      <c r="F2620" s="2">
        <v>54694.36</v>
      </c>
    </row>
    <row r="2621" spans="1:6" x14ac:dyDescent="0.25">
      <c r="A2621" s="3">
        <v>45319.072916666664</v>
      </c>
      <c r="B2621" s="3">
        <v>45319.083333333336</v>
      </c>
      <c r="C2621" s="2">
        <v>40859.760000000002</v>
      </c>
      <c r="E2621" s="2">
        <v>12921.23</v>
      </c>
      <c r="F2621" s="2">
        <v>53780.98</v>
      </c>
    </row>
    <row r="2622" spans="1:6" x14ac:dyDescent="0.25">
      <c r="A2622" s="3">
        <v>45319.083333333336</v>
      </c>
      <c r="B2622" s="3">
        <v>45319.09375</v>
      </c>
      <c r="C2622" s="2">
        <v>40155.47</v>
      </c>
      <c r="E2622" s="2">
        <v>13141.49</v>
      </c>
      <c r="F2622" s="2">
        <v>53296.959999999999</v>
      </c>
    </row>
    <row r="2623" spans="1:6" x14ac:dyDescent="0.25">
      <c r="A2623" s="3">
        <v>45319.09375</v>
      </c>
      <c r="B2623" s="3">
        <v>45319.104166666664</v>
      </c>
      <c r="C2623" s="2">
        <v>39403.800000000003</v>
      </c>
      <c r="E2623" s="2">
        <v>13435.14</v>
      </c>
      <c r="F2623" s="2">
        <v>52838.95</v>
      </c>
    </row>
    <row r="2624" spans="1:6" x14ac:dyDescent="0.25">
      <c r="A2624" s="3">
        <v>45319.104166666664</v>
      </c>
      <c r="B2624" s="3">
        <v>45319.114583333336</v>
      </c>
      <c r="C2624" s="2">
        <v>38938.47</v>
      </c>
      <c r="E2624" s="2">
        <v>13728.8</v>
      </c>
      <c r="F2624" s="2">
        <v>52667.27</v>
      </c>
    </row>
    <row r="2625" spans="1:6" x14ac:dyDescent="0.25">
      <c r="A2625" s="3">
        <v>45319.114583333336</v>
      </c>
      <c r="B2625" s="3">
        <v>45319.125</v>
      </c>
      <c r="C2625" s="2">
        <v>38396.58</v>
      </c>
      <c r="E2625" s="2">
        <v>14114.24</v>
      </c>
      <c r="F2625" s="2">
        <v>52510.82</v>
      </c>
    </row>
    <row r="2626" spans="1:6" x14ac:dyDescent="0.25">
      <c r="A2626" s="3">
        <v>45319.125</v>
      </c>
      <c r="B2626" s="3">
        <v>45319.135416666664</v>
      </c>
      <c r="C2626" s="2">
        <v>37833.46</v>
      </c>
      <c r="E2626" s="2">
        <v>14609.79</v>
      </c>
      <c r="F2626" s="2">
        <v>52443.25</v>
      </c>
    </row>
    <row r="2627" spans="1:6" x14ac:dyDescent="0.25">
      <c r="A2627" s="3">
        <v>45319.135416666664</v>
      </c>
      <c r="B2627" s="3">
        <v>45319.145833333336</v>
      </c>
      <c r="C2627" s="2">
        <v>37998.68</v>
      </c>
      <c r="E2627" s="2">
        <v>14738.28</v>
      </c>
      <c r="F2627" s="2">
        <v>52736.959999999999</v>
      </c>
    </row>
    <row r="2628" spans="1:6" x14ac:dyDescent="0.25">
      <c r="A2628" s="3">
        <v>45319.145833333336</v>
      </c>
      <c r="B2628" s="3">
        <v>45319.15625</v>
      </c>
      <c r="C2628" s="2">
        <v>38437.53</v>
      </c>
      <c r="E2628" s="2">
        <v>14756.64</v>
      </c>
      <c r="F2628" s="2">
        <v>53194.17</v>
      </c>
    </row>
    <row r="2629" spans="1:6" x14ac:dyDescent="0.25">
      <c r="A2629" s="3">
        <v>45319.15625</v>
      </c>
      <c r="B2629" s="3">
        <v>45319.166666666664</v>
      </c>
      <c r="C2629" s="2">
        <v>38822.51</v>
      </c>
      <c r="E2629" s="2">
        <v>14738.28</v>
      </c>
      <c r="F2629" s="2">
        <v>53560.78</v>
      </c>
    </row>
    <row r="2630" spans="1:6" x14ac:dyDescent="0.25">
      <c r="A2630" s="3">
        <v>45319.166666666664</v>
      </c>
      <c r="B2630" s="3">
        <v>45319.177083333336</v>
      </c>
      <c r="C2630" s="2">
        <v>39869.26</v>
      </c>
      <c r="E2630" s="2">
        <v>14389.54</v>
      </c>
      <c r="F2630" s="2">
        <v>54258.8</v>
      </c>
    </row>
    <row r="2631" spans="1:6" x14ac:dyDescent="0.25">
      <c r="A2631" s="3">
        <v>45319.177083333336</v>
      </c>
      <c r="B2631" s="3">
        <v>45319.1875</v>
      </c>
      <c r="C2631" s="2">
        <v>40967.82</v>
      </c>
      <c r="E2631" s="2">
        <v>13838.92</v>
      </c>
      <c r="F2631" s="2">
        <v>54806.74</v>
      </c>
    </row>
    <row r="2632" spans="1:6" x14ac:dyDescent="0.25">
      <c r="A2632" s="3">
        <v>45319.1875</v>
      </c>
      <c r="B2632" s="3">
        <v>45319.197916666664</v>
      </c>
      <c r="C2632" s="2">
        <v>41544.93</v>
      </c>
      <c r="E2632" s="2">
        <v>13435.14</v>
      </c>
      <c r="F2632" s="2">
        <v>54980.08</v>
      </c>
    </row>
    <row r="2633" spans="1:6" x14ac:dyDescent="0.25">
      <c r="A2633" s="3">
        <v>45319.197916666664</v>
      </c>
      <c r="B2633" s="3">
        <v>45319.208333333336</v>
      </c>
      <c r="C2633" s="2">
        <v>41881.42</v>
      </c>
      <c r="E2633" s="2">
        <v>12939.58</v>
      </c>
      <c r="F2633" s="2">
        <v>54821</v>
      </c>
    </row>
    <row r="2634" spans="1:6" x14ac:dyDescent="0.25">
      <c r="A2634" s="3">
        <v>45319.208333333336</v>
      </c>
      <c r="B2634" s="3">
        <v>45319.21875</v>
      </c>
      <c r="C2634" s="2">
        <v>42600.86</v>
      </c>
      <c r="E2634" s="2">
        <v>12242.12</v>
      </c>
      <c r="F2634" s="2">
        <v>54842.98</v>
      </c>
    </row>
    <row r="2635" spans="1:6" x14ac:dyDescent="0.25">
      <c r="A2635" s="3">
        <v>45319.21875</v>
      </c>
      <c r="B2635" s="3">
        <v>45319.229166666664</v>
      </c>
      <c r="C2635" s="2">
        <v>42513.73</v>
      </c>
      <c r="E2635" s="2">
        <v>11544.69</v>
      </c>
      <c r="F2635" s="2">
        <v>54058.42</v>
      </c>
    </row>
    <row r="2636" spans="1:6" x14ac:dyDescent="0.25">
      <c r="A2636" s="3">
        <v>45319.229166666664</v>
      </c>
      <c r="B2636" s="3">
        <v>45319.239583333336</v>
      </c>
      <c r="C2636" s="2">
        <v>43127.97</v>
      </c>
      <c r="E2636" s="2">
        <v>10149.77</v>
      </c>
      <c r="F2636" s="2">
        <v>53277.74</v>
      </c>
    </row>
    <row r="2637" spans="1:6" x14ac:dyDescent="0.25">
      <c r="A2637" s="3">
        <v>45319.239583333336</v>
      </c>
      <c r="B2637" s="3">
        <v>45319.25</v>
      </c>
      <c r="C2637" s="2">
        <v>42059.39</v>
      </c>
      <c r="E2637" s="2">
        <v>7855.54</v>
      </c>
      <c r="F2637" s="2">
        <v>49914.93</v>
      </c>
    </row>
    <row r="2638" spans="1:6" x14ac:dyDescent="0.25">
      <c r="A2638" s="3">
        <v>45319.25</v>
      </c>
      <c r="B2638" s="3">
        <v>45319.260416666664</v>
      </c>
      <c r="C2638" s="2">
        <v>40805.870000000003</v>
      </c>
      <c r="E2638" s="2">
        <v>4827.12</v>
      </c>
      <c r="F2638" s="2">
        <v>45632.99</v>
      </c>
    </row>
    <row r="2639" spans="1:6" x14ac:dyDescent="0.25">
      <c r="A2639" s="3">
        <v>45319.260416666664</v>
      </c>
      <c r="B2639" s="3">
        <v>45319.270833333336</v>
      </c>
      <c r="C2639" s="2">
        <v>41545.730000000003</v>
      </c>
      <c r="E2639" s="2">
        <v>4166.38</v>
      </c>
      <c r="F2639" s="2">
        <v>45712.1</v>
      </c>
    </row>
    <row r="2640" spans="1:6" x14ac:dyDescent="0.25">
      <c r="A2640" s="3">
        <v>45319.270833333336</v>
      </c>
      <c r="B2640" s="3">
        <v>45319.28125</v>
      </c>
      <c r="C2640" s="2">
        <v>42065.31</v>
      </c>
      <c r="E2640" s="2">
        <v>4423.32</v>
      </c>
      <c r="F2640" s="2">
        <v>46488.63</v>
      </c>
    </row>
    <row r="2641" spans="1:6" x14ac:dyDescent="0.25">
      <c r="A2641" s="3">
        <v>45319.28125</v>
      </c>
      <c r="B2641" s="3">
        <v>45319.291666666664</v>
      </c>
      <c r="C2641" s="2">
        <v>43224.62</v>
      </c>
      <c r="E2641" s="2">
        <v>4368.2700000000004</v>
      </c>
      <c r="F2641" s="2">
        <v>47592.89</v>
      </c>
    </row>
    <row r="2642" spans="1:6" x14ac:dyDescent="0.25">
      <c r="A2642" s="3">
        <v>45319.291666666664</v>
      </c>
      <c r="B2642" s="3">
        <v>45319.302083333336</v>
      </c>
      <c r="C2642" s="2">
        <v>44656.11</v>
      </c>
      <c r="E2642" s="2">
        <v>4588.5200000000004</v>
      </c>
      <c r="F2642" s="2">
        <v>49244.63</v>
      </c>
    </row>
    <row r="2643" spans="1:6" x14ac:dyDescent="0.25">
      <c r="A2643" s="3">
        <v>45319.302083333336</v>
      </c>
      <c r="B2643" s="3">
        <v>45319.3125</v>
      </c>
      <c r="C2643" s="2">
        <v>46636.52</v>
      </c>
      <c r="E2643" s="2">
        <v>4478.3999999999996</v>
      </c>
      <c r="F2643" s="2">
        <v>51114.92</v>
      </c>
    </row>
    <row r="2644" spans="1:6" x14ac:dyDescent="0.25">
      <c r="A2644" s="3">
        <v>45319.3125</v>
      </c>
      <c r="B2644" s="3">
        <v>45319.322916666664</v>
      </c>
      <c r="C2644" s="2">
        <v>49163.25</v>
      </c>
      <c r="E2644" s="2">
        <v>4441.66</v>
      </c>
      <c r="F2644" s="2">
        <v>53604.91</v>
      </c>
    </row>
    <row r="2645" spans="1:6" x14ac:dyDescent="0.25">
      <c r="A2645" s="3">
        <v>45319.322916666664</v>
      </c>
      <c r="B2645" s="3">
        <v>45319.333333333336</v>
      </c>
      <c r="C2645" s="2">
        <v>51174.01</v>
      </c>
      <c r="E2645" s="2">
        <v>4349.92</v>
      </c>
      <c r="F2645" s="2">
        <v>55523.93</v>
      </c>
    </row>
    <row r="2646" spans="1:6" x14ac:dyDescent="0.25">
      <c r="A2646" s="3">
        <v>45319.333333333336</v>
      </c>
      <c r="B2646" s="3">
        <v>45319.34375</v>
      </c>
      <c r="C2646" s="2">
        <v>53521.57</v>
      </c>
      <c r="E2646" s="2">
        <v>4368.2700000000004</v>
      </c>
      <c r="F2646" s="2">
        <v>57889.84</v>
      </c>
    </row>
    <row r="2647" spans="1:6" x14ac:dyDescent="0.25">
      <c r="A2647" s="3">
        <v>45319.34375</v>
      </c>
      <c r="B2647" s="3">
        <v>45319.354166666664</v>
      </c>
      <c r="C2647" s="2">
        <v>54937.94</v>
      </c>
      <c r="E2647" s="2">
        <v>4735.33</v>
      </c>
      <c r="F2647" s="2">
        <v>59673.27</v>
      </c>
    </row>
    <row r="2648" spans="1:6" x14ac:dyDescent="0.25">
      <c r="A2648" s="3">
        <v>45319.354166666664</v>
      </c>
      <c r="B2648" s="3">
        <v>45319.364583333336</v>
      </c>
      <c r="C2648" s="2">
        <v>57216.800000000003</v>
      </c>
      <c r="E2648" s="2">
        <v>4863.8100000000004</v>
      </c>
      <c r="F2648" s="2">
        <v>62080.62</v>
      </c>
    </row>
    <row r="2649" spans="1:6" x14ac:dyDescent="0.25">
      <c r="A2649" s="3">
        <v>45319.364583333336</v>
      </c>
      <c r="B2649" s="3">
        <v>45319.375</v>
      </c>
      <c r="C2649" s="2">
        <v>59648.56</v>
      </c>
      <c r="E2649" s="2">
        <v>4845.45</v>
      </c>
      <c r="F2649" s="2">
        <v>64494.01</v>
      </c>
    </row>
    <row r="2650" spans="1:6" x14ac:dyDescent="0.25">
      <c r="A2650" s="3">
        <v>45319.375</v>
      </c>
      <c r="B2650" s="3">
        <v>45319.385416666664</v>
      </c>
      <c r="C2650" s="2">
        <v>61606.38</v>
      </c>
      <c r="E2650" s="2">
        <v>4973.9399999999996</v>
      </c>
      <c r="F2650" s="2">
        <v>66580.320000000007</v>
      </c>
    </row>
    <row r="2651" spans="1:6" x14ac:dyDescent="0.25">
      <c r="A2651" s="3">
        <v>45319.385416666664</v>
      </c>
      <c r="B2651" s="3">
        <v>45319.395833333336</v>
      </c>
      <c r="C2651" s="2">
        <v>63469.7</v>
      </c>
      <c r="E2651" s="2">
        <v>5230.8999999999996</v>
      </c>
      <c r="F2651" s="2">
        <v>68700.600000000006</v>
      </c>
    </row>
    <row r="2652" spans="1:6" x14ac:dyDescent="0.25">
      <c r="A2652" s="3">
        <v>45319.395833333336</v>
      </c>
      <c r="B2652" s="3">
        <v>45319.40625</v>
      </c>
      <c r="C2652" s="2">
        <v>65456.29</v>
      </c>
      <c r="E2652" s="2">
        <v>5285.94</v>
      </c>
      <c r="F2652" s="2">
        <v>70742.23</v>
      </c>
    </row>
    <row r="2653" spans="1:6" x14ac:dyDescent="0.25">
      <c r="A2653" s="3">
        <v>45319.40625</v>
      </c>
      <c r="B2653" s="3">
        <v>45319.416666666664</v>
      </c>
      <c r="C2653" s="2">
        <v>67546.12</v>
      </c>
      <c r="E2653" s="2">
        <v>5230.8999999999996</v>
      </c>
      <c r="F2653" s="2">
        <v>72777.009999999995</v>
      </c>
    </row>
    <row r="2654" spans="1:6" x14ac:dyDescent="0.25">
      <c r="A2654" s="3">
        <v>45319.416666666664</v>
      </c>
      <c r="B2654" s="3">
        <v>45319.427083333336</v>
      </c>
      <c r="C2654" s="2">
        <v>69024.350000000006</v>
      </c>
      <c r="E2654" s="2">
        <v>5396.08</v>
      </c>
      <c r="F2654" s="2">
        <v>74420.429999999993</v>
      </c>
    </row>
    <row r="2655" spans="1:6" x14ac:dyDescent="0.25">
      <c r="A2655" s="3">
        <v>45319.427083333336</v>
      </c>
      <c r="B2655" s="3">
        <v>45319.4375</v>
      </c>
      <c r="C2655" s="2">
        <v>70237.34</v>
      </c>
      <c r="E2655" s="2">
        <v>5671.39</v>
      </c>
      <c r="F2655" s="2">
        <v>75908.73</v>
      </c>
    </row>
    <row r="2656" spans="1:6" x14ac:dyDescent="0.25">
      <c r="A2656" s="3">
        <v>45319.4375</v>
      </c>
      <c r="B2656" s="3">
        <v>45319.447916666664</v>
      </c>
      <c r="C2656" s="2">
        <v>71527.08</v>
      </c>
      <c r="E2656" s="2">
        <v>5744.81</v>
      </c>
      <c r="F2656" s="2">
        <v>77271.88</v>
      </c>
    </row>
    <row r="2657" spans="1:6" x14ac:dyDescent="0.25">
      <c r="A2657" s="3">
        <v>45319.447916666664</v>
      </c>
      <c r="B2657" s="3">
        <v>45319.458333333336</v>
      </c>
      <c r="C2657" s="2">
        <v>72551.63</v>
      </c>
      <c r="E2657" s="2">
        <v>6038.46</v>
      </c>
      <c r="F2657" s="2">
        <v>78590.09</v>
      </c>
    </row>
    <row r="2658" spans="1:6" x14ac:dyDescent="0.25">
      <c r="A2658" s="3">
        <v>45319.458333333336</v>
      </c>
      <c r="B2658" s="3">
        <v>45319.46875</v>
      </c>
      <c r="C2658" s="2">
        <v>74524.67</v>
      </c>
      <c r="E2658" s="2">
        <v>6056.83</v>
      </c>
      <c r="F2658" s="2">
        <v>80581.5</v>
      </c>
    </row>
    <row r="2659" spans="1:6" x14ac:dyDescent="0.25">
      <c r="A2659" s="3">
        <v>45319.46875</v>
      </c>
      <c r="B2659" s="3">
        <v>45319.479166666664</v>
      </c>
      <c r="C2659" s="2">
        <v>77167.399999999994</v>
      </c>
      <c r="E2659" s="2">
        <v>5928.36</v>
      </c>
      <c r="F2659" s="2">
        <v>83095.759999999995</v>
      </c>
    </row>
    <row r="2660" spans="1:6" x14ac:dyDescent="0.25">
      <c r="A2660" s="3">
        <v>45319.479166666664</v>
      </c>
      <c r="B2660" s="3">
        <v>45319.489583333336</v>
      </c>
      <c r="C2660" s="2">
        <v>78529.929999999993</v>
      </c>
      <c r="E2660" s="2">
        <v>6222</v>
      </c>
      <c r="F2660" s="2">
        <v>84751.94</v>
      </c>
    </row>
    <row r="2661" spans="1:6" x14ac:dyDescent="0.25">
      <c r="A2661" s="3">
        <v>45319.489583333336</v>
      </c>
      <c r="B2661" s="3">
        <v>45319.5</v>
      </c>
      <c r="C2661" s="2">
        <v>79176.960000000006</v>
      </c>
      <c r="E2661" s="2">
        <v>6240.37</v>
      </c>
      <c r="F2661" s="2">
        <v>85417.33</v>
      </c>
    </row>
    <row r="2662" spans="1:6" x14ac:dyDescent="0.25">
      <c r="A2662" s="3">
        <v>45319.5</v>
      </c>
      <c r="B2662" s="3">
        <v>45319.510416666664</v>
      </c>
      <c r="C2662" s="2">
        <v>78914.880000000005</v>
      </c>
      <c r="E2662" s="2">
        <v>6240.37</v>
      </c>
      <c r="F2662" s="2">
        <v>85155.25</v>
      </c>
    </row>
    <row r="2663" spans="1:6" x14ac:dyDescent="0.25">
      <c r="A2663" s="3">
        <v>45319.510416666664</v>
      </c>
      <c r="B2663" s="3">
        <v>45319.520833333336</v>
      </c>
      <c r="C2663" s="2">
        <v>78308.72</v>
      </c>
      <c r="E2663" s="2">
        <v>6295.44</v>
      </c>
      <c r="F2663" s="2">
        <v>84604.15</v>
      </c>
    </row>
    <row r="2664" spans="1:6" x14ac:dyDescent="0.25">
      <c r="A2664" s="3">
        <v>45319.520833333336</v>
      </c>
      <c r="B2664" s="3">
        <v>45319.53125</v>
      </c>
      <c r="C2664" s="2">
        <v>75914.59</v>
      </c>
      <c r="E2664" s="2">
        <v>7506.79</v>
      </c>
      <c r="F2664" s="2">
        <v>83421.38</v>
      </c>
    </row>
    <row r="2665" spans="1:6" x14ac:dyDescent="0.25">
      <c r="A2665" s="3">
        <v>45319.53125</v>
      </c>
      <c r="B2665" s="3">
        <v>45319.541666666664</v>
      </c>
      <c r="C2665" s="2">
        <v>73985.63</v>
      </c>
      <c r="E2665" s="2">
        <v>7818.81</v>
      </c>
      <c r="F2665" s="2">
        <v>81804.44</v>
      </c>
    </row>
    <row r="2666" spans="1:6" x14ac:dyDescent="0.25">
      <c r="A2666" s="3">
        <v>45319.541666666664</v>
      </c>
      <c r="B2666" s="3">
        <v>45319.552083333336</v>
      </c>
      <c r="C2666" s="2">
        <v>72686.880000000005</v>
      </c>
      <c r="E2666" s="2">
        <v>7506.79</v>
      </c>
      <c r="F2666" s="2">
        <v>80193.67</v>
      </c>
    </row>
    <row r="2667" spans="1:6" x14ac:dyDescent="0.25">
      <c r="A2667" s="3">
        <v>45319.552083333336</v>
      </c>
      <c r="B2667" s="3">
        <v>45319.5625</v>
      </c>
      <c r="C2667" s="2">
        <v>71215.88</v>
      </c>
      <c r="E2667" s="2">
        <v>7415.04</v>
      </c>
      <c r="F2667" s="2">
        <v>78630.92</v>
      </c>
    </row>
    <row r="2668" spans="1:6" x14ac:dyDescent="0.25">
      <c r="A2668" s="3">
        <v>45319.5625</v>
      </c>
      <c r="B2668" s="3">
        <v>45319.572916666664</v>
      </c>
      <c r="C2668" s="2">
        <v>69707.649999999994</v>
      </c>
      <c r="E2668" s="2">
        <v>7506.79</v>
      </c>
      <c r="F2668" s="2">
        <v>77214.44</v>
      </c>
    </row>
    <row r="2669" spans="1:6" x14ac:dyDescent="0.25">
      <c r="A2669" s="3">
        <v>45319.572916666664</v>
      </c>
      <c r="B2669" s="3">
        <v>45319.583333333336</v>
      </c>
      <c r="C2669" s="2">
        <v>68941.7</v>
      </c>
      <c r="E2669" s="2">
        <v>7249.84</v>
      </c>
      <c r="F2669" s="2">
        <v>76191.53</v>
      </c>
    </row>
    <row r="2670" spans="1:6" x14ac:dyDescent="0.25">
      <c r="A2670" s="3">
        <v>45319.583333333336</v>
      </c>
      <c r="B2670" s="3">
        <v>45319.59375</v>
      </c>
      <c r="C2670" s="2">
        <v>67859.31</v>
      </c>
      <c r="E2670" s="2">
        <v>7158.07</v>
      </c>
      <c r="F2670" s="2">
        <v>75017.38</v>
      </c>
    </row>
    <row r="2671" spans="1:6" x14ac:dyDescent="0.25">
      <c r="A2671" s="3">
        <v>45319.59375</v>
      </c>
      <c r="B2671" s="3">
        <v>45319.604166666664</v>
      </c>
      <c r="C2671" s="2">
        <v>66833.58</v>
      </c>
      <c r="E2671" s="2">
        <v>7286.55</v>
      </c>
      <c r="F2671" s="2">
        <v>74120.13</v>
      </c>
    </row>
    <row r="2672" spans="1:6" x14ac:dyDescent="0.25">
      <c r="A2672" s="3">
        <v>45319.604166666664</v>
      </c>
      <c r="B2672" s="3">
        <v>45319.614583333336</v>
      </c>
      <c r="C2672" s="2">
        <v>66362.509999999995</v>
      </c>
      <c r="E2672" s="2">
        <v>6937.82</v>
      </c>
      <c r="F2672" s="2">
        <v>73300.33</v>
      </c>
    </row>
    <row r="2673" spans="1:6" x14ac:dyDescent="0.25">
      <c r="A2673" s="3">
        <v>45319.614583333336</v>
      </c>
      <c r="B2673" s="3">
        <v>45319.625</v>
      </c>
      <c r="C2673" s="2">
        <v>65822.11</v>
      </c>
      <c r="E2673" s="2">
        <v>6956.16</v>
      </c>
      <c r="F2673" s="2">
        <v>72778.27</v>
      </c>
    </row>
    <row r="2674" spans="1:6" x14ac:dyDescent="0.25">
      <c r="A2674" s="3">
        <v>45319.625</v>
      </c>
      <c r="B2674" s="3">
        <v>45319.635416666664</v>
      </c>
      <c r="C2674" s="2">
        <v>65689.75</v>
      </c>
      <c r="E2674" s="2">
        <v>7066.3</v>
      </c>
      <c r="F2674" s="2">
        <v>72756.039999999994</v>
      </c>
    </row>
    <row r="2675" spans="1:6" x14ac:dyDescent="0.25">
      <c r="A2675" s="3">
        <v>45319.635416666664</v>
      </c>
      <c r="B2675" s="3">
        <v>45319.645833333336</v>
      </c>
      <c r="C2675" s="2">
        <v>65859.759999999995</v>
      </c>
      <c r="E2675" s="2">
        <v>7029.61</v>
      </c>
      <c r="F2675" s="2">
        <v>72889.37</v>
      </c>
    </row>
    <row r="2676" spans="1:6" x14ac:dyDescent="0.25">
      <c r="A2676" s="3">
        <v>45319.645833333336</v>
      </c>
      <c r="B2676" s="3">
        <v>45319.65625</v>
      </c>
      <c r="C2676" s="2">
        <v>65793.69</v>
      </c>
      <c r="E2676" s="2">
        <v>7176.4</v>
      </c>
      <c r="F2676" s="2">
        <v>72970.09</v>
      </c>
    </row>
    <row r="2677" spans="1:6" x14ac:dyDescent="0.25">
      <c r="A2677" s="3">
        <v>45319.65625</v>
      </c>
      <c r="B2677" s="3">
        <v>45319.666666666664</v>
      </c>
      <c r="C2677" s="2">
        <v>66016.98</v>
      </c>
      <c r="E2677" s="2">
        <v>7378.32</v>
      </c>
      <c r="F2677" s="2">
        <v>73395.3</v>
      </c>
    </row>
    <row r="2678" spans="1:6" x14ac:dyDescent="0.25">
      <c r="A2678" s="3">
        <v>45319.666666666664</v>
      </c>
      <c r="B2678" s="3">
        <v>45319.677083333336</v>
      </c>
      <c r="C2678" s="2">
        <v>66931.94</v>
      </c>
      <c r="E2678" s="2">
        <v>7635.27</v>
      </c>
      <c r="F2678" s="2">
        <v>74567.22</v>
      </c>
    </row>
    <row r="2679" spans="1:6" x14ac:dyDescent="0.25">
      <c r="A2679" s="3">
        <v>45319.677083333336</v>
      </c>
      <c r="B2679" s="3">
        <v>45319.6875</v>
      </c>
      <c r="C2679" s="2">
        <v>68653.88</v>
      </c>
      <c r="E2679" s="2">
        <v>7873.88</v>
      </c>
      <c r="F2679" s="2">
        <v>76527.759999999995</v>
      </c>
    </row>
    <row r="2680" spans="1:6" x14ac:dyDescent="0.25">
      <c r="A2680" s="3">
        <v>45319.6875</v>
      </c>
      <c r="B2680" s="3">
        <v>45319.697916666664</v>
      </c>
      <c r="C2680" s="2">
        <v>72110.3</v>
      </c>
      <c r="E2680" s="2">
        <v>7782.12</v>
      </c>
      <c r="F2680" s="2">
        <v>79892.42</v>
      </c>
    </row>
    <row r="2681" spans="1:6" x14ac:dyDescent="0.25">
      <c r="A2681" s="3">
        <v>45319.697916666664</v>
      </c>
      <c r="B2681" s="3">
        <v>45319.708333333336</v>
      </c>
      <c r="C2681" s="2">
        <v>75304.09</v>
      </c>
      <c r="E2681" s="2">
        <v>8167.55</v>
      </c>
      <c r="F2681" s="2">
        <v>83471.64</v>
      </c>
    </row>
    <row r="2682" spans="1:6" x14ac:dyDescent="0.25">
      <c r="A2682" s="3">
        <v>45319.708333333336</v>
      </c>
      <c r="B2682" s="3">
        <v>45319.71875</v>
      </c>
      <c r="C2682" s="2">
        <v>79718.22</v>
      </c>
      <c r="E2682" s="2">
        <v>7837.17</v>
      </c>
      <c r="F2682" s="2">
        <v>87555.39</v>
      </c>
    </row>
    <row r="2683" spans="1:6" x14ac:dyDescent="0.25">
      <c r="A2683" s="3">
        <v>45319.71875</v>
      </c>
      <c r="B2683" s="3">
        <v>45319.729166666664</v>
      </c>
      <c r="C2683" s="2">
        <v>82707.429999999993</v>
      </c>
      <c r="E2683" s="2">
        <v>7855.54</v>
      </c>
      <c r="F2683" s="2">
        <v>90562.97</v>
      </c>
    </row>
    <row r="2684" spans="1:6" x14ac:dyDescent="0.25">
      <c r="A2684" s="3">
        <v>45319.729166666664</v>
      </c>
      <c r="B2684" s="3">
        <v>45319.739583333336</v>
      </c>
      <c r="C2684" s="2">
        <v>85106.77</v>
      </c>
      <c r="E2684" s="2">
        <v>7690.33</v>
      </c>
      <c r="F2684" s="2">
        <v>92797.1</v>
      </c>
    </row>
    <row r="2685" spans="1:6" x14ac:dyDescent="0.25">
      <c r="A2685" s="3">
        <v>45319.739583333336</v>
      </c>
      <c r="B2685" s="3">
        <v>45319.75</v>
      </c>
      <c r="C2685" s="2">
        <v>86383.47</v>
      </c>
      <c r="E2685" s="2">
        <v>7488.44</v>
      </c>
      <c r="F2685" s="2">
        <v>93871.91</v>
      </c>
    </row>
    <row r="2686" spans="1:6" x14ac:dyDescent="0.25">
      <c r="A2686" s="3">
        <v>45319.75</v>
      </c>
      <c r="B2686" s="3">
        <v>45319.760416666664</v>
      </c>
      <c r="C2686" s="2">
        <v>87473.82</v>
      </c>
      <c r="E2686" s="2">
        <v>7433.36</v>
      </c>
      <c r="F2686" s="2">
        <v>94907.17</v>
      </c>
    </row>
    <row r="2687" spans="1:6" x14ac:dyDescent="0.25">
      <c r="A2687" s="3">
        <v>45319.760416666664</v>
      </c>
      <c r="B2687" s="3">
        <v>45319.770833333336</v>
      </c>
      <c r="C2687" s="2">
        <v>87605.69</v>
      </c>
      <c r="E2687" s="2">
        <v>7415.04</v>
      </c>
      <c r="F2687" s="2">
        <v>95020.72</v>
      </c>
    </row>
    <row r="2688" spans="1:6" x14ac:dyDescent="0.25">
      <c r="A2688" s="3">
        <v>45319.770833333336</v>
      </c>
      <c r="B2688" s="3">
        <v>45319.78125</v>
      </c>
      <c r="C2688" s="2">
        <v>87467.08</v>
      </c>
      <c r="E2688" s="2">
        <v>7047.96</v>
      </c>
      <c r="F2688" s="2">
        <v>94515.03</v>
      </c>
    </row>
    <row r="2689" spans="1:6" x14ac:dyDescent="0.25">
      <c r="A2689" s="3">
        <v>45319.78125</v>
      </c>
      <c r="B2689" s="3">
        <v>45319.791666666664</v>
      </c>
      <c r="C2689" s="2">
        <v>87093.93</v>
      </c>
      <c r="E2689" s="2">
        <v>6680.84</v>
      </c>
      <c r="F2689" s="2">
        <v>93774.78</v>
      </c>
    </row>
    <row r="2690" spans="1:6" x14ac:dyDescent="0.25">
      <c r="A2690" s="3">
        <v>45319.791666666664</v>
      </c>
      <c r="B2690" s="3">
        <v>45319.802083333336</v>
      </c>
      <c r="C2690" s="2">
        <v>87316.66</v>
      </c>
      <c r="E2690" s="2">
        <v>5561.26</v>
      </c>
      <c r="F2690" s="2">
        <v>92877.92</v>
      </c>
    </row>
    <row r="2691" spans="1:6" x14ac:dyDescent="0.25">
      <c r="A2691" s="3">
        <v>45319.802083333336</v>
      </c>
      <c r="B2691" s="3">
        <v>45319.8125</v>
      </c>
      <c r="C2691" s="2">
        <v>86619.75</v>
      </c>
      <c r="E2691" s="2">
        <v>5084.05</v>
      </c>
      <c r="F2691" s="2">
        <v>91703.8</v>
      </c>
    </row>
    <row r="2692" spans="1:6" x14ac:dyDescent="0.25">
      <c r="A2692" s="3">
        <v>45319.8125</v>
      </c>
      <c r="B2692" s="3">
        <v>45319.822916666664</v>
      </c>
      <c r="C2692" s="2">
        <v>85346.83</v>
      </c>
      <c r="E2692" s="2">
        <v>4937.2299999999996</v>
      </c>
      <c r="F2692" s="2">
        <v>90284.06</v>
      </c>
    </row>
    <row r="2693" spans="1:6" x14ac:dyDescent="0.25">
      <c r="A2693" s="3">
        <v>45319.822916666664</v>
      </c>
      <c r="B2693" s="3">
        <v>45319.833333333336</v>
      </c>
      <c r="C2693" s="2">
        <v>84717.66</v>
      </c>
      <c r="E2693" s="2">
        <v>4331.5600000000004</v>
      </c>
      <c r="F2693" s="2">
        <v>89049.21</v>
      </c>
    </row>
    <row r="2694" spans="1:6" x14ac:dyDescent="0.25">
      <c r="A2694" s="3">
        <v>45319.833333333336</v>
      </c>
      <c r="B2694" s="3">
        <v>45319.84375</v>
      </c>
      <c r="C2694" s="2">
        <v>83201.08</v>
      </c>
      <c r="E2694" s="2">
        <v>4056.23</v>
      </c>
      <c r="F2694" s="2">
        <v>87257.31</v>
      </c>
    </row>
    <row r="2695" spans="1:6" x14ac:dyDescent="0.25">
      <c r="A2695" s="3">
        <v>45319.84375</v>
      </c>
      <c r="B2695" s="3">
        <v>45319.854166666664</v>
      </c>
      <c r="C2695" s="2">
        <v>80607.460000000006</v>
      </c>
      <c r="E2695" s="2">
        <v>4001.17</v>
      </c>
      <c r="F2695" s="2">
        <v>84608.63</v>
      </c>
    </row>
    <row r="2696" spans="1:6" x14ac:dyDescent="0.25">
      <c r="A2696" s="3">
        <v>45319.854166666664</v>
      </c>
      <c r="B2696" s="3">
        <v>45319.864583333336</v>
      </c>
      <c r="C2696" s="2">
        <v>77533.119999999995</v>
      </c>
      <c r="E2696" s="2">
        <v>4056.23</v>
      </c>
      <c r="F2696" s="2">
        <v>81589.350000000006</v>
      </c>
    </row>
    <row r="2697" spans="1:6" x14ac:dyDescent="0.25">
      <c r="A2697" s="3">
        <v>45319.864583333336</v>
      </c>
      <c r="B2697" s="3">
        <v>45319.875</v>
      </c>
      <c r="C2697" s="2">
        <v>75887.509999999995</v>
      </c>
      <c r="E2697" s="2">
        <v>3982.84</v>
      </c>
      <c r="F2697" s="2">
        <v>79870.350000000006</v>
      </c>
    </row>
    <row r="2698" spans="1:6" x14ac:dyDescent="0.25">
      <c r="A2698" s="3">
        <v>45319.875</v>
      </c>
      <c r="B2698" s="3">
        <v>45319.885416666664</v>
      </c>
      <c r="C2698" s="2">
        <v>76380.44</v>
      </c>
      <c r="E2698" s="2">
        <v>4716.99</v>
      </c>
      <c r="F2698" s="2">
        <v>81097.429999999993</v>
      </c>
    </row>
    <row r="2699" spans="1:6" x14ac:dyDescent="0.25">
      <c r="A2699" s="3">
        <v>45319.885416666664</v>
      </c>
      <c r="B2699" s="3">
        <v>45319.895833333336</v>
      </c>
      <c r="C2699" s="2">
        <v>75631.759999999995</v>
      </c>
      <c r="E2699" s="2">
        <v>6570.74</v>
      </c>
      <c r="F2699" s="2">
        <v>82202.5</v>
      </c>
    </row>
    <row r="2700" spans="1:6" x14ac:dyDescent="0.25">
      <c r="A2700" s="3">
        <v>45319.895833333336</v>
      </c>
      <c r="B2700" s="3">
        <v>45319.90625</v>
      </c>
      <c r="C2700" s="2">
        <v>76198.03</v>
      </c>
      <c r="E2700" s="2">
        <v>8846.6299999999992</v>
      </c>
      <c r="F2700" s="2">
        <v>85044.66</v>
      </c>
    </row>
    <row r="2701" spans="1:6" x14ac:dyDescent="0.25">
      <c r="A2701" s="3">
        <v>45319.90625</v>
      </c>
      <c r="B2701" s="3">
        <v>45319.916666666664</v>
      </c>
      <c r="C2701" s="2">
        <v>76712.42</v>
      </c>
      <c r="E2701" s="2">
        <v>9672.57</v>
      </c>
      <c r="F2701" s="2">
        <v>86384.99</v>
      </c>
    </row>
    <row r="2702" spans="1:6" x14ac:dyDescent="0.25">
      <c r="A2702" s="3">
        <v>45319.916666666664</v>
      </c>
      <c r="B2702" s="3">
        <v>45319.927083333336</v>
      </c>
      <c r="C2702" s="2">
        <v>76864.17</v>
      </c>
      <c r="E2702" s="2">
        <v>11122.54</v>
      </c>
      <c r="F2702" s="2">
        <v>87986.71</v>
      </c>
    </row>
    <row r="2703" spans="1:6" x14ac:dyDescent="0.25">
      <c r="A2703" s="3">
        <v>45319.927083333336</v>
      </c>
      <c r="B2703" s="3">
        <v>45319.9375</v>
      </c>
      <c r="C2703" s="2">
        <v>73156.31</v>
      </c>
      <c r="E2703" s="2">
        <v>12150.35</v>
      </c>
      <c r="F2703" s="2">
        <v>85306.66</v>
      </c>
    </row>
    <row r="2704" spans="1:6" x14ac:dyDescent="0.25">
      <c r="A2704" s="3">
        <v>45319.9375</v>
      </c>
      <c r="B2704" s="3">
        <v>45319.947916666664</v>
      </c>
      <c r="C2704" s="2">
        <v>68943.64</v>
      </c>
      <c r="E2704" s="2">
        <v>12609.22</v>
      </c>
      <c r="F2704" s="2">
        <v>81552.86</v>
      </c>
    </row>
    <row r="2705" spans="1:6" x14ac:dyDescent="0.25">
      <c r="A2705" s="3">
        <v>45319.947916666664</v>
      </c>
      <c r="B2705" s="3">
        <v>45319.958333333336</v>
      </c>
      <c r="C2705" s="2">
        <v>64473.1</v>
      </c>
      <c r="E2705" s="2">
        <v>13141.49</v>
      </c>
      <c r="F2705" s="2">
        <v>77614.59</v>
      </c>
    </row>
    <row r="2706" spans="1:6" x14ac:dyDescent="0.25">
      <c r="A2706" s="3">
        <v>45319.958333333336</v>
      </c>
      <c r="B2706" s="3">
        <v>45319.96875</v>
      </c>
      <c r="C2706" s="2">
        <v>60493.440000000002</v>
      </c>
      <c r="E2706" s="2">
        <v>13196.55</v>
      </c>
      <c r="F2706" s="2">
        <v>73689.990000000005</v>
      </c>
    </row>
    <row r="2707" spans="1:6" x14ac:dyDescent="0.25">
      <c r="A2707" s="3">
        <v>45319.96875</v>
      </c>
      <c r="B2707" s="3">
        <v>45319.979166666664</v>
      </c>
      <c r="C2707" s="2">
        <v>56428.63</v>
      </c>
      <c r="E2707" s="2">
        <v>13435.14</v>
      </c>
      <c r="F2707" s="2">
        <v>69863.77</v>
      </c>
    </row>
    <row r="2708" spans="1:6" x14ac:dyDescent="0.25">
      <c r="A2708" s="3">
        <v>45319.979166666664</v>
      </c>
      <c r="B2708" s="3">
        <v>45319.989583333336</v>
      </c>
      <c r="C2708" s="2">
        <v>53029.42</v>
      </c>
      <c r="E2708" s="2">
        <v>13325.02</v>
      </c>
      <c r="F2708" s="2">
        <v>66354.44</v>
      </c>
    </row>
    <row r="2709" spans="1:6" x14ac:dyDescent="0.25">
      <c r="A2709" s="3">
        <v>45319.989583333336</v>
      </c>
      <c r="B2709" s="3">
        <v>45320</v>
      </c>
      <c r="C2709" s="2">
        <v>50191.12</v>
      </c>
      <c r="E2709" s="2">
        <v>13104.77</v>
      </c>
      <c r="F2709" s="2">
        <v>63295.89</v>
      </c>
    </row>
    <row r="2710" spans="1:6" x14ac:dyDescent="0.25">
      <c r="A2710" s="3">
        <v>45320</v>
      </c>
      <c r="B2710" s="3">
        <v>45320.010416666664</v>
      </c>
      <c r="C2710" s="2">
        <v>44378.54</v>
      </c>
      <c r="E2710" s="2">
        <v>12994.66</v>
      </c>
      <c r="F2710" s="2">
        <v>57373.19</v>
      </c>
    </row>
    <row r="2711" spans="1:6" x14ac:dyDescent="0.25">
      <c r="A2711" s="3">
        <v>45320.010416666664</v>
      </c>
      <c r="B2711" s="3">
        <v>45320.020833333336</v>
      </c>
      <c r="C2711" s="2">
        <v>42372.959999999999</v>
      </c>
      <c r="E2711" s="2">
        <v>12811.12</v>
      </c>
      <c r="F2711" s="2">
        <v>55184.08</v>
      </c>
    </row>
    <row r="2712" spans="1:6" x14ac:dyDescent="0.25">
      <c r="A2712" s="3">
        <v>45320.020833333336</v>
      </c>
      <c r="B2712" s="3">
        <v>45320.03125</v>
      </c>
      <c r="C2712" s="2">
        <v>40111.14</v>
      </c>
      <c r="E2712" s="2">
        <v>12792.75</v>
      </c>
      <c r="F2712" s="2">
        <v>52903.9</v>
      </c>
    </row>
    <row r="2713" spans="1:6" x14ac:dyDescent="0.25">
      <c r="A2713" s="3">
        <v>45320.03125</v>
      </c>
      <c r="B2713" s="3">
        <v>45320.041666666664</v>
      </c>
      <c r="C2713" s="2">
        <v>38496.67</v>
      </c>
      <c r="E2713" s="2">
        <v>12627.56</v>
      </c>
      <c r="F2713" s="2">
        <v>51124.24</v>
      </c>
    </row>
    <row r="2714" spans="1:6" x14ac:dyDescent="0.25">
      <c r="A2714" s="3">
        <v>45320.041666666664</v>
      </c>
      <c r="B2714" s="3">
        <v>45320.052083333336</v>
      </c>
      <c r="C2714" s="2">
        <v>36962.800000000003</v>
      </c>
      <c r="E2714" s="2">
        <v>12609.22</v>
      </c>
      <c r="F2714" s="2">
        <v>49572.02</v>
      </c>
    </row>
    <row r="2715" spans="1:6" x14ac:dyDescent="0.25">
      <c r="A2715" s="3">
        <v>45320.052083333336</v>
      </c>
      <c r="B2715" s="3">
        <v>45320.0625</v>
      </c>
      <c r="C2715" s="2">
        <v>36040.76</v>
      </c>
      <c r="E2715" s="2">
        <v>12554.16</v>
      </c>
      <c r="F2715" s="2">
        <v>48594.92</v>
      </c>
    </row>
    <row r="2716" spans="1:6" x14ac:dyDescent="0.25">
      <c r="A2716" s="3">
        <v>45320.0625</v>
      </c>
      <c r="B2716" s="3">
        <v>45320.072916666664</v>
      </c>
      <c r="C2716" s="2">
        <v>35089.599999999999</v>
      </c>
      <c r="E2716" s="2">
        <v>12774.41</v>
      </c>
      <c r="F2716" s="2">
        <v>47864.01</v>
      </c>
    </row>
    <row r="2717" spans="1:6" x14ac:dyDescent="0.25">
      <c r="A2717" s="3">
        <v>45320.072916666664</v>
      </c>
      <c r="B2717" s="3">
        <v>45320.083333333336</v>
      </c>
      <c r="C2717" s="2">
        <v>34545.93</v>
      </c>
      <c r="E2717" s="2">
        <v>12921.23</v>
      </c>
      <c r="F2717" s="2">
        <v>47467.16</v>
      </c>
    </row>
    <row r="2718" spans="1:6" x14ac:dyDescent="0.25">
      <c r="A2718" s="3">
        <v>45320.083333333336</v>
      </c>
      <c r="B2718" s="3">
        <v>45320.09375</v>
      </c>
      <c r="C2718" s="2">
        <v>34065.06</v>
      </c>
      <c r="E2718" s="2">
        <v>13141.49</v>
      </c>
      <c r="F2718" s="2">
        <v>47206.55</v>
      </c>
    </row>
    <row r="2719" spans="1:6" x14ac:dyDescent="0.25">
      <c r="A2719" s="3">
        <v>45320.09375</v>
      </c>
      <c r="B2719" s="3">
        <v>45320.104166666664</v>
      </c>
      <c r="C2719" s="2">
        <v>33647.660000000003</v>
      </c>
      <c r="E2719" s="2">
        <v>13435.14</v>
      </c>
      <c r="F2719" s="2">
        <v>47082.8</v>
      </c>
    </row>
    <row r="2720" spans="1:6" x14ac:dyDescent="0.25">
      <c r="A2720" s="3">
        <v>45320.104166666664</v>
      </c>
      <c r="B2720" s="3">
        <v>45320.114583333336</v>
      </c>
      <c r="C2720" s="2">
        <v>33432.800000000003</v>
      </c>
      <c r="E2720" s="2">
        <v>13728.8</v>
      </c>
      <c r="F2720" s="2">
        <v>47161.599999999999</v>
      </c>
    </row>
    <row r="2721" spans="1:6" x14ac:dyDescent="0.25">
      <c r="A2721" s="3">
        <v>45320.114583333336</v>
      </c>
      <c r="B2721" s="3">
        <v>45320.125</v>
      </c>
      <c r="C2721" s="2">
        <v>33299.83</v>
      </c>
      <c r="E2721" s="2">
        <v>14114.24</v>
      </c>
      <c r="F2721" s="2">
        <v>47414.06</v>
      </c>
    </row>
    <row r="2722" spans="1:6" x14ac:dyDescent="0.25">
      <c r="A2722" s="3">
        <v>45320.125</v>
      </c>
      <c r="B2722" s="3">
        <v>45320.135416666664</v>
      </c>
      <c r="C2722" s="2">
        <v>33059.300000000003</v>
      </c>
      <c r="E2722" s="2">
        <v>14609.79</v>
      </c>
      <c r="F2722" s="2">
        <v>47669.09</v>
      </c>
    </row>
    <row r="2723" spans="1:6" x14ac:dyDescent="0.25">
      <c r="A2723" s="3">
        <v>45320.135416666664</v>
      </c>
      <c r="B2723" s="3">
        <v>45320.145833333336</v>
      </c>
      <c r="C2723" s="2">
        <v>33493.760000000002</v>
      </c>
      <c r="E2723" s="2">
        <v>14738.28</v>
      </c>
      <c r="F2723" s="2">
        <v>48232.03</v>
      </c>
    </row>
    <row r="2724" spans="1:6" x14ac:dyDescent="0.25">
      <c r="A2724" s="3">
        <v>45320.145833333336</v>
      </c>
      <c r="B2724" s="3">
        <v>45320.15625</v>
      </c>
      <c r="C2724" s="2">
        <v>34079.56</v>
      </c>
      <c r="E2724" s="2">
        <v>14756.64</v>
      </c>
      <c r="F2724" s="2">
        <v>48836.2</v>
      </c>
    </row>
    <row r="2725" spans="1:6" x14ac:dyDescent="0.25">
      <c r="A2725" s="3">
        <v>45320.15625</v>
      </c>
      <c r="B2725" s="3">
        <v>45320.166666666664</v>
      </c>
      <c r="C2725" s="2">
        <v>34842.1</v>
      </c>
      <c r="E2725" s="2">
        <v>14738.28</v>
      </c>
      <c r="F2725" s="2">
        <v>49580.37</v>
      </c>
    </row>
    <row r="2726" spans="1:6" x14ac:dyDescent="0.25">
      <c r="A2726" s="3">
        <v>45320.166666666664</v>
      </c>
      <c r="B2726" s="3">
        <v>45320.177083333336</v>
      </c>
      <c r="C2726" s="2">
        <v>36298.050000000003</v>
      </c>
      <c r="E2726" s="2">
        <v>14389.54</v>
      </c>
      <c r="F2726" s="2">
        <v>50687.58</v>
      </c>
    </row>
    <row r="2727" spans="1:6" x14ac:dyDescent="0.25">
      <c r="A2727" s="3">
        <v>45320.177083333336</v>
      </c>
      <c r="B2727" s="3">
        <v>45320.1875</v>
      </c>
      <c r="C2727" s="2">
        <v>37922.92</v>
      </c>
      <c r="E2727" s="2">
        <v>13838.92</v>
      </c>
      <c r="F2727" s="2">
        <v>51761.84</v>
      </c>
    </row>
    <row r="2728" spans="1:6" x14ac:dyDescent="0.25">
      <c r="A2728" s="3">
        <v>45320.1875</v>
      </c>
      <c r="B2728" s="3">
        <v>45320.197916666664</v>
      </c>
      <c r="C2728" s="2">
        <v>39366.28</v>
      </c>
      <c r="E2728" s="2">
        <v>13435.14</v>
      </c>
      <c r="F2728" s="2">
        <v>52801.42</v>
      </c>
    </row>
    <row r="2729" spans="1:6" x14ac:dyDescent="0.25">
      <c r="A2729" s="3">
        <v>45320.197916666664</v>
      </c>
      <c r="B2729" s="3">
        <v>45320.208333333336</v>
      </c>
      <c r="C2729" s="2">
        <v>40718.269999999997</v>
      </c>
      <c r="E2729" s="2">
        <v>12939.58</v>
      </c>
      <c r="F2729" s="2">
        <v>53657.85</v>
      </c>
    </row>
    <row r="2730" spans="1:6" x14ac:dyDescent="0.25">
      <c r="A2730" s="3">
        <v>45320.208333333336</v>
      </c>
      <c r="B2730" s="3">
        <v>45320.21875</v>
      </c>
      <c r="C2730" s="2">
        <v>42877</v>
      </c>
      <c r="E2730" s="2">
        <v>12242.12</v>
      </c>
      <c r="F2730" s="2">
        <v>55119.12</v>
      </c>
    </row>
    <row r="2731" spans="1:6" x14ac:dyDescent="0.25">
      <c r="A2731" s="3">
        <v>45320.21875</v>
      </c>
      <c r="B2731" s="3">
        <v>45320.229166666664</v>
      </c>
      <c r="C2731" s="2">
        <v>44256.85</v>
      </c>
      <c r="E2731" s="2">
        <v>11544.69</v>
      </c>
      <c r="F2731" s="2">
        <v>55801.54</v>
      </c>
    </row>
    <row r="2732" spans="1:6" x14ac:dyDescent="0.25">
      <c r="A2732" s="3">
        <v>45320.229166666664</v>
      </c>
      <c r="B2732" s="3">
        <v>45320.239583333336</v>
      </c>
      <c r="C2732" s="2">
        <v>46834.17</v>
      </c>
      <c r="E2732" s="2">
        <v>10149.77</v>
      </c>
      <c r="F2732" s="2">
        <v>56983.94</v>
      </c>
    </row>
    <row r="2733" spans="1:6" x14ac:dyDescent="0.25">
      <c r="A2733" s="3">
        <v>45320.239583333336</v>
      </c>
      <c r="B2733" s="3">
        <v>45320.25</v>
      </c>
      <c r="C2733" s="2">
        <v>48199.05</v>
      </c>
      <c r="E2733" s="2">
        <v>7855.54</v>
      </c>
      <c r="F2733" s="2">
        <v>56054.59</v>
      </c>
    </row>
    <row r="2734" spans="1:6" x14ac:dyDescent="0.25">
      <c r="A2734" s="3">
        <v>45320.25</v>
      </c>
      <c r="B2734" s="3">
        <v>45320.260416666664</v>
      </c>
      <c r="C2734" s="2">
        <v>49767.95</v>
      </c>
      <c r="E2734" s="2">
        <v>4827.12</v>
      </c>
      <c r="F2734" s="2">
        <v>54595.08</v>
      </c>
    </row>
    <row r="2735" spans="1:6" x14ac:dyDescent="0.25">
      <c r="A2735" s="3">
        <v>45320.260416666664</v>
      </c>
      <c r="B2735" s="3">
        <v>45320.270833333336</v>
      </c>
      <c r="C2735" s="2">
        <v>52817.120000000003</v>
      </c>
      <c r="E2735" s="2">
        <v>4166.38</v>
      </c>
      <c r="F2735" s="2">
        <v>56983.5</v>
      </c>
    </row>
    <row r="2736" spans="1:6" x14ac:dyDescent="0.25">
      <c r="A2736" s="3">
        <v>45320.270833333336</v>
      </c>
      <c r="B2736" s="3">
        <v>45320.28125</v>
      </c>
      <c r="C2736" s="2">
        <v>55070.79</v>
      </c>
      <c r="E2736" s="2">
        <v>4423.32</v>
      </c>
      <c r="F2736" s="2">
        <v>59494.1</v>
      </c>
    </row>
    <row r="2737" spans="1:6" x14ac:dyDescent="0.25">
      <c r="A2737" s="3">
        <v>45320.28125</v>
      </c>
      <c r="B2737" s="3">
        <v>45320.291666666664</v>
      </c>
      <c r="C2737" s="2">
        <v>57434.82</v>
      </c>
      <c r="E2737" s="2">
        <v>4368.2700000000004</v>
      </c>
      <c r="F2737" s="2">
        <v>61803.09</v>
      </c>
    </row>
    <row r="2738" spans="1:6" x14ac:dyDescent="0.25">
      <c r="A2738" s="3">
        <v>45320.291666666664</v>
      </c>
      <c r="B2738" s="3">
        <v>45320.302083333336</v>
      </c>
      <c r="C2738" s="2">
        <v>60489.31</v>
      </c>
      <c r="E2738" s="2">
        <v>4588.5200000000004</v>
      </c>
      <c r="F2738" s="2">
        <v>65077.84</v>
      </c>
    </row>
    <row r="2739" spans="1:6" x14ac:dyDescent="0.25">
      <c r="A2739" s="3">
        <v>45320.302083333336</v>
      </c>
      <c r="B2739" s="3">
        <v>45320.3125</v>
      </c>
      <c r="C2739" s="2">
        <v>63788.67</v>
      </c>
      <c r="E2739" s="2">
        <v>4478.3999999999996</v>
      </c>
      <c r="F2739" s="2">
        <v>68267.070000000007</v>
      </c>
    </row>
    <row r="2740" spans="1:6" x14ac:dyDescent="0.25">
      <c r="A2740" s="3">
        <v>45320.3125</v>
      </c>
      <c r="B2740" s="3">
        <v>45320.322916666664</v>
      </c>
      <c r="C2740" s="2">
        <v>66895.05</v>
      </c>
      <c r="E2740" s="2">
        <v>4441.66</v>
      </c>
      <c r="F2740" s="2">
        <v>71336.710000000006</v>
      </c>
    </row>
    <row r="2741" spans="1:6" x14ac:dyDescent="0.25">
      <c r="A2741" s="3">
        <v>45320.322916666664</v>
      </c>
      <c r="B2741" s="3">
        <v>45320.333333333336</v>
      </c>
      <c r="C2741" s="2">
        <v>68815.12</v>
      </c>
      <c r="E2741" s="2">
        <v>4349.92</v>
      </c>
      <c r="F2741" s="2">
        <v>73165.039999999994</v>
      </c>
    </row>
    <row r="2742" spans="1:6" x14ac:dyDescent="0.25">
      <c r="A2742" s="3">
        <v>45320.333333333336</v>
      </c>
      <c r="B2742" s="3">
        <v>45320.34375</v>
      </c>
      <c r="C2742" s="2">
        <v>69661.2</v>
      </c>
      <c r="E2742" s="2">
        <v>4368.2700000000004</v>
      </c>
      <c r="F2742" s="2">
        <v>74029.47</v>
      </c>
    </row>
    <row r="2743" spans="1:6" x14ac:dyDescent="0.25">
      <c r="A2743" s="3">
        <v>45320.34375</v>
      </c>
      <c r="B2743" s="3">
        <v>45320.354166666664</v>
      </c>
      <c r="C2743" s="2">
        <v>68671.48</v>
      </c>
      <c r="E2743" s="2">
        <v>4735.33</v>
      </c>
      <c r="F2743" s="2">
        <v>73406.81</v>
      </c>
    </row>
    <row r="2744" spans="1:6" x14ac:dyDescent="0.25">
      <c r="A2744" s="3">
        <v>45320.354166666664</v>
      </c>
      <c r="B2744" s="3">
        <v>45320.364583333336</v>
      </c>
      <c r="C2744" s="2">
        <v>68054.460000000006</v>
      </c>
      <c r="E2744" s="2">
        <v>4863.8100000000004</v>
      </c>
      <c r="F2744" s="2">
        <v>72918.27</v>
      </c>
    </row>
    <row r="2745" spans="1:6" x14ac:dyDescent="0.25">
      <c r="A2745" s="3">
        <v>45320.364583333336</v>
      </c>
      <c r="B2745" s="3">
        <v>45320.375</v>
      </c>
      <c r="C2745" s="2">
        <v>67805.03</v>
      </c>
      <c r="E2745" s="2">
        <v>4845.45</v>
      </c>
      <c r="F2745" s="2">
        <v>72650.48</v>
      </c>
    </row>
    <row r="2746" spans="1:6" x14ac:dyDescent="0.25">
      <c r="A2746" s="3">
        <v>45320.375</v>
      </c>
      <c r="B2746" s="3">
        <v>45320.385416666664</v>
      </c>
      <c r="C2746" s="2">
        <v>67486.36</v>
      </c>
      <c r="E2746" s="2">
        <v>4973.9399999999996</v>
      </c>
      <c r="F2746" s="2">
        <v>72460.3</v>
      </c>
    </row>
    <row r="2747" spans="1:6" x14ac:dyDescent="0.25">
      <c r="A2747" s="3">
        <v>45320.385416666664</v>
      </c>
      <c r="B2747" s="3">
        <v>45320.395833333336</v>
      </c>
      <c r="C2747" s="2">
        <v>66914.3</v>
      </c>
      <c r="E2747" s="2">
        <v>5230.8999999999996</v>
      </c>
      <c r="F2747" s="2">
        <v>72145.2</v>
      </c>
    </row>
    <row r="2748" spans="1:6" x14ac:dyDescent="0.25">
      <c r="A2748" s="3">
        <v>45320.395833333336</v>
      </c>
      <c r="B2748" s="3">
        <v>45320.40625</v>
      </c>
      <c r="C2748" s="2">
        <v>66636.87</v>
      </c>
      <c r="E2748" s="2">
        <v>5285.94</v>
      </c>
      <c r="F2748" s="2">
        <v>71922.81</v>
      </c>
    </row>
    <row r="2749" spans="1:6" x14ac:dyDescent="0.25">
      <c r="A2749" s="3">
        <v>45320.40625</v>
      </c>
      <c r="B2749" s="3">
        <v>45320.416666666664</v>
      </c>
      <c r="C2749" s="2">
        <v>66883.12</v>
      </c>
      <c r="E2749" s="2">
        <v>5230.8999999999996</v>
      </c>
      <c r="F2749" s="2">
        <v>72114.009999999995</v>
      </c>
    </row>
    <row r="2750" spans="1:6" x14ac:dyDescent="0.25">
      <c r="A2750" s="3">
        <v>45320.416666666664</v>
      </c>
      <c r="B2750" s="3">
        <v>45320.427083333336</v>
      </c>
      <c r="C2750" s="2">
        <v>66908.37</v>
      </c>
      <c r="E2750" s="2">
        <v>5396.08</v>
      </c>
      <c r="F2750" s="2">
        <v>72304.45</v>
      </c>
    </row>
    <row r="2751" spans="1:6" x14ac:dyDescent="0.25">
      <c r="A2751" s="3">
        <v>45320.427083333336</v>
      </c>
      <c r="B2751" s="3">
        <v>45320.4375</v>
      </c>
      <c r="C2751" s="2">
        <v>66726.259999999995</v>
      </c>
      <c r="E2751" s="2">
        <v>5671.39</v>
      </c>
      <c r="F2751" s="2">
        <v>72397.649999999994</v>
      </c>
    </row>
    <row r="2752" spans="1:6" x14ac:dyDescent="0.25">
      <c r="A2752" s="3">
        <v>45320.4375</v>
      </c>
      <c r="B2752" s="3">
        <v>45320.447916666664</v>
      </c>
      <c r="C2752" s="2">
        <v>66978.679999999993</v>
      </c>
      <c r="E2752" s="2">
        <v>5744.81</v>
      </c>
      <c r="F2752" s="2">
        <v>72723.48</v>
      </c>
    </row>
    <row r="2753" spans="1:6" x14ac:dyDescent="0.25">
      <c r="A2753" s="3">
        <v>45320.447916666664</v>
      </c>
      <c r="B2753" s="3">
        <v>45320.458333333336</v>
      </c>
      <c r="C2753" s="2">
        <v>67088.070000000007</v>
      </c>
      <c r="E2753" s="2">
        <v>6038.46</v>
      </c>
      <c r="F2753" s="2">
        <v>73126.539999999994</v>
      </c>
    </row>
    <row r="2754" spans="1:6" x14ac:dyDescent="0.25">
      <c r="A2754" s="3">
        <v>45320.458333333336</v>
      </c>
      <c r="B2754" s="3">
        <v>45320.46875</v>
      </c>
      <c r="C2754" s="2">
        <v>67719.289999999994</v>
      </c>
      <c r="E2754" s="2">
        <v>6056.83</v>
      </c>
      <c r="F2754" s="2">
        <v>73776.12</v>
      </c>
    </row>
    <row r="2755" spans="1:6" x14ac:dyDescent="0.25">
      <c r="A2755" s="3">
        <v>45320.46875</v>
      </c>
      <c r="B2755" s="3">
        <v>45320.479166666664</v>
      </c>
      <c r="C2755" s="2">
        <v>68948.61</v>
      </c>
      <c r="E2755" s="2">
        <v>5928.36</v>
      </c>
      <c r="F2755" s="2">
        <v>74876.97</v>
      </c>
    </row>
    <row r="2756" spans="1:6" x14ac:dyDescent="0.25">
      <c r="A2756" s="3">
        <v>45320.479166666664</v>
      </c>
      <c r="B2756" s="3">
        <v>45320.489583333336</v>
      </c>
      <c r="C2756" s="2">
        <v>69202.3</v>
      </c>
      <c r="E2756" s="2">
        <v>6222</v>
      </c>
      <c r="F2756" s="2">
        <v>75424.31</v>
      </c>
    </row>
    <row r="2757" spans="1:6" x14ac:dyDescent="0.25">
      <c r="A2757" s="3">
        <v>45320.489583333336</v>
      </c>
      <c r="B2757" s="3">
        <v>45320.5</v>
      </c>
      <c r="C2757" s="2">
        <v>69500.08</v>
      </c>
      <c r="E2757" s="2">
        <v>6240.37</v>
      </c>
      <c r="F2757" s="2">
        <v>75740.45</v>
      </c>
    </row>
    <row r="2758" spans="1:6" x14ac:dyDescent="0.25">
      <c r="A2758" s="3">
        <v>45320.5</v>
      </c>
      <c r="B2758" s="3">
        <v>45320.510416666664</v>
      </c>
      <c r="C2758" s="2">
        <v>69456.600000000006</v>
      </c>
      <c r="E2758" s="2">
        <v>6240.37</v>
      </c>
      <c r="F2758" s="2">
        <v>75696.97</v>
      </c>
    </row>
    <row r="2759" spans="1:6" x14ac:dyDescent="0.25">
      <c r="A2759" s="3">
        <v>45320.510416666664</v>
      </c>
      <c r="B2759" s="3">
        <v>45320.520833333336</v>
      </c>
      <c r="C2759" s="2">
        <v>69382.36</v>
      </c>
      <c r="E2759" s="2">
        <v>6295.44</v>
      </c>
      <c r="F2759" s="2">
        <v>75677.8</v>
      </c>
    </row>
    <row r="2760" spans="1:6" x14ac:dyDescent="0.25">
      <c r="A2760" s="3">
        <v>45320.520833333336</v>
      </c>
      <c r="B2760" s="3">
        <v>45320.53125</v>
      </c>
      <c r="C2760" s="2">
        <v>67591.58</v>
      </c>
      <c r="E2760" s="2">
        <v>7506.79</v>
      </c>
      <c r="F2760" s="2">
        <v>75098.37</v>
      </c>
    </row>
    <row r="2761" spans="1:6" x14ac:dyDescent="0.25">
      <c r="A2761" s="3">
        <v>45320.53125</v>
      </c>
      <c r="B2761" s="3">
        <v>45320.541666666664</v>
      </c>
      <c r="C2761" s="2">
        <v>66412.320000000007</v>
      </c>
      <c r="E2761" s="2">
        <v>7818.81</v>
      </c>
      <c r="F2761" s="2">
        <v>74231.13</v>
      </c>
    </row>
    <row r="2762" spans="1:6" x14ac:dyDescent="0.25">
      <c r="A2762" s="3">
        <v>45320.541666666664</v>
      </c>
      <c r="B2762" s="3">
        <v>45320.552083333336</v>
      </c>
      <c r="C2762" s="2">
        <v>65913.990000000005</v>
      </c>
      <c r="E2762" s="2">
        <v>7506.79</v>
      </c>
      <c r="F2762" s="2">
        <v>73420.78</v>
      </c>
    </row>
    <row r="2763" spans="1:6" x14ac:dyDescent="0.25">
      <c r="A2763" s="3">
        <v>45320.552083333336</v>
      </c>
      <c r="B2763" s="3">
        <v>45320.5625</v>
      </c>
      <c r="C2763" s="2">
        <v>65299.3</v>
      </c>
      <c r="E2763" s="2">
        <v>7415.04</v>
      </c>
      <c r="F2763" s="2">
        <v>72714.33</v>
      </c>
    </row>
    <row r="2764" spans="1:6" x14ac:dyDescent="0.25">
      <c r="A2764" s="3">
        <v>45320.5625</v>
      </c>
      <c r="B2764" s="3">
        <v>45320.572916666664</v>
      </c>
      <c r="C2764" s="2">
        <v>64269.11</v>
      </c>
      <c r="E2764" s="2">
        <v>7506.79</v>
      </c>
      <c r="F2764" s="2">
        <v>71775.899999999994</v>
      </c>
    </row>
    <row r="2765" spans="1:6" x14ac:dyDescent="0.25">
      <c r="A2765" s="3">
        <v>45320.572916666664</v>
      </c>
      <c r="B2765" s="3">
        <v>45320.583333333336</v>
      </c>
      <c r="C2765" s="2">
        <v>64065.09</v>
      </c>
      <c r="E2765" s="2">
        <v>7249.84</v>
      </c>
      <c r="F2765" s="2">
        <v>71314.92</v>
      </c>
    </row>
    <row r="2766" spans="1:6" x14ac:dyDescent="0.25">
      <c r="A2766" s="3">
        <v>45320.583333333336</v>
      </c>
      <c r="B2766" s="3">
        <v>45320.59375</v>
      </c>
      <c r="C2766" s="2">
        <v>63941.279999999999</v>
      </c>
      <c r="E2766" s="2">
        <v>7158.07</v>
      </c>
      <c r="F2766" s="2">
        <v>71099.350000000006</v>
      </c>
    </row>
    <row r="2767" spans="1:6" x14ac:dyDescent="0.25">
      <c r="A2767" s="3">
        <v>45320.59375</v>
      </c>
      <c r="B2767" s="3">
        <v>45320.604166666664</v>
      </c>
      <c r="C2767" s="2">
        <v>63622.67</v>
      </c>
      <c r="E2767" s="2">
        <v>7286.55</v>
      </c>
      <c r="F2767" s="2">
        <v>70909.22</v>
      </c>
    </row>
    <row r="2768" spans="1:6" x14ac:dyDescent="0.25">
      <c r="A2768" s="3">
        <v>45320.604166666664</v>
      </c>
      <c r="B2768" s="3">
        <v>45320.614583333336</v>
      </c>
      <c r="C2768" s="2">
        <v>64117.02</v>
      </c>
      <c r="E2768" s="2">
        <v>6937.82</v>
      </c>
      <c r="F2768" s="2">
        <v>71054.850000000006</v>
      </c>
    </row>
    <row r="2769" spans="1:6" x14ac:dyDescent="0.25">
      <c r="A2769" s="3">
        <v>45320.614583333336</v>
      </c>
      <c r="B2769" s="3">
        <v>45320.625</v>
      </c>
      <c r="C2769" s="2">
        <v>64163.01</v>
      </c>
      <c r="E2769" s="2">
        <v>6956.16</v>
      </c>
      <c r="F2769" s="2">
        <v>71119.17</v>
      </c>
    </row>
    <row r="2770" spans="1:6" x14ac:dyDescent="0.25">
      <c r="A2770" s="3">
        <v>45320.625</v>
      </c>
      <c r="B2770" s="3">
        <v>45320.635416666664</v>
      </c>
      <c r="C2770" s="2">
        <v>64190.83</v>
      </c>
      <c r="E2770" s="2">
        <v>7066.3</v>
      </c>
      <c r="F2770" s="2">
        <v>71257.119999999995</v>
      </c>
    </row>
    <row r="2771" spans="1:6" x14ac:dyDescent="0.25">
      <c r="A2771" s="3">
        <v>45320.635416666664</v>
      </c>
      <c r="B2771" s="3">
        <v>45320.645833333336</v>
      </c>
      <c r="C2771" s="2">
        <v>64213.53</v>
      </c>
      <c r="E2771" s="2">
        <v>7029.61</v>
      </c>
      <c r="F2771" s="2">
        <v>71243.14</v>
      </c>
    </row>
    <row r="2772" spans="1:6" x14ac:dyDescent="0.25">
      <c r="A2772" s="3">
        <v>45320.645833333336</v>
      </c>
      <c r="B2772" s="3">
        <v>45320.65625</v>
      </c>
      <c r="C2772" s="2">
        <v>63889.31</v>
      </c>
      <c r="E2772" s="2">
        <v>7176.4</v>
      </c>
      <c r="F2772" s="2">
        <v>71065.710000000006</v>
      </c>
    </row>
    <row r="2773" spans="1:6" x14ac:dyDescent="0.25">
      <c r="A2773" s="3">
        <v>45320.65625</v>
      </c>
      <c r="B2773" s="3">
        <v>45320.666666666664</v>
      </c>
      <c r="C2773" s="2">
        <v>63873.58</v>
      </c>
      <c r="E2773" s="2">
        <v>7378.32</v>
      </c>
      <c r="F2773" s="2">
        <v>71251.899999999994</v>
      </c>
    </row>
    <row r="2774" spans="1:6" x14ac:dyDescent="0.25">
      <c r="A2774" s="3">
        <v>45320.666666666664</v>
      </c>
      <c r="B2774" s="3">
        <v>45320.677083333336</v>
      </c>
      <c r="C2774" s="2">
        <v>64483.63</v>
      </c>
      <c r="E2774" s="2">
        <v>7635.27</v>
      </c>
      <c r="F2774" s="2">
        <v>72118.899999999994</v>
      </c>
    </row>
    <row r="2775" spans="1:6" x14ac:dyDescent="0.25">
      <c r="A2775" s="3">
        <v>45320.677083333336</v>
      </c>
      <c r="B2775" s="3">
        <v>45320.6875</v>
      </c>
      <c r="C2775" s="2">
        <v>65560.66</v>
      </c>
      <c r="E2775" s="2">
        <v>7873.88</v>
      </c>
      <c r="F2775" s="2">
        <v>73434.539999999994</v>
      </c>
    </row>
    <row r="2776" spans="1:6" x14ac:dyDescent="0.25">
      <c r="A2776" s="3">
        <v>45320.6875</v>
      </c>
      <c r="B2776" s="3">
        <v>45320.697916666664</v>
      </c>
      <c r="C2776" s="2">
        <v>67865.960000000006</v>
      </c>
      <c r="E2776" s="2">
        <v>7782.12</v>
      </c>
      <c r="F2776" s="2">
        <v>75648.070000000007</v>
      </c>
    </row>
    <row r="2777" spans="1:6" x14ac:dyDescent="0.25">
      <c r="A2777" s="3">
        <v>45320.697916666664</v>
      </c>
      <c r="B2777" s="3">
        <v>45320.708333333336</v>
      </c>
      <c r="C2777" s="2">
        <v>70202.600000000006</v>
      </c>
      <c r="E2777" s="2">
        <v>8167.55</v>
      </c>
      <c r="F2777" s="2">
        <v>78370.149999999994</v>
      </c>
    </row>
    <row r="2778" spans="1:6" x14ac:dyDescent="0.25">
      <c r="A2778" s="3">
        <v>45320.708333333336</v>
      </c>
      <c r="B2778" s="3">
        <v>45320.71875</v>
      </c>
      <c r="C2778" s="2">
        <v>74505.789999999994</v>
      </c>
      <c r="E2778" s="2">
        <v>7837.17</v>
      </c>
      <c r="F2778" s="2">
        <v>82342.960000000006</v>
      </c>
    </row>
    <row r="2779" spans="1:6" x14ac:dyDescent="0.25">
      <c r="A2779" s="3">
        <v>45320.71875</v>
      </c>
      <c r="B2779" s="3">
        <v>45320.729166666664</v>
      </c>
      <c r="C2779" s="2">
        <v>77318.8</v>
      </c>
      <c r="E2779" s="2">
        <v>7855.54</v>
      </c>
      <c r="F2779" s="2">
        <v>85174.34</v>
      </c>
    </row>
    <row r="2780" spans="1:6" x14ac:dyDescent="0.25">
      <c r="A2780" s="3">
        <v>45320.729166666664</v>
      </c>
      <c r="B2780" s="3">
        <v>45320.739583333336</v>
      </c>
      <c r="C2780" s="2">
        <v>79982.39</v>
      </c>
      <c r="E2780" s="2">
        <v>7690.33</v>
      </c>
      <c r="F2780" s="2">
        <v>87672.72</v>
      </c>
    </row>
    <row r="2781" spans="1:6" x14ac:dyDescent="0.25">
      <c r="A2781" s="3">
        <v>45320.739583333336</v>
      </c>
      <c r="B2781" s="3">
        <v>45320.75</v>
      </c>
      <c r="C2781" s="2">
        <v>81653.73</v>
      </c>
      <c r="E2781" s="2">
        <v>7488.44</v>
      </c>
      <c r="F2781" s="2">
        <v>89142.17</v>
      </c>
    </row>
    <row r="2782" spans="1:6" x14ac:dyDescent="0.25">
      <c r="A2782" s="3">
        <v>45320.75</v>
      </c>
      <c r="B2782" s="3">
        <v>45320.760416666664</v>
      </c>
      <c r="C2782" s="2">
        <v>82567.399999999994</v>
      </c>
      <c r="E2782" s="2">
        <v>7433.36</v>
      </c>
      <c r="F2782" s="2">
        <v>90000.75</v>
      </c>
    </row>
    <row r="2783" spans="1:6" x14ac:dyDescent="0.25">
      <c r="A2783" s="3">
        <v>45320.760416666664</v>
      </c>
      <c r="B2783" s="3">
        <v>45320.770833333336</v>
      </c>
      <c r="C2783" s="2">
        <v>83020.33</v>
      </c>
      <c r="E2783" s="2">
        <v>7415.04</v>
      </c>
      <c r="F2783" s="2">
        <v>90435.37</v>
      </c>
    </row>
    <row r="2784" spans="1:6" x14ac:dyDescent="0.25">
      <c r="A2784" s="3">
        <v>45320.770833333336</v>
      </c>
      <c r="B2784" s="3">
        <v>45320.78125</v>
      </c>
      <c r="C2784" s="2">
        <v>83671</v>
      </c>
      <c r="E2784" s="2">
        <v>7047.96</v>
      </c>
      <c r="F2784" s="2">
        <v>90718.95</v>
      </c>
    </row>
    <row r="2785" spans="1:6" x14ac:dyDescent="0.25">
      <c r="A2785" s="3">
        <v>45320.78125</v>
      </c>
      <c r="B2785" s="3">
        <v>45320.791666666664</v>
      </c>
      <c r="C2785" s="2">
        <v>84360.24</v>
      </c>
      <c r="E2785" s="2">
        <v>6680.84</v>
      </c>
      <c r="F2785" s="2">
        <v>91041.08</v>
      </c>
    </row>
    <row r="2786" spans="1:6" x14ac:dyDescent="0.25">
      <c r="A2786" s="3">
        <v>45320.791666666664</v>
      </c>
      <c r="B2786" s="3">
        <v>45320.802083333336</v>
      </c>
      <c r="C2786" s="2">
        <v>85545.5</v>
      </c>
      <c r="E2786" s="2">
        <v>5561.26</v>
      </c>
      <c r="F2786" s="2">
        <v>91106.76</v>
      </c>
    </row>
    <row r="2787" spans="1:6" x14ac:dyDescent="0.25">
      <c r="A2787" s="3">
        <v>45320.802083333336</v>
      </c>
      <c r="B2787" s="3">
        <v>45320.8125</v>
      </c>
      <c r="C2787" s="2">
        <v>85307.78</v>
      </c>
      <c r="E2787" s="2">
        <v>5084.05</v>
      </c>
      <c r="F2787" s="2">
        <v>90391.83</v>
      </c>
    </row>
    <row r="2788" spans="1:6" x14ac:dyDescent="0.25">
      <c r="A2788" s="3">
        <v>45320.8125</v>
      </c>
      <c r="B2788" s="3">
        <v>45320.822916666664</v>
      </c>
      <c r="C2788" s="2">
        <v>84335.11</v>
      </c>
      <c r="E2788" s="2">
        <v>4937.2299999999996</v>
      </c>
      <c r="F2788" s="2">
        <v>89272.34</v>
      </c>
    </row>
    <row r="2789" spans="1:6" x14ac:dyDescent="0.25">
      <c r="A2789" s="3">
        <v>45320.822916666664</v>
      </c>
      <c r="B2789" s="3">
        <v>45320.833333333336</v>
      </c>
      <c r="C2789" s="2">
        <v>83900.88</v>
      </c>
      <c r="E2789" s="2">
        <v>4331.5600000000004</v>
      </c>
      <c r="F2789" s="2">
        <v>88232.43</v>
      </c>
    </row>
    <row r="2790" spans="1:6" x14ac:dyDescent="0.25">
      <c r="A2790" s="3">
        <v>45320.833333333336</v>
      </c>
      <c r="B2790" s="3">
        <v>45320.84375</v>
      </c>
      <c r="C2790" s="2">
        <v>82398.259999999995</v>
      </c>
      <c r="E2790" s="2">
        <v>4056.23</v>
      </c>
      <c r="F2790" s="2">
        <v>86454.49</v>
      </c>
    </row>
    <row r="2791" spans="1:6" x14ac:dyDescent="0.25">
      <c r="A2791" s="3">
        <v>45320.84375</v>
      </c>
      <c r="B2791" s="3">
        <v>45320.854166666664</v>
      </c>
      <c r="C2791" s="2">
        <v>80113.539999999994</v>
      </c>
      <c r="E2791" s="2">
        <v>4001.17</v>
      </c>
      <c r="F2791" s="2">
        <v>84114.7</v>
      </c>
    </row>
    <row r="2792" spans="1:6" x14ac:dyDescent="0.25">
      <c r="A2792" s="3">
        <v>45320.854166666664</v>
      </c>
      <c r="B2792" s="3">
        <v>45320.864583333336</v>
      </c>
      <c r="C2792" s="2">
        <v>77426.84</v>
      </c>
      <c r="E2792" s="2">
        <v>4056.23</v>
      </c>
      <c r="F2792" s="2">
        <v>81483.070000000007</v>
      </c>
    </row>
    <row r="2793" spans="1:6" x14ac:dyDescent="0.25">
      <c r="A2793" s="3">
        <v>45320.864583333336</v>
      </c>
      <c r="B2793" s="3">
        <v>45320.875</v>
      </c>
      <c r="C2793" s="2">
        <v>75897.509999999995</v>
      </c>
      <c r="E2793" s="2">
        <v>3982.84</v>
      </c>
      <c r="F2793" s="2">
        <v>79880.350000000006</v>
      </c>
    </row>
    <row r="2794" spans="1:6" x14ac:dyDescent="0.25">
      <c r="A2794" s="3">
        <v>45320.875</v>
      </c>
      <c r="B2794" s="3">
        <v>45320.885416666664</v>
      </c>
      <c r="C2794" s="2">
        <v>76356.38</v>
      </c>
      <c r="E2794" s="2">
        <v>4716.99</v>
      </c>
      <c r="F2794" s="2">
        <v>81073.37</v>
      </c>
    </row>
    <row r="2795" spans="1:6" x14ac:dyDescent="0.25">
      <c r="A2795" s="3">
        <v>45320.885416666664</v>
      </c>
      <c r="B2795" s="3">
        <v>45320.895833333336</v>
      </c>
      <c r="C2795" s="2">
        <v>75497.84</v>
      </c>
      <c r="E2795" s="2">
        <v>6570.74</v>
      </c>
      <c r="F2795" s="2">
        <v>82068.58</v>
      </c>
    </row>
    <row r="2796" spans="1:6" x14ac:dyDescent="0.25">
      <c r="A2796" s="3">
        <v>45320.895833333336</v>
      </c>
      <c r="B2796" s="3">
        <v>45320.90625</v>
      </c>
      <c r="C2796" s="2">
        <v>75861.75</v>
      </c>
      <c r="E2796" s="2">
        <v>8846.6299999999992</v>
      </c>
      <c r="F2796" s="2">
        <v>84708.38</v>
      </c>
    </row>
    <row r="2797" spans="1:6" x14ac:dyDescent="0.25">
      <c r="A2797" s="3">
        <v>45320.90625</v>
      </c>
      <c r="B2797" s="3">
        <v>45320.916666666664</v>
      </c>
      <c r="C2797" s="2">
        <v>75927.16</v>
      </c>
      <c r="E2797" s="2">
        <v>9672.57</v>
      </c>
      <c r="F2797" s="2">
        <v>85599.73</v>
      </c>
    </row>
    <row r="2798" spans="1:6" x14ac:dyDescent="0.25">
      <c r="A2798" s="3">
        <v>45320.916666666664</v>
      </c>
      <c r="B2798" s="3">
        <v>45320.927083333336</v>
      </c>
      <c r="C2798" s="2">
        <v>76160.160000000003</v>
      </c>
      <c r="E2798" s="2">
        <v>11122.54</v>
      </c>
      <c r="F2798" s="2">
        <v>87282.7</v>
      </c>
    </row>
    <row r="2799" spans="1:6" x14ac:dyDescent="0.25">
      <c r="A2799" s="3">
        <v>45320.927083333336</v>
      </c>
      <c r="B2799" s="3">
        <v>45320.9375</v>
      </c>
      <c r="C2799" s="2">
        <v>72392.72</v>
      </c>
      <c r="E2799" s="2">
        <v>12150.35</v>
      </c>
      <c r="F2799" s="2">
        <v>84543.08</v>
      </c>
    </row>
    <row r="2800" spans="1:6" x14ac:dyDescent="0.25">
      <c r="A2800" s="3">
        <v>45320.9375</v>
      </c>
      <c r="B2800" s="3">
        <v>45320.947916666664</v>
      </c>
      <c r="C2800" s="2">
        <v>67941.33</v>
      </c>
      <c r="E2800" s="2">
        <v>12609.22</v>
      </c>
      <c r="F2800" s="2">
        <v>80550.55</v>
      </c>
    </row>
    <row r="2801" spans="1:6" x14ac:dyDescent="0.25">
      <c r="A2801" s="3">
        <v>45320.947916666664</v>
      </c>
      <c r="B2801" s="3">
        <v>45320.958333333336</v>
      </c>
      <c r="C2801" s="2">
        <v>63351.34</v>
      </c>
      <c r="E2801" s="2">
        <v>13141.49</v>
      </c>
      <c r="F2801" s="2">
        <v>76492.83</v>
      </c>
    </row>
    <row r="2802" spans="1:6" x14ac:dyDescent="0.25">
      <c r="A2802" s="3">
        <v>45320.958333333336</v>
      </c>
      <c r="B2802" s="3">
        <v>45320.96875</v>
      </c>
      <c r="C2802" s="2">
        <v>59049.120000000003</v>
      </c>
      <c r="E2802" s="2">
        <v>13196.55</v>
      </c>
      <c r="F2802" s="2">
        <v>72245.679999999993</v>
      </c>
    </row>
    <row r="2803" spans="1:6" x14ac:dyDescent="0.25">
      <c r="A2803" s="3">
        <v>45320.96875</v>
      </c>
      <c r="B2803" s="3">
        <v>45320.979166666664</v>
      </c>
      <c r="C2803" s="2">
        <v>55005.3</v>
      </c>
      <c r="E2803" s="2">
        <v>13435.14</v>
      </c>
      <c r="F2803" s="2">
        <v>68440.44</v>
      </c>
    </row>
    <row r="2804" spans="1:6" x14ac:dyDescent="0.25">
      <c r="A2804" s="3">
        <v>45320.979166666664</v>
      </c>
      <c r="B2804" s="3">
        <v>45320.989583333336</v>
      </c>
      <c r="C2804" s="2">
        <v>51496.42</v>
      </c>
      <c r="E2804" s="2">
        <v>13325.02</v>
      </c>
      <c r="F2804" s="2">
        <v>64821.440000000002</v>
      </c>
    </row>
    <row r="2805" spans="1:6" x14ac:dyDescent="0.25">
      <c r="A2805" s="3">
        <v>45320.989583333336</v>
      </c>
      <c r="B2805" s="3">
        <v>45321</v>
      </c>
      <c r="C2805" s="2">
        <v>48997.56</v>
      </c>
      <c r="E2805" s="2">
        <v>13104.77</v>
      </c>
      <c r="F2805" s="2">
        <v>62102.33</v>
      </c>
    </row>
    <row r="2806" spans="1:6" x14ac:dyDescent="0.25">
      <c r="A2806" s="3">
        <v>45321</v>
      </c>
      <c r="B2806" s="3">
        <v>45321.010416666664</v>
      </c>
      <c r="C2806" s="2">
        <v>44342.59</v>
      </c>
      <c r="E2806" s="2">
        <v>11801.62</v>
      </c>
      <c r="F2806" s="2">
        <v>56144.21</v>
      </c>
    </row>
    <row r="2807" spans="1:6" x14ac:dyDescent="0.25">
      <c r="A2807" s="3">
        <v>45321.010416666664</v>
      </c>
      <c r="B2807" s="3">
        <v>45321.020833333336</v>
      </c>
      <c r="C2807" s="2">
        <v>42339.55</v>
      </c>
      <c r="E2807" s="2">
        <v>11654.81</v>
      </c>
      <c r="F2807" s="2">
        <v>53994.36</v>
      </c>
    </row>
    <row r="2808" spans="1:6" x14ac:dyDescent="0.25">
      <c r="A2808" s="3">
        <v>45321.020833333336</v>
      </c>
      <c r="B2808" s="3">
        <v>45321.03125</v>
      </c>
      <c r="C2808" s="2">
        <v>40080.339999999997</v>
      </c>
      <c r="E2808" s="2">
        <v>11636.47</v>
      </c>
      <c r="F2808" s="2">
        <v>51716.81</v>
      </c>
    </row>
    <row r="2809" spans="1:6" x14ac:dyDescent="0.25">
      <c r="A2809" s="3">
        <v>45321.03125</v>
      </c>
      <c r="B2809" s="3">
        <v>45321.041666666664</v>
      </c>
      <c r="C2809" s="2">
        <v>38465.870000000003</v>
      </c>
      <c r="E2809" s="2">
        <v>11471.29</v>
      </c>
      <c r="F2809" s="2">
        <v>49937.16</v>
      </c>
    </row>
    <row r="2810" spans="1:6" x14ac:dyDescent="0.25">
      <c r="A2810" s="3">
        <v>45321.041666666664</v>
      </c>
      <c r="B2810" s="3">
        <v>45321.052083333336</v>
      </c>
      <c r="C2810" s="2">
        <v>36933.24</v>
      </c>
      <c r="E2810" s="2">
        <v>11471.29</v>
      </c>
      <c r="F2810" s="2">
        <v>48404.52</v>
      </c>
    </row>
    <row r="2811" spans="1:6" x14ac:dyDescent="0.25">
      <c r="A2811" s="3">
        <v>45321.052083333336</v>
      </c>
      <c r="B2811" s="3">
        <v>45321.0625</v>
      </c>
      <c r="C2811" s="2">
        <v>36012.51</v>
      </c>
      <c r="E2811" s="2">
        <v>11416.21</v>
      </c>
      <c r="F2811" s="2">
        <v>47428.72</v>
      </c>
    </row>
    <row r="2812" spans="1:6" x14ac:dyDescent="0.25">
      <c r="A2812" s="3">
        <v>45321.0625</v>
      </c>
      <c r="B2812" s="3">
        <v>45321.072916666664</v>
      </c>
      <c r="C2812" s="2">
        <v>35062.65</v>
      </c>
      <c r="E2812" s="2">
        <v>11618.09</v>
      </c>
      <c r="F2812" s="2">
        <v>46680.74</v>
      </c>
    </row>
    <row r="2813" spans="1:6" x14ac:dyDescent="0.25">
      <c r="A2813" s="3">
        <v>45321.072916666664</v>
      </c>
      <c r="B2813" s="3">
        <v>45321.083333333336</v>
      </c>
      <c r="C2813" s="2">
        <v>34518.980000000003</v>
      </c>
      <c r="E2813" s="2">
        <v>11746.57</v>
      </c>
      <c r="F2813" s="2">
        <v>46265.55</v>
      </c>
    </row>
    <row r="2814" spans="1:6" x14ac:dyDescent="0.25">
      <c r="A2814" s="3">
        <v>45321.083333333336</v>
      </c>
      <c r="B2814" s="3">
        <v>45321.09375</v>
      </c>
      <c r="C2814" s="2">
        <v>34038.14</v>
      </c>
      <c r="E2814" s="2">
        <v>11948.47</v>
      </c>
      <c r="F2814" s="2">
        <v>45986.6</v>
      </c>
    </row>
    <row r="2815" spans="1:6" x14ac:dyDescent="0.25">
      <c r="A2815" s="3">
        <v>45321.09375</v>
      </c>
      <c r="B2815" s="3">
        <v>45321.104166666664</v>
      </c>
      <c r="C2815" s="2">
        <v>33622.050000000003</v>
      </c>
      <c r="E2815" s="2">
        <v>12223.78</v>
      </c>
      <c r="F2815" s="2">
        <v>45845.83</v>
      </c>
    </row>
    <row r="2816" spans="1:6" x14ac:dyDescent="0.25">
      <c r="A2816" s="3">
        <v>45321.104166666664</v>
      </c>
      <c r="B2816" s="3">
        <v>45321.114583333336</v>
      </c>
      <c r="C2816" s="2">
        <v>33405.879999999997</v>
      </c>
      <c r="E2816" s="2">
        <v>12480.73</v>
      </c>
      <c r="F2816" s="2">
        <v>45886.62</v>
      </c>
    </row>
    <row r="2817" spans="1:6" x14ac:dyDescent="0.25">
      <c r="A2817" s="3">
        <v>45321.114583333336</v>
      </c>
      <c r="B2817" s="3">
        <v>45321.125</v>
      </c>
      <c r="C2817" s="2">
        <v>33274.15</v>
      </c>
      <c r="E2817" s="2">
        <v>12829.46</v>
      </c>
      <c r="F2817" s="2">
        <v>46103.61</v>
      </c>
    </row>
    <row r="2818" spans="1:6" x14ac:dyDescent="0.25">
      <c r="A2818" s="3">
        <v>45321.125</v>
      </c>
      <c r="B2818" s="3">
        <v>45321.135416666664</v>
      </c>
      <c r="C2818" s="2">
        <v>33033.599999999999</v>
      </c>
      <c r="E2818" s="2">
        <v>13288.32</v>
      </c>
      <c r="F2818" s="2">
        <v>46321.919999999998</v>
      </c>
    </row>
    <row r="2819" spans="1:6" x14ac:dyDescent="0.25">
      <c r="A2819" s="3">
        <v>45321.135416666664</v>
      </c>
      <c r="B2819" s="3">
        <v>45321.145833333336</v>
      </c>
      <c r="C2819" s="2">
        <v>33466.800000000003</v>
      </c>
      <c r="E2819" s="2">
        <v>13398.44</v>
      </c>
      <c r="F2819" s="2">
        <v>46865.24</v>
      </c>
    </row>
    <row r="2820" spans="1:6" x14ac:dyDescent="0.25">
      <c r="A2820" s="3">
        <v>45321.145833333336</v>
      </c>
      <c r="B2820" s="3">
        <v>45321.15625</v>
      </c>
      <c r="C2820" s="2">
        <v>34053.879999999997</v>
      </c>
      <c r="E2820" s="2">
        <v>13416.77</v>
      </c>
      <c r="F2820" s="2">
        <v>47470.64</v>
      </c>
    </row>
    <row r="2821" spans="1:6" x14ac:dyDescent="0.25">
      <c r="A2821" s="3">
        <v>45321.15625</v>
      </c>
      <c r="B2821" s="3">
        <v>45321.166666666664</v>
      </c>
      <c r="C2821" s="2">
        <v>34815.120000000003</v>
      </c>
      <c r="E2821" s="2">
        <v>13398.44</v>
      </c>
      <c r="F2821" s="2">
        <v>48213.56</v>
      </c>
    </row>
    <row r="2822" spans="1:6" x14ac:dyDescent="0.25">
      <c r="A2822" s="3">
        <v>45321.166666666664</v>
      </c>
      <c r="B2822" s="3">
        <v>45321.177083333336</v>
      </c>
      <c r="C2822" s="2">
        <v>36269.760000000002</v>
      </c>
      <c r="E2822" s="2">
        <v>13086.42</v>
      </c>
      <c r="F2822" s="2">
        <v>49356.18</v>
      </c>
    </row>
    <row r="2823" spans="1:6" x14ac:dyDescent="0.25">
      <c r="A2823" s="3">
        <v>45321.177083333336</v>
      </c>
      <c r="B2823" s="3">
        <v>45321.1875</v>
      </c>
      <c r="C2823" s="2">
        <v>37893.4</v>
      </c>
      <c r="E2823" s="2">
        <v>12590.86</v>
      </c>
      <c r="F2823" s="2">
        <v>50484.26</v>
      </c>
    </row>
    <row r="2824" spans="1:6" x14ac:dyDescent="0.25">
      <c r="A2824" s="3">
        <v>45321.1875</v>
      </c>
      <c r="B2824" s="3">
        <v>45321.197916666664</v>
      </c>
      <c r="C2824" s="2">
        <v>39334.160000000003</v>
      </c>
      <c r="E2824" s="2">
        <v>12223.78</v>
      </c>
      <c r="F2824" s="2">
        <v>51557.94</v>
      </c>
    </row>
    <row r="2825" spans="1:6" x14ac:dyDescent="0.25">
      <c r="A2825" s="3">
        <v>45321.197916666664</v>
      </c>
      <c r="B2825" s="3">
        <v>45321.208333333336</v>
      </c>
      <c r="C2825" s="2">
        <v>40686.17</v>
      </c>
      <c r="E2825" s="2">
        <v>11764.94</v>
      </c>
      <c r="F2825" s="2">
        <v>52451.11</v>
      </c>
    </row>
    <row r="2826" spans="1:6" x14ac:dyDescent="0.25">
      <c r="A2826" s="3">
        <v>45321.208333333336</v>
      </c>
      <c r="B2826" s="3">
        <v>45321.21875</v>
      </c>
      <c r="C2826" s="2">
        <v>42843.63</v>
      </c>
      <c r="E2826" s="2">
        <v>11122.54</v>
      </c>
      <c r="F2826" s="2">
        <v>53966.17</v>
      </c>
    </row>
    <row r="2827" spans="1:6" x14ac:dyDescent="0.25">
      <c r="A2827" s="3">
        <v>45321.21875</v>
      </c>
      <c r="B2827" s="3">
        <v>45321.229166666664</v>
      </c>
      <c r="C2827" s="2">
        <v>44220.94</v>
      </c>
      <c r="E2827" s="2">
        <v>10498.5</v>
      </c>
      <c r="F2827" s="2">
        <v>54719.44</v>
      </c>
    </row>
    <row r="2828" spans="1:6" x14ac:dyDescent="0.25">
      <c r="A2828" s="3">
        <v>45321.229166666664</v>
      </c>
      <c r="B2828" s="3">
        <v>45321.239583333336</v>
      </c>
      <c r="C2828" s="2">
        <v>46796.92</v>
      </c>
      <c r="E2828" s="2">
        <v>9232.07</v>
      </c>
      <c r="F2828" s="2">
        <v>56028.98</v>
      </c>
    </row>
    <row r="2829" spans="1:6" x14ac:dyDescent="0.25">
      <c r="A2829" s="3">
        <v>45321.239583333336</v>
      </c>
      <c r="B2829" s="3">
        <v>45321.25</v>
      </c>
      <c r="C2829" s="2">
        <v>48159.3</v>
      </c>
      <c r="E2829" s="2">
        <v>7139.71</v>
      </c>
      <c r="F2829" s="2">
        <v>55299.02</v>
      </c>
    </row>
    <row r="2830" spans="1:6" x14ac:dyDescent="0.25">
      <c r="A2830" s="3">
        <v>45321.25</v>
      </c>
      <c r="B2830" s="3">
        <v>45321.260416666664</v>
      </c>
      <c r="C2830" s="2">
        <v>49728.21</v>
      </c>
      <c r="E2830" s="2">
        <v>4386.59</v>
      </c>
      <c r="F2830" s="2">
        <v>54114.8</v>
      </c>
    </row>
    <row r="2831" spans="1:6" x14ac:dyDescent="0.25">
      <c r="A2831" s="3">
        <v>45321.260416666664</v>
      </c>
      <c r="B2831" s="3">
        <v>45321.270833333336</v>
      </c>
      <c r="C2831" s="2">
        <v>52774.76</v>
      </c>
      <c r="E2831" s="2">
        <v>3799.27</v>
      </c>
      <c r="F2831" s="2">
        <v>56574.03</v>
      </c>
    </row>
    <row r="2832" spans="1:6" x14ac:dyDescent="0.25">
      <c r="A2832" s="3">
        <v>45321.270833333336</v>
      </c>
      <c r="B2832" s="3">
        <v>45321.28125</v>
      </c>
      <c r="C2832" s="2">
        <v>55027.18</v>
      </c>
      <c r="E2832" s="2">
        <v>4019.54</v>
      </c>
      <c r="F2832" s="2">
        <v>59046.720000000001</v>
      </c>
    </row>
    <row r="2833" spans="1:6" x14ac:dyDescent="0.25">
      <c r="A2833" s="3">
        <v>45321.28125</v>
      </c>
      <c r="B2833" s="3">
        <v>45321.291666666664</v>
      </c>
      <c r="C2833" s="2">
        <v>57389.89</v>
      </c>
      <c r="E2833" s="2">
        <v>3982.84</v>
      </c>
      <c r="F2833" s="2">
        <v>61372.73</v>
      </c>
    </row>
    <row r="2834" spans="1:6" x14ac:dyDescent="0.25">
      <c r="A2834" s="3">
        <v>45321.291666666664</v>
      </c>
      <c r="B2834" s="3">
        <v>45321.302083333336</v>
      </c>
      <c r="C2834" s="2">
        <v>60441.83</v>
      </c>
      <c r="E2834" s="2">
        <v>4166.38</v>
      </c>
      <c r="F2834" s="2">
        <v>64608.21</v>
      </c>
    </row>
    <row r="2835" spans="1:6" x14ac:dyDescent="0.25">
      <c r="A2835" s="3">
        <v>45321.302083333336</v>
      </c>
      <c r="B2835" s="3">
        <v>45321.3125</v>
      </c>
      <c r="C2835" s="2">
        <v>63741.18</v>
      </c>
      <c r="E2835" s="2">
        <v>4056.23</v>
      </c>
      <c r="F2835" s="2">
        <v>67797.41</v>
      </c>
    </row>
    <row r="2836" spans="1:6" x14ac:dyDescent="0.25">
      <c r="A2836" s="3">
        <v>45321.3125</v>
      </c>
      <c r="B2836" s="3">
        <v>45321.322916666664</v>
      </c>
      <c r="C2836" s="2">
        <v>66848.84</v>
      </c>
      <c r="E2836" s="2">
        <v>4037.89</v>
      </c>
      <c r="F2836" s="2">
        <v>70886.73</v>
      </c>
    </row>
    <row r="2837" spans="1:6" x14ac:dyDescent="0.25">
      <c r="A2837" s="3">
        <v>45321.322916666664</v>
      </c>
      <c r="B2837" s="3">
        <v>45321.333333333336</v>
      </c>
      <c r="C2837" s="2">
        <v>68766.36</v>
      </c>
      <c r="E2837" s="2">
        <v>3946.12</v>
      </c>
      <c r="F2837" s="2">
        <v>72712.479999999996</v>
      </c>
    </row>
    <row r="2838" spans="1:6" x14ac:dyDescent="0.25">
      <c r="A2838" s="3">
        <v>45321.333333333336</v>
      </c>
      <c r="B2838" s="3">
        <v>45321.34375</v>
      </c>
      <c r="C2838" s="2">
        <v>69614.960000000006</v>
      </c>
      <c r="E2838" s="2">
        <v>3982.84</v>
      </c>
      <c r="F2838" s="2">
        <v>73597.8</v>
      </c>
    </row>
    <row r="2839" spans="1:6" x14ac:dyDescent="0.25">
      <c r="A2839" s="3">
        <v>45321.34375</v>
      </c>
      <c r="B2839" s="3">
        <v>45321.354166666664</v>
      </c>
      <c r="C2839" s="2">
        <v>68629.11</v>
      </c>
      <c r="E2839" s="2">
        <v>4313.2</v>
      </c>
      <c r="F2839" s="2">
        <v>72942.31</v>
      </c>
    </row>
    <row r="2840" spans="1:6" x14ac:dyDescent="0.25">
      <c r="A2840" s="3">
        <v>45321.354166666664</v>
      </c>
      <c r="B2840" s="3">
        <v>45321.364583333336</v>
      </c>
      <c r="C2840" s="2">
        <v>68014.66</v>
      </c>
      <c r="E2840" s="2">
        <v>4423.32</v>
      </c>
      <c r="F2840" s="2">
        <v>72437.98</v>
      </c>
    </row>
    <row r="2841" spans="1:6" x14ac:dyDescent="0.25">
      <c r="A2841" s="3">
        <v>45321.364583333336</v>
      </c>
      <c r="B2841" s="3">
        <v>45321.375</v>
      </c>
      <c r="C2841" s="2">
        <v>67766.539999999994</v>
      </c>
      <c r="E2841" s="2">
        <v>4404.96</v>
      </c>
      <c r="F2841" s="2">
        <v>72171.509999999995</v>
      </c>
    </row>
    <row r="2842" spans="1:6" x14ac:dyDescent="0.25">
      <c r="A2842" s="3">
        <v>45321.375</v>
      </c>
      <c r="B2842" s="3">
        <v>45321.385416666664</v>
      </c>
      <c r="C2842" s="2">
        <v>67447.850000000006</v>
      </c>
      <c r="E2842" s="2">
        <v>4515.08</v>
      </c>
      <c r="F2842" s="2">
        <v>71962.929999999993</v>
      </c>
    </row>
    <row r="2843" spans="1:6" x14ac:dyDescent="0.25">
      <c r="A2843" s="3">
        <v>45321.385416666664</v>
      </c>
      <c r="B2843" s="3">
        <v>45321.395833333336</v>
      </c>
      <c r="C2843" s="2">
        <v>66877.08</v>
      </c>
      <c r="E2843" s="2">
        <v>4753.6899999999996</v>
      </c>
      <c r="F2843" s="2">
        <v>71630.77</v>
      </c>
    </row>
    <row r="2844" spans="1:6" x14ac:dyDescent="0.25">
      <c r="A2844" s="3">
        <v>45321.395833333336</v>
      </c>
      <c r="B2844" s="3">
        <v>45321.40625</v>
      </c>
      <c r="C2844" s="2">
        <v>66599.64</v>
      </c>
      <c r="E2844" s="2">
        <v>4808.76</v>
      </c>
      <c r="F2844" s="2">
        <v>71408.41</v>
      </c>
    </row>
    <row r="2845" spans="1:6" x14ac:dyDescent="0.25">
      <c r="A2845" s="3">
        <v>45321.40625</v>
      </c>
      <c r="B2845" s="3">
        <v>45321.416666666664</v>
      </c>
      <c r="C2845" s="2">
        <v>66845.89</v>
      </c>
      <c r="E2845" s="2">
        <v>4753.6899999999996</v>
      </c>
      <c r="F2845" s="2">
        <v>71599.58</v>
      </c>
    </row>
    <row r="2846" spans="1:6" x14ac:dyDescent="0.25">
      <c r="A2846" s="3">
        <v>45321.416666666664</v>
      </c>
      <c r="B2846" s="3">
        <v>45321.427083333336</v>
      </c>
      <c r="C2846" s="2">
        <v>66871.17</v>
      </c>
      <c r="E2846" s="2">
        <v>4900.51</v>
      </c>
      <c r="F2846" s="2">
        <v>71771.679999999993</v>
      </c>
    </row>
    <row r="2847" spans="1:6" x14ac:dyDescent="0.25">
      <c r="A2847" s="3">
        <v>45321.427083333336</v>
      </c>
      <c r="B2847" s="3">
        <v>45321.4375</v>
      </c>
      <c r="C2847" s="2">
        <v>66689.039999999994</v>
      </c>
      <c r="E2847" s="2">
        <v>5157.4799999999996</v>
      </c>
      <c r="F2847" s="2">
        <v>71846.509999999995</v>
      </c>
    </row>
    <row r="2848" spans="1:6" x14ac:dyDescent="0.25">
      <c r="A2848" s="3">
        <v>45321.4375</v>
      </c>
      <c r="B2848" s="3">
        <v>45321.447916666664</v>
      </c>
      <c r="C2848" s="2">
        <v>66940.149999999994</v>
      </c>
      <c r="E2848" s="2">
        <v>5212.53</v>
      </c>
      <c r="F2848" s="2">
        <v>72152.679999999993</v>
      </c>
    </row>
    <row r="2849" spans="1:6" x14ac:dyDescent="0.25">
      <c r="A2849" s="3">
        <v>45321.447916666664</v>
      </c>
      <c r="B2849" s="3">
        <v>45321.458333333336</v>
      </c>
      <c r="C2849" s="2">
        <v>67050.899999999994</v>
      </c>
      <c r="E2849" s="2">
        <v>5487.86</v>
      </c>
      <c r="F2849" s="2">
        <v>72538.759999999995</v>
      </c>
    </row>
    <row r="2850" spans="1:6" x14ac:dyDescent="0.25">
      <c r="A2850" s="3">
        <v>45321.458333333336</v>
      </c>
      <c r="B2850" s="3">
        <v>45321.46875</v>
      </c>
      <c r="C2850" s="2">
        <v>67680.77</v>
      </c>
      <c r="E2850" s="2">
        <v>5506.22</v>
      </c>
      <c r="F2850" s="2">
        <v>73186.98</v>
      </c>
    </row>
    <row r="2851" spans="1:6" x14ac:dyDescent="0.25">
      <c r="A2851" s="3">
        <v>45321.46875</v>
      </c>
      <c r="B2851" s="3">
        <v>45321.479166666664</v>
      </c>
      <c r="C2851" s="2">
        <v>68908.86</v>
      </c>
      <c r="E2851" s="2">
        <v>5396.08</v>
      </c>
      <c r="F2851" s="2">
        <v>74304.94</v>
      </c>
    </row>
    <row r="2852" spans="1:6" x14ac:dyDescent="0.25">
      <c r="A2852" s="3">
        <v>45321.479166666664</v>
      </c>
      <c r="B2852" s="3">
        <v>45321.489583333336</v>
      </c>
      <c r="C2852" s="2">
        <v>69162.5</v>
      </c>
      <c r="E2852" s="2">
        <v>5653.04</v>
      </c>
      <c r="F2852" s="2">
        <v>74815.539999999994</v>
      </c>
    </row>
    <row r="2853" spans="1:6" x14ac:dyDescent="0.25">
      <c r="A2853" s="3">
        <v>45321.489583333336</v>
      </c>
      <c r="B2853" s="3">
        <v>45321.5</v>
      </c>
      <c r="C2853" s="2">
        <v>69459.03</v>
      </c>
      <c r="E2853" s="2">
        <v>5671.39</v>
      </c>
      <c r="F2853" s="2">
        <v>75130.42</v>
      </c>
    </row>
    <row r="2854" spans="1:6" x14ac:dyDescent="0.25">
      <c r="A2854" s="3">
        <v>45321.5</v>
      </c>
      <c r="B2854" s="3">
        <v>45321.510416666664</v>
      </c>
      <c r="C2854" s="2">
        <v>69414.240000000005</v>
      </c>
      <c r="E2854" s="2">
        <v>5671.39</v>
      </c>
      <c r="F2854" s="2">
        <v>75085.63</v>
      </c>
    </row>
    <row r="2855" spans="1:6" x14ac:dyDescent="0.25">
      <c r="A2855" s="3">
        <v>45321.510416666664</v>
      </c>
      <c r="B2855" s="3">
        <v>45321.520833333336</v>
      </c>
      <c r="C2855" s="2">
        <v>69339.960000000006</v>
      </c>
      <c r="E2855" s="2">
        <v>5726.46</v>
      </c>
      <c r="F2855" s="2">
        <v>75066.42</v>
      </c>
    </row>
    <row r="2856" spans="1:6" x14ac:dyDescent="0.25">
      <c r="A2856" s="3">
        <v>45321.520833333336</v>
      </c>
      <c r="B2856" s="3">
        <v>45321.53125</v>
      </c>
      <c r="C2856" s="2">
        <v>67549.289999999994</v>
      </c>
      <c r="E2856" s="2">
        <v>6827.68</v>
      </c>
      <c r="F2856" s="2">
        <v>74376.97</v>
      </c>
    </row>
    <row r="2857" spans="1:6" x14ac:dyDescent="0.25">
      <c r="A2857" s="3">
        <v>45321.53125</v>
      </c>
      <c r="B2857" s="3">
        <v>45321.541666666664</v>
      </c>
      <c r="C2857" s="2">
        <v>66369.960000000006</v>
      </c>
      <c r="E2857" s="2">
        <v>7103.02</v>
      </c>
      <c r="F2857" s="2">
        <v>73472.98</v>
      </c>
    </row>
    <row r="2858" spans="1:6" x14ac:dyDescent="0.25">
      <c r="A2858" s="3">
        <v>45321.541666666664</v>
      </c>
      <c r="B2858" s="3">
        <v>45321.552083333336</v>
      </c>
      <c r="C2858" s="2">
        <v>65870.34</v>
      </c>
      <c r="E2858" s="2">
        <v>6809.33</v>
      </c>
      <c r="F2858" s="2">
        <v>72679.67</v>
      </c>
    </row>
    <row r="2859" spans="1:6" x14ac:dyDescent="0.25">
      <c r="A2859" s="3">
        <v>45321.552083333336</v>
      </c>
      <c r="B2859" s="3">
        <v>45321.5625</v>
      </c>
      <c r="C2859" s="2">
        <v>65255.64</v>
      </c>
      <c r="E2859" s="2">
        <v>6735.92</v>
      </c>
      <c r="F2859" s="2">
        <v>71991.56</v>
      </c>
    </row>
    <row r="2860" spans="1:6" x14ac:dyDescent="0.25">
      <c r="A2860" s="3">
        <v>45321.5625</v>
      </c>
      <c r="B2860" s="3">
        <v>45321.572916666664</v>
      </c>
      <c r="C2860" s="2">
        <v>64225.49</v>
      </c>
      <c r="E2860" s="2">
        <v>6827.68</v>
      </c>
      <c r="F2860" s="2">
        <v>71053.17</v>
      </c>
    </row>
    <row r="2861" spans="1:6" x14ac:dyDescent="0.25">
      <c r="A2861" s="3">
        <v>45321.572916666664</v>
      </c>
      <c r="B2861" s="3">
        <v>45321.583333333336</v>
      </c>
      <c r="C2861" s="2">
        <v>64021.47</v>
      </c>
      <c r="E2861" s="2">
        <v>6589.1</v>
      </c>
      <c r="F2861" s="2">
        <v>70610.559999999998</v>
      </c>
    </row>
    <row r="2862" spans="1:6" x14ac:dyDescent="0.25">
      <c r="A2862" s="3">
        <v>45321.583333333336</v>
      </c>
      <c r="B2862" s="3">
        <v>45321.59375</v>
      </c>
      <c r="C2862" s="2">
        <v>63897.65</v>
      </c>
      <c r="E2862" s="2">
        <v>6497.31</v>
      </c>
      <c r="F2862" s="2">
        <v>70394.960000000006</v>
      </c>
    </row>
    <row r="2863" spans="1:6" x14ac:dyDescent="0.25">
      <c r="A2863" s="3">
        <v>45321.59375</v>
      </c>
      <c r="B2863" s="3">
        <v>45321.604166666664</v>
      </c>
      <c r="C2863" s="2">
        <v>63580.3</v>
      </c>
      <c r="E2863" s="2">
        <v>6625.8</v>
      </c>
      <c r="F2863" s="2">
        <v>70206.100000000006</v>
      </c>
    </row>
    <row r="2864" spans="1:6" x14ac:dyDescent="0.25">
      <c r="A2864" s="3">
        <v>45321.604166666664</v>
      </c>
      <c r="B2864" s="3">
        <v>45321.614583333336</v>
      </c>
      <c r="C2864" s="2">
        <v>64074.66</v>
      </c>
      <c r="E2864" s="2">
        <v>6313.79</v>
      </c>
      <c r="F2864" s="2">
        <v>70388.45</v>
      </c>
    </row>
    <row r="2865" spans="1:6" x14ac:dyDescent="0.25">
      <c r="A2865" s="3">
        <v>45321.614583333336</v>
      </c>
      <c r="B2865" s="3">
        <v>45321.625</v>
      </c>
      <c r="C2865" s="2">
        <v>64120.65</v>
      </c>
      <c r="E2865" s="2">
        <v>6332.13</v>
      </c>
      <c r="F2865" s="2">
        <v>70452.78</v>
      </c>
    </row>
    <row r="2866" spans="1:6" x14ac:dyDescent="0.25">
      <c r="A2866" s="3">
        <v>45321.625</v>
      </c>
      <c r="B2866" s="3">
        <v>45321.635416666664</v>
      </c>
      <c r="C2866" s="2">
        <v>64149.75</v>
      </c>
      <c r="E2866" s="2">
        <v>6423.9</v>
      </c>
      <c r="F2866" s="2">
        <v>70573.649999999994</v>
      </c>
    </row>
    <row r="2867" spans="1:6" x14ac:dyDescent="0.25">
      <c r="A2867" s="3">
        <v>45321.635416666664</v>
      </c>
      <c r="B2867" s="3">
        <v>45321.645833333336</v>
      </c>
      <c r="C2867" s="2">
        <v>64172.47</v>
      </c>
      <c r="E2867" s="2">
        <v>6387.2</v>
      </c>
      <c r="F2867" s="2">
        <v>70559.67</v>
      </c>
    </row>
    <row r="2868" spans="1:6" x14ac:dyDescent="0.25">
      <c r="A2868" s="3">
        <v>45321.645833333336</v>
      </c>
      <c r="B2868" s="3">
        <v>45321.65625</v>
      </c>
      <c r="C2868" s="2">
        <v>63848.22</v>
      </c>
      <c r="E2868" s="2">
        <v>6515.68</v>
      </c>
      <c r="F2868" s="2">
        <v>70363.899999999994</v>
      </c>
    </row>
    <row r="2869" spans="1:6" x14ac:dyDescent="0.25">
      <c r="A2869" s="3">
        <v>45321.65625</v>
      </c>
      <c r="B2869" s="3">
        <v>45321.666666666664</v>
      </c>
      <c r="C2869" s="2">
        <v>63833.78</v>
      </c>
      <c r="E2869" s="2">
        <v>6717.56</v>
      </c>
      <c r="F2869" s="2">
        <v>70551.34</v>
      </c>
    </row>
    <row r="2870" spans="1:6" x14ac:dyDescent="0.25">
      <c r="A2870" s="3">
        <v>45321.666666666664</v>
      </c>
      <c r="B2870" s="3">
        <v>45321.677083333336</v>
      </c>
      <c r="C2870" s="2">
        <v>64441.27</v>
      </c>
      <c r="E2870" s="2">
        <v>6937.82</v>
      </c>
      <c r="F2870" s="2">
        <v>71379.100000000006</v>
      </c>
    </row>
    <row r="2871" spans="1:6" x14ac:dyDescent="0.25">
      <c r="A2871" s="3">
        <v>45321.677083333336</v>
      </c>
      <c r="B2871" s="3">
        <v>45321.6875</v>
      </c>
      <c r="C2871" s="2">
        <v>65518.27</v>
      </c>
      <c r="E2871" s="2">
        <v>7158.07</v>
      </c>
      <c r="F2871" s="2">
        <v>72676.34</v>
      </c>
    </row>
    <row r="2872" spans="1:6" x14ac:dyDescent="0.25">
      <c r="A2872" s="3">
        <v>45321.6875</v>
      </c>
      <c r="B2872" s="3">
        <v>45321.697916666664</v>
      </c>
      <c r="C2872" s="2">
        <v>67819.789999999994</v>
      </c>
      <c r="E2872" s="2">
        <v>7066.3</v>
      </c>
      <c r="F2872" s="2">
        <v>74886.080000000002</v>
      </c>
    </row>
    <row r="2873" spans="1:6" x14ac:dyDescent="0.25">
      <c r="A2873" s="3">
        <v>45321.697916666664</v>
      </c>
      <c r="B2873" s="3">
        <v>45321.708333333336</v>
      </c>
      <c r="C2873" s="2">
        <v>70153.81</v>
      </c>
      <c r="E2873" s="2">
        <v>7433.36</v>
      </c>
      <c r="F2873" s="2">
        <v>77587.16</v>
      </c>
    </row>
    <row r="2874" spans="1:6" x14ac:dyDescent="0.25">
      <c r="A2874" s="3">
        <v>45321.708333333336</v>
      </c>
      <c r="B2874" s="3">
        <v>45321.71875</v>
      </c>
      <c r="C2874" s="2">
        <v>74451.899999999994</v>
      </c>
      <c r="E2874" s="2">
        <v>7121.36</v>
      </c>
      <c r="F2874" s="2">
        <v>81573.25</v>
      </c>
    </row>
    <row r="2875" spans="1:6" x14ac:dyDescent="0.25">
      <c r="A2875" s="3">
        <v>45321.71875</v>
      </c>
      <c r="B2875" s="3">
        <v>45321.729166666664</v>
      </c>
      <c r="C2875" s="2">
        <v>77263.64</v>
      </c>
      <c r="E2875" s="2">
        <v>7139.71</v>
      </c>
      <c r="F2875" s="2">
        <v>84403.35</v>
      </c>
    </row>
    <row r="2876" spans="1:6" x14ac:dyDescent="0.25">
      <c r="A2876" s="3">
        <v>45321.729166666664</v>
      </c>
      <c r="B2876" s="3">
        <v>45321.739583333336</v>
      </c>
      <c r="C2876" s="2">
        <v>79924.59</v>
      </c>
      <c r="E2876" s="2">
        <v>6992.87</v>
      </c>
      <c r="F2876" s="2">
        <v>86917.46</v>
      </c>
    </row>
    <row r="2877" spans="1:6" x14ac:dyDescent="0.25">
      <c r="A2877" s="3">
        <v>45321.739583333336</v>
      </c>
      <c r="B2877" s="3">
        <v>45321.75</v>
      </c>
      <c r="C2877" s="2">
        <v>81595.960000000006</v>
      </c>
      <c r="E2877" s="2">
        <v>6809.33</v>
      </c>
      <c r="F2877" s="2">
        <v>88405.28</v>
      </c>
    </row>
    <row r="2878" spans="1:6" x14ac:dyDescent="0.25">
      <c r="A2878" s="3">
        <v>45321.75</v>
      </c>
      <c r="B2878" s="3">
        <v>45321.760416666664</v>
      </c>
      <c r="C2878" s="2">
        <v>82508.39</v>
      </c>
      <c r="E2878" s="2">
        <v>6754.28</v>
      </c>
      <c r="F2878" s="2">
        <v>89262.66</v>
      </c>
    </row>
    <row r="2879" spans="1:6" x14ac:dyDescent="0.25">
      <c r="A2879" s="3">
        <v>45321.760416666664</v>
      </c>
      <c r="B2879" s="3">
        <v>45321.770833333336</v>
      </c>
      <c r="C2879" s="2">
        <v>82960</v>
      </c>
      <c r="E2879" s="2">
        <v>6754.28</v>
      </c>
      <c r="F2879" s="2">
        <v>89714.27</v>
      </c>
    </row>
    <row r="2880" spans="1:6" x14ac:dyDescent="0.25">
      <c r="A2880" s="3">
        <v>45321.770833333336</v>
      </c>
      <c r="B2880" s="3">
        <v>45321.78125</v>
      </c>
      <c r="C2880" s="2">
        <v>83609.38</v>
      </c>
      <c r="E2880" s="2">
        <v>6405.55</v>
      </c>
      <c r="F2880" s="2">
        <v>90014.92</v>
      </c>
    </row>
    <row r="2881" spans="1:6" x14ac:dyDescent="0.25">
      <c r="A2881" s="3">
        <v>45321.78125</v>
      </c>
      <c r="B2881" s="3">
        <v>45321.791666666664</v>
      </c>
      <c r="C2881" s="2">
        <v>84297.35</v>
      </c>
      <c r="E2881" s="2">
        <v>6075.18</v>
      </c>
      <c r="F2881" s="2">
        <v>90372.52</v>
      </c>
    </row>
    <row r="2882" spans="1:6" x14ac:dyDescent="0.25">
      <c r="A2882" s="3">
        <v>45321.791666666664</v>
      </c>
      <c r="B2882" s="3">
        <v>45321.802083333336</v>
      </c>
      <c r="C2882" s="2">
        <v>85479.99</v>
      </c>
      <c r="E2882" s="2">
        <v>5047.3599999999997</v>
      </c>
      <c r="F2882" s="2">
        <v>90527.35</v>
      </c>
    </row>
    <row r="2883" spans="1:6" x14ac:dyDescent="0.25">
      <c r="A2883" s="3">
        <v>45321.802083333336</v>
      </c>
      <c r="B2883" s="3">
        <v>45321.8125</v>
      </c>
      <c r="C2883" s="2">
        <v>85242.31</v>
      </c>
      <c r="E2883" s="2">
        <v>4625.21</v>
      </c>
      <c r="F2883" s="2">
        <v>89867.520000000004</v>
      </c>
    </row>
    <row r="2884" spans="1:6" x14ac:dyDescent="0.25">
      <c r="A2884" s="3">
        <v>45321.8125</v>
      </c>
      <c r="B2884" s="3">
        <v>45321.822916666664</v>
      </c>
      <c r="C2884" s="2">
        <v>84269.66</v>
      </c>
      <c r="E2884" s="2">
        <v>4478.3999999999996</v>
      </c>
      <c r="F2884" s="2">
        <v>88748.07</v>
      </c>
    </row>
    <row r="2885" spans="1:6" x14ac:dyDescent="0.25">
      <c r="A2885" s="3">
        <v>45321.822916666664</v>
      </c>
      <c r="B2885" s="3">
        <v>45321.833333333336</v>
      </c>
      <c r="C2885" s="2">
        <v>83835.42</v>
      </c>
      <c r="E2885" s="2">
        <v>3946.12</v>
      </c>
      <c r="F2885" s="2">
        <v>87781.54</v>
      </c>
    </row>
    <row r="2886" spans="1:6" x14ac:dyDescent="0.25">
      <c r="A2886" s="3">
        <v>45321.833333333336</v>
      </c>
      <c r="B2886" s="3">
        <v>45321.84375</v>
      </c>
      <c r="C2886" s="2">
        <v>82332.800000000003</v>
      </c>
      <c r="E2886" s="2">
        <v>3670.81</v>
      </c>
      <c r="F2886" s="2">
        <v>86003.61</v>
      </c>
    </row>
    <row r="2887" spans="1:6" x14ac:dyDescent="0.25">
      <c r="A2887" s="3">
        <v>45321.84375</v>
      </c>
      <c r="B2887" s="3">
        <v>45321.854166666664</v>
      </c>
      <c r="C2887" s="2">
        <v>80049.33</v>
      </c>
      <c r="E2887" s="2">
        <v>3652.45</v>
      </c>
      <c r="F2887" s="2">
        <v>83701.78</v>
      </c>
    </row>
    <row r="2888" spans="1:6" x14ac:dyDescent="0.25">
      <c r="A2888" s="3">
        <v>45321.854166666664</v>
      </c>
      <c r="B2888" s="3">
        <v>45321.864583333336</v>
      </c>
      <c r="C2888" s="2">
        <v>77365.240000000005</v>
      </c>
      <c r="E2888" s="2">
        <v>3689.15</v>
      </c>
      <c r="F2888" s="2">
        <v>81054.39</v>
      </c>
    </row>
    <row r="2889" spans="1:6" x14ac:dyDescent="0.25">
      <c r="A2889" s="3">
        <v>45321.864583333336</v>
      </c>
      <c r="B2889" s="3">
        <v>45321.875</v>
      </c>
      <c r="C2889" s="2">
        <v>75837.19</v>
      </c>
      <c r="E2889" s="2">
        <v>3615.74</v>
      </c>
      <c r="F2889" s="2">
        <v>79452.929999999993</v>
      </c>
    </row>
    <row r="2890" spans="1:6" x14ac:dyDescent="0.25">
      <c r="A2890" s="3">
        <v>45321.875</v>
      </c>
      <c r="B2890" s="3">
        <v>45321.885416666664</v>
      </c>
      <c r="C2890" s="2">
        <v>76294.8</v>
      </c>
      <c r="E2890" s="2">
        <v>4294.8500000000004</v>
      </c>
      <c r="F2890" s="2">
        <v>80589.649999999994</v>
      </c>
    </row>
    <row r="2891" spans="1:6" x14ac:dyDescent="0.25">
      <c r="A2891" s="3">
        <v>45321.885416666664</v>
      </c>
      <c r="B2891" s="3">
        <v>45321.895833333336</v>
      </c>
      <c r="C2891" s="2">
        <v>75436.22</v>
      </c>
      <c r="E2891" s="2">
        <v>5965.06</v>
      </c>
      <c r="F2891" s="2">
        <v>81401.289999999994</v>
      </c>
    </row>
    <row r="2892" spans="1:6" x14ac:dyDescent="0.25">
      <c r="A2892" s="3">
        <v>45321.895833333336</v>
      </c>
      <c r="B2892" s="3">
        <v>45321.90625</v>
      </c>
      <c r="C2892" s="2">
        <v>75798.880000000005</v>
      </c>
      <c r="E2892" s="2">
        <v>8039.06</v>
      </c>
      <c r="F2892" s="2">
        <v>83837.94</v>
      </c>
    </row>
    <row r="2893" spans="1:6" x14ac:dyDescent="0.25">
      <c r="A2893" s="3">
        <v>45321.90625</v>
      </c>
      <c r="B2893" s="3">
        <v>45321.916666666664</v>
      </c>
      <c r="C2893" s="2">
        <v>75864.240000000005</v>
      </c>
      <c r="E2893" s="2">
        <v>8791.59</v>
      </c>
      <c r="F2893" s="2">
        <v>84655.82</v>
      </c>
    </row>
    <row r="2894" spans="1:6" x14ac:dyDescent="0.25">
      <c r="A2894" s="3">
        <v>45321.916666666664</v>
      </c>
      <c r="B2894" s="3">
        <v>45321.927083333336</v>
      </c>
      <c r="C2894" s="2">
        <v>76096.02</v>
      </c>
      <c r="E2894" s="2">
        <v>10113.08</v>
      </c>
      <c r="F2894" s="2">
        <v>86209.1</v>
      </c>
    </row>
    <row r="2895" spans="1:6" x14ac:dyDescent="0.25">
      <c r="A2895" s="3">
        <v>45321.927083333336</v>
      </c>
      <c r="B2895" s="3">
        <v>45321.9375</v>
      </c>
      <c r="C2895" s="2">
        <v>72331.11</v>
      </c>
      <c r="E2895" s="2">
        <v>11049.12</v>
      </c>
      <c r="F2895" s="2">
        <v>83380.22</v>
      </c>
    </row>
    <row r="2896" spans="1:6" x14ac:dyDescent="0.25">
      <c r="A2896" s="3">
        <v>45321.9375</v>
      </c>
      <c r="B2896" s="3">
        <v>45321.947916666664</v>
      </c>
      <c r="C2896" s="2">
        <v>67883.56</v>
      </c>
      <c r="E2896" s="2">
        <v>11452.9</v>
      </c>
      <c r="F2896" s="2">
        <v>79336.460000000006</v>
      </c>
    </row>
    <row r="2897" spans="1:6" x14ac:dyDescent="0.25">
      <c r="A2897" s="3">
        <v>45321.947916666664</v>
      </c>
      <c r="B2897" s="3">
        <v>45321.958333333336</v>
      </c>
      <c r="C2897" s="2">
        <v>63299.99</v>
      </c>
      <c r="E2897" s="2">
        <v>11948.47</v>
      </c>
      <c r="F2897" s="2">
        <v>75248.460000000006</v>
      </c>
    </row>
    <row r="2898" spans="1:6" x14ac:dyDescent="0.25">
      <c r="A2898" s="3">
        <v>45321.958333333336</v>
      </c>
      <c r="B2898" s="3">
        <v>45321.96875</v>
      </c>
      <c r="C2898" s="2">
        <v>59000.35</v>
      </c>
      <c r="E2898" s="2">
        <v>12003.52</v>
      </c>
      <c r="F2898" s="2">
        <v>71003.87</v>
      </c>
    </row>
    <row r="2899" spans="1:6" x14ac:dyDescent="0.25">
      <c r="A2899" s="3">
        <v>45321.96875</v>
      </c>
      <c r="B2899" s="3">
        <v>45321.979166666664</v>
      </c>
      <c r="C2899" s="2">
        <v>54960.39</v>
      </c>
      <c r="E2899" s="2">
        <v>12223.78</v>
      </c>
      <c r="F2899" s="2">
        <v>67184.17</v>
      </c>
    </row>
    <row r="2900" spans="1:6" x14ac:dyDescent="0.25">
      <c r="A2900" s="3">
        <v>45321.979166666664</v>
      </c>
      <c r="B2900" s="3">
        <v>45321.989583333336</v>
      </c>
      <c r="C2900" s="2">
        <v>51454.04</v>
      </c>
      <c r="E2900" s="2">
        <v>12113.65</v>
      </c>
      <c r="F2900" s="2">
        <v>63567.69</v>
      </c>
    </row>
    <row r="2901" spans="1:6" x14ac:dyDescent="0.25">
      <c r="A2901" s="3">
        <v>45321.989583333336</v>
      </c>
      <c r="B2901" s="3">
        <v>45322</v>
      </c>
      <c r="C2901" s="2">
        <v>48957.760000000002</v>
      </c>
      <c r="E2901" s="2">
        <v>11911.75</v>
      </c>
      <c r="F2901" s="2">
        <v>60869.52</v>
      </c>
    </row>
    <row r="2902" spans="1:6" x14ac:dyDescent="0.25">
      <c r="A2902" s="3">
        <v>45322</v>
      </c>
      <c r="B2902" s="3">
        <v>45322.010416666664</v>
      </c>
      <c r="C2902" s="2">
        <v>44305.39</v>
      </c>
      <c r="E2902" s="2">
        <v>10626.96</v>
      </c>
      <c r="F2902" s="2">
        <v>54932.34</v>
      </c>
    </row>
    <row r="2903" spans="1:6" x14ac:dyDescent="0.25">
      <c r="A2903" s="3">
        <v>45322.010416666664</v>
      </c>
      <c r="B2903" s="3">
        <v>45322.020833333336</v>
      </c>
      <c r="C2903" s="2">
        <v>42303.68</v>
      </c>
      <c r="E2903" s="2">
        <v>10480.129999999999</v>
      </c>
      <c r="F2903" s="2">
        <v>52783.8</v>
      </c>
    </row>
    <row r="2904" spans="1:6" x14ac:dyDescent="0.25">
      <c r="A2904" s="3">
        <v>45322.020833333336</v>
      </c>
      <c r="B2904" s="3">
        <v>45322.03125</v>
      </c>
      <c r="C2904" s="2">
        <v>40045.68</v>
      </c>
      <c r="E2904" s="2">
        <v>10461.790000000001</v>
      </c>
      <c r="F2904" s="2">
        <v>50507.47</v>
      </c>
    </row>
    <row r="2905" spans="1:6" x14ac:dyDescent="0.25">
      <c r="A2905" s="3">
        <v>45322.03125</v>
      </c>
      <c r="B2905" s="3">
        <v>45322.041666666664</v>
      </c>
      <c r="C2905" s="2">
        <v>38433.800000000003</v>
      </c>
      <c r="E2905" s="2">
        <v>10333.32</v>
      </c>
      <c r="F2905" s="2">
        <v>48767.12</v>
      </c>
    </row>
    <row r="2906" spans="1:6" x14ac:dyDescent="0.25">
      <c r="A2906" s="3">
        <v>45322.041666666664</v>
      </c>
      <c r="B2906" s="3">
        <v>45322.052083333336</v>
      </c>
      <c r="C2906" s="2">
        <v>36902.44</v>
      </c>
      <c r="E2906" s="2">
        <v>10314.959999999999</v>
      </c>
      <c r="F2906" s="2">
        <v>47217.41</v>
      </c>
    </row>
    <row r="2907" spans="1:6" x14ac:dyDescent="0.25">
      <c r="A2907" s="3">
        <v>45322.052083333336</v>
      </c>
      <c r="B2907" s="3">
        <v>45322.0625</v>
      </c>
      <c r="C2907" s="2">
        <v>35982.97</v>
      </c>
      <c r="E2907" s="2">
        <v>10278.25</v>
      </c>
      <c r="F2907" s="2">
        <v>46261.22</v>
      </c>
    </row>
    <row r="2908" spans="1:6" x14ac:dyDescent="0.25">
      <c r="A2908" s="3">
        <v>45322.0625</v>
      </c>
      <c r="B2908" s="3">
        <v>45322.072916666664</v>
      </c>
      <c r="C2908" s="2">
        <v>35033.129999999997</v>
      </c>
      <c r="E2908" s="2">
        <v>10443.42</v>
      </c>
      <c r="F2908" s="2">
        <v>45476.55</v>
      </c>
    </row>
    <row r="2909" spans="1:6" x14ac:dyDescent="0.25">
      <c r="A2909" s="3">
        <v>45322.072916666664</v>
      </c>
      <c r="B2909" s="3">
        <v>45322.083333333336</v>
      </c>
      <c r="C2909" s="2">
        <v>34490.75</v>
      </c>
      <c r="E2909" s="2">
        <v>10571.91</v>
      </c>
      <c r="F2909" s="2">
        <v>45062.66</v>
      </c>
    </row>
    <row r="2910" spans="1:6" x14ac:dyDescent="0.25">
      <c r="A2910" s="3">
        <v>45322.083333333336</v>
      </c>
      <c r="B2910" s="3">
        <v>45322.09375</v>
      </c>
      <c r="C2910" s="2">
        <v>34009.870000000003</v>
      </c>
      <c r="E2910" s="2">
        <v>10755.46</v>
      </c>
      <c r="F2910" s="2">
        <v>44765.33</v>
      </c>
    </row>
    <row r="2911" spans="1:6" x14ac:dyDescent="0.25">
      <c r="A2911" s="3">
        <v>45322.09375</v>
      </c>
      <c r="B2911" s="3">
        <v>45322.104166666664</v>
      </c>
      <c r="C2911" s="2">
        <v>33593.800000000003</v>
      </c>
      <c r="E2911" s="2">
        <v>10994.05</v>
      </c>
      <c r="F2911" s="2">
        <v>44587.85</v>
      </c>
    </row>
    <row r="2912" spans="1:6" x14ac:dyDescent="0.25">
      <c r="A2912" s="3">
        <v>45322.104166666664</v>
      </c>
      <c r="B2912" s="3">
        <v>45322.114583333336</v>
      </c>
      <c r="C2912" s="2">
        <v>33378.92</v>
      </c>
      <c r="E2912" s="2">
        <v>11232.67</v>
      </c>
      <c r="F2912" s="2">
        <v>44611.59</v>
      </c>
    </row>
    <row r="2913" spans="1:6" x14ac:dyDescent="0.25">
      <c r="A2913" s="3">
        <v>45322.114583333336</v>
      </c>
      <c r="B2913" s="3">
        <v>45322.125</v>
      </c>
      <c r="C2913" s="2">
        <v>33245.93</v>
      </c>
      <c r="E2913" s="2">
        <v>11544.69</v>
      </c>
      <c r="F2913" s="2">
        <v>44790.62</v>
      </c>
    </row>
    <row r="2914" spans="1:6" x14ac:dyDescent="0.25">
      <c r="A2914" s="3">
        <v>45322.125</v>
      </c>
      <c r="B2914" s="3">
        <v>45322.135416666664</v>
      </c>
      <c r="C2914" s="2">
        <v>33006.639999999999</v>
      </c>
      <c r="E2914" s="2">
        <v>11966.83</v>
      </c>
      <c r="F2914" s="2">
        <v>44973.48</v>
      </c>
    </row>
    <row r="2915" spans="1:6" x14ac:dyDescent="0.25">
      <c r="A2915" s="3">
        <v>45322.135416666664</v>
      </c>
      <c r="B2915" s="3">
        <v>45322.145833333336</v>
      </c>
      <c r="C2915" s="2">
        <v>33439.839999999997</v>
      </c>
      <c r="E2915" s="2">
        <v>12058.6</v>
      </c>
      <c r="F2915" s="2">
        <v>45498.44</v>
      </c>
    </row>
    <row r="2916" spans="1:6" x14ac:dyDescent="0.25">
      <c r="A2916" s="3">
        <v>45322.145833333336</v>
      </c>
      <c r="B2916" s="3">
        <v>45322.15625</v>
      </c>
      <c r="C2916" s="2">
        <v>34024.35</v>
      </c>
      <c r="E2916" s="2">
        <v>12076.95</v>
      </c>
      <c r="F2916" s="2">
        <v>46101.3</v>
      </c>
    </row>
    <row r="2917" spans="1:6" x14ac:dyDescent="0.25">
      <c r="A2917" s="3">
        <v>45322.15625</v>
      </c>
      <c r="B2917" s="3">
        <v>45322.166666666664</v>
      </c>
      <c r="C2917" s="2">
        <v>34786.879999999997</v>
      </c>
      <c r="E2917" s="2">
        <v>12058.6</v>
      </c>
      <c r="F2917" s="2">
        <v>46845.48</v>
      </c>
    </row>
    <row r="2918" spans="1:6" x14ac:dyDescent="0.25">
      <c r="A2918" s="3">
        <v>45322.166666666664</v>
      </c>
      <c r="B2918" s="3">
        <v>45322.177083333336</v>
      </c>
      <c r="C2918" s="2">
        <v>36238.949999999997</v>
      </c>
      <c r="E2918" s="2">
        <v>11783.29</v>
      </c>
      <c r="F2918" s="2">
        <v>48022.239999999998</v>
      </c>
    </row>
    <row r="2919" spans="1:6" x14ac:dyDescent="0.25">
      <c r="A2919" s="3">
        <v>45322.177083333336</v>
      </c>
      <c r="B2919" s="3">
        <v>45322.1875</v>
      </c>
      <c r="C2919" s="2">
        <v>37861.29</v>
      </c>
      <c r="E2919" s="2">
        <v>11324.42</v>
      </c>
      <c r="F2919" s="2">
        <v>49185.72</v>
      </c>
    </row>
    <row r="2920" spans="1:6" x14ac:dyDescent="0.25">
      <c r="A2920" s="3">
        <v>45322.1875</v>
      </c>
      <c r="B2920" s="3">
        <v>45322.197916666664</v>
      </c>
      <c r="C2920" s="2">
        <v>39300.76</v>
      </c>
      <c r="E2920" s="2">
        <v>10994.05</v>
      </c>
      <c r="F2920" s="2">
        <v>50294.81</v>
      </c>
    </row>
    <row r="2921" spans="1:6" x14ac:dyDescent="0.25">
      <c r="A2921" s="3">
        <v>45322.197916666664</v>
      </c>
      <c r="B2921" s="3">
        <v>45322.208333333336</v>
      </c>
      <c r="C2921" s="2">
        <v>40651.519999999997</v>
      </c>
      <c r="E2921" s="2">
        <v>10590.25</v>
      </c>
      <c r="F2921" s="2">
        <v>51241.77</v>
      </c>
    </row>
    <row r="2922" spans="1:6" x14ac:dyDescent="0.25">
      <c r="A2922" s="3">
        <v>45322.208333333336</v>
      </c>
      <c r="B2922" s="3">
        <v>45322.21875</v>
      </c>
      <c r="C2922" s="2">
        <v>42806.400000000001</v>
      </c>
      <c r="E2922" s="2">
        <v>10002.950000000001</v>
      </c>
      <c r="F2922" s="2">
        <v>52809.35</v>
      </c>
    </row>
    <row r="2923" spans="1:6" x14ac:dyDescent="0.25">
      <c r="A2923" s="3">
        <v>45322.21875</v>
      </c>
      <c r="B2923" s="3">
        <v>45322.229166666664</v>
      </c>
      <c r="C2923" s="2">
        <v>44183.71</v>
      </c>
      <c r="E2923" s="2">
        <v>9452.32</v>
      </c>
      <c r="F2923" s="2">
        <v>53636.03</v>
      </c>
    </row>
    <row r="2924" spans="1:6" x14ac:dyDescent="0.25">
      <c r="A2924" s="3">
        <v>45322.229166666664</v>
      </c>
      <c r="B2924" s="3">
        <v>45322.239583333336</v>
      </c>
      <c r="C2924" s="2">
        <v>46757.14</v>
      </c>
      <c r="E2924" s="2">
        <v>8296.02</v>
      </c>
      <c r="F2924" s="2">
        <v>55053.16</v>
      </c>
    </row>
    <row r="2925" spans="1:6" x14ac:dyDescent="0.25">
      <c r="A2925" s="3">
        <v>45322.239583333336</v>
      </c>
      <c r="B2925" s="3">
        <v>45322.25</v>
      </c>
      <c r="C2925" s="2">
        <v>48118.21</v>
      </c>
      <c r="E2925" s="2">
        <v>6423.9</v>
      </c>
      <c r="F2925" s="2">
        <v>54542.11</v>
      </c>
    </row>
    <row r="2926" spans="1:6" x14ac:dyDescent="0.25">
      <c r="A2926" s="3">
        <v>45322.25</v>
      </c>
      <c r="B2926" s="3">
        <v>45322.260416666664</v>
      </c>
      <c r="C2926" s="2">
        <v>49685.84</v>
      </c>
      <c r="E2926" s="2">
        <v>3946.12</v>
      </c>
      <c r="F2926" s="2">
        <v>53631.96</v>
      </c>
    </row>
    <row r="2927" spans="1:6" x14ac:dyDescent="0.25">
      <c r="A2927" s="3">
        <v>45322.260416666664</v>
      </c>
      <c r="B2927" s="3">
        <v>45322.270833333336</v>
      </c>
      <c r="C2927" s="2">
        <v>52729.85</v>
      </c>
      <c r="E2927" s="2">
        <v>3413.84</v>
      </c>
      <c r="F2927" s="2">
        <v>56143.7</v>
      </c>
    </row>
    <row r="2928" spans="1:6" x14ac:dyDescent="0.25">
      <c r="A2928" s="3">
        <v>45322.270833333336</v>
      </c>
      <c r="B2928" s="3">
        <v>45322.28125</v>
      </c>
      <c r="C2928" s="2">
        <v>54979.64</v>
      </c>
      <c r="E2928" s="2">
        <v>3615.74</v>
      </c>
      <c r="F2928" s="2">
        <v>58595.38</v>
      </c>
    </row>
    <row r="2929" spans="1:6" x14ac:dyDescent="0.25">
      <c r="A2929" s="3">
        <v>45322.28125</v>
      </c>
      <c r="B2929" s="3">
        <v>45322.291666666664</v>
      </c>
      <c r="C2929" s="2">
        <v>57341.120000000003</v>
      </c>
      <c r="E2929" s="2">
        <v>3579.05</v>
      </c>
      <c r="F2929" s="2">
        <v>60920.17</v>
      </c>
    </row>
    <row r="2930" spans="1:6" x14ac:dyDescent="0.25">
      <c r="A2930" s="3">
        <v>45322.291666666664</v>
      </c>
      <c r="B2930" s="3">
        <v>45322.302083333336</v>
      </c>
      <c r="C2930" s="2">
        <v>60391.78</v>
      </c>
      <c r="E2930" s="2">
        <v>3744.21</v>
      </c>
      <c r="F2930" s="2">
        <v>64135.99</v>
      </c>
    </row>
    <row r="2931" spans="1:6" x14ac:dyDescent="0.25">
      <c r="A2931" s="3">
        <v>45322.302083333336</v>
      </c>
      <c r="B2931" s="3">
        <v>45322.3125</v>
      </c>
      <c r="C2931" s="2">
        <v>63691.14</v>
      </c>
      <c r="E2931" s="2">
        <v>3652.45</v>
      </c>
      <c r="F2931" s="2">
        <v>67343.59</v>
      </c>
    </row>
    <row r="2932" spans="1:6" x14ac:dyDescent="0.25">
      <c r="A2932" s="3">
        <v>45322.3125</v>
      </c>
      <c r="B2932" s="3">
        <v>45322.322916666664</v>
      </c>
      <c r="C2932" s="2">
        <v>66797.509999999995</v>
      </c>
      <c r="E2932" s="2">
        <v>3634.11</v>
      </c>
      <c r="F2932" s="2">
        <v>70431.62</v>
      </c>
    </row>
    <row r="2933" spans="1:6" x14ac:dyDescent="0.25">
      <c r="A2933" s="3">
        <v>45322.322916666664</v>
      </c>
      <c r="B2933" s="3">
        <v>45322.333333333336</v>
      </c>
      <c r="C2933" s="2">
        <v>68714.97</v>
      </c>
      <c r="E2933" s="2">
        <v>3560.66</v>
      </c>
      <c r="F2933" s="2">
        <v>72275.63</v>
      </c>
    </row>
    <row r="2934" spans="1:6" x14ac:dyDescent="0.25">
      <c r="A2934" s="3">
        <v>45322.333333333336</v>
      </c>
      <c r="B2934" s="3">
        <v>45322.34375</v>
      </c>
      <c r="C2934" s="2">
        <v>69566.2</v>
      </c>
      <c r="E2934" s="2">
        <v>3579.05</v>
      </c>
      <c r="F2934" s="2">
        <v>73145.25</v>
      </c>
    </row>
    <row r="2935" spans="1:6" x14ac:dyDescent="0.25">
      <c r="A2935" s="3">
        <v>45322.34375</v>
      </c>
      <c r="B2935" s="3">
        <v>45322.354166666664</v>
      </c>
      <c r="C2935" s="2">
        <v>68582.94</v>
      </c>
      <c r="E2935" s="2">
        <v>3872.7</v>
      </c>
      <c r="F2935" s="2">
        <v>72455.64</v>
      </c>
    </row>
    <row r="2936" spans="1:6" x14ac:dyDescent="0.25">
      <c r="A2936" s="3">
        <v>45322.354166666664</v>
      </c>
      <c r="B2936" s="3">
        <v>45322.364583333336</v>
      </c>
      <c r="C2936" s="2">
        <v>67972.320000000007</v>
      </c>
      <c r="E2936" s="2">
        <v>3982.84</v>
      </c>
      <c r="F2936" s="2">
        <v>71955.16</v>
      </c>
    </row>
    <row r="2937" spans="1:6" x14ac:dyDescent="0.25">
      <c r="A2937" s="3">
        <v>45322.364583333336</v>
      </c>
      <c r="B2937" s="3">
        <v>45322.375</v>
      </c>
      <c r="C2937" s="2">
        <v>67725.490000000005</v>
      </c>
      <c r="E2937" s="2">
        <v>3964.47</v>
      </c>
      <c r="F2937" s="2">
        <v>71689.960000000006</v>
      </c>
    </row>
    <row r="2938" spans="1:6" x14ac:dyDescent="0.25">
      <c r="A2938" s="3">
        <v>45322.375</v>
      </c>
      <c r="B2938" s="3">
        <v>45322.385416666664</v>
      </c>
      <c r="C2938" s="2">
        <v>67408.11</v>
      </c>
      <c r="E2938" s="2">
        <v>4074.6</v>
      </c>
      <c r="F2938" s="2">
        <v>71482.720000000001</v>
      </c>
    </row>
    <row r="2939" spans="1:6" x14ac:dyDescent="0.25">
      <c r="A2939" s="3">
        <v>45322.385416666664</v>
      </c>
      <c r="B2939" s="3">
        <v>45322.395833333336</v>
      </c>
      <c r="C2939" s="2">
        <v>66837.289999999994</v>
      </c>
      <c r="E2939" s="2">
        <v>4276.5</v>
      </c>
      <c r="F2939" s="2">
        <v>71113.78</v>
      </c>
    </row>
    <row r="2940" spans="1:6" x14ac:dyDescent="0.25">
      <c r="A2940" s="3">
        <v>45322.395833333336</v>
      </c>
      <c r="B2940" s="3">
        <v>45322.40625</v>
      </c>
      <c r="C2940" s="2">
        <v>66561.149999999994</v>
      </c>
      <c r="E2940" s="2">
        <v>4313.2</v>
      </c>
      <c r="F2940" s="2">
        <v>70874.350000000006</v>
      </c>
    </row>
    <row r="2941" spans="1:6" x14ac:dyDescent="0.25">
      <c r="A2941" s="3">
        <v>45322.40625</v>
      </c>
      <c r="B2941" s="3">
        <v>45322.416666666664</v>
      </c>
      <c r="C2941" s="2">
        <v>66806.100000000006</v>
      </c>
      <c r="E2941" s="2">
        <v>4276.5</v>
      </c>
      <c r="F2941" s="2">
        <v>71082.600000000006</v>
      </c>
    </row>
    <row r="2942" spans="1:6" x14ac:dyDescent="0.25">
      <c r="A2942" s="3">
        <v>45322.416666666664</v>
      </c>
      <c r="B2942" s="3">
        <v>45322.427083333336</v>
      </c>
      <c r="C2942" s="2">
        <v>66831.399999999994</v>
      </c>
      <c r="E2942" s="2">
        <v>4423.32</v>
      </c>
      <c r="F2942" s="2">
        <v>71254.710000000006</v>
      </c>
    </row>
    <row r="2943" spans="1:6" x14ac:dyDescent="0.25">
      <c r="A2943" s="3">
        <v>45322.427083333336</v>
      </c>
      <c r="B2943" s="3">
        <v>45322.4375</v>
      </c>
      <c r="C2943" s="2">
        <v>66649.23</v>
      </c>
      <c r="E2943" s="2">
        <v>4643.58</v>
      </c>
      <c r="F2943" s="2">
        <v>71292.81</v>
      </c>
    </row>
    <row r="2944" spans="1:6" x14ac:dyDescent="0.25">
      <c r="A2944" s="3">
        <v>45322.4375</v>
      </c>
      <c r="B2944" s="3">
        <v>45322.447916666664</v>
      </c>
      <c r="C2944" s="2">
        <v>66900.36</v>
      </c>
      <c r="E2944" s="2">
        <v>4698.62</v>
      </c>
      <c r="F2944" s="2">
        <v>71598.990000000005</v>
      </c>
    </row>
    <row r="2945" spans="1:6" x14ac:dyDescent="0.25">
      <c r="A2945" s="3">
        <v>45322.447916666664</v>
      </c>
      <c r="B2945" s="3">
        <v>45322.458333333336</v>
      </c>
      <c r="C2945" s="2">
        <v>67009.78</v>
      </c>
      <c r="E2945" s="2">
        <v>4937.2299999999996</v>
      </c>
      <c r="F2945" s="2">
        <v>71947.009999999995</v>
      </c>
    </row>
    <row r="2946" spans="1:6" x14ac:dyDescent="0.25">
      <c r="A2946" s="3">
        <v>45322.458333333336</v>
      </c>
      <c r="B2946" s="3">
        <v>45322.46875</v>
      </c>
      <c r="C2946" s="2">
        <v>67639.73</v>
      </c>
      <c r="E2946" s="2">
        <v>4955.58</v>
      </c>
      <c r="F2946" s="2">
        <v>72595.31</v>
      </c>
    </row>
    <row r="2947" spans="1:6" x14ac:dyDescent="0.25">
      <c r="A2947" s="3">
        <v>45322.46875</v>
      </c>
      <c r="B2947" s="3">
        <v>45322.479166666664</v>
      </c>
      <c r="C2947" s="2">
        <v>68866.5</v>
      </c>
      <c r="E2947" s="2">
        <v>4845.45</v>
      </c>
      <c r="F2947" s="2">
        <v>73711.95</v>
      </c>
    </row>
    <row r="2948" spans="1:6" x14ac:dyDescent="0.25">
      <c r="A2948" s="3">
        <v>45322.479166666664</v>
      </c>
      <c r="B2948" s="3">
        <v>45322.489583333336</v>
      </c>
      <c r="C2948" s="2">
        <v>69118.850000000006</v>
      </c>
      <c r="E2948" s="2">
        <v>5084.05</v>
      </c>
      <c r="F2948" s="2">
        <v>74202.899999999994</v>
      </c>
    </row>
    <row r="2949" spans="1:6" x14ac:dyDescent="0.25">
      <c r="A2949" s="3">
        <v>45322.489583333336</v>
      </c>
      <c r="B2949" s="3">
        <v>45322.5</v>
      </c>
      <c r="C2949" s="2">
        <v>69416.649999999994</v>
      </c>
      <c r="E2949" s="2">
        <v>5102.42</v>
      </c>
      <c r="F2949" s="2">
        <v>74519.08</v>
      </c>
    </row>
    <row r="2950" spans="1:6" x14ac:dyDescent="0.25">
      <c r="A2950" s="3">
        <v>45322.5</v>
      </c>
      <c r="B2950" s="3">
        <v>45322.510416666664</v>
      </c>
      <c r="C2950" s="2">
        <v>69370.570000000007</v>
      </c>
      <c r="E2950" s="2">
        <v>5102.42</v>
      </c>
      <c r="F2950" s="2">
        <v>74473</v>
      </c>
    </row>
    <row r="2951" spans="1:6" x14ac:dyDescent="0.25">
      <c r="A2951" s="3">
        <v>45322.510416666664</v>
      </c>
      <c r="B2951" s="3">
        <v>45322.520833333336</v>
      </c>
      <c r="C2951" s="2">
        <v>69293.759999999995</v>
      </c>
      <c r="E2951" s="2">
        <v>5157.4799999999996</v>
      </c>
      <c r="F2951" s="2">
        <v>74451.240000000005</v>
      </c>
    </row>
    <row r="2952" spans="1:6" x14ac:dyDescent="0.25">
      <c r="A2952" s="3">
        <v>45322.520833333336</v>
      </c>
      <c r="B2952" s="3">
        <v>45322.53125</v>
      </c>
      <c r="C2952" s="2">
        <v>67504.34</v>
      </c>
      <c r="E2952" s="2">
        <v>6130.23</v>
      </c>
      <c r="F2952" s="2">
        <v>73634.570000000007</v>
      </c>
    </row>
    <row r="2953" spans="1:6" x14ac:dyDescent="0.25">
      <c r="A2953" s="3">
        <v>45322.53125</v>
      </c>
      <c r="B2953" s="3">
        <v>45322.541666666664</v>
      </c>
      <c r="C2953" s="2">
        <v>66325.02</v>
      </c>
      <c r="E2953" s="2">
        <v>6405.55</v>
      </c>
      <c r="F2953" s="2">
        <v>72730.570000000007</v>
      </c>
    </row>
    <row r="2954" spans="1:6" x14ac:dyDescent="0.25">
      <c r="A2954" s="3">
        <v>45322.541666666664</v>
      </c>
      <c r="B2954" s="3">
        <v>45322.552083333336</v>
      </c>
      <c r="C2954" s="2">
        <v>65825.45</v>
      </c>
      <c r="E2954" s="2">
        <v>6130.23</v>
      </c>
      <c r="F2954" s="2">
        <v>71955.679999999993</v>
      </c>
    </row>
    <row r="2955" spans="1:6" x14ac:dyDescent="0.25">
      <c r="A2955" s="3">
        <v>45322.552083333336</v>
      </c>
      <c r="B2955" s="3">
        <v>45322.5625</v>
      </c>
      <c r="C2955" s="2">
        <v>65209.45</v>
      </c>
      <c r="E2955" s="2">
        <v>6075.18</v>
      </c>
      <c r="F2955" s="2">
        <v>71284.62</v>
      </c>
    </row>
    <row r="2956" spans="1:6" x14ac:dyDescent="0.25">
      <c r="A2956" s="3">
        <v>45322.5625</v>
      </c>
      <c r="B2956" s="3">
        <v>45322.572916666664</v>
      </c>
      <c r="C2956" s="2">
        <v>64179.23</v>
      </c>
      <c r="E2956" s="2">
        <v>6148.6</v>
      </c>
      <c r="F2956" s="2">
        <v>70327.83</v>
      </c>
    </row>
    <row r="2957" spans="1:6" x14ac:dyDescent="0.25">
      <c r="A2957" s="3">
        <v>45322.572916666664</v>
      </c>
      <c r="B2957" s="3">
        <v>45322.583333333336</v>
      </c>
      <c r="C2957" s="2">
        <v>63975.3</v>
      </c>
      <c r="E2957" s="2">
        <v>5928.36</v>
      </c>
      <c r="F2957" s="2">
        <v>69903.649999999994</v>
      </c>
    </row>
    <row r="2958" spans="1:6" x14ac:dyDescent="0.25">
      <c r="A2958" s="3">
        <v>45322.583333333336</v>
      </c>
      <c r="B2958" s="3">
        <v>45322.59375</v>
      </c>
      <c r="C2958" s="2">
        <v>63851.45</v>
      </c>
      <c r="E2958" s="2">
        <v>5854.94</v>
      </c>
      <c r="F2958" s="2">
        <v>69706.39</v>
      </c>
    </row>
    <row r="2959" spans="1:6" x14ac:dyDescent="0.25">
      <c r="A2959" s="3">
        <v>45322.59375</v>
      </c>
      <c r="B2959" s="3">
        <v>45322.604166666664</v>
      </c>
      <c r="C2959" s="2">
        <v>63534.05</v>
      </c>
      <c r="E2959" s="2">
        <v>5965.06</v>
      </c>
      <c r="F2959" s="2">
        <v>69499.11</v>
      </c>
    </row>
    <row r="2960" spans="1:6" x14ac:dyDescent="0.25">
      <c r="A2960" s="3">
        <v>45322.604166666664</v>
      </c>
      <c r="B2960" s="3">
        <v>45322.614583333336</v>
      </c>
      <c r="C2960" s="2">
        <v>64028.45</v>
      </c>
      <c r="E2960" s="2">
        <v>5671.39</v>
      </c>
      <c r="F2960" s="2">
        <v>69699.839999999997</v>
      </c>
    </row>
    <row r="2961" spans="1:6" x14ac:dyDescent="0.25">
      <c r="A2961" s="3">
        <v>45322.614583333336</v>
      </c>
      <c r="B2961" s="3">
        <v>45322.625</v>
      </c>
      <c r="C2961" s="2">
        <v>64075.73</v>
      </c>
      <c r="E2961" s="2">
        <v>5689.76</v>
      </c>
      <c r="F2961" s="2">
        <v>69765.5</v>
      </c>
    </row>
    <row r="2962" spans="1:6" x14ac:dyDescent="0.25">
      <c r="A2962" s="3">
        <v>45322.625</v>
      </c>
      <c r="B2962" s="3">
        <v>45322.635416666664</v>
      </c>
      <c r="C2962" s="2">
        <v>64106.1</v>
      </c>
      <c r="E2962" s="2">
        <v>5781.51</v>
      </c>
      <c r="F2962" s="2">
        <v>69887.62</v>
      </c>
    </row>
    <row r="2963" spans="1:6" x14ac:dyDescent="0.25">
      <c r="A2963" s="3">
        <v>45322.635416666664</v>
      </c>
      <c r="B2963" s="3">
        <v>45322.645833333336</v>
      </c>
      <c r="C2963" s="2">
        <v>64128.83</v>
      </c>
      <c r="E2963" s="2">
        <v>5763.16</v>
      </c>
      <c r="F2963" s="2">
        <v>69892</v>
      </c>
    </row>
    <row r="2964" spans="1:6" x14ac:dyDescent="0.25">
      <c r="A2964" s="3">
        <v>45322.645833333336</v>
      </c>
      <c r="B2964" s="3">
        <v>45322.65625</v>
      </c>
      <c r="C2964" s="2">
        <v>63804.58</v>
      </c>
      <c r="E2964" s="2">
        <v>5873.28</v>
      </c>
      <c r="F2964" s="2">
        <v>69677.86</v>
      </c>
    </row>
    <row r="2965" spans="1:6" x14ac:dyDescent="0.25">
      <c r="A2965" s="3">
        <v>45322.65625</v>
      </c>
      <c r="B2965" s="3">
        <v>45322.666666666664</v>
      </c>
      <c r="C2965" s="2">
        <v>63790.12</v>
      </c>
      <c r="E2965" s="2">
        <v>6038.46</v>
      </c>
      <c r="F2965" s="2">
        <v>69828.58</v>
      </c>
    </row>
    <row r="2966" spans="1:6" x14ac:dyDescent="0.25">
      <c r="A2966" s="3">
        <v>45322.666666666664</v>
      </c>
      <c r="B2966" s="3">
        <v>45322.677083333336</v>
      </c>
      <c r="C2966" s="2">
        <v>64396.38</v>
      </c>
      <c r="E2966" s="2">
        <v>6240.37</v>
      </c>
      <c r="F2966" s="2">
        <v>70636.759999999995</v>
      </c>
    </row>
    <row r="2967" spans="1:6" x14ac:dyDescent="0.25">
      <c r="A2967" s="3">
        <v>45322.677083333336</v>
      </c>
      <c r="B2967" s="3">
        <v>45322.6875</v>
      </c>
      <c r="C2967" s="2">
        <v>65472.05</v>
      </c>
      <c r="E2967" s="2">
        <v>6442.27</v>
      </c>
      <c r="F2967" s="2">
        <v>71914.320000000007</v>
      </c>
    </row>
    <row r="2968" spans="1:6" x14ac:dyDescent="0.25">
      <c r="A2968" s="3">
        <v>45322.6875</v>
      </c>
      <c r="B2968" s="3">
        <v>45322.697916666664</v>
      </c>
      <c r="C2968" s="2">
        <v>67770.98</v>
      </c>
      <c r="E2968" s="2">
        <v>6368.83</v>
      </c>
      <c r="F2968" s="2">
        <v>74139.81</v>
      </c>
    </row>
    <row r="2969" spans="1:6" x14ac:dyDescent="0.25">
      <c r="A2969" s="3">
        <v>45322.697916666664</v>
      </c>
      <c r="B2969" s="3">
        <v>45322.708333333336</v>
      </c>
      <c r="C2969" s="2">
        <v>70101.179999999993</v>
      </c>
      <c r="E2969" s="2">
        <v>6680.84</v>
      </c>
      <c r="F2969" s="2">
        <v>76782.02</v>
      </c>
    </row>
    <row r="2970" spans="1:6" x14ac:dyDescent="0.25">
      <c r="A2970" s="3">
        <v>45322.708333333336</v>
      </c>
      <c r="B2970" s="3">
        <v>45322.71875</v>
      </c>
      <c r="C2970" s="2">
        <v>74395.42</v>
      </c>
      <c r="E2970" s="2">
        <v>6405.55</v>
      </c>
      <c r="F2970" s="2">
        <v>80800.97</v>
      </c>
    </row>
    <row r="2971" spans="1:6" x14ac:dyDescent="0.25">
      <c r="A2971" s="3">
        <v>45322.71875</v>
      </c>
      <c r="B2971" s="3">
        <v>45322.729166666664</v>
      </c>
      <c r="C2971" s="2">
        <v>77203.28</v>
      </c>
      <c r="E2971" s="2">
        <v>6423.9</v>
      </c>
      <c r="F2971" s="2">
        <v>83627.19</v>
      </c>
    </row>
    <row r="2972" spans="1:6" x14ac:dyDescent="0.25">
      <c r="A2972" s="3">
        <v>45322.729166666664</v>
      </c>
      <c r="B2972" s="3">
        <v>45322.739583333336</v>
      </c>
      <c r="C2972" s="2">
        <v>79864.3</v>
      </c>
      <c r="E2972" s="2">
        <v>6295.44</v>
      </c>
      <c r="F2972" s="2">
        <v>86159.73</v>
      </c>
    </row>
    <row r="2973" spans="1:6" x14ac:dyDescent="0.25">
      <c r="A2973" s="3">
        <v>45322.739583333336</v>
      </c>
      <c r="B2973" s="3">
        <v>45322.75</v>
      </c>
      <c r="C2973" s="2">
        <v>81533.05</v>
      </c>
      <c r="E2973" s="2">
        <v>6130.23</v>
      </c>
      <c r="F2973" s="2">
        <v>87663.28</v>
      </c>
    </row>
    <row r="2974" spans="1:6" x14ac:dyDescent="0.25">
      <c r="A2974" s="3">
        <v>45322.75</v>
      </c>
      <c r="B2974" s="3">
        <v>45322.760416666664</v>
      </c>
      <c r="C2974" s="2">
        <v>82444.2</v>
      </c>
      <c r="E2974" s="2">
        <v>6093.56</v>
      </c>
      <c r="F2974" s="2">
        <v>88537.75</v>
      </c>
    </row>
    <row r="2975" spans="1:6" x14ac:dyDescent="0.25">
      <c r="A2975" s="3">
        <v>45322.760416666664</v>
      </c>
      <c r="B2975" s="3">
        <v>45322.770833333336</v>
      </c>
      <c r="C2975" s="2">
        <v>82895.850000000006</v>
      </c>
      <c r="E2975" s="2">
        <v>6075.18</v>
      </c>
      <c r="F2975" s="2">
        <v>88971.02</v>
      </c>
    </row>
    <row r="2976" spans="1:6" x14ac:dyDescent="0.25">
      <c r="A2976" s="3">
        <v>45322.770833333336</v>
      </c>
      <c r="B2976" s="3">
        <v>45322.78125</v>
      </c>
      <c r="C2976" s="2">
        <v>83542.62</v>
      </c>
      <c r="E2976" s="2">
        <v>5763.16</v>
      </c>
      <c r="F2976" s="2">
        <v>89305.78</v>
      </c>
    </row>
    <row r="2977" spans="1:6" x14ac:dyDescent="0.25">
      <c r="A2977" s="3">
        <v>45322.78125</v>
      </c>
      <c r="B2977" s="3">
        <v>45322.791666666664</v>
      </c>
      <c r="C2977" s="2">
        <v>84229.32</v>
      </c>
      <c r="E2977" s="2">
        <v>5469.5</v>
      </c>
      <c r="F2977" s="2">
        <v>89698.82</v>
      </c>
    </row>
    <row r="2978" spans="1:6" x14ac:dyDescent="0.25">
      <c r="A2978" s="3">
        <v>45322.791666666664</v>
      </c>
      <c r="B2978" s="3">
        <v>45322.802083333336</v>
      </c>
      <c r="C2978" s="2">
        <v>85410.76</v>
      </c>
      <c r="E2978" s="2">
        <v>4551.78</v>
      </c>
      <c r="F2978" s="2">
        <v>89962.54</v>
      </c>
    </row>
    <row r="2979" spans="1:6" x14ac:dyDescent="0.25">
      <c r="A2979" s="3">
        <v>45322.802083333336</v>
      </c>
      <c r="B2979" s="3">
        <v>45322.8125</v>
      </c>
      <c r="C2979" s="2">
        <v>85171.69</v>
      </c>
      <c r="E2979" s="2">
        <v>4166.38</v>
      </c>
      <c r="F2979" s="2">
        <v>89338.07</v>
      </c>
    </row>
    <row r="2980" spans="1:6" x14ac:dyDescent="0.25">
      <c r="A2980" s="3">
        <v>45322.8125</v>
      </c>
      <c r="B2980" s="3">
        <v>45322.822916666664</v>
      </c>
      <c r="C2980" s="2">
        <v>84199.05</v>
      </c>
      <c r="E2980" s="2">
        <v>4037.89</v>
      </c>
      <c r="F2980" s="2">
        <v>88236.94</v>
      </c>
    </row>
    <row r="2981" spans="1:6" x14ac:dyDescent="0.25">
      <c r="A2981" s="3">
        <v>45322.822916666664</v>
      </c>
      <c r="B2981" s="3">
        <v>45322.833333333336</v>
      </c>
      <c r="C2981" s="2">
        <v>83764.84</v>
      </c>
      <c r="E2981" s="2">
        <v>3542.32</v>
      </c>
      <c r="F2981" s="2">
        <v>87307.16</v>
      </c>
    </row>
    <row r="2982" spans="1:6" x14ac:dyDescent="0.25">
      <c r="A2982" s="3">
        <v>45322.833333333336</v>
      </c>
      <c r="B2982" s="3">
        <v>45322.84375</v>
      </c>
      <c r="C2982" s="2">
        <v>82263.490000000005</v>
      </c>
      <c r="E2982" s="2">
        <v>3303.73</v>
      </c>
      <c r="F2982" s="2">
        <v>85567.22</v>
      </c>
    </row>
    <row r="2983" spans="1:6" x14ac:dyDescent="0.25">
      <c r="A2983" s="3">
        <v>45322.84375</v>
      </c>
      <c r="B2983" s="3">
        <v>45322.854166666664</v>
      </c>
      <c r="C2983" s="2">
        <v>79981.31</v>
      </c>
      <c r="E2983" s="2">
        <v>3285.36</v>
      </c>
      <c r="F2983" s="2">
        <v>83266.66</v>
      </c>
    </row>
    <row r="2984" spans="1:6" x14ac:dyDescent="0.25">
      <c r="A2984" s="3">
        <v>45322.854166666664</v>
      </c>
      <c r="B2984" s="3">
        <v>45322.864583333336</v>
      </c>
      <c r="C2984" s="2">
        <v>77299.740000000005</v>
      </c>
      <c r="E2984" s="2">
        <v>3322.06</v>
      </c>
      <c r="F2984" s="2">
        <v>80621.81</v>
      </c>
    </row>
    <row r="2985" spans="1:6" x14ac:dyDescent="0.25">
      <c r="A2985" s="3">
        <v>45322.864583333336</v>
      </c>
      <c r="B2985" s="3">
        <v>45322.875</v>
      </c>
      <c r="C2985" s="2">
        <v>75773</v>
      </c>
      <c r="E2985" s="2">
        <v>3248.66</v>
      </c>
      <c r="F2985" s="2">
        <v>79021.66</v>
      </c>
    </row>
    <row r="2986" spans="1:6" x14ac:dyDescent="0.25">
      <c r="A2986" s="3">
        <v>45322.875</v>
      </c>
      <c r="B2986" s="3">
        <v>45322.885416666664</v>
      </c>
      <c r="C2986" s="2">
        <v>76229.33</v>
      </c>
      <c r="E2986" s="2">
        <v>3872.7</v>
      </c>
      <c r="F2986" s="2">
        <v>80102.03</v>
      </c>
    </row>
    <row r="2987" spans="1:6" x14ac:dyDescent="0.25">
      <c r="A2987" s="3">
        <v>45322.885416666664</v>
      </c>
      <c r="B2987" s="3">
        <v>45322.895833333336</v>
      </c>
      <c r="C2987" s="2">
        <v>75370.759999999995</v>
      </c>
      <c r="E2987" s="2">
        <v>5377.72</v>
      </c>
      <c r="F2987" s="2">
        <v>80748.490000000005</v>
      </c>
    </row>
    <row r="2988" spans="1:6" x14ac:dyDescent="0.25">
      <c r="A2988" s="3">
        <v>45322.895833333336</v>
      </c>
      <c r="B2988" s="3">
        <v>45322.90625</v>
      </c>
      <c r="C2988" s="2">
        <v>75732.13</v>
      </c>
      <c r="E2988" s="2">
        <v>7249.84</v>
      </c>
      <c r="F2988" s="2">
        <v>82981.97</v>
      </c>
    </row>
    <row r="2989" spans="1:6" x14ac:dyDescent="0.25">
      <c r="A2989" s="3">
        <v>45322.90625</v>
      </c>
      <c r="B2989" s="3">
        <v>45322.916666666664</v>
      </c>
      <c r="C2989" s="2">
        <v>75796.179999999993</v>
      </c>
      <c r="E2989" s="2">
        <v>7910.58</v>
      </c>
      <c r="F2989" s="2">
        <v>83706.759999999995</v>
      </c>
    </row>
    <row r="2990" spans="1:6" x14ac:dyDescent="0.25">
      <c r="A2990" s="3">
        <v>45322.916666666664</v>
      </c>
      <c r="B2990" s="3">
        <v>45322.927083333336</v>
      </c>
      <c r="C2990" s="2">
        <v>76027.98</v>
      </c>
      <c r="E2990" s="2">
        <v>9103.59</v>
      </c>
      <c r="F2990" s="2">
        <v>85131.56</v>
      </c>
    </row>
    <row r="2991" spans="1:6" x14ac:dyDescent="0.25">
      <c r="A2991" s="3">
        <v>45322.927083333336</v>
      </c>
      <c r="B2991" s="3">
        <v>45322.9375</v>
      </c>
      <c r="C2991" s="2">
        <v>72266.960000000006</v>
      </c>
      <c r="E2991" s="2">
        <v>9947.8700000000008</v>
      </c>
      <c r="F2991" s="2">
        <v>82214.820000000007</v>
      </c>
    </row>
    <row r="2992" spans="1:6" x14ac:dyDescent="0.25">
      <c r="A2992" s="3">
        <v>45322.9375</v>
      </c>
      <c r="B2992" s="3">
        <v>45322.947916666664</v>
      </c>
      <c r="C2992" s="2">
        <v>67823.22</v>
      </c>
      <c r="E2992" s="2">
        <v>10314.959999999999</v>
      </c>
      <c r="F2992" s="2">
        <v>78138.179999999993</v>
      </c>
    </row>
    <row r="2993" spans="1:6" x14ac:dyDescent="0.25">
      <c r="A2993" s="3">
        <v>45322.947916666664</v>
      </c>
      <c r="B2993" s="3">
        <v>45322.958333333336</v>
      </c>
      <c r="C2993" s="2">
        <v>63243.519999999997</v>
      </c>
      <c r="E2993" s="2">
        <v>10755.46</v>
      </c>
      <c r="F2993" s="2">
        <v>73998.98</v>
      </c>
    </row>
    <row r="2994" spans="1:6" x14ac:dyDescent="0.25">
      <c r="A2994" s="3">
        <v>45322.958333333336</v>
      </c>
      <c r="B2994" s="3">
        <v>45322.96875</v>
      </c>
      <c r="C2994" s="2">
        <v>58949</v>
      </c>
      <c r="E2994" s="2">
        <v>10792.16</v>
      </c>
      <c r="F2994" s="2">
        <v>69741.16</v>
      </c>
    </row>
    <row r="2995" spans="1:6" x14ac:dyDescent="0.25">
      <c r="A2995" s="3">
        <v>45322.96875</v>
      </c>
      <c r="B2995" s="3">
        <v>45322.979166666664</v>
      </c>
      <c r="C2995" s="2">
        <v>54912.92</v>
      </c>
      <c r="E2995" s="2">
        <v>10994.05</v>
      </c>
      <c r="F2995" s="2">
        <v>65906.97</v>
      </c>
    </row>
    <row r="2996" spans="1:6" x14ac:dyDescent="0.25">
      <c r="A2996" s="3">
        <v>45322.979166666664</v>
      </c>
      <c r="B2996" s="3">
        <v>45322.989583333336</v>
      </c>
      <c r="C2996" s="2">
        <v>51410.45</v>
      </c>
      <c r="E2996" s="2">
        <v>10902.31</v>
      </c>
      <c r="F2996" s="2">
        <v>62312.76</v>
      </c>
    </row>
    <row r="2997" spans="1:6" x14ac:dyDescent="0.25">
      <c r="A2997" s="3">
        <v>45322.989583333336</v>
      </c>
      <c r="B2997" s="3">
        <v>45323</v>
      </c>
      <c r="C2997" s="2">
        <v>48915.41</v>
      </c>
      <c r="E2997" s="2">
        <v>10718.75</v>
      </c>
      <c r="F2997" s="2">
        <v>59634.16</v>
      </c>
    </row>
    <row r="2998" spans="1:6" x14ac:dyDescent="0.25">
      <c r="A2998" s="3">
        <v>45323</v>
      </c>
      <c r="B2998" s="3">
        <v>45323.010416666664</v>
      </c>
      <c r="C2998" s="2">
        <v>43041.65</v>
      </c>
      <c r="E2998" s="2">
        <v>9412.82</v>
      </c>
      <c r="F2998" s="2">
        <v>52454.47</v>
      </c>
    </row>
    <row r="2999" spans="1:6" x14ac:dyDescent="0.25">
      <c r="A2999" s="3">
        <v>45323.010416666664</v>
      </c>
      <c r="B2999" s="3">
        <v>45323.020833333336</v>
      </c>
      <c r="C2999" s="2">
        <v>41055.85</v>
      </c>
      <c r="E2999" s="2">
        <v>9284.91</v>
      </c>
      <c r="F2999" s="2">
        <v>50340.76</v>
      </c>
    </row>
    <row r="3000" spans="1:6" x14ac:dyDescent="0.25">
      <c r="A3000" s="3">
        <v>45323.020833333336</v>
      </c>
      <c r="B3000" s="3">
        <v>45323.03125</v>
      </c>
      <c r="C3000" s="2">
        <v>38789.42</v>
      </c>
      <c r="E3000" s="2">
        <v>9266.6200000000008</v>
      </c>
      <c r="F3000" s="2">
        <v>48056.04</v>
      </c>
    </row>
    <row r="3001" spans="1:6" x14ac:dyDescent="0.25">
      <c r="A3001" s="3">
        <v>45323.03125</v>
      </c>
      <c r="B3001" s="3">
        <v>45323.041666666664</v>
      </c>
      <c r="C3001" s="2">
        <v>37230.46</v>
      </c>
      <c r="E3001" s="2">
        <v>9138.69</v>
      </c>
      <c r="F3001" s="2">
        <v>46369.15</v>
      </c>
    </row>
    <row r="3002" spans="1:6" x14ac:dyDescent="0.25">
      <c r="A3002" s="3">
        <v>45323.041666666664</v>
      </c>
      <c r="B3002" s="3">
        <v>45323.052083333336</v>
      </c>
      <c r="C3002" s="2">
        <v>35737.980000000003</v>
      </c>
      <c r="E3002" s="2">
        <v>9138.69</v>
      </c>
      <c r="F3002" s="2">
        <v>44876.67</v>
      </c>
    </row>
    <row r="3003" spans="1:6" x14ac:dyDescent="0.25">
      <c r="A3003" s="3">
        <v>45323.052083333336</v>
      </c>
      <c r="B3003" s="3">
        <v>45323.0625</v>
      </c>
      <c r="C3003" s="2">
        <v>34804.589999999997</v>
      </c>
      <c r="E3003" s="2">
        <v>9083.83</v>
      </c>
      <c r="F3003" s="2">
        <v>43888.42</v>
      </c>
    </row>
    <row r="3004" spans="1:6" x14ac:dyDescent="0.25">
      <c r="A3004" s="3">
        <v>45323.0625</v>
      </c>
      <c r="B3004" s="3">
        <v>45323.072916666664</v>
      </c>
      <c r="C3004" s="2">
        <v>33910.089999999997</v>
      </c>
      <c r="E3004" s="2">
        <v>9248.32</v>
      </c>
      <c r="F3004" s="2">
        <v>43158.42</v>
      </c>
    </row>
    <row r="3005" spans="1:6" x14ac:dyDescent="0.25">
      <c r="A3005" s="3">
        <v>45323.072916666664</v>
      </c>
      <c r="B3005" s="3">
        <v>45323.083333333336</v>
      </c>
      <c r="C3005" s="2">
        <v>33499.97</v>
      </c>
      <c r="E3005" s="2">
        <v>9357.98</v>
      </c>
      <c r="F3005" s="2">
        <v>42857.95</v>
      </c>
    </row>
    <row r="3006" spans="1:6" x14ac:dyDescent="0.25">
      <c r="A3006" s="3">
        <v>45323.083333333336</v>
      </c>
      <c r="B3006" s="3">
        <v>45323.09375</v>
      </c>
      <c r="C3006" s="2">
        <v>33306.65</v>
      </c>
      <c r="E3006" s="2">
        <v>9522.5</v>
      </c>
      <c r="F3006" s="2">
        <v>42829.15</v>
      </c>
    </row>
    <row r="3007" spans="1:6" x14ac:dyDescent="0.25">
      <c r="A3007" s="3">
        <v>45323.09375</v>
      </c>
      <c r="B3007" s="3">
        <v>45323.104166666664</v>
      </c>
      <c r="C3007" s="2">
        <v>33206.239999999998</v>
      </c>
      <c r="E3007" s="2">
        <v>9741.82</v>
      </c>
      <c r="F3007" s="2">
        <v>42948.05</v>
      </c>
    </row>
    <row r="3008" spans="1:6" x14ac:dyDescent="0.25">
      <c r="A3008" s="3">
        <v>45323.104166666664</v>
      </c>
      <c r="B3008" s="3">
        <v>45323.114583333336</v>
      </c>
      <c r="C3008" s="2">
        <v>33413.58</v>
      </c>
      <c r="E3008" s="2">
        <v>9942.8799999999992</v>
      </c>
      <c r="F3008" s="2">
        <v>43356.46</v>
      </c>
    </row>
    <row r="3009" spans="1:6" x14ac:dyDescent="0.25">
      <c r="A3009" s="3">
        <v>45323.114583333336</v>
      </c>
      <c r="B3009" s="3">
        <v>45323.125</v>
      </c>
      <c r="C3009" s="2">
        <v>33473.14</v>
      </c>
      <c r="E3009" s="2">
        <v>10217</v>
      </c>
      <c r="F3009" s="2">
        <v>43690.14</v>
      </c>
    </row>
    <row r="3010" spans="1:6" x14ac:dyDescent="0.25">
      <c r="A3010" s="3">
        <v>45323.125</v>
      </c>
      <c r="B3010" s="3">
        <v>45323.135416666664</v>
      </c>
      <c r="C3010" s="2">
        <v>33677.9</v>
      </c>
      <c r="E3010" s="2">
        <v>10582.55</v>
      </c>
      <c r="F3010" s="2">
        <v>44260.44</v>
      </c>
    </row>
    <row r="3011" spans="1:6" x14ac:dyDescent="0.25">
      <c r="A3011" s="3">
        <v>45323.135416666664</v>
      </c>
      <c r="B3011" s="3">
        <v>45323.145833333336</v>
      </c>
      <c r="C3011" s="2">
        <v>34506.26</v>
      </c>
      <c r="E3011" s="2">
        <v>10673.96</v>
      </c>
      <c r="F3011" s="2">
        <v>45180.22</v>
      </c>
    </row>
    <row r="3012" spans="1:6" x14ac:dyDescent="0.25">
      <c r="A3012" s="3">
        <v>45323.145833333336</v>
      </c>
      <c r="B3012" s="3">
        <v>45323.15625</v>
      </c>
      <c r="C3012" s="2">
        <v>35455.21</v>
      </c>
      <c r="E3012" s="2">
        <v>10692.25</v>
      </c>
      <c r="F3012" s="2">
        <v>46147.46</v>
      </c>
    </row>
    <row r="3013" spans="1:6" x14ac:dyDescent="0.25">
      <c r="A3013" s="3">
        <v>45323.15625</v>
      </c>
      <c r="B3013" s="3">
        <v>45323.166666666664</v>
      </c>
      <c r="C3013" s="2">
        <v>36515.43</v>
      </c>
      <c r="E3013" s="2">
        <v>10673.96</v>
      </c>
      <c r="F3013" s="2">
        <v>47189.39</v>
      </c>
    </row>
    <row r="3014" spans="1:6" x14ac:dyDescent="0.25">
      <c r="A3014" s="3">
        <v>45323.166666666664</v>
      </c>
      <c r="B3014" s="3">
        <v>45323.177083333336</v>
      </c>
      <c r="C3014" s="2">
        <v>38149.49</v>
      </c>
      <c r="E3014" s="2">
        <v>10418.07</v>
      </c>
      <c r="F3014" s="2">
        <v>48567.56</v>
      </c>
    </row>
    <row r="3015" spans="1:6" x14ac:dyDescent="0.25">
      <c r="A3015" s="3">
        <v>45323.177083333336</v>
      </c>
      <c r="B3015" s="3">
        <v>45323.1875</v>
      </c>
      <c r="C3015" s="2">
        <v>39756.230000000003</v>
      </c>
      <c r="E3015" s="2">
        <v>10034.24</v>
      </c>
      <c r="F3015" s="2">
        <v>49790.46</v>
      </c>
    </row>
    <row r="3016" spans="1:6" x14ac:dyDescent="0.25">
      <c r="A3016" s="3">
        <v>45323.1875</v>
      </c>
      <c r="B3016" s="3">
        <v>45323.197916666664</v>
      </c>
      <c r="C3016" s="2">
        <v>41359.9</v>
      </c>
      <c r="E3016" s="2">
        <v>9741.82</v>
      </c>
      <c r="F3016" s="2">
        <v>51101.72</v>
      </c>
    </row>
    <row r="3017" spans="1:6" x14ac:dyDescent="0.25">
      <c r="A3017" s="3">
        <v>45323.197916666664</v>
      </c>
      <c r="B3017" s="3">
        <v>45323.208333333336</v>
      </c>
      <c r="C3017" s="2">
        <v>42779.8</v>
      </c>
      <c r="E3017" s="2">
        <v>9376.2800000000007</v>
      </c>
      <c r="F3017" s="2">
        <v>52156.08</v>
      </c>
    </row>
    <row r="3018" spans="1:6" x14ac:dyDescent="0.25">
      <c r="A3018" s="3">
        <v>45323.208333333336</v>
      </c>
      <c r="B3018" s="3">
        <v>45323.21875</v>
      </c>
      <c r="C3018" s="2">
        <v>44833.08</v>
      </c>
      <c r="E3018" s="2">
        <v>8864.5</v>
      </c>
      <c r="F3018" s="2">
        <v>53697.59</v>
      </c>
    </row>
    <row r="3019" spans="1:6" x14ac:dyDescent="0.25">
      <c r="A3019" s="3">
        <v>45323.21875</v>
      </c>
      <c r="B3019" s="3">
        <v>45323.229166666664</v>
      </c>
      <c r="C3019" s="2">
        <v>46160.22</v>
      </c>
      <c r="E3019" s="2">
        <v>8371.02</v>
      </c>
      <c r="F3019" s="2">
        <v>54531.24</v>
      </c>
    </row>
    <row r="3020" spans="1:6" x14ac:dyDescent="0.25">
      <c r="A3020" s="3">
        <v>45323.229166666664</v>
      </c>
      <c r="B3020" s="3">
        <v>45323.239583333336</v>
      </c>
      <c r="C3020" s="2">
        <v>48642.1</v>
      </c>
      <c r="E3020" s="2">
        <v>7347.49</v>
      </c>
      <c r="F3020" s="2">
        <v>55989.58</v>
      </c>
    </row>
    <row r="3021" spans="1:6" x14ac:dyDescent="0.25">
      <c r="A3021" s="3">
        <v>45323.239583333336</v>
      </c>
      <c r="B3021" s="3">
        <v>45323.25</v>
      </c>
      <c r="C3021" s="2">
        <v>49777.08</v>
      </c>
      <c r="E3021" s="2">
        <v>5684.26</v>
      </c>
      <c r="F3021" s="2">
        <v>55461.34</v>
      </c>
    </row>
    <row r="3022" spans="1:6" x14ac:dyDescent="0.25">
      <c r="A3022" s="3">
        <v>45323.25</v>
      </c>
      <c r="B3022" s="3">
        <v>45323.260416666664</v>
      </c>
      <c r="C3022" s="2">
        <v>51019.74</v>
      </c>
      <c r="E3022" s="2">
        <v>3490.96</v>
      </c>
      <c r="F3022" s="2">
        <v>54510.71</v>
      </c>
    </row>
    <row r="3023" spans="1:6" x14ac:dyDescent="0.25">
      <c r="A3023" s="3">
        <v>45323.260416666664</v>
      </c>
      <c r="B3023" s="3">
        <v>45323.270833333336</v>
      </c>
      <c r="C3023" s="2">
        <v>54277.52</v>
      </c>
      <c r="E3023" s="2">
        <v>3015.76</v>
      </c>
      <c r="F3023" s="2">
        <v>57293.279999999999</v>
      </c>
    </row>
    <row r="3024" spans="1:6" x14ac:dyDescent="0.25">
      <c r="A3024" s="3">
        <v>45323.270833333336</v>
      </c>
      <c r="B3024" s="3">
        <v>45323.28125</v>
      </c>
      <c r="C3024" s="2">
        <v>56841.599999999999</v>
      </c>
      <c r="E3024" s="2">
        <v>3198.53</v>
      </c>
      <c r="F3024" s="2">
        <v>60040.14</v>
      </c>
    </row>
    <row r="3025" spans="1:6" x14ac:dyDescent="0.25">
      <c r="A3025" s="3">
        <v>45323.28125</v>
      </c>
      <c r="B3025" s="3">
        <v>45323.291666666664</v>
      </c>
      <c r="C3025" s="2">
        <v>59108.23</v>
      </c>
      <c r="E3025" s="2">
        <v>3162</v>
      </c>
      <c r="F3025" s="2">
        <v>62270.22</v>
      </c>
    </row>
    <row r="3026" spans="1:6" x14ac:dyDescent="0.25">
      <c r="A3026" s="3">
        <v>45323.291666666664</v>
      </c>
      <c r="B3026" s="3">
        <v>45323.302083333336</v>
      </c>
      <c r="C3026" s="2">
        <v>61531.03</v>
      </c>
      <c r="E3026" s="2">
        <v>3326.46</v>
      </c>
      <c r="F3026" s="2">
        <v>64857.49</v>
      </c>
    </row>
    <row r="3027" spans="1:6" x14ac:dyDescent="0.25">
      <c r="A3027" s="3">
        <v>45323.302083333336</v>
      </c>
      <c r="B3027" s="3">
        <v>45323.3125</v>
      </c>
      <c r="C3027" s="2">
        <v>63460.57</v>
      </c>
      <c r="E3027" s="2">
        <v>3235.08</v>
      </c>
      <c r="F3027" s="2">
        <v>66695.649999999994</v>
      </c>
    </row>
    <row r="3028" spans="1:6" x14ac:dyDescent="0.25">
      <c r="A3028" s="3">
        <v>45323.3125</v>
      </c>
      <c r="B3028" s="3">
        <v>45323.322916666664</v>
      </c>
      <c r="C3028" s="2">
        <v>65074.720000000001</v>
      </c>
      <c r="E3028" s="2">
        <v>3216.82</v>
      </c>
      <c r="F3028" s="2">
        <v>68291.539999999994</v>
      </c>
    </row>
    <row r="3029" spans="1:6" x14ac:dyDescent="0.25">
      <c r="A3029" s="3">
        <v>45323.322916666664</v>
      </c>
      <c r="B3029" s="3">
        <v>45323.333333333336</v>
      </c>
      <c r="C3029" s="2">
        <v>66239.17</v>
      </c>
      <c r="E3029" s="2">
        <v>3143.68</v>
      </c>
      <c r="F3029" s="2">
        <v>69382.84</v>
      </c>
    </row>
    <row r="3030" spans="1:6" x14ac:dyDescent="0.25">
      <c r="A3030" s="3">
        <v>45323.333333333336</v>
      </c>
      <c r="B3030" s="3">
        <v>45323.34375</v>
      </c>
      <c r="C3030" s="2">
        <v>67300.17</v>
      </c>
      <c r="E3030" s="2">
        <v>3162</v>
      </c>
      <c r="F3030" s="2">
        <v>70462.16</v>
      </c>
    </row>
    <row r="3031" spans="1:6" x14ac:dyDescent="0.25">
      <c r="A3031" s="3">
        <v>45323.34375</v>
      </c>
      <c r="B3031" s="3">
        <v>45323.354166666664</v>
      </c>
      <c r="C3031" s="2">
        <v>66802.45</v>
      </c>
      <c r="E3031" s="2">
        <v>3436.13</v>
      </c>
      <c r="F3031" s="2">
        <v>70238.58</v>
      </c>
    </row>
    <row r="3032" spans="1:6" x14ac:dyDescent="0.25">
      <c r="A3032" s="3">
        <v>45323.354166666664</v>
      </c>
      <c r="B3032" s="3">
        <v>45323.364583333336</v>
      </c>
      <c r="C3032" s="2">
        <v>66261.86</v>
      </c>
      <c r="E3032" s="2">
        <v>3527.51</v>
      </c>
      <c r="F3032" s="2">
        <v>69789.38</v>
      </c>
    </row>
    <row r="3033" spans="1:6" x14ac:dyDescent="0.25">
      <c r="A3033" s="3">
        <v>45323.364583333336</v>
      </c>
      <c r="B3033" s="3">
        <v>45323.375</v>
      </c>
      <c r="C3033" s="2">
        <v>65927.149999999994</v>
      </c>
      <c r="E3033" s="2">
        <v>3509.24</v>
      </c>
      <c r="F3033" s="2">
        <v>69436.39</v>
      </c>
    </row>
    <row r="3034" spans="1:6" x14ac:dyDescent="0.25">
      <c r="A3034" s="3">
        <v>45323.375</v>
      </c>
      <c r="B3034" s="3">
        <v>45323.385416666664</v>
      </c>
      <c r="C3034" s="2">
        <v>65512.76</v>
      </c>
      <c r="E3034" s="2">
        <v>3600.63</v>
      </c>
      <c r="F3034" s="2">
        <v>69113.39</v>
      </c>
    </row>
    <row r="3035" spans="1:6" x14ac:dyDescent="0.25">
      <c r="A3035" s="3">
        <v>45323.385416666664</v>
      </c>
      <c r="B3035" s="3">
        <v>45323.395833333336</v>
      </c>
      <c r="C3035" s="2">
        <v>64912.02</v>
      </c>
      <c r="E3035" s="2">
        <v>3783.4</v>
      </c>
      <c r="F3035" s="2">
        <v>68695.42</v>
      </c>
    </row>
    <row r="3036" spans="1:6" x14ac:dyDescent="0.25">
      <c r="A3036" s="3">
        <v>45323.395833333336</v>
      </c>
      <c r="B3036" s="3">
        <v>45323.40625</v>
      </c>
      <c r="C3036" s="2">
        <v>64620.68</v>
      </c>
      <c r="E3036" s="2">
        <v>3819.98</v>
      </c>
      <c r="F3036" s="2">
        <v>68440.66</v>
      </c>
    </row>
    <row r="3037" spans="1:6" x14ac:dyDescent="0.25">
      <c r="A3037" s="3">
        <v>45323.40625</v>
      </c>
      <c r="B3037" s="3">
        <v>45323.416666666664</v>
      </c>
      <c r="C3037" s="2">
        <v>64767.16</v>
      </c>
      <c r="E3037" s="2">
        <v>3783.4</v>
      </c>
      <c r="F3037" s="2">
        <v>68550.559999999998</v>
      </c>
    </row>
    <row r="3038" spans="1:6" x14ac:dyDescent="0.25">
      <c r="A3038" s="3">
        <v>45323.416666666664</v>
      </c>
      <c r="B3038" s="3">
        <v>45323.427083333336</v>
      </c>
      <c r="C3038" s="2">
        <v>64833.09</v>
      </c>
      <c r="E3038" s="2">
        <v>3911.35</v>
      </c>
      <c r="F3038" s="2">
        <v>68744.44</v>
      </c>
    </row>
    <row r="3039" spans="1:6" x14ac:dyDescent="0.25">
      <c r="A3039" s="3">
        <v>45323.427083333336</v>
      </c>
      <c r="B3039" s="3">
        <v>45323.4375</v>
      </c>
      <c r="C3039" s="2">
        <v>64611.26</v>
      </c>
      <c r="E3039" s="2">
        <v>4112.3999999999996</v>
      </c>
      <c r="F3039" s="2">
        <v>68723.66</v>
      </c>
    </row>
    <row r="3040" spans="1:6" x14ac:dyDescent="0.25">
      <c r="A3040" s="3">
        <v>45323.4375</v>
      </c>
      <c r="B3040" s="3">
        <v>45323.447916666664</v>
      </c>
      <c r="C3040" s="2">
        <v>64788.18</v>
      </c>
      <c r="E3040" s="2">
        <v>4148.95</v>
      </c>
      <c r="F3040" s="2">
        <v>68937.14</v>
      </c>
    </row>
    <row r="3041" spans="1:6" x14ac:dyDescent="0.25">
      <c r="A3041" s="3">
        <v>45323.447916666664</v>
      </c>
      <c r="B3041" s="3">
        <v>45323.458333333336</v>
      </c>
      <c r="C3041" s="2">
        <v>64936.43</v>
      </c>
      <c r="E3041" s="2">
        <v>4368.28</v>
      </c>
      <c r="F3041" s="2">
        <v>69304.7</v>
      </c>
    </row>
    <row r="3042" spans="1:6" x14ac:dyDescent="0.25">
      <c r="A3042" s="3">
        <v>45323.458333333336</v>
      </c>
      <c r="B3042" s="3">
        <v>45323.46875</v>
      </c>
      <c r="C3042" s="2">
        <v>65449.59</v>
      </c>
      <c r="E3042" s="2">
        <v>4386.54</v>
      </c>
      <c r="F3042" s="2">
        <v>69836.13</v>
      </c>
    </row>
    <row r="3043" spans="1:6" x14ac:dyDescent="0.25">
      <c r="A3043" s="3">
        <v>45323.46875</v>
      </c>
      <c r="B3043" s="3">
        <v>45323.479166666664</v>
      </c>
      <c r="C3043" s="2">
        <v>66554.22</v>
      </c>
      <c r="E3043" s="2">
        <v>4295.17</v>
      </c>
      <c r="F3043" s="2">
        <v>70849.39</v>
      </c>
    </row>
    <row r="3044" spans="1:6" x14ac:dyDescent="0.25">
      <c r="A3044" s="3">
        <v>45323.479166666664</v>
      </c>
      <c r="B3044" s="3">
        <v>45323.489583333336</v>
      </c>
      <c r="C3044" s="2">
        <v>66808.84</v>
      </c>
      <c r="E3044" s="2">
        <v>4496.21</v>
      </c>
      <c r="F3044" s="2">
        <v>71305.05</v>
      </c>
    </row>
    <row r="3045" spans="1:6" x14ac:dyDescent="0.25">
      <c r="A3045" s="3">
        <v>45323.489583333336</v>
      </c>
      <c r="B3045" s="3">
        <v>45323.5</v>
      </c>
      <c r="C3045" s="2">
        <v>67036.800000000003</v>
      </c>
      <c r="E3045" s="2">
        <v>4514.4799999999996</v>
      </c>
      <c r="F3045" s="2">
        <v>71551.28</v>
      </c>
    </row>
    <row r="3046" spans="1:6" x14ac:dyDescent="0.25">
      <c r="A3046" s="3">
        <v>45323.5</v>
      </c>
      <c r="B3046" s="3">
        <v>45323.510416666664</v>
      </c>
      <c r="C3046" s="2">
        <v>66946.350000000006</v>
      </c>
      <c r="E3046" s="2">
        <v>4514.4799999999996</v>
      </c>
      <c r="F3046" s="2">
        <v>71460.83</v>
      </c>
    </row>
    <row r="3047" spans="1:6" x14ac:dyDescent="0.25">
      <c r="A3047" s="3">
        <v>45323.510416666664</v>
      </c>
      <c r="B3047" s="3">
        <v>45323.520833333336</v>
      </c>
      <c r="C3047" s="2">
        <v>66790.289999999994</v>
      </c>
      <c r="E3047" s="2">
        <v>4569.3500000000004</v>
      </c>
      <c r="F3047" s="2">
        <v>71359.64</v>
      </c>
    </row>
    <row r="3048" spans="1:6" x14ac:dyDescent="0.25">
      <c r="A3048" s="3">
        <v>45323.520833333336</v>
      </c>
      <c r="B3048" s="3">
        <v>45323.53125</v>
      </c>
      <c r="C3048" s="2">
        <v>65067.82</v>
      </c>
      <c r="E3048" s="2">
        <v>5428.36</v>
      </c>
      <c r="F3048" s="2">
        <v>70496.179999999993</v>
      </c>
    </row>
    <row r="3049" spans="1:6" x14ac:dyDescent="0.25">
      <c r="A3049" s="3">
        <v>45323.53125</v>
      </c>
      <c r="B3049" s="3">
        <v>45323.541666666664</v>
      </c>
      <c r="C3049" s="2">
        <v>64023.06</v>
      </c>
      <c r="E3049" s="2">
        <v>5665.98</v>
      </c>
      <c r="F3049" s="2">
        <v>69689.039999999994</v>
      </c>
    </row>
    <row r="3050" spans="1:6" x14ac:dyDescent="0.25">
      <c r="A3050" s="3">
        <v>45323.541666666664</v>
      </c>
      <c r="B3050" s="3">
        <v>45323.552083333336</v>
      </c>
      <c r="C3050" s="2">
        <v>63665.34</v>
      </c>
      <c r="E3050" s="2">
        <v>5428.36</v>
      </c>
      <c r="F3050" s="2">
        <v>69093.7</v>
      </c>
    </row>
    <row r="3051" spans="1:6" x14ac:dyDescent="0.25">
      <c r="A3051" s="3">
        <v>45323.552083333336</v>
      </c>
      <c r="B3051" s="3">
        <v>45323.5625</v>
      </c>
      <c r="C3051" s="2">
        <v>63030.720000000001</v>
      </c>
      <c r="E3051" s="2">
        <v>5373.54</v>
      </c>
      <c r="F3051" s="2">
        <v>68404.259999999995</v>
      </c>
    </row>
    <row r="3052" spans="1:6" x14ac:dyDescent="0.25">
      <c r="A3052" s="3">
        <v>45323.5625</v>
      </c>
      <c r="B3052" s="3">
        <v>45323.572916666664</v>
      </c>
      <c r="C3052" s="2">
        <v>62165.82</v>
      </c>
      <c r="E3052" s="2">
        <v>5446.66</v>
      </c>
      <c r="F3052" s="2">
        <v>67612.479999999996</v>
      </c>
    </row>
    <row r="3053" spans="1:6" x14ac:dyDescent="0.25">
      <c r="A3053" s="3">
        <v>45323.572916666664</v>
      </c>
      <c r="B3053" s="3">
        <v>45323.583333333336</v>
      </c>
      <c r="C3053" s="2">
        <v>61873.57</v>
      </c>
      <c r="E3053" s="2">
        <v>5245.58</v>
      </c>
      <c r="F3053" s="2">
        <v>67119.149999999994</v>
      </c>
    </row>
    <row r="3054" spans="1:6" x14ac:dyDescent="0.25">
      <c r="A3054" s="3">
        <v>45323.583333333336</v>
      </c>
      <c r="B3054" s="3">
        <v>45323.59375</v>
      </c>
      <c r="C3054" s="2">
        <v>61603.3</v>
      </c>
      <c r="E3054" s="2">
        <v>5172.4799999999996</v>
      </c>
      <c r="F3054" s="2">
        <v>66775.78</v>
      </c>
    </row>
    <row r="3055" spans="1:6" x14ac:dyDescent="0.25">
      <c r="A3055" s="3">
        <v>45323.59375</v>
      </c>
      <c r="B3055" s="3">
        <v>45323.604166666664</v>
      </c>
      <c r="C3055" s="2">
        <v>61294.33</v>
      </c>
      <c r="E3055" s="2">
        <v>5282.16</v>
      </c>
      <c r="F3055" s="2">
        <v>66576.479999999996</v>
      </c>
    </row>
    <row r="3056" spans="1:6" x14ac:dyDescent="0.25">
      <c r="A3056" s="3">
        <v>45323.604166666664</v>
      </c>
      <c r="B3056" s="3">
        <v>45323.614583333336</v>
      </c>
      <c r="C3056" s="2">
        <v>61581.760000000002</v>
      </c>
      <c r="E3056" s="2">
        <v>5026.28</v>
      </c>
      <c r="F3056" s="2">
        <v>66608.03</v>
      </c>
    </row>
    <row r="3057" spans="1:6" x14ac:dyDescent="0.25">
      <c r="A3057" s="3">
        <v>45323.614583333336</v>
      </c>
      <c r="B3057" s="3">
        <v>45323.625</v>
      </c>
      <c r="C3057" s="2">
        <v>61650.76</v>
      </c>
      <c r="E3057" s="2">
        <v>5044.55</v>
      </c>
      <c r="F3057" s="2">
        <v>66695.31</v>
      </c>
    </row>
    <row r="3058" spans="1:6" x14ac:dyDescent="0.25">
      <c r="A3058" s="3">
        <v>45323.625</v>
      </c>
      <c r="B3058" s="3">
        <v>45323.635416666664</v>
      </c>
      <c r="C3058" s="2">
        <v>61820.76</v>
      </c>
      <c r="E3058" s="2">
        <v>5117.6400000000003</v>
      </c>
      <c r="F3058" s="2">
        <v>66938.399999999994</v>
      </c>
    </row>
    <row r="3059" spans="1:6" x14ac:dyDescent="0.25">
      <c r="A3059" s="3">
        <v>45323.635416666664</v>
      </c>
      <c r="B3059" s="3">
        <v>45323.645833333336</v>
      </c>
      <c r="C3059" s="2">
        <v>61735.26</v>
      </c>
      <c r="E3059" s="2">
        <v>5099.38</v>
      </c>
      <c r="F3059" s="2">
        <v>66834.64</v>
      </c>
    </row>
    <row r="3060" spans="1:6" x14ac:dyDescent="0.25">
      <c r="A3060" s="3">
        <v>45323.645833333336</v>
      </c>
      <c r="B3060" s="3">
        <v>45323.65625</v>
      </c>
      <c r="C3060" s="2">
        <v>61199.77</v>
      </c>
      <c r="E3060" s="2">
        <v>5190.76</v>
      </c>
      <c r="F3060" s="2">
        <v>66390.53</v>
      </c>
    </row>
    <row r="3061" spans="1:6" x14ac:dyDescent="0.25">
      <c r="A3061" s="3">
        <v>45323.65625</v>
      </c>
      <c r="B3061" s="3">
        <v>45323.666666666664</v>
      </c>
      <c r="C3061" s="2">
        <v>60668.21</v>
      </c>
      <c r="E3061" s="2">
        <v>5355.25</v>
      </c>
      <c r="F3061" s="2">
        <v>66023.460000000006</v>
      </c>
    </row>
    <row r="3062" spans="1:6" x14ac:dyDescent="0.25">
      <c r="A3062" s="3">
        <v>45323.666666666664</v>
      </c>
      <c r="B3062" s="3">
        <v>45323.677083333336</v>
      </c>
      <c r="C3062" s="2">
        <v>60652.87</v>
      </c>
      <c r="E3062" s="2">
        <v>5519.75</v>
      </c>
      <c r="F3062" s="2">
        <v>66172.62</v>
      </c>
    </row>
    <row r="3063" spans="1:6" x14ac:dyDescent="0.25">
      <c r="A3063" s="3">
        <v>45323.677083333336</v>
      </c>
      <c r="B3063" s="3">
        <v>45323.6875</v>
      </c>
      <c r="C3063" s="2">
        <v>60789.54</v>
      </c>
      <c r="E3063" s="2">
        <v>5702.52</v>
      </c>
      <c r="F3063" s="2">
        <v>66492.06</v>
      </c>
    </row>
    <row r="3064" spans="1:6" x14ac:dyDescent="0.25">
      <c r="A3064" s="3">
        <v>45323.6875</v>
      </c>
      <c r="B3064" s="3">
        <v>45323.697916666664</v>
      </c>
      <c r="C3064" s="2">
        <v>61437.96</v>
      </c>
      <c r="E3064" s="2">
        <v>5629.42</v>
      </c>
      <c r="F3064" s="2">
        <v>67067.38</v>
      </c>
    </row>
    <row r="3065" spans="1:6" x14ac:dyDescent="0.25">
      <c r="A3065" s="3">
        <v>45323.697916666664</v>
      </c>
      <c r="B3065" s="3">
        <v>45323.708333333336</v>
      </c>
      <c r="C3065" s="2">
        <v>61844.12</v>
      </c>
      <c r="E3065" s="2">
        <v>5921.84</v>
      </c>
      <c r="F3065" s="2">
        <v>67765.960000000006</v>
      </c>
    </row>
    <row r="3066" spans="1:6" x14ac:dyDescent="0.25">
      <c r="A3066" s="3">
        <v>45323.708333333336</v>
      </c>
      <c r="B3066" s="3">
        <v>45323.71875</v>
      </c>
      <c r="C3066" s="2">
        <v>64213.87</v>
      </c>
      <c r="E3066" s="2">
        <v>5665.98</v>
      </c>
      <c r="F3066" s="2">
        <v>69879.850000000006</v>
      </c>
    </row>
    <row r="3067" spans="1:6" x14ac:dyDescent="0.25">
      <c r="A3067" s="3">
        <v>45323.71875</v>
      </c>
      <c r="B3067" s="3">
        <v>45323.729166666664</v>
      </c>
      <c r="C3067" s="2">
        <v>66482.12</v>
      </c>
      <c r="E3067" s="2">
        <v>5684.26</v>
      </c>
      <c r="F3067" s="2">
        <v>72166.38</v>
      </c>
    </row>
    <row r="3068" spans="1:6" x14ac:dyDescent="0.25">
      <c r="A3068" s="3">
        <v>45323.729166666664</v>
      </c>
      <c r="B3068" s="3">
        <v>45323.739583333336</v>
      </c>
      <c r="C3068" s="2">
        <v>70574.960000000006</v>
      </c>
      <c r="E3068" s="2">
        <v>5574.58</v>
      </c>
      <c r="F3068" s="2">
        <v>76149.539999999994</v>
      </c>
    </row>
    <row r="3069" spans="1:6" x14ac:dyDescent="0.25">
      <c r="A3069" s="3">
        <v>45323.739583333336</v>
      </c>
      <c r="B3069" s="3">
        <v>45323.75</v>
      </c>
      <c r="C3069" s="2">
        <v>75072.679999999993</v>
      </c>
      <c r="E3069" s="2">
        <v>5428.36</v>
      </c>
      <c r="F3069" s="2">
        <v>80501.039999999994</v>
      </c>
    </row>
    <row r="3070" spans="1:6" x14ac:dyDescent="0.25">
      <c r="A3070" s="3">
        <v>45323.75</v>
      </c>
      <c r="B3070" s="3">
        <v>45323.760416666664</v>
      </c>
      <c r="C3070" s="2">
        <v>78987.149999999994</v>
      </c>
      <c r="E3070" s="2">
        <v>5391.81</v>
      </c>
      <c r="F3070" s="2">
        <v>84378.96</v>
      </c>
    </row>
    <row r="3071" spans="1:6" x14ac:dyDescent="0.25">
      <c r="A3071" s="3">
        <v>45323.760416666664</v>
      </c>
      <c r="B3071" s="3">
        <v>45323.770833333336</v>
      </c>
      <c r="C3071" s="2">
        <v>81538.64</v>
      </c>
      <c r="E3071" s="2">
        <v>5373.54</v>
      </c>
      <c r="F3071" s="2">
        <v>86912.17</v>
      </c>
    </row>
    <row r="3072" spans="1:6" x14ac:dyDescent="0.25">
      <c r="A3072" s="3">
        <v>45323.770833333336</v>
      </c>
      <c r="B3072" s="3">
        <v>45323.78125</v>
      </c>
      <c r="C3072" s="2">
        <v>83246.87</v>
      </c>
      <c r="E3072" s="2">
        <v>5099.38</v>
      </c>
      <c r="F3072" s="2">
        <v>88346.25</v>
      </c>
    </row>
    <row r="3073" spans="1:6" x14ac:dyDescent="0.25">
      <c r="A3073" s="3">
        <v>45323.78125</v>
      </c>
      <c r="B3073" s="3">
        <v>45323.791666666664</v>
      </c>
      <c r="C3073" s="2">
        <v>84340.49</v>
      </c>
      <c r="E3073" s="2">
        <v>4843.5</v>
      </c>
      <c r="F3073" s="2">
        <v>89183.99</v>
      </c>
    </row>
    <row r="3074" spans="1:6" x14ac:dyDescent="0.25">
      <c r="A3074" s="3">
        <v>45323.791666666664</v>
      </c>
      <c r="B3074" s="3">
        <v>45323.802083333336</v>
      </c>
      <c r="C3074" s="2">
        <v>85446.13</v>
      </c>
      <c r="E3074" s="2">
        <v>4021</v>
      </c>
      <c r="F3074" s="2">
        <v>89467.13</v>
      </c>
    </row>
    <row r="3075" spans="1:6" x14ac:dyDescent="0.25">
      <c r="A3075" s="3">
        <v>45323.802083333336</v>
      </c>
      <c r="B3075" s="3">
        <v>45323.8125</v>
      </c>
      <c r="C3075" s="2">
        <v>85248.639999999999</v>
      </c>
      <c r="E3075" s="2">
        <v>3673.73</v>
      </c>
      <c r="F3075" s="2">
        <v>88922.37</v>
      </c>
    </row>
    <row r="3076" spans="1:6" x14ac:dyDescent="0.25">
      <c r="A3076" s="3">
        <v>45323.8125</v>
      </c>
      <c r="B3076" s="3">
        <v>45323.822916666664</v>
      </c>
      <c r="C3076" s="2">
        <v>84237.02</v>
      </c>
      <c r="E3076" s="2">
        <v>3564.08</v>
      </c>
      <c r="F3076" s="2">
        <v>87801.1</v>
      </c>
    </row>
    <row r="3077" spans="1:6" x14ac:dyDescent="0.25">
      <c r="A3077" s="3">
        <v>45323.822916666664</v>
      </c>
      <c r="B3077" s="3">
        <v>45323.833333333336</v>
      </c>
      <c r="C3077" s="2">
        <v>83694.87</v>
      </c>
      <c r="E3077" s="2">
        <v>3143.68</v>
      </c>
      <c r="F3077" s="2">
        <v>86838.55</v>
      </c>
    </row>
    <row r="3078" spans="1:6" x14ac:dyDescent="0.25">
      <c r="A3078" s="3">
        <v>45323.833333333336</v>
      </c>
      <c r="B3078" s="3">
        <v>45323.84375</v>
      </c>
      <c r="C3078" s="2">
        <v>82153.119999999995</v>
      </c>
      <c r="E3078" s="2">
        <v>2924.38</v>
      </c>
      <c r="F3078" s="2">
        <v>85077.5</v>
      </c>
    </row>
    <row r="3079" spans="1:6" x14ac:dyDescent="0.25">
      <c r="A3079" s="3">
        <v>45323.84375</v>
      </c>
      <c r="B3079" s="3">
        <v>45323.854166666664</v>
      </c>
      <c r="C3079" s="2">
        <v>79820.89</v>
      </c>
      <c r="E3079" s="2">
        <v>2906.09</v>
      </c>
      <c r="F3079" s="2">
        <v>82726.98</v>
      </c>
    </row>
    <row r="3080" spans="1:6" x14ac:dyDescent="0.25">
      <c r="A3080" s="3">
        <v>45323.854166666664</v>
      </c>
      <c r="B3080" s="3">
        <v>45323.864583333336</v>
      </c>
      <c r="C3080" s="2">
        <v>76980.56</v>
      </c>
      <c r="E3080" s="2">
        <v>2942.63</v>
      </c>
      <c r="F3080" s="2">
        <v>79923.199999999997</v>
      </c>
    </row>
    <row r="3081" spans="1:6" x14ac:dyDescent="0.25">
      <c r="A3081" s="3">
        <v>45323.864583333336</v>
      </c>
      <c r="B3081" s="3">
        <v>45323.875</v>
      </c>
      <c r="C3081" s="2">
        <v>75269.31</v>
      </c>
      <c r="E3081" s="2">
        <v>2869.54</v>
      </c>
      <c r="F3081" s="2">
        <v>78138.850000000006</v>
      </c>
    </row>
    <row r="3082" spans="1:6" x14ac:dyDescent="0.25">
      <c r="A3082" s="3">
        <v>45323.875</v>
      </c>
      <c r="B3082" s="3">
        <v>45323.885416666664</v>
      </c>
      <c r="C3082" s="2">
        <v>75688.399999999994</v>
      </c>
      <c r="E3082" s="2">
        <v>3417.86</v>
      </c>
      <c r="F3082" s="2">
        <v>79106.259999999995</v>
      </c>
    </row>
    <row r="3083" spans="1:6" x14ac:dyDescent="0.25">
      <c r="A3083" s="3">
        <v>45323.885416666664</v>
      </c>
      <c r="B3083" s="3">
        <v>45323.895833333336</v>
      </c>
      <c r="C3083" s="2">
        <v>75263.92</v>
      </c>
      <c r="E3083" s="2">
        <v>4752.12</v>
      </c>
      <c r="F3083" s="2">
        <v>80016.039999999994</v>
      </c>
    </row>
    <row r="3084" spans="1:6" x14ac:dyDescent="0.25">
      <c r="A3084" s="3">
        <v>45323.895833333336</v>
      </c>
      <c r="B3084" s="3">
        <v>45323.90625</v>
      </c>
      <c r="C3084" s="2">
        <v>75807.66</v>
      </c>
      <c r="E3084" s="2">
        <v>6415.35</v>
      </c>
      <c r="F3084" s="2">
        <v>82223.009999999995</v>
      </c>
    </row>
    <row r="3085" spans="1:6" x14ac:dyDescent="0.25">
      <c r="A3085" s="3">
        <v>45323.90625</v>
      </c>
      <c r="B3085" s="3">
        <v>45323.916666666664</v>
      </c>
      <c r="C3085" s="2">
        <v>75805.2</v>
      </c>
      <c r="E3085" s="2">
        <v>7000.23</v>
      </c>
      <c r="F3085" s="2">
        <v>82805.429999999993</v>
      </c>
    </row>
    <row r="3086" spans="1:6" x14ac:dyDescent="0.25">
      <c r="A3086" s="3">
        <v>45323.916666666664</v>
      </c>
      <c r="B3086" s="3">
        <v>45323.927083333336</v>
      </c>
      <c r="C3086" s="2">
        <v>76125.759999999995</v>
      </c>
      <c r="E3086" s="2">
        <v>8060.31</v>
      </c>
      <c r="F3086" s="2">
        <v>84186.07</v>
      </c>
    </row>
    <row r="3087" spans="1:6" x14ac:dyDescent="0.25">
      <c r="A3087" s="3">
        <v>45323.927083333336</v>
      </c>
      <c r="B3087" s="3">
        <v>45323.9375</v>
      </c>
      <c r="C3087" s="2">
        <v>72500.55</v>
      </c>
      <c r="E3087" s="2">
        <v>8809.66</v>
      </c>
      <c r="F3087" s="2">
        <v>81310.210000000006</v>
      </c>
    </row>
    <row r="3088" spans="1:6" x14ac:dyDescent="0.25">
      <c r="A3088" s="3">
        <v>45323.9375</v>
      </c>
      <c r="B3088" s="3">
        <v>45323.947916666664</v>
      </c>
      <c r="C3088" s="2">
        <v>67960.600000000006</v>
      </c>
      <c r="E3088" s="2">
        <v>9120.3700000000008</v>
      </c>
      <c r="F3088" s="2">
        <v>77080.97</v>
      </c>
    </row>
    <row r="3089" spans="1:6" x14ac:dyDescent="0.25">
      <c r="A3089" s="3">
        <v>45323.947916666664</v>
      </c>
      <c r="B3089" s="3">
        <v>45323.958333333336</v>
      </c>
      <c r="C3089" s="2">
        <v>63095.95</v>
      </c>
      <c r="E3089" s="2">
        <v>9522.5</v>
      </c>
      <c r="F3089" s="2">
        <v>72618.45</v>
      </c>
    </row>
    <row r="3090" spans="1:6" x14ac:dyDescent="0.25">
      <c r="A3090" s="3">
        <v>45323.958333333336</v>
      </c>
      <c r="B3090" s="3">
        <v>45323.96875</v>
      </c>
      <c r="C3090" s="2">
        <v>58628.22</v>
      </c>
      <c r="E3090" s="2">
        <v>9559.0400000000009</v>
      </c>
      <c r="F3090" s="2">
        <v>68187.25</v>
      </c>
    </row>
    <row r="3091" spans="1:6" x14ac:dyDescent="0.25">
      <c r="A3091" s="3">
        <v>45323.96875</v>
      </c>
      <c r="B3091" s="3">
        <v>45323.979166666664</v>
      </c>
      <c r="C3091" s="2">
        <v>54323.83</v>
      </c>
      <c r="E3091" s="2">
        <v>9741.82</v>
      </c>
      <c r="F3091" s="2">
        <v>64065.64</v>
      </c>
    </row>
    <row r="3092" spans="1:6" x14ac:dyDescent="0.25">
      <c r="A3092" s="3">
        <v>45323.979166666664</v>
      </c>
      <c r="B3092" s="3">
        <v>45323.989583333336</v>
      </c>
      <c r="C3092" s="2">
        <v>50704.3</v>
      </c>
      <c r="E3092" s="2">
        <v>9650.43</v>
      </c>
      <c r="F3092" s="2">
        <v>60354.73</v>
      </c>
    </row>
    <row r="3093" spans="1:6" x14ac:dyDescent="0.25">
      <c r="A3093" s="3">
        <v>45323.989583333336</v>
      </c>
      <c r="B3093" s="3">
        <v>45324</v>
      </c>
      <c r="C3093" s="2">
        <v>47984.27</v>
      </c>
      <c r="E3093" s="2">
        <v>9485.9500000000007</v>
      </c>
      <c r="F3093" s="2">
        <v>57470.22</v>
      </c>
    </row>
    <row r="3094" spans="1:6" x14ac:dyDescent="0.25">
      <c r="A3094" s="3">
        <v>45324</v>
      </c>
      <c r="B3094" s="3">
        <v>45324.010416666664</v>
      </c>
      <c r="C3094" s="2">
        <v>43000.61</v>
      </c>
      <c r="E3094" s="2">
        <v>9412.82</v>
      </c>
      <c r="F3094" s="2">
        <v>52413.43</v>
      </c>
    </row>
    <row r="3095" spans="1:6" x14ac:dyDescent="0.25">
      <c r="A3095" s="3">
        <v>45324.010416666664</v>
      </c>
      <c r="B3095" s="3">
        <v>45324.020833333336</v>
      </c>
      <c r="C3095" s="2">
        <v>41016.07</v>
      </c>
      <c r="E3095" s="2">
        <v>9284.91</v>
      </c>
      <c r="F3095" s="2">
        <v>50300.98</v>
      </c>
    </row>
    <row r="3096" spans="1:6" x14ac:dyDescent="0.25">
      <c r="A3096" s="3">
        <v>45324.020833333336</v>
      </c>
      <c r="B3096" s="3">
        <v>45324.03125</v>
      </c>
      <c r="C3096" s="2">
        <v>38752.199999999997</v>
      </c>
      <c r="E3096" s="2">
        <v>9266.6200000000008</v>
      </c>
      <c r="F3096" s="2">
        <v>48018.82</v>
      </c>
    </row>
    <row r="3097" spans="1:6" x14ac:dyDescent="0.25">
      <c r="A3097" s="3">
        <v>45324.03125</v>
      </c>
      <c r="B3097" s="3">
        <v>45324.041666666664</v>
      </c>
      <c r="C3097" s="2">
        <v>37195.83</v>
      </c>
      <c r="E3097" s="2">
        <v>9138.69</v>
      </c>
      <c r="F3097" s="2">
        <v>46334.52</v>
      </c>
    </row>
    <row r="3098" spans="1:6" x14ac:dyDescent="0.25">
      <c r="A3098" s="3">
        <v>45324.041666666664</v>
      </c>
      <c r="B3098" s="3">
        <v>45324.052083333336</v>
      </c>
      <c r="C3098" s="2">
        <v>35704.620000000003</v>
      </c>
      <c r="E3098" s="2">
        <v>9138.69</v>
      </c>
      <c r="F3098" s="2">
        <v>44843.3</v>
      </c>
    </row>
    <row r="3099" spans="1:6" x14ac:dyDescent="0.25">
      <c r="A3099" s="3">
        <v>45324.052083333336</v>
      </c>
      <c r="B3099" s="3">
        <v>45324.0625</v>
      </c>
      <c r="C3099" s="2">
        <v>34772.5</v>
      </c>
      <c r="E3099" s="2">
        <v>9083.83</v>
      </c>
      <c r="F3099" s="2">
        <v>43856.34</v>
      </c>
    </row>
    <row r="3100" spans="1:6" x14ac:dyDescent="0.25">
      <c r="A3100" s="3">
        <v>45324.0625</v>
      </c>
      <c r="B3100" s="3">
        <v>45324.072916666664</v>
      </c>
      <c r="C3100" s="2">
        <v>33878.03</v>
      </c>
      <c r="E3100" s="2">
        <v>9248.32</v>
      </c>
      <c r="F3100" s="2">
        <v>43126.35</v>
      </c>
    </row>
    <row r="3101" spans="1:6" x14ac:dyDescent="0.25">
      <c r="A3101" s="3">
        <v>45324.072916666664</v>
      </c>
      <c r="B3101" s="3">
        <v>45324.083333333336</v>
      </c>
      <c r="C3101" s="2">
        <v>33467.879999999997</v>
      </c>
      <c r="E3101" s="2">
        <v>9357.98</v>
      </c>
      <c r="F3101" s="2">
        <v>42825.87</v>
      </c>
    </row>
    <row r="3102" spans="1:6" x14ac:dyDescent="0.25">
      <c r="A3102" s="3">
        <v>45324.083333333336</v>
      </c>
      <c r="B3102" s="3">
        <v>45324.09375</v>
      </c>
      <c r="C3102" s="2">
        <v>33275.85</v>
      </c>
      <c r="E3102" s="2">
        <v>9522.5</v>
      </c>
      <c r="F3102" s="2">
        <v>42798.35</v>
      </c>
    </row>
    <row r="3103" spans="1:6" x14ac:dyDescent="0.25">
      <c r="A3103" s="3">
        <v>45324.09375</v>
      </c>
      <c r="B3103" s="3">
        <v>45324.104166666664</v>
      </c>
      <c r="C3103" s="2">
        <v>33175.43</v>
      </c>
      <c r="E3103" s="2">
        <v>9741.82</v>
      </c>
      <c r="F3103" s="2">
        <v>42917.25</v>
      </c>
    </row>
    <row r="3104" spans="1:6" x14ac:dyDescent="0.25">
      <c r="A3104" s="3">
        <v>45324.104166666664</v>
      </c>
      <c r="B3104" s="3">
        <v>45324.114583333336</v>
      </c>
      <c r="C3104" s="2">
        <v>33381.519999999997</v>
      </c>
      <c r="E3104" s="2">
        <v>9942.8799999999992</v>
      </c>
      <c r="F3104" s="2">
        <v>43324.4</v>
      </c>
    </row>
    <row r="3105" spans="1:6" x14ac:dyDescent="0.25">
      <c r="A3105" s="3">
        <v>45324.114583333336</v>
      </c>
      <c r="B3105" s="3">
        <v>45324.125</v>
      </c>
      <c r="C3105" s="2">
        <v>33442.32</v>
      </c>
      <c r="E3105" s="2">
        <v>10217</v>
      </c>
      <c r="F3105" s="2">
        <v>43659.32</v>
      </c>
    </row>
    <row r="3106" spans="1:6" x14ac:dyDescent="0.25">
      <c r="A3106" s="3">
        <v>45324.125</v>
      </c>
      <c r="B3106" s="3">
        <v>45324.135416666664</v>
      </c>
      <c r="C3106" s="2">
        <v>33647.08</v>
      </c>
      <c r="E3106" s="2">
        <v>10582.55</v>
      </c>
      <c r="F3106" s="2">
        <v>44229.63</v>
      </c>
    </row>
    <row r="3107" spans="1:6" x14ac:dyDescent="0.25">
      <c r="A3107" s="3">
        <v>45324.135416666664</v>
      </c>
      <c r="B3107" s="3">
        <v>45324.145833333336</v>
      </c>
      <c r="C3107" s="2">
        <v>34474.239999999998</v>
      </c>
      <c r="E3107" s="2">
        <v>10673.96</v>
      </c>
      <c r="F3107" s="2">
        <v>45148.2</v>
      </c>
    </row>
    <row r="3108" spans="1:6" x14ac:dyDescent="0.25">
      <c r="A3108" s="3">
        <v>45324.145833333336</v>
      </c>
      <c r="B3108" s="3">
        <v>45324.15625</v>
      </c>
      <c r="C3108" s="2">
        <v>35421.870000000003</v>
      </c>
      <c r="E3108" s="2">
        <v>10692.25</v>
      </c>
      <c r="F3108" s="2">
        <v>46114.12</v>
      </c>
    </row>
    <row r="3109" spans="1:6" x14ac:dyDescent="0.25">
      <c r="A3109" s="3">
        <v>45324.15625</v>
      </c>
      <c r="B3109" s="3">
        <v>45324.166666666664</v>
      </c>
      <c r="C3109" s="2">
        <v>36480.76</v>
      </c>
      <c r="E3109" s="2">
        <v>10673.96</v>
      </c>
      <c r="F3109" s="2">
        <v>47154.720000000001</v>
      </c>
    </row>
    <row r="3110" spans="1:6" x14ac:dyDescent="0.25">
      <c r="A3110" s="3">
        <v>45324.166666666664</v>
      </c>
      <c r="B3110" s="3">
        <v>45324.177083333336</v>
      </c>
      <c r="C3110" s="2">
        <v>38112.269999999997</v>
      </c>
      <c r="E3110" s="2">
        <v>10418.07</v>
      </c>
      <c r="F3110" s="2">
        <v>48530.34</v>
      </c>
    </row>
    <row r="3111" spans="1:6" x14ac:dyDescent="0.25">
      <c r="A3111" s="3">
        <v>45324.177083333336</v>
      </c>
      <c r="B3111" s="3">
        <v>45324.1875</v>
      </c>
      <c r="C3111" s="2">
        <v>39717.72</v>
      </c>
      <c r="E3111" s="2">
        <v>10034.24</v>
      </c>
      <c r="F3111" s="2">
        <v>49751.96</v>
      </c>
    </row>
    <row r="3112" spans="1:6" x14ac:dyDescent="0.25">
      <c r="A3112" s="3">
        <v>45324.1875</v>
      </c>
      <c r="B3112" s="3">
        <v>45324.197916666664</v>
      </c>
      <c r="C3112" s="2">
        <v>41318.800000000003</v>
      </c>
      <c r="E3112" s="2">
        <v>9741.82</v>
      </c>
      <c r="F3112" s="2">
        <v>51060.62</v>
      </c>
    </row>
    <row r="3113" spans="1:6" x14ac:dyDescent="0.25">
      <c r="A3113" s="3">
        <v>45324.197916666664</v>
      </c>
      <c r="B3113" s="3">
        <v>45324.208333333336</v>
      </c>
      <c r="C3113" s="2">
        <v>42738.71</v>
      </c>
      <c r="E3113" s="2">
        <v>9376.2800000000007</v>
      </c>
      <c r="F3113" s="2">
        <v>52114.99</v>
      </c>
    </row>
    <row r="3114" spans="1:6" x14ac:dyDescent="0.25">
      <c r="A3114" s="3">
        <v>45324.208333333336</v>
      </c>
      <c r="B3114" s="3">
        <v>45324.21875</v>
      </c>
      <c r="C3114" s="2">
        <v>44788.2</v>
      </c>
      <c r="E3114" s="2">
        <v>8864.5</v>
      </c>
      <c r="F3114" s="2">
        <v>53652.71</v>
      </c>
    </row>
    <row r="3115" spans="1:6" x14ac:dyDescent="0.25">
      <c r="A3115" s="3">
        <v>45324.21875</v>
      </c>
      <c r="B3115" s="3">
        <v>45324.229166666664</v>
      </c>
      <c r="C3115" s="2">
        <v>46115.32</v>
      </c>
      <c r="E3115" s="2">
        <v>8371.02</v>
      </c>
      <c r="F3115" s="2">
        <v>54486.34</v>
      </c>
    </row>
    <row r="3116" spans="1:6" x14ac:dyDescent="0.25">
      <c r="A3116" s="3">
        <v>45324.229166666664</v>
      </c>
      <c r="B3116" s="3">
        <v>45324.239583333336</v>
      </c>
      <c r="C3116" s="2">
        <v>48594.6</v>
      </c>
      <c r="E3116" s="2">
        <v>7347.49</v>
      </c>
      <c r="F3116" s="2">
        <v>55942.09</v>
      </c>
    </row>
    <row r="3117" spans="1:6" x14ac:dyDescent="0.25">
      <c r="A3117" s="3">
        <v>45324.239583333336</v>
      </c>
      <c r="B3117" s="3">
        <v>45324.25</v>
      </c>
      <c r="C3117" s="2">
        <v>49728.34</v>
      </c>
      <c r="E3117" s="2">
        <v>5684.26</v>
      </c>
      <c r="F3117" s="2">
        <v>55412.6</v>
      </c>
    </row>
    <row r="3118" spans="1:6" x14ac:dyDescent="0.25">
      <c r="A3118" s="3">
        <v>45324.25</v>
      </c>
      <c r="B3118" s="3">
        <v>45324.260416666664</v>
      </c>
      <c r="C3118" s="2">
        <v>50969.72</v>
      </c>
      <c r="E3118" s="2">
        <v>3490.96</v>
      </c>
      <c r="F3118" s="2">
        <v>54460.69</v>
      </c>
    </row>
    <row r="3119" spans="1:6" x14ac:dyDescent="0.25">
      <c r="A3119" s="3">
        <v>45324.260416666664</v>
      </c>
      <c r="B3119" s="3">
        <v>45324.270833333336</v>
      </c>
      <c r="C3119" s="2">
        <v>54223.65</v>
      </c>
      <c r="E3119" s="2">
        <v>3015.76</v>
      </c>
      <c r="F3119" s="2">
        <v>57239.41</v>
      </c>
    </row>
    <row r="3120" spans="1:6" x14ac:dyDescent="0.25">
      <c r="A3120" s="3">
        <v>45324.270833333336</v>
      </c>
      <c r="B3120" s="3">
        <v>45324.28125</v>
      </c>
      <c r="C3120" s="2">
        <v>56786.42</v>
      </c>
      <c r="E3120" s="2">
        <v>3198.53</v>
      </c>
      <c r="F3120" s="2">
        <v>59984.959999999999</v>
      </c>
    </row>
    <row r="3121" spans="1:6" x14ac:dyDescent="0.25">
      <c r="A3121" s="3">
        <v>45324.28125</v>
      </c>
      <c r="B3121" s="3">
        <v>45324.291666666664</v>
      </c>
      <c r="C3121" s="2">
        <v>59050.48</v>
      </c>
      <c r="E3121" s="2">
        <v>3162</v>
      </c>
      <c r="F3121" s="2">
        <v>62212.47</v>
      </c>
    </row>
    <row r="3122" spans="1:6" x14ac:dyDescent="0.25">
      <c r="A3122" s="3">
        <v>45324.291666666664</v>
      </c>
      <c r="B3122" s="3">
        <v>45324.302083333336</v>
      </c>
      <c r="C3122" s="2">
        <v>61473.3</v>
      </c>
      <c r="E3122" s="2">
        <v>3326.46</v>
      </c>
      <c r="F3122" s="2">
        <v>64799.76</v>
      </c>
    </row>
    <row r="3123" spans="1:6" x14ac:dyDescent="0.25">
      <c r="A3123" s="3">
        <v>45324.302083333336</v>
      </c>
      <c r="B3123" s="3">
        <v>45324.3125</v>
      </c>
      <c r="C3123" s="2">
        <v>63404.11</v>
      </c>
      <c r="E3123" s="2">
        <v>3235.08</v>
      </c>
      <c r="F3123" s="2">
        <v>66639.19</v>
      </c>
    </row>
    <row r="3124" spans="1:6" x14ac:dyDescent="0.25">
      <c r="A3124" s="3">
        <v>45324.3125</v>
      </c>
      <c r="B3124" s="3">
        <v>45324.322916666664</v>
      </c>
      <c r="C3124" s="2">
        <v>65019.5</v>
      </c>
      <c r="E3124" s="2">
        <v>3216.82</v>
      </c>
      <c r="F3124" s="2">
        <v>68236.320000000007</v>
      </c>
    </row>
    <row r="3125" spans="1:6" x14ac:dyDescent="0.25">
      <c r="A3125" s="3">
        <v>45324.322916666664</v>
      </c>
      <c r="B3125" s="3">
        <v>45324.333333333336</v>
      </c>
      <c r="C3125" s="2">
        <v>66183.97</v>
      </c>
      <c r="E3125" s="2">
        <v>3143.68</v>
      </c>
      <c r="F3125" s="2">
        <v>69327.649999999994</v>
      </c>
    </row>
    <row r="3126" spans="1:6" x14ac:dyDescent="0.25">
      <c r="A3126" s="3">
        <v>45324.333333333336</v>
      </c>
      <c r="B3126" s="3">
        <v>45324.34375</v>
      </c>
      <c r="C3126" s="2">
        <v>67247.59</v>
      </c>
      <c r="E3126" s="2">
        <v>3162</v>
      </c>
      <c r="F3126" s="2">
        <v>70409.58</v>
      </c>
    </row>
    <row r="3127" spans="1:6" x14ac:dyDescent="0.25">
      <c r="A3127" s="3">
        <v>45324.34375</v>
      </c>
      <c r="B3127" s="3">
        <v>45324.354166666664</v>
      </c>
      <c r="C3127" s="2">
        <v>66753.66</v>
      </c>
      <c r="E3127" s="2">
        <v>3436.13</v>
      </c>
      <c r="F3127" s="2">
        <v>70189.789999999994</v>
      </c>
    </row>
    <row r="3128" spans="1:6" x14ac:dyDescent="0.25">
      <c r="A3128" s="3">
        <v>45324.354166666664</v>
      </c>
      <c r="B3128" s="3">
        <v>45324.364583333336</v>
      </c>
      <c r="C3128" s="2">
        <v>66215.63</v>
      </c>
      <c r="E3128" s="2">
        <v>3527.51</v>
      </c>
      <c r="F3128" s="2">
        <v>69743.14</v>
      </c>
    </row>
    <row r="3129" spans="1:6" x14ac:dyDescent="0.25">
      <c r="A3129" s="3">
        <v>45324.364583333336</v>
      </c>
      <c r="B3129" s="3">
        <v>45324.375</v>
      </c>
      <c r="C3129" s="2">
        <v>65882.25</v>
      </c>
      <c r="E3129" s="2">
        <v>3509.24</v>
      </c>
      <c r="F3129" s="2">
        <v>69391.48</v>
      </c>
    </row>
    <row r="3130" spans="1:6" x14ac:dyDescent="0.25">
      <c r="A3130" s="3">
        <v>45324.375</v>
      </c>
      <c r="B3130" s="3">
        <v>45324.385416666664</v>
      </c>
      <c r="C3130" s="2">
        <v>65469.15</v>
      </c>
      <c r="E3130" s="2">
        <v>3600.63</v>
      </c>
      <c r="F3130" s="2">
        <v>69069.78</v>
      </c>
    </row>
    <row r="3131" spans="1:6" x14ac:dyDescent="0.25">
      <c r="A3131" s="3">
        <v>45324.385416666664</v>
      </c>
      <c r="B3131" s="3">
        <v>45324.395833333336</v>
      </c>
      <c r="C3131" s="2">
        <v>64869.7</v>
      </c>
      <c r="E3131" s="2">
        <v>3783.4</v>
      </c>
      <c r="F3131" s="2">
        <v>68653.09</v>
      </c>
    </row>
    <row r="3132" spans="1:6" x14ac:dyDescent="0.25">
      <c r="A3132" s="3">
        <v>45324.395833333336</v>
      </c>
      <c r="B3132" s="3">
        <v>45324.40625</v>
      </c>
      <c r="C3132" s="2">
        <v>64578.32</v>
      </c>
      <c r="E3132" s="2">
        <v>3819.98</v>
      </c>
      <c r="F3132" s="2">
        <v>68398.3</v>
      </c>
    </row>
    <row r="3133" spans="1:6" x14ac:dyDescent="0.25">
      <c r="A3133" s="3">
        <v>45324.40625</v>
      </c>
      <c r="B3133" s="3">
        <v>45324.416666666664</v>
      </c>
      <c r="C3133" s="2">
        <v>64724.81</v>
      </c>
      <c r="E3133" s="2">
        <v>3783.4</v>
      </c>
      <c r="F3133" s="2">
        <v>68508.210000000006</v>
      </c>
    </row>
    <row r="3134" spans="1:6" x14ac:dyDescent="0.25">
      <c r="A3134" s="3">
        <v>45324.416666666664</v>
      </c>
      <c r="B3134" s="3">
        <v>45324.427083333336</v>
      </c>
      <c r="C3134" s="2">
        <v>64789.440000000002</v>
      </c>
      <c r="E3134" s="2">
        <v>3911.35</v>
      </c>
      <c r="F3134" s="2">
        <v>68700.789999999994</v>
      </c>
    </row>
    <row r="3135" spans="1:6" x14ac:dyDescent="0.25">
      <c r="A3135" s="3">
        <v>45324.427083333336</v>
      </c>
      <c r="B3135" s="3">
        <v>45324.4375</v>
      </c>
      <c r="C3135" s="2">
        <v>64568.89</v>
      </c>
      <c r="E3135" s="2">
        <v>4112.3999999999996</v>
      </c>
      <c r="F3135" s="2">
        <v>68681.289999999994</v>
      </c>
    </row>
    <row r="3136" spans="1:6" x14ac:dyDescent="0.25">
      <c r="A3136" s="3">
        <v>45324.4375</v>
      </c>
      <c r="B3136" s="3">
        <v>45324.447916666664</v>
      </c>
      <c r="C3136" s="2">
        <v>64745.84</v>
      </c>
      <c r="E3136" s="2">
        <v>4148.95</v>
      </c>
      <c r="F3136" s="2">
        <v>68894.789999999994</v>
      </c>
    </row>
    <row r="3137" spans="1:6" x14ac:dyDescent="0.25">
      <c r="A3137" s="3">
        <v>45324.447916666664</v>
      </c>
      <c r="B3137" s="3">
        <v>45324.458333333336</v>
      </c>
      <c r="C3137" s="2">
        <v>64894.1</v>
      </c>
      <c r="E3137" s="2">
        <v>4368.28</v>
      </c>
      <c r="F3137" s="2">
        <v>69262.38</v>
      </c>
    </row>
    <row r="3138" spans="1:6" x14ac:dyDescent="0.25">
      <c r="A3138" s="3">
        <v>45324.458333333336</v>
      </c>
      <c r="B3138" s="3">
        <v>45324.46875</v>
      </c>
      <c r="C3138" s="2">
        <v>65405.98</v>
      </c>
      <c r="E3138" s="2">
        <v>4386.54</v>
      </c>
      <c r="F3138" s="2">
        <v>69792.52</v>
      </c>
    </row>
    <row r="3139" spans="1:6" x14ac:dyDescent="0.25">
      <c r="A3139" s="3">
        <v>45324.46875</v>
      </c>
      <c r="B3139" s="3">
        <v>45324.479166666664</v>
      </c>
      <c r="C3139" s="2">
        <v>66509.289999999994</v>
      </c>
      <c r="E3139" s="2">
        <v>4295.17</v>
      </c>
      <c r="F3139" s="2">
        <v>70804.460000000006</v>
      </c>
    </row>
    <row r="3140" spans="1:6" x14ac:dyDescent="0.25">
      <c r="A3140" s="3">
        <v>45324.479166666664</v>
      </c>
      <c r="B3140" s="3">
        <v>45324.489583333336</v>
      </c>
      <c r="C3140" s="2">
        <v>66763.94</v>
      </c>
      <c r="E3140" s="2">
        <v>4496.21</v>
      </c>
      <c r="F3140" s="2">
        <v>71260.149999999994</v>
      </c>
    </row>
    <row r="3141" spans="1:6" x14ac:dyDescent="0.25">
      <c r="A3141" s="3">
        <v>45324.489583333336</v>
      </c>
      <c r="B3141" s="3">
        <v>45324.5</v>
      </c>
      <c r="C3141" s="2">
        <v>66990.600000000006</v>
      </c>
      <c r="E3141" s="2">
        <v>4514.4799999999996</v>
      </c>
      <c r="F3141" s="2">
        <v>71505.08</v>
      </c>
    </row>
    <row r="3142" spans="1:6" x14ac:dyDescent="0.25">
      <c r="A3142" s="3">
        <v>45324.5</v>
      </c>
      <c r="B3142" s="3">
        <v>45324.510416666664</v>
      </c>
      <c r="C3142" s="2">
        <v>66900.179999999993</v>
      </c>
      <c r="E3142" s="2">
        <v>4514.4799999999996</v>
      </c>
      <c r="F3142" s="2">
        <v>71414.66</v>
      </c>
    </row>
    <row r="3143" spans="1:6" x14ac:dyDescent="0.25">
      <c r="A3143" s="3">
        <v>45324.510416666664</v>
      </c>
      <c r="B3143" s="3">
        <v>45324.520833333336</v>
      </c>
      <c r="C3143" s="2">
        <v>66742.740000000005</v>
      </c>
      <c r="E3143" s="2">
        <v>4569.3500000000004</v>
      </c>
      <c r="F3143" s="2">
        <v>71312.09</v>
      </c>
    </row>
    <row r="3144" spans="1:6" x14ac:dyDescent="0.25">
      <c r="A3144" s="3">
        <v>45324.520833333336</v>
      </c>
      <c r="B3144" s="3">
        <v>45324.53125</v>
      </c>
      <c r="C3144" s="2">
        <v>65020.34</v>
      </c>
      <c r="E3144" s="2">
        <v>5428.36</v>
      </c>
      <c r="F3144" s="2">
        <v>70448.7</v>
      </c>
    </row>
    <row r="3145" spans="1:6" x14ac:dyDescent="0.25">
      <c r="A3145" s="3">
        <v>45324.53125</v>
      </c>
      <c r="B3145" s="3">
        <v>45324.541666666664</v>
      </c>
      <c r="C3145" s="2">
        <v>63975.58</v>
      </c>
      <c r="E3145" s="2">
        <v>5665.98</v>
      </c>
      <c r="F3145" s="2">
        <v>69641.56</v>
      </c>
    </row>
    <row r="3146" spans="1:6" x14ac:dyDescent="0.25">
      <c r="A3146" s="3">
        <v>45324.541666666664</v>
      </c>
      <c r="B3146" s="3">
        <v>45324.552083333336</v>
      </c>
      <c r="C3146" s="2">
        <v>63616.54</v>
      </c>
      <c r="E3146" s="2">
        <v>5428.36</v>
      </c>
      <c r="F3146" s="2">
        <v>69044.899999999994</v>
      </c>
    </row>
    <row r="3147" spans="1:6" x14ac:dyDescent="0.25">
      <c r="A3147" s="3">
        <v>45324.552083333336</v>
      </c>
      <c r="B3147" s="3">
        <v>45324.5625</v>
      </c>
      <c r="C3147" s="2">
        <v>62981.96</v>
      </c>
      <c r="E3147" s="2">
        <v>5373.54</v>
      </c>
      <c r="F3147" s="2">
        <v>68355.5</v>
      </c>
    </row>
    <row r="3148" spans="1:6" x14ac:dyDescent="0.25">
      <c r="A3148" s="3">
        <v>45324.5625</v>
      </c>
      <c r="B3148" s="3">
        <v>45324.572916666664</v>
      </c>
      <c r="C3148" s="2">
        <v>62117.09</v>
      </c>
      <c r="E3148" s="2">
        <v>5446.66</v>
      </c>
      <c r="F3148" s="2">
        <v>67563.75</v>
      </c>
    </row>
    <row r="3149" spans="1:6" x14ac:dyDescent="0.25">
      <c r="A3149" s="3">
        <v>45324.572916666664</v>
      </c>
      <c r="B3149" s="3">
        <v>45324.583333333336</v>
      </c>
      <c r="C3149" s="2">
        <v>61823.48</v>
      </c>
      <c r="E3149" s="2">
        <v>5245.58</v>
      </c>
      <c r="F3149" s="2">
        <v>67069.06</v>
      </c>
    </row>
    <row r="3150" spans="1:6" x14ac:dyDescent="0.25">
      <c r="A3150" s="3">
        <v>45324.583333333336</v>
      </c>
      <c r="B3150" s="3">
        <v>45324.59375</v>
      </c>
      <c r="C3150" s="2">
        <v>61553.279999999999</v>
      </c>
      <c r="E3150" s="2">
        <v>5172.4799999999996</v>
      </c>
      <c r="F3150" s="2">
        <v>66725.759999999995</v>
      </c>
    </row>
    <row r="3151" spans="1:6" x14ac:dyDescent="0.25">
      <c r="A3151" s="3">
        <v>45324.59375</v>
      </c>
      <c r="B3151" s="3">
        <v>45324.604166666664</v>
      </c>
      <c r="C3151" s="2">
        <v>61245.54</v>
      </c>
      <c r="E3151" s="2">
        <v>5282.16</v>
      </c>
      <c r="F3151" s="2">
        <v>66527.7</v>
      </c>
    </row>
    <row r="3152" spans="1:6" x14ac:dyDescent="0.25">
      <c r="A3152" s="3">
        <v>45324.604166666664</v>
      </c>
      <c r="B3152" s="3">
        <v>45324.614583333336</v>
      </c>
      <c r="C3152" s="2">
        <v>61534.27</v>
      </c>
      <c r="E3152" s="2">
        <v>5026.28</v>
      </c>
      <c r="F3152" s="2">
        <v>66560.539999999994</v>
      </c>
    </row>
    <row r="3153" spans="1:6" x14ac:dyDescent="0.25">
      <c r="A3153" s="3">
        <v>45324.614583333336</v>
      </c>
      <c r="B3153" s="3">
        <v>45324.625</v>
      </c>
      <c r="C3153" s="2">
        <v>61603.3</v>
      </c>
      <c r="E3153" s="2">
        <v>5044.55</v>
      </c>
      <c r="F3153" s="2">
        <v>66647.839999999997</v>
      </c>
    </row>
    <row r="3154" spans="1:6" x14ac:dyDescent="0.25">
      <c r="A3154" s="3">
        <v>45324.625</v>
      </c>
      <c r="B3154" s="3">
        <v>45324.635416666664</v>
      </c>
      <c r="C3154" s="2">
        <v>61774.559999999998</v>
      </c>
      <c r="E3154" s="2">
        <v>5117.6400000000003</v>
      </c>
      <c r="F3154" s="2">
        <v>66892.2</v>
      </c>
    </row>
    <row r="3155" spans="1:6" x14ac:dyDescent="0.25">
      <c r="A3155" s="3">
        <v>45324.635416666664</v>
      </c>
      <c r="B3155" s="3">
        <v>45324.645833333336</v>
      </c>
      <c r="C3155" s="2">
        <v>61689.02</v>
      </c>
      <c r="E3155" s="2">
        <v>5099.38</v>
      </c>
      <c r="F3155" s="2">
        <v>66788.399999999994</v>
      </c>
    </row>
    <row r="3156" spans="1:6" x14ac:dyDescent="0.25">
      <c r="A3156" s="3">
        <v>45324.645833333336</v>
      </c>
      <c r="B3156" s="3">
        <v>45324.65625</v>
      </c>
      <c r="C3156" s="2">
        <v>61153.599999999999</v>
      </c>
      <c r="E3156" s="2">
        <v>5190.76</v>
      </c>
      <c r="F3156" s="2">
        <v>66344.36</v>
      </c>
    </row>
    <row r="3157" spans="1:6" x14ac:dyDescent="0.25">
      <c r="A3157" s="3">
        <v>45324.65625</v>
      </c>
      <c r="B3157" s="3">
        <v>45324.666666666664</v>
      </c>
      <c r="C3157" s="2">
        <v>60622.080000000002</v>
      </c>
      <c r="E3157" s="2">
        <v>5355.25</v>
      </c>
      <c r="F3157" s="2">
        <v>65977.320000000007</v>
      </c>
    </row>
    <row r="3158" spans="1:6" x14ac:dyDescent="0.25">
      <c r="A3158" s="3">
        <v>45324.666666666664</v>
      </c>
      <c r="B3158" s="3">
        <v>45324.677083333336</v>
      </c>
      <c r="C3158" s="2">
        <v>60606.65</v>
      </c>
      <c r="E3158" s="2">
        <v>5519.75</v>
      </c>
      <c r="F3158" s="2">
        <v>66126.399999999994</v>
      </c>
    </row>
    <row r="3159" spans="1:6" x14ac:dyDescent="0.25">
      <c r="A3159" s="3">
        <v>45324.677083333336</v>
      </c>
      <c r="B3159" s="3">
        <v>45324.6875</v>
      </c>
      <c r="C3159" s="2">
        <v>60743.31</v>
      </c>
      <c r="E3159" s="2">
        <v>5702.52</v>
      </c>
      <c r="F3159" s="2">
        <v>66445.83</v>
      </c>
    </row>
    <row r="3160" spans="1:6" x14ac:dyDescent="0.25">
      <c r="A3160" s="3">
        <v>45324.6875</v>
      </c>
      <c r="B3160" s="3">
        <v>45324.697916666664</v>
      </c>
      <c r="C3160" s="2">
        <v>61390.48</v>
      </c>
      <c r="E3160" s="2">
        <v>5629.42</v>
      </c>
      <c r="F3160" s="2">
        <v>67019.899999999994</v>
      </c>
    </row>
    <row r="3161" spans="1:6" x14ac:dyDescent="0.25">
      <c r="A3161" s="3">
        <v>45324.697916666664</v>
      </c>
      <c r="B3161" s="3">
        <v>45324.708333333336</v>
      </c>
      <c r="C3161" s="2">
        <v>61795.34</v>
      </c>
      <c r="E3161" s="2">
        <v>5921.84</v>
      </c>
      <c r="F3161" s="2">
        <v>67717.19</v>
      </c>
    </row>
    <row r="3162" spans="1:6" x14ac:dyDescent="0.25">
      <c r="A3162" s="3">
        <v>45324.708333333336</v>
      </c>
      <c r="B3162" s="3">
        <v>45324.71875</v>
      </c>
      <c r="C3162" s="2">
        <v>64162.59</v>
      </c>
      <c r="E3162" s="2">
        <v>5665.98</v>
      </c>
      <c r="F3162" s="2">
        <v>69828.570000000007</v>
      </c>
    </row>
    <row r="3163" spans="1:6" x14ac:dyDescent="0.25">
      <c r="A3163" s="3">
        <v>45324.71875</v>
      </c>
      <c r="B3163" s="3">
        <v>45324.729166666664</v>
      </c>
      <c r="C3163" s="2">
        <v>66426.98</v>
      </c>
      <c r="E3163" s="2">
        <v>5684.26</v>
      </c>
      <c r="F3163" s="2">
        <v>72111.240000000005</v>
      </c>
    </row>
    <row r="3164" spans="1:6" x14ac:dyDescent="0.25">
      <c r="A3164" s="3">
        <v>45324.729166666664</v>
      </c>
      <c r="B3164" s="3">
        <v>45324.739583333336</v>
      </c>
      <c r="C3164" s="2">
        <v>70517.23</v>
      </c>
      <c r="E3164" s="2">
        <v>5574.58</v>
      </c>
      <c r="F3164" s="2">
        <v>76091.81</v>
      </c>
    </row>
    <row r="3165" spans="1:6" x14ac:dyDescent="0.25">
      <c r="A3165" s="3">
        <v>45324.739583333336</v>
      </c>
      <c r="B3165" s="3">
        <v>45324.75</v>
      </c>
      <c r="C3165" s="2">
        <v>75009.8</v>
      </c>
      <c r="E3165" s="2">
        <v>5428.36</v>
      </c>
      <c r="F3165" s="2">
        <v>80438.16</v>
      </c>
    </row>
    <row r="3166" spans="1:6" x14ac:dyDescent="0.25">
      <c r="A3166" s="3">
        <v>45324.75</v>
      </c>
      <c r="B3166" s="3">
        <v>45324.760416666664</v>
      </c>
      <c r="C3166" s="2">
        <v>78919.13</v>
      </c>
      <c r="E3166" s="2">
        <v>5391.81</v>
      </c>
      <c r="F3166" s="2">
        <v>84310.94</v>
      </c>
    </row>
    <row r="3167" spans="1:6" x14ac:dyDescent="0.25">
      <c r="A3167" s="3">
        <v>45324.760416666664</v>
      </c>
      <c r="B3167" s="3">
        <v>45324.770833333336</v>
      </c>
      <c r="C3167" s="2">
        <v>81466.73</v>
      </c>
      <c r="E3167" s="2">
        <v>5373.54</v>
      </c>
      <c r="F3167" s="2">
        <v>86840.26</v>
      </c>
    </row>
    <row r="3168" spans="1:6" x14ac:dyDescent="0.25">
      <c r="A3168" s="3">
        <v>45324.770833333336</v>
      </c>
      <c r="B3168" s="3">
        <v>45324.78125</v>
      </c>
      <c r="C3168" s="2">
        <v>83172.44</v>
      </c>
      <c r="E3168" s="2">
        <v>5099.38</v>
      </c>
      <c r="F3168" s="2">
        <v>88271.82</v>
      </c>
    </row>
    <row r="3169" spans="1:6" x14ac:dyDescent="0.25">
      <c r="A3169" s="3">
        <v>45324.78125</v>
      </c>
      <c r="B3169" s="3">
        <v>45324.791666666664</v>
      </c>
      <c r="C3169" s="2">
        <v>84263.49</v>
      </c>
      <c r="E3169" s="2">
        <v>4843.5</v>
      </c>
      <c r="F3169" s="2">
        <v>89106.99</v>
      </c>
    </row>
    <row r="3170" spans="1:6" x14ac:dyDescent="0.25">
      <c r="A3170" s="3">
        <v>45324.791666666664</v>
      </c>
      <c r="B3170" s="3">
        <v>45324.802083333336</v>
      </c>
      <c r="C3170" s="2">
        <v>85367.87</v>
      </c>
      <c r="E3170" s="2">
        <v>4021</v>
      </c>
      <c r="F3170" s="2">
        <v>89388.87</v>
      </c>
    </row>
    <row r="3171" spans="1:6" x14ac:dyDescent="0.25">
      <c r="A3171" s="3">
        <v>45324.802083333336</v>
      </c>
      <c r="B3171" s="3">
        <v>45324.8125</v>
      </c>
      <c r="C3171" s="2">
        <v>85169.04</v>
      </c>
      <c r="E3171" s="2">
        <v>3673.73</v>
      </c>
      <c r="F3171" s="2">
        <v>88842.77</v>
      </c>
    </row>
    <row r="3172" spans="1:6" x14ac:dyDescent="0.25">
      <c r="A3172" s="3">
        <v>45324.8125</v>
      </c>
      <c r="B3172" s="3">
        <v>45324.822916666664</v>
      </c>
      <c r="C3172" s="2">
        <v>84158.74</v>
      </c>
      <c r="E3172" s="2">
        <v>3564.08</v>
      </c>
      <c r="F3172" s="2">
        <v>87722.82</v>
      </c>
    </row>
    <row r="3173" spans="1:6" x14ac:dyDescent="0.25">
      <c r="A3173" s="3">
        <v>45324.822916666664</v>
      </c>
      <c r="B3173" s="3">
        <v>45324.833333333336</v>
      </c>
      <c r="C3173" s="2">
        <v>83615.360000000001</v>
      </c>
      <c r="E3173" s="2">
        <v>3143.68</v>
      </c>
      <c r="F3173" s="2">
        <v>86759.039999999994</v>
      </c>
    </row>
    <row r="3174" spans="1:6" x14ac:dyDescent="0.25">
      <c r="A3174" s="3">
        <v>45324.833333333336</v>
      </c>
      <c r="B3174" s="3">
        <v>45324.84375</v>
      </c>
      <c r="C3174" s="2">
        <v>82073.55</v>
      </c>
      <c r="E3174" s="2">
        <v>2924.38</v>
      </c>
      <c r="F3174" s="2">
        <v>84997.93</v>
      </c>
    </row>
    <row r="3175" spans="1:6" x14ac:dyDescent="0.25">
      <c r="A3175" s="3">
        <v>45324.84375</v>
      </c>
      <c r="B3175" s="3">
        <v>45324.854166666664</v>
      </c>
      <c r="C3175" s="2">
        <v>79743.86</v>
      </c>
      <c r="E3175" s="2">
        <v>2906.09</v>
      </c>
      <c r="F3175" s="2">
        <v>82649.95</v>
      </c>
    </row>
    <row r="3176" spans="1:6" x14ac:dyDescent="0.25">
      <c r="A3176" s="3">
        <v>45324.854166666664</v>
      </c>
      <c r="B3176" s="3">
        <v>45324.864583333336</v>
      </c>
      <c r="C3176" s="2">
        <v>76906.149999999994</v>
      </c>
      <c r="E3176" s="2">
        <v>2942.63</v>
      </c>
      <c r="F3176" s="2">
        <v>79848.78</v>
      </c>
    </row>
    <row r="3177" spans="1:6" x14ac:dyDescent="0.25">
      <c r="A3177" s="3">
        <v>45324.864583333336</v>
      </c>
      <c r="B3177" s="3">
        <v>45324.875</v>
      </c>
      <c r="C3177" s="2">
        <v>75197.490000000005</v>
      </c>
      <c r="E3177" s="2">
        <v>2869.54</v>
      </c>
      <c r="F3177" s="2">
        <v>78067.03</v>
      </c>
    </row>
    <row r="3178" spans="1:6" x14ac:dyDescent="0.25">
      <c r="A3178" s="3">
        <v>45324.875</v>
      </c>
      <c r="B3178" s="3">
        <v>45324.885416666664</v>
      </c>
      <c r="C3178" s="2">
        <v>75614.009999999995</v>
      </c>
      <c r="E3178" s="2">
        <v>3417.86</v>
      </c>
      <c r="F3178" s="2">
        <v>79031.86</v>
      </c>
    </row>
    <row r="3179" spans="1:6" x14ac:dyDescent="0.25">
      <c r="A3179" s="3">
        <v>45324.885416666664</v>
      </c>
      <c r="B3179" s="3">
        <v>45324.895833333336</v>
      </c>
      <c r="C3179" s="2">
        <v>75189.48</v>
      </c>
      <c r="E3179" s="2">
        <v>4752.12</v>
      </c>
      <c r="F3179" s="2">
        <v>79941.600000000006</v>
      </c>
    </row>
    <row r="3180" spans="1:6" x14ac:dyDescent="0.25">
      <c r="A3180" s="3">
        <v>45324.895833333336</v>
      </c>
      <c r="B3180" s="3">
        <v>45324.90625</v>
      </c>
      <c r="C3180" s="2">
        <v>75731.92</v>
      </c>
      <c r="E3180" s="2">
        <v>6415.35</v>
      </c>
      <c r="F3180" s="2">
        <v>82147.27</v>
      </c>
    </row>
    <row r="3181" spans="1:6" x14ac:dyDescent="0.25">
      <c r="A3181" s="3">
        <v>45324.90625</v>
      </c>
      <c r="B3181" s="3">
        <v>45324.916666666664</v>
      </c>
      <c r="C3181" s="2">
        <v>75729.48</v>
      </c>
      <c r="E3181" s="2">
        <v>7000.23</v>
      </c>
      <c r="F3181" s="2">
        <v>82729.710000000006</v>
      </c>
    </row>
    <row r="3182" spans="1:6" x14ac:dyDescent="0.25">
      <c r="A3182" s="3">
        <v>45324.916666666664</v>
      </c>
      <c r="B3182" s="3">
        <v>45324.927083333336</v>
      </c>
      <c r="C3182" s="2">
        <v>76048.81</v>
      </c>
      <c r="E3182" s="2">
        <v>8060.31</v>
      </c>
      <c r="F3182" s="2">
        <v>84109.119999999995</v>
      </c>
    </row>
    <row r="3183" spans="1:6" x14ac:dyDescent="0.25">
      <c r="A3183" s="3">
        <v>45324.927083333336</v>
      </c>
      <c r="B3183" s="3">
        <v>45324.9375</v>
      </c>
      <c r="C3183" s="2">
        <v>72426.12</v>
      </c>
      <c r="E3183" s="2">
        <v>8809.66</v>
      </c>
      <c r="F3183" s="2">
        <v>81235.78</v>
      </c>
    </row>
    <row r="3184" spans="1:6" x14ac:dyDescent="0.25">
      <c r="A3184" s="3">
        <v>45324.9375</v>
      </c>
      <c r="B3184" s="3">
        <v>45324.947916666664</v>
      </c>
      <c r="C3184" s="2">
        <v>67892.55</v>
      </c>
      <c r="E3184" s="2">
        <v>9120.3700000000008</v>
      </c>
      <c r="F3184" s="2">
        <v>77012.92</v>
      </c>
    </row>
    <row r="3185" spans="1:6" x14ac:dyDescent="0.25">
      <c r="A3185" s="3">
        <v>45324.947916666664</v>
      </c>
      <c r="B3185" s="3">
        <v>45324.958333333336</v>
      </c>
      <c r="C3185" s="2">
        <v>63033.11</v>
      </c>
      <c r="E3185" s="2">
        <v>9522.5</v>
      </c>
      <c r="F3185" s="2">
        <v>72555.61</v>
      </c>
    </row>
    <row r="3186" spans="1:6" x14ac:dyDescent="0.25">
      <c r="A3186" s="3">
        <v>45324.958333333336</v>
      </c>
      <c r="B3186" s="3">
        <v>45324.96875</v>
      </c>
      <c r="C3186" s="2">
        <v>58570.47</v>
      </c>
      <c r="E3186" s="2">
        <v>9559.0400000000009</v>
      </c>
      <c r="F3186" s="2">
        <v>68129.5</v>
      </c>
    </row>
    <row r="3187" spans="1:6" x14ac:dyDescent="0.25">
      <c r="A3187" s="3">
        <v>45324.96875</v>
      </c>
      <c r="B3187" s="3">
        <v>45324.979166666664</v>
      </c>
      <c r="C3187" s="2">
        <v>54269.93</v>
      </c>
      <c r="E3187" s="2">
        <v>9741.82</v>
      </c>
      <c r="F3187" s="2">
        <v>64011.74</v>
      </c>
    </row>
    <row r="3188" spans="1:6" x14ac:dyDescent="0.25">
      <c r="A3188" s="3">
        <v>45324.979166666664</v>
      </c>
      <c r="B3188" s="3">
        <v>45324.989583333336</v>
      </c>
      <c r="C3188" s="2">
        <v>50655.55</v>
      </c>
      <c r="E3188" s="2">
        <v>9650.43</v>
      </c>
      <c r="F3188" s="2">
        <v>60305.98</v>
      </c>
    </row>
    <row r="3189" spans="1:6" x14ac:dyDescent="0.25">
      <c r="A3189" s="3">
        <v>45324.989583333336</v>
      </c>
      <c r="B3189" s="3">
        <v>45325</v>
      </c>
      <c r="C3189" s="2">
        <v>47938.080000000002</v>
      </c>
      <c r="E3189" s="2">
        <v>9485.9500000000007</v>
      </c>
      <c r="F3189" s="2">
        <v>57424.02</v>
      </c>
    </row>
    <row r="3190" spans="1:6" x14ac:dyDescent="0.25">
      <c r="A3190" s="3">
        <v>45325</v>
      </c>
      <c r="B3190" s="3">
        <v>45325.010416666664</v>
      </c>
      <c r="C3190" s="2">
        <v>47992.54</v>
      </c>
      <c r="E3190" s="2">
        <v>7055.07</v>
      </c>
      <c r="F3190" s="2">
        <v>55047.61</v>
      </c>
    </row>
    <row r="3191" spans="1:6" x14ac:dyDescent="0.25">
      <c r="A3191" s="3">
        <v>45325.010416666664</v>
      </c>
      <c r="B3191" s="3">
        <v>45325.020833333336</v>
      </c>
      <c r="C3191" s="2">
        <v>45255.47</v>
      </c>
      <c r="E3191" s="2">
        <v>6963.64</v>
      </c>
      <c r="F3191" s="2">
        <v>52219.11</v>
      </c>
    </row>
    <row r="3192" spans="1:6" x14ac:dyDescent="0.25">
      <c r="A3192" s="3">
        <v>45325.020833333336</v>
      </c>
      <c r="B3192" s="3">
        <v>45325.03125</v>
      </c>
      <c r="C3192" s="2">
        <v>42304.57</v>
      </c>
      <c r="E3192" s="2">
        <v>6945.4</v>
      </c>
      <c r="F3192" s="2">
        <v>49249.98</v>
      </c>
    </row>
    <row r="3193" spans="1:6" x14ac:dyDescent="0.25">
      <c r="A3193" s="3">
        <v>45325.03125</v>
      </c>
      <c r="B3193" s="3">
        <v>45325.041666666664</v>
      </c>
      <c r="C3193" s="2">
        <v>40176.57</v>
      </c>
      <c r="E3193" s="2">
        <v>6854.01</v>
      </c>
      <c r="F3193" s="2">
        <v>47030.58</v>
      </c>
    </row>
    <row r="3194" spans="1:6" x14ac:dyDescent="0.25">
      <c r="A3194" s="3">
        <v>45325.041666666664</v>
      </c>
      <c r="B3194" s="3">
        <v>45325.052083333336</v>
      </c>
      <c r="C3194" s="2">
        <v>38146.769999999997</v>
      </c>
      <c r="E3194" s="2">
        <v>6854.01</v>
      </c>
      <c r="F3194" s="2">
        <v>45000.78</v>
      </c>
    </row>
    <row r="3195" spans="1:6" x14ac:dyDescent="0.25">
      <c r="A3195" s="3">
        <v>45325.052083333336</v>
      </c>
      <c r="B3195" s="3">
        <v>45325.0625</v>
      </c>
      <c r="C3195" s="2">
        <v>37184.620000000003</v>
      </c>
      <c r="E3195" s="2">
        <v>6817.45</v>
      </c>
      <c r="F3195" s="2">
        <v>44002.07</v>
      </c>
    </row>
    <row r="3196" spans="1:6" x14ac:dyDescent="0.25">
      <c r="A3196" s="3">
        <v>45325.0625</v>
      </c>
      <c r="B3196" s="3">
        <v>45325.072916666664</v>
      </c>
      <c r="C3196" s="2">
        <v>36142.51</v>
      </c>
      <c r="E3196" s="2">
        <v>6945.4</v>
      </c>
      <c r="F3196" s="2">
        <v>43087.91</v>
      </c>
    </row>
    <row r="3197" spans="1:6" x14ac:dyDescent="0.25">
      <c r="A3197" s="3">
        <v>45325.072916666664</v>
      </c>
      <c r="B3197" s="3">
        <v>45325.083333333336</v>
      </c>
      <c r="C3197" s="2">
        <v>35464.33</v>
      </c>
      <c r="E3197" s="2">
        <v>7018.51</v>
      </c>
      <c r="F3197" s="2">
        <v>42482.84</v>
      </c>
    </row>
    <row r="3198" spans="1:6" x14ac:dyDescent="0.25">
      <c r="A3198" s="3">
        <v>45325.083333333336</v>
      </c>
      <c r="B3198" s="3">
        <v>45325.09375</v>
      </c>
      <c r="C3198" s="2">
        <v>35113.19</v>
      </c>
      <c r="E3198" s="2">
        <v>7146.41</v>
      </c>
      <c r="F3198" s="2">
        <v>42259.6</v>
      </c>
    </row>
    <row r="3199" spans="1:6" x14ac:dyDescent="0.25">
      <c r="A3199" s="3">
        <v>45325.09375</v>
      </c>
      <c r="B3199" s="3">
        <v>45325.104166666664</v>
      </c>
      <c r="C3199" s="2">
        <v>34739.42</v>
      </c>
      <c r="E3199" s="2">
        <v>7310.94</v>
      </c>
      <c r="F3199" s="2">
        <v>42050.36</v>
      </c>
    </row>
    <row r="3200" spans="1:6" x14ac:dyDescent="0.25">
      <c r="A3200" s="3">
        <v>45325.104166666664</v>
      </c>
      <c r="B3200" s="3">
        <v>45325.114583333336</v>
      </c>
      <c r="C3200" s="2">
        <v>34552.54</v>
      </c>
      <c r="E3200" s="2">
        <v>7457.15</v>
      </c>
      <c r="F3200" s="2">
        <v>42009.69</v>
      </c>
    </row>
    <row r="3201" spans="1:6" x14ac:dyDescent="0.25">
      <c r="A3201" s="3">
        <v>45325.114583333336</v>
      </c>
      <c r="B3201" s="3">
        <v>45325.125</v>
      </c>
      <c r="C3201" s="2">
        <v>34668.559999999998</v>
      </c>
      <c r="E3201" s="2">
        <v>7676.49</v>
      </c>
      <c r="F3201" s="2">
        <v>42345.05</v>
      </c>
    </row>
    <row r="3202" spans="1:6" x14ac:dyDescent="0.25">
      <c r="A3202" s="3">
        <v>45325.125</v>
      </c>
      <c r="B3202" s="3">
        <v>45325.135416666664</v>
      </c>
      <c r="C3202" s="2">
        <v>34640.15</v>
      </c>
      <c r="E3202" s="2">
        <v>7932.36</v>
      </c>
      <c r="F3202" s="2">
        <v>42572.51</v>
      </c>
    </row>
    <row r="3203" spans="1:6" x14ac:dyDescent="0.25">
      <c r="A3203" s="3">
        <v>45325.135416666664</v>
      </c>
      <c r="B3203" s="3">
        <v>45325.145833333336</v>
      </c>
      <c r="C3203" s="2">
        <v>35175.120000000003</v>
      </c>
      <c r="E3203" s="2">
        <v>8005.48</v>
      </c>
      <c r="F3203" s="2">
        <v>43180.59</v>
      </c>
    </row>
    <row r="3204" spans="1:6" x14ac:dyDescent="0.25">
      <c r="A3204" s="3">
        <v>45325.145833333336</v>
      </c>
      <c r="B3204" s="3">
        <v>45325.15625</v>
      </c>
      <c r="C3204" s="2">
        <v>35837.06</v>
      </c>
      <c r="E3204" s="2">
        <v>8023.74</v>
      </c>
      <c r="F3204" s="2">
        <v>43860.79</v>
      </c>
    </row>
    <row r="3205" spans="1:6" x14ac:dyDescent="0.25">
      <c r="A3205" s="3">
        <v>45325.15625</v>
      </c>
      <c r="B3205" s="3">
        <v>45325.166666666664</v>
      </c>
      <c r="C3205" s="2">
        <v>36737.03</v>
      </c>
      <c r="E3205" s="2">
        <v>8005.48</v>
      </c>
      <c r="F3205" s="2">
        <v>44742.5</v>
      </c>
    </row>
    <row r="3206" spans="1:6" x14ac:dyDescent="0.25">
      <c r="A3206" s="3">
        <v>45325.166666666664</v>
      </c>
      <c r="B3206" s="3">
        <v>45325.177083333336</v>
      </c>
      <c r="C3206" s="2">
        <v>38052.949999999997</v>
      </c>
      <c r="E3206" s="2">
        <v>7822.71</v>
      </c>
      <c r="F3206" s="2">
        <v>45875.66</v>
      </c>
    </row>
    <row r="3207" spans="1:6" x14ac:dyDescent="0.25">
      <c r="A3207" s="3">
        <v>45325.177083333336</v>
      </c>
      <c r="B3207" s="3">
        <v>45325.1875</v>
      </c>
      <c r="C3207" s="2">
        <v>39435.120000000003</v>
      </c>
      <c r="E3207" s="2">
        <v>7511.99</v>
      </c>
      <c r="F3207" s="2">
        <v>46947.11</v>
      </c>
    </row>
    <row r="3208" spans="1:6" x14ac:dyDescent="0.25">
      <c r="A3208" s="3">
        <v>45325.1875</v>
      </c>
      <c r="B3208" s="3">
        <v>45325.197916666664</v>
      </c>
      <c r="C3208" s="2">
        <v>40349.4</v>
      </c>
      <c r="E3208" s="2">
        <v>7292.66</v>
      </c>
      <c r="F3208" s="2">
        <v>47642.06</v>
      </c>
    </row>
    <row r="3209" spans="1:6" x14ac:dyDescent="0.25">
      <c r="A3209" s="3">
        <v>45325.197916666664</v>
      </c>
      <c r="B3209" s="3">
        <v>45325.208333333336</v>
      </c>
      <c r="C3209" s="2">
        <v>41070.379999999997</v>
      </c>
      <c r="E3209" s="2">
        <v>7036.77</v>
      </c>
      <c r="F3209" s="2">
        <v>48107.14</v>
      </c>
    </row>
    <row r="3210" spans="1:6" x14ac:dyDescent="0.25">
      <c r="A3210" s="3">
        <v>45325.208333333336</v>
      </c>
      <c r="B3210" s="3">
        <v>45325.21875</v>
      </c>
      <c r="C3210" s="2">
        <v>42080.2</v>
      </c>
      <c r="E3210" s="2">
        <v>6652.94</v>
      </c>
      <c r="F3210" s="2">
        <v>48733.14</v>
      </c>
    </row>
    <row r="3211" spans="1:6" x14ac:dyDescent="0.25">
      <c r="A3211" s="3">
        <v>45325.21875</v>
      </c>
      <c r="B3211" s="3">
        <v>45325.229166666664</v>
      </c>
      <c r="C3211" s="2">
        <v>42087.199999999997</v>
      </c>
      <c r="E3211" s="2">
        <v>6269.13</v>
      </c>
      <c r="F3211" s="2">
        <v>48356.33</v>
      </c>
    </row>
    <row r="3212" spans="1:6" x14ac:dyDescent="0.25">
      <c r="A3212" s="3">
        <v>45325.229166666664</v>
      </c>
      <c r="B3212" s="3">
        <v>45325.239583333336</v>
      </c>
      <c r="C3212" s="2">
        <v>42970.080000000002</v>
      </c>
      <c r="E3212" s="2">
        <v>5519.75</v>
      </c>
      <c r="F3212" s="2">
        <v>48489.83</v>
      </c>
    </row>
    <row r="3213" spans="1:6" x14ac:dyDescent="0.25">
      <c r="A3213" s="3">
        <v>45325.239583333336</v>
      </c>
      <c r="B3213" s="3">
        <v>45325.25</v>
      </c>
      <c r="C3213" s="2">
        <v>42009.13</v>
      </c>
      <c r="E3213" s="2">
        <v>4258.63</v>
      </c>
      <c r="F3213" s="2">
        <v>46267.76</v>
      </c>
    </row>
    <row r="3214" spans="1:6" x14ac:dyDescent="0.25">
      <c r="A3214" s="3">
        <v>45325.25</v>
      </c>
      <c r="B3214" s="3">
        <v>45325.260416666664</v>
      </c>
      <c r="C3214" s="2">
        <v>41235.54</v>
      </c>
      <c r="E3214" s="2">
        <v>2613.64</v>
      </c>
      <c r="F3214" s="2">
        <v>43849.19</v>
      </c>
    </row>
    <row r="3215" spans="1:6" x14ac:dyDescent="0.25">
      <c r="A3215" s="3">
        <v>45325.260416666664</v>
      </c>
      <c r="B3215" s="3">
        <v>45325.270833333336</v>
      </c>
      <c r="C3215" s="2">
        <v>42311.74</v>
      </c>
      <c r="E3215" s="2">
        <v>2266.38</v>
      </c>
      <c r="F3215" s="2">
        <v>44578.11</v>
      </c>
    </row>
    <row r="3216" spans="1:6" x14ac:dyDescent="0.25">
      <c r="A3216" s="3">
        <v>45325.270833333336</v>
      </c>
      <c r="B3216" s="3">
        <v>45325.28125</v>
      </c>
      <c r="C3216" s="2">
        <v>43638.78</v>
      </c>
      <c r="E3216" s="2">
        <v>2412.61</v>
      </c>
      <c r="F3216" s="2">
        <v>46051.38</v>
      </c>
    </row>
    <row r="3217" spans="1:6" x14ac:dyDescent="0.25">
      <c r="A3217" s="3">
        <v>45325.28125</v>
      </c>
      <c r="B3217" s="3">
        <v>45325.291666666664</v>
      </c>
      <c r="C3217" s="2">
        <v>45362.41</v>
      </c>
      <c r="E3217" s="2">
        <v>2376.0500000000002</v>
      </c>
      <c r="F3217" s="2">
        <v>47738.46</v>
      </c>
    </row>
    <row r="3218" spans="1:6" x14ac:dyDescent="0.25">
      <c r="A3218" s="3">
        <v>45325.291666666664</v>
      </c>
      <c r="B3218" s="3">
        <v>45325.302083333336</v>
      </c>
      <c r="C3218" s="2">
        <v>46863.75</v>
      </c>
      <c r="E3218" s="2">
        <v>2485.6999999999998</v>
      </c>
      <c r="F3218" s="2">
        <v>49349.45</v>
      </c>
    </row>
    <row r="3219" spans="1:6" x14ac:dyDescent="0.25">
      <c r="A3219" s="3">
        <v>45325.302083333336</v>
      </c>
      <c r="B3219" s="3">
        <v>45325.3125</v>
      </c>
      <c r="C3219" s="2">
        <v>48501.04</v>
      </c>
      <c r="E3219" s="2">
        <v>2430.88</v>
      </c>
      <c r="F3219" s="2">
        <v>50931.91</v>
      </c>
    </row>
    <row r="3220" spans="1:6" x14ac:dyDescent="0.25">
      <c r="A3220" s="3">
        <v>45325.3125</v>
      </c>
      <c r="B3220" s="3">
        <v>45325.322916666664</v>
      </c>
      <c r="C3220" s="2">
        <v>50195.03</v>
      </c>
      <c r="E3220" s="2">
        <v>2412.61</v>
      </c>
      <c r="F3220" s="2">
        <v>52607.64</v>
      </c>
    </row>
    <row r="3221" spans="1:6" x14ac:dyDescent="0.25">
      <c r="A3221" s="3">
        <v>45325.322916666664</v>
      </c>
      <c r="B3221" s="3">
        <v>45325.333333333336</v>
      </c>
      <c r="C3221" s="2">
        <v>51843.66</v>
      </c>
      <c r="E3221" s="2">
        <v>2357.79</v>
      </c>
      <c r="F3221" s="2">
        <v>54201.440000000002</v>
      </c>
    </row>
    <row r="3222" spans="1:6" x14ac:dyDescent="0.25">
      <c r="A3222" s="3">
        <v>45325.333333333336</v>
      </c>
      <c r="B3222" s="3">
        <v>45325.34375</v>
      </c>
      <c r="C3222" s="2">
        <v>53765.05</v>
      </c>
      <c r="E3222" s="2">
        <v>2376.0500000000002</v>
      </c>
      <c r="F3222" s="2">
        <v>56141.1</v>
      </c>
    </row>
    <row r="3223" spans="1:6" x14ac:dyDescent="0.25">
      <c r="A3223" s="3">
        <v>45325.34375</v>
      </c>
      <c r="B3223" s="3">
        <v>45325.354166666664</v>
      </c>
      <c r="C3223" s="2">
        <v>54766.66</v>
      </c>
      <c r="E3223" s="2">
        <v>2577.1</v>
      </c>
      <c r="F3223" s="2">
        <v>57343.76</v>
      </c>
    </row>
    <row r="3224" spans="1:6" x14ac:dyDescent="0.25">
      <c r="A3224" s="3">
        <v>45325.354166666664</v>
      </c>
      <c r="B3224" s="3">
        <v>45325.364583333336</v>
      </c>
      <c r="C3224" s="2">
        <v>56037.43</v>
      </c>
      <c r="E3224" s="2">
        <v>2650.22</v>
      </c>
      <c r="F3224" s="2">
        <v>58687.65</v>
      </c>
    </row>
    <row r="3225" spans="1:6" x14ac:dyDescent="0.25">
      <c r="A3225" s="3">
        <v>45325.364583333336</v>
      </c>
      <c r="B3225" s="3">
        <v>45325.375</v>
      </c>
      <c r="C3225" s="2">
        <v>57482.46</v>
      </c>
      <c r="E3225" s="2">
        <v>2631.92</v>
      </c>
      <c r="F3225" s="2">
        <v>60114.38</v>
      </c>
    </row>
    <row r="3226" spans="1:6" x14ac:dyDescent="0.25">
      <c r="A3226" s="3">
        <v>45325.375</v>
      </c>
      <c r="B3226" s="3">
        <v>45325.385416666664</v>
      </c>
      <c r="C3226" s="2">
        <v>58767.51</v>
      </c>
      <c r="E3226" s="2">
        <v>2705.06</v>
      </c>
      <c r="F3226" s="2">
        <v>61472.57</v>
      </c>
    </row>
    <row r="3227" spans="1:6" x14ac:dyDescent="0.25">
      <c r="A3227" s="3">
        <v>45325.385416666664</v>
      </c>
      <c r="B3227" s="3">
        <v>45325.395833333336</v>
      </c>
      <c r="C3227" s="2">
        <v>59694.32</v>
      </c>
      <c r="E3227" s="2">
        <v>2832.99</v>
      </c>
      <c r="F3227" s="2">
        <v>62527.32</v>
      </c>
    </row>
    <row r="3228" spans="1:6" x14ac:dyDescent="0.25">
      <c r="A3228" s="3">
        <v>45325.395833333336</v>
      </c>
      <c r="B3228" s="3">
        <v>45325.40625</v>
      </c>
      <c r="C3228" s="2">
        <v>60605.41</v>
      </c>
      <c r="E3228" s="2">
        <v>2869.54</v>
      </c>
      <c r="F3228" s="2">
        <v>63474.95</v>
      </c>
    </row>
    <row r="3229" spans="1:6" x14ac:dyDescent="0.25">
      <c r="A3229" s="3">
        <v>45325.40625</v>
      </c>
      <c r="B3229" s="3">
        <v>45325.416666666664</v>
      </c>
      <c r="C3229" s="2">
        <v>61514.400000000001</v>
      </c>
      <c r="E3229" s="2">
        <v>2832.99</v>
      </c>
      <c r="F3229" s="2">
        <v>64347.39</v>
      </c>
    </row>
    <row r="3230" spans="1:6" x14ac:dyDescent="0.25">
      <c r="A3230" s="3">
        <v>45325.416666666664</v>
      </c>
      <c r="B3230" s="3">
        <v>45325.427083333336</v>
      </c>
      <c r="C3230" s="2">
        <v>62324.7</v>
      </c>
      <c r="E3230" s="2">
        <v>2924.38</v>
      </c>
      <c r="F3230" s="2">
        <v>65249.08</v>
      </c>
    </row>
    <row r="3231" spans="1:6" x14ac:dyDescent="0.25">
      <c r="A3231" s="3">
        <v>45325.427083333336</v>
      </c>
      <c r="B3231" s="3">
        <v>45325.4375</v>
      </c>
      <c r="C3231" s="2">
        <v>62413.43</v>
      </c>
      <c r="E3231" s="2">
        <v>3070.59</v>
      </c>
      <c r="F3231" s="2">
        <v>65484.02</v>
      </c>
    </row>
    <row r="3232" spans="1:6" x14ac:dyDescent="0.25">
      <c r="A3232" s="3">
        <v>45325.4375</v>
      </c>
      <c r="B3232" s="3">
        <v>45325.447916666664</v>
      </c>
      <c r="C3232" s="2">
        <v>62900.34</v>
      </c>
      <c r="E3232" s="2">
        <v>3125.4</v>
      </c>
      <c r="F3232" s="2">
        <v>66025.75</v>
      </c>
    </row>
    <row r="3233" spans="1:6" x14ac:dyDescent="0.25">
      <c r="A3233" s="3">
        <v>45325.447916666664</v>
      </c>
      <c r="B3233" s="3">
        <v>45325.458333333336</v>
      </c>
      <c r="C3233" s="2">
        <v>63239.21</v>
      </c>
      <c r="E3233" s="2">
        <v>3271.62</v>
      </c>
      <c r="F3233" s="2">
        <v>66510.83</v>
      </c>
    </row>
    <row r="3234" spans="1:6" x14ac:dyDescent="0.25">
      <c r="A3234" s="3">
        <v>45325.458333333336</v>
      </c>
      <c r="B3234" s="3">
        <v>45325.46875</v>
      </c>
      <c r="C3234" s="2">
        <v>64082.26</v>
      </c>
      <c r="E3234" s="2">
        <v>3289.91</v>
      </c>
      <c r="F3234" s="2">
        <v>67372.17</v>
      </c>
    </row>
    <row r="3235" spans="1:6" x14ac:dyDescent="0.25">
      <c r="A3235" s="3">
        <v>45325.46875</v>
      </c>
      <c r="B3235" s="3">
        <v>45325.479166666664</v>
      </c>
      <c r="C3235" s="2">
        <v>65425.06</v>
      </c>
      <c r="E3235" s="2">
        <v>3216.82</v>
      </c>
      <c r="F3235" s="2">
        <v>68641.88</v>
      </c>
    </row>
    <row r="3236" spans="1:6" x14ac:dyDescent="0.25">
      <c r="A3236" s="3">
        <v>45325.479166666664</v>
      </c>
      <c r="B3236" s="3">
        <v>45325.489583333336</v>
      </c>
      <c r="C3236" s="2">
        <v>66105.679999999993</v>
      </c>
      <c r="E3236" s="2">
        <v>3381.31</v>
      </c>
      <c r="F3236" s="2">
        <v>69487</v>
      </c>
    </row>
    <row r="3237" spans="1:6" x14ac:dyDescent="0.25">
      <c r="A3237" s="3">
        <v>45325.489583333336</v>
      </c>
      <c r="B3237" s="3">
        <v>45325.5</v>
      </c>
      <c r="C3237" s="2">
        <v>66386.27</v>
      </c>
      <c r="E3237" s="2">
        <v>3381.31</v>
      </c>
      <c r="F3237" s="2">
        <v>69767.58</v>
      </c>
    </row>
    <row r="3238" spans="1:6" x14ac:dyDescent="0.25">
      <c r="A3238" s="3">
        <v>45325.5</v>
      </c>
      <c r="B3238" s="3">
        <v>45325.510416666664</v>
      </c>
      <c r="C3238" s="2">
        <v>66306.53</v>
      </c>
      <c r="E3238" s="2">
        <v>3381.31</v>
      </c>
      <c r="F3238" s="2">
        <v>69687.839999999997</v>
      </c>
    </row>
    <row r="3239" spans="1:6" x14ac:dyDescent="0.25">
      <c r="A3239" s="3">
        <v>45325.510416666664</v>
      </c>
      <c r="B3239" s="3">
        <v>45325.520833333336</v>
      </c>
      <c r="C3239" s="2">
        <v>66050.06</v>
      </c>
      <c r="E3239" s="2">
        <v>3417.86</v>
      </c>
      <c r="F3239" s="2">
        <v>69467.92</v>
      </c>
    </row>
    <row r="3240" spans="1:6" x14ac:dyDescent="0.25">
      <c r="A3240" s="3">
        <v>45325.520833333336</v>
      </c>
      <c r="B3240" s="3">
        <v>45325.53125</v>
      </c>
      <c r="C3240" s="2">
        <v>64495.82</v>
      </c>
      <c r="E3240" s="2">
        <v>4075.86</v>
      </c>
      <c r="F3240" s="2">
        <v>68571.679999999993</v>
      </c>
    </row>
    <row r="3241" spans="1:6" x14ac:dyDescent="0.25">
      <c r="A3241" s="3">
        <v>45325.53125</v>
      </c>
      <c r="B3241" s="3">
        <v>45325.541666666664</v>
      </c>
      <c r="C3241" s="2">
        <v>63343.5</v>
      </c>
      <c r="E3241" s="2">
        <v>4240.34</v>
      </c>
      <c r="F3241" s="2">
        <v>67583.839999999997</v>
      </c>
    </row>
    <row r="3242" spans="1:6" x14ac:dyDescent="0.25">
      <c r="A3242" s="3">
        <v>45325.541666666664</v>
      </c>
      <c r="B3242" s="3">
        <v>45325.552083333336</v>
      </c>
      <c r="C3242" s="2">
        <v>62727.23</v>
      </c>
      <c r="E3242" s="2">
        <v>4075.86</v>
      </c>
      <c r="F3242" s="2">
        <v>66803.09</v>
      </c>
    </row>
    <row r="3243" spans="1:6" x14ac:dyDescent="0.25">
      <c r="A3243" s="3">
        <v>45325.552083333336</v>
      </c>
      <c r="B3243" s="3">
        <v>45325.5625</v>
      </c>
      <c r="C3243" s="2">
        <v>62143.94</v>
      </c>
      <c r="E3243" s="2">
        <v>4021</v>
      </c>
      <c r="F3243" s="2">
        <v>66164.94</v>
      </c>
    </row>
    <row r="3244" spans="1:6" x14ac:dyDescent="0.25">
      <c r="A3244" s="3">
        <v>45325.5625</v>
      </c>
      <c r="B3244" s="3">
        <v>45325.572916666664</v>
      </c>
      <c r="C3244" s="2">
        <v>61626.84</v>
      </c>
      <c r="E3244" s="2">
        <v>4075.86</v>
      </c>
      <c r="F3244" s="2">
        <v>65702.69</v>
      </c>
    </row>
    <row r="3245" spans="1:6" x14ac:dyDescent="0.25">
      <c r="A3245" s="3">
        <v>45325.572916666664</v>
      </c>
      <c r="B3245" s="3">
        <v>45325.583333333336</v>
      </c>
      <c r="C3245" s="2">
        <v>61810.32</v>
      </c>
      <c r="E3245" s="2">
        <v>3929.62</v>
      </c>
      <c r="F3245" s="2">
        <v>65739.94</v>
      </c>
    </row>
    <row r="3246" spans="1:6" x14ac:dyDescent="0.25">
      <c r="A3246" s="3">
        <v>45325.583333333336</v>
      </c>
      <c r="B3246" s="3">
        <v>45325.59375</v>
      </c>
      <c r="C3246" s="2">
        <v>61457.760000000002</v>
      </c>
      <c r="E3246" s="2">
        <v>3893.09</v>
      </c>
      <c r="F3246" s="2">
        <v>65350.84</v>
      </c>
    </row>
    <row r="3247" spans="1:6" x14ac:dyDescent="0.25">
      <c r="A3247" s="3">
        <v>45325.59375</v>
      </c>
      <c r="B3247" s="3">
        <v>45325.604166666664</v>
      </c>
      <c r="C3247" s="2">
        <v>61212.34</v>
      </c>
      <c r="E3247" s="2">
        <v>3966.19</v>
      </c>
      <c r="F3247" s="2">
        <v>65178.54</v>
      </c>
    </row>
    <row r="3248" spans="1:6" x14ac:dyDescent="0.25">
      <c r="A3248" s="3">
        <v>45325.604166666664</v>
      </c>
      <c r="B3248" s="3">
        <v>45325.614583333336</v>
      </c>
      <c r="C3248" s="2">
        <v>61696.27</v>
      </c>
      <c r="E3248" s="2">
        <v>3765.14</v>
      </c>
      <c r="F3248" s="2">
        <v>65461.42</v>
      </c>
    </row>
    <row r="3249" spans="1:6" x14ac:dyDescent="0.25">
      <c r="A3249" s="3">
        <v>45325.614583333336</v>
      </c>
      <c r="B3249" s="3">
        <v>45325.625</v>
      </c>
      <c r="C3249" s="2">
        <v>62013.48</v>
      </c>
      <c r="E3249" s="2">
        <v>3783.4</v>
      </c>
      <c r="F3249" s="2">
        <v>65796.88</v>
      </c>
    </row>
    <row r="3250" spans="1:6" x14ac:dyDescent="0.25">
      <c r="A3250" s="3">
        <v>45325.625</v>
      </c>
      <c r="B3250" s="3">
        <v>45325.635416666664</v>
      </c>
      <c r="C3250" s="2">
        <v>62022</v>
      </c>
      <c r="E3250" s="2">
        <v>3838.27</v>
      </c>
      <c r="F3250" s="2">
        <v>65860.27</v>
      </c>
    </row>
    <row r="3251" spans="1:6" x14ac:dyDescent="0.25">
      <c r="A3251" s="3">
        <v>45325.635416666664</v>
      </c>
      <c r="B3251" s="3">
        <v>45325.645833333336</v>
      </c>
      <c r="C3251" s="2">
        <v>62491.08</v>
      </c>
      <c r="E3251" s="2">
        <v>3819.98</v>
      </c>
      <c r="F3251" s="2">
        <v>66311.06</v>
      </c>
    </row>
    <row r="3252" spans="1:6" x14ac:dyDescent="0.25">
      <c r="A3252" s="3">
        <v>45325.645833333336</v>
      </c>
      <c r="B3252" s="3">
        <v>45325.65625</v>
      </c>
      <c r="C3252" s="2">
        <v>62449.4</v>
      </c>
      <c r="E3252" s="2">
        <v>3893.09</v>
      </c>
      <c r="F3252" s="2">
        <v>66342.48</v>
      </c>
    </row>
    <row r="3253" spans="1:6" x14ac:dyDescent="0.25">
      <c r="A3253" s="3">
        <v>45325.65625</v>
      </c>
      <c r="B3253" s="3">
        <v>45325.666666666664</v>
      </c>
      <c r="C3253" s="2">
        <v>62228.2</v>
      </c>
      <c r="E3253" s="2">
        <v>4002.73</v>
      </c>
      <c r="F3253" s="2">
        <v>66230.94</v>
      </c>
    </row>
    <row r="3254" spans="1:6" x14ac:dyDescent="0.25">
      <c r="A3254" s="3">
        <v>45325.666666666664</v>
      </c>
      <c r="B3254" s="3">
        <v>45325.677083333336</v>
      </c>
      <c r="C3254" s="2">
        <v>62473.86</v>
      </c>
      <c r="E3254" s="2">
        <v>4148.95</v>
      </c>
      <c r="F3254" s="2">
        <v>66622.81</v>
      </c>
    </row>
    <row r="3255" spans="1:6" x14ac:dyDescent="0.25">
      <c r="A3255" s="3">
        <v>45325.677083333336</v>
      </c>
      <c r="B3255" s="3">
        <v>45325.6875</v>
      </c>
      <c r="C3255" s="2">
        <v>63031.42</v>
      </c>
      <c r="E3255" s="2">
        <v>4276.8999999999996</v>
      </c>
      <c r="F3255" s="2">
        <v>67308.320000000007</v>
      </c>
    </row>
    <row r="3256" spans="1:6" x14ac:dyDescent="0.25">
      <c r="A3256" s="3">
        <v>45325.6875</v>
      </c>
      <c r="B3256" s="3">
        <v>45325.697916666664</v>
      </c>
      <c r="C3256" s="2">
        <v>64400.91</v>
      </c>
      <c r="E3256" s="2">
        <v>4222.0600000000004</v>
      </c>
      <c r="F3256" s="2">
        <v>68622.97</v>
      </c>
    </row>
    <row r="3257" spans="1:6" x14ac:dyDescent="0.25">
      <c r="A3257" s="3">
        <v>45325.697916666664</v>
      </c>
      <c r="B3257" s="3">
        <v>45325.708333333336</v>
      </c>
      <c r="C3257" s="2">
        <v>65526.32</v>
      </c>
      <c r="E3257" s="2">
        <v>4441.3900000000003</v>
      </c>
      <c r="F3257" s="2">
        <v>69967.7</v>
      </c>
    </row>
    <row r="3258" spans="1:6" x14ac:dyDescent="0.25">
      <c r="A3258" s="3">
        <v>45325.708333333336</v>
      </c>
      <c r="B3258" s="3">
        <v>45325.71875</v>
      </c>
      <c r="C3258" s="2">
        <v>68259.73</v>
      </c>
      <c r="E3258" s="2">
        <v>4258.63</v>
      </c>
      <c r="F3258" s="2">
        <v>72518.36</v>
      </c>
    </row>
    <row r="3259" spans="1:6" x14ac:dyDescent="0.25">
      <c r="A3259" s="3">
        <v>45325.71875</v>
      </c>
      <c r="B3259" s="3">
        <v>45325.729166666664</v>
      </c>
      <c r="C3259" s="2">
        <v>70991.8</v>
      </c>
      <c r="E3259" s="2">
        <v>4258.63</v>
      </c>
      <c r="F3259" s="2">
        <v>75250.429999999993</v>
      </c>
    </row>
    <row r="3260" spans="1:6" x14ac:dyDescent="0.25">
      <c r="A3260" s="3">
        <v>45325.729166666664</v>
      </c>
      <c r="B3260" s="3">
        <v>45325.739583333336</v>
      </c>
      <c r="C3260" s="2">
        <v>75176.509999999995</v>
      </c>
      <c r="E3260" s="2">
        <v>4167.25</v>
      </c>
      <c r="F3260" s="2">
        <v>79343.759999999995</v>
      </c>
    </row>
    <row r="3261" spans="1:6" x14ac:dyDescent="0.25">
      <c r="A3261" s="3">
        <v>45325.739583333336</v>
      </c>
      <c r="B3261" s="3">
        <v>45325.75</v>
      </c>
      <c r="C3261" s="2">
        <v>79287.77</v>
      </c>
      <c r="E3261" s="2">
        <v>4057.57</v>
      </c>
      <c r="F3261" s="2">
        <v>83345.34</v>
      </c>
    </row>
    <row r="3262" spans="1:6" x14ac:dyDescent="0.25">
      <c r="A3262" s="3">
        <v>45325.75</v>
      </c>
      <c r="B3262" s="3">
        <v>45325.760416666664</v>
      </c>
      <c r="C3262" s="2">
        <v>82935.009999999995</v>
      </c>
      <c r="E3262" s="2">
        <v>4039.29</v>
      </c>
      <c r="F3262" s="2">
        <v>86974.3</v>
      </c>
    </row>
    <row r="3263" spans="1:6" x14ac:dyDescent="0.25">
      <c r="A3263" s="3">
        <v>45325.760416666664</v>
      </c>
      <c r="B3263" s="3">
        <v>45325.770833333336</v>
      </c>
      <c r="C3263" s="2">
        <v>84949.26</v>
      </c>
      <c r="E3263" s="2">
        <v>4039.29</v>
      </c>
      <c r="F3263" s="2">
        <v>88988.54</v>
      </c>
    </row>
    <row r="3264" spans="1:6" x14ac:dyDescent="0.25">
      <c r="A3264" s="3">
        <v>45325.770833333336</v>
      </c>
      <c r="B3264" s="3">
        <v>45325.78125</v>
      </c>
      <c r="C3264" s="2">
        <v>85771.16</v>
      </c>
      <c r="E3264" s="2">
        <v>3819.98</v>
      </c>
      <c r="F3264" s="2">
        <v>89591.13</v>
      </c>
    </row>
    <row r="3265" spans="1:6" x14ac:dyDescent="0.25">
      <c r="A3265" s="3">
        <v>45325.78125</v>
      </c>
      <c r="B3265" s="3">
        <v>45325.791666666664</v>
      </c>
      <c r="C3265" s="2">
        <v>85606.51</v>
      </c>
      <c r="E3265" s="2">
        <v>3637.19</v>
      </c>
      <c r="F3265" s="2">
        <v>89243.7</v>
      </c>
    </row>
    <row r="3266" spans="1:6" x14ac:dyDescent="0.25">
      <c r="A3266" s="3">
        <v>45325.791666666664</v>
      </c>
      <c r="B3266" s="3">
        <v>45325.802083333336</v>
      </c>
      <c r="C3266" s="2">
        <v>85878.25</v>
      </c>
      <c r="E3266" s="2">
        <v>3015.76</v>
      </c>
      <c r="F3266" s="2">
        <v>88894.02</v>
      </c>
    </row>
    <row r="3267" spans="1:6" x14ac:dyDescent="0.25">
      <c r="A3267" s="3">
        <v>45325.802083333336</v>
      </c>
      <c r="B3267" s="3">
        <v>45325.8125</v>
      </c>
      <c r="C3267" s="2">
        <v>85070.92</v>
      </c>
      <c r="E3267" s="2">
        <v>2759.89</v>
      </c>
      <c r="F3267" s="2">
        <v>87830.8</v>
      </c>
    </row>
    <row r="3268" spans="1:6" x14ac:dyDescent="0.25">
      <c r="A3268" s="3">
        <v>45325.8125</v>
      </c>
      <c r="B3268" s="3">
        <v>45325.822916666664</v>
      </c>
      <c r="C3268" s="2">
        <v>83443.5</v>
      </c>
      <c r="E3268" s="2">
        <v>2668.5</v>
      </c>
      <c r="F3268" s="2">
        <v>86112</v>
      </c>
    </row>
    <row r="3269" spans="1:6" x14ac:dyDescent="0.25">
      <c r="A3269" s="3">
        <v>45325.822916666664</v>
      </c>
      <c r="B3269" s="3">
        <v>45325.833333333336</v>
      </c>
      <c r="C3269" s="2">
        <v>82522.929999999993</v>
      </c>
      <c r="E3269" s="2">
        <v>2357.79</v>
      </c>
      <c r="F3269" s="2">
        <v>84880.72</v>
      </c>
    </row>
    <row r="3270" spans="1:6" x14ac:dyDescent="0.25">
      <c r="A3270" s="3">
        <v>45325.833333333336</v>
      </c>
      <c r="B3270" s="3">
        <v>45325.84375</v>
      </c>
      <c r="C3270" s="2">
        <v>80940.990000000005</v>
      </c>
      <c r="E3270" s="2">
        <v>2193.29</v>
      </c>
      <c r="F3270" s="2">
        <v>83134.28</v>
      </c>
    </row>
    <row r="3271" spans="1:6" x14ac:dyDescent="0.25">
      <c r="A3271" s="3">
        <v>45325.84375</v>
      </c>
      <c r="B3271" s="3">
        <v>45325.854166666664</v>
      </c>
      <c r="C3271" s="2">
        <v>78662.95</v>
      </c>
      <c r="E3271" s="2">
        <v>2175.0100000000002</v>
      </c>
      <c r="F3271" s="2">
        <v>80837.960000000006</v>
      </c>
    </row>
    <row r="3272" spans="1:6" x14ac:dyDescent="0.25">
      <c r="A3272" s="3">
        <v>45325.854166666664</v>
      </c>
      <c r="B3272" s="3">
        <v>45325.864583333336</v>
      </c>
      <c r="C3272" s="2">
        <v>75892.05</v>
      </c>
      <c r="E3272" s="2">
        <v>2211.56</v>
      </c>
      <c r="F3272" s="2">
        <v>78103.61</v>
      </c>
    </row>
    <row r="3273" spans="1:6" x14ac:dyDescent="0.25">
      <c r="A3273" s="3">
        <v>45325.864583333336</v>
      </c>
      <c r="B3273" s="3">
        <v>45325.875</v>
      </c>
      <c r="C3273" s="2">
        <v>74378.039999999994</v>
      </c>
      <c r="E3273" s="2">
        <v>2156.73</v>
      </c>
      <c r="F3273" s="2">
        <v>76534.78</v>
      </c>
    </row>
    <row r="3274" spans="1:6" x14ac:dyDescent="0.25">
      <c r="A3274" s="3">
        <v>45325.875</v>
      </c>
      <c r="B3274" s="3">
        <v>45325.885416666664</v>
      </c>
      <c r="C3274" s="2">
        <v>75158.149999999994</v>
      </c>
      <c r="E3274" s="2">
        <v>2558.8200000000002</v>
      </c>
      <c r="F3274" s="2">
        <v>77716.97</v>
      </c>
    </row>
    <row r="3275" spans="1:6" x14ac:dyDescent="0.25">
      <c r="A3275" s="3">
        <v>45325.885416666664</v>
      </c>
      <c r="B3275" s="3">
        <v>45325.895833333336</v>
      </c>
      <c r="C3275" s="2">
        <v>74866.86</v>
      </c>
      <c r="E3275" s="2">
        <v>3564.08</v>
      </c>
      <c r="F3275" s="2">
        <v>78430.94</v>
      </c>
    </row>
    <row r="3276" spans="1:6" x14ac:dyDescent="0.25">
      <c r="A3276" s="3">
        <v>45325.895833333336</v>
      </c>
      <c r="B3276" s="3">
        <v>45325.90625</v>
      </c>
      <c r="C3276" s="2">
        <v>75525.240000000005</v>
      </c>
      <c r="E3276" s="2">
        <v>4806.96</v>
      </c>
      <c r="F3276" s="2">
        <v>80332.2</v>
      </c>
    </row>
    <row r="3277" spans="1:6" x14ac:dyDescent="0.25">
      <c r="A3277" s="3">
        <v>45325.90625</v>
      </c>
      <c r="B3277" s="3">
        <v>45325.916666666664</v>
      </c>
      <c r="C3277" s="2">
        <v>75734.509999999995</v>
      </c>
      <c r="E3277" s="2">
        <v>5245.58</v>
      </c>
      <c r="F3277" s="2">
        <v>80980.09</v>
      </c>
    </row>
    <row r="3278" spans="1:6" x14ac:dyDescent="0.25">
      <c r="A3278" s="3">
        <v>45325.916666666664</v>
      </c>
      <c r="B3278" s="3">
        <v>45325.927083333336</v>
      </c>
      <c r="C3278" s="2">
        <v>76816.25</v>
      </c>
      <c r="E3278" s="2">
        <v>6049.8</v>
      </c>
      <c r="F3278" s="2">
        <v>82866.039999999994</v>
      </c>
    </row>
    <row r="3279" spans="1:6" x14ac:dyDescent="0.25">
      <c r="A3279" s="3">
        <v>45325.927083333336</v>
      </c>
      <c r="B3279" s="3">
        <v>45325.9375</v>
      </c>
      <c r="C3279" s="2">
        <v>74130.539999999994</v>
      </c>
      <c r="E3279" s="2">
        <v>6598.11</v>
      </c>
      <c r="F3279" s="2">
        <v>80728.649999999994</v>
      </c>
    </row>
    <row r="3280" spans="1:6" x14ac:dyDescent="0.25">
      <c r="A3280" s="3">
        <v>45325.9375</v>
      </c>
      <c r="B3280" s="3">
        <v>45325.947916666664</v>
      </c>
      <c r="C3280" s="2">
        <v>70516.7</v>
      </c>
      <c r="E3280" s="2">
        <v>6835.72</v>
      </c>
      <c r="F3280" s="2">
        <v>77352.429999999993</v>
      </c>
    </row>
    <row r="3281" spans="1:6" x14ac:dyDescent="0.25">
      <c r="A3281" s="3">
        <v>45325.947916666664</v>
      </c>
      <c r="B3281" s="3">
        <v>45325.958333333336</v>
      </c>
      <c r="C3281" s="2">
        <v>66698.070000000007</v>
      </c>
      <c r="E3281" s="2">
        <v>7146.41</v>
      </c>
      <c r="F3281" s="2">
        <v>73844.479999999996</v>
      </c>
    </row>
    <row r="3282" spans="1:6" x14ac:dyDescent="0.25">
      <c r="A3282" s="3">
        <v>45325.958333333336</v>
      </c>
      <c r="B3282" s="3">
        <v>45325.96875</v>
      </c>
      <c r="C3282" s="2">
        <v>62889.2</v>
      </c>
      <c r="E3282" s="2">
        <v>7164.7</v>
      </c>
      <c r="F3282" s="2">
        <v>70053.899999999994</v>
      </c>
    </row>
    <row r="3283" spans="1:6" x14ac:dyDescent="0.25">
      <c r="A3283" s="3">
        <v>45325.96875</v>
      </c>
      <c r="B3283" s="3">
        <v>45325.979166666664</v>
      </c>
      <c r="C3283" s="2">
        <v>59161.279999999999</v>
      </c>
      <c r="E3283" s="2">
        <v>7310.94</v>
      </c>
      <c r="F3283" s="2">
        <v>66472.22</v>
      </c>
    </row>
    <row r="3284" spans="1:6" x14ac:dyDescent="0.25">
      <c r="A3284" s="3">
        <v>45325.979166666664</v>
      </c>
      <c r="B3284" s="3">
        <v>45325.989583333336</v>
      </c>
      <c r="C3284" s="2">
        <v>55520.54</v>
      </c>
      <c r="E3284" s="2">
        <v>7237.83</v>
      </c>
      <c r="F3284" s="2">
        <v>62758.38</v>
      </c>
    </row>
    <row r="3285" spans="1:6" x14ac:dyDescent="0.25">
      <c r="A3285" s="3">
        <v>45325.989583333336</v>
      </c>
      <c r="B3285" s="3">
        <v>45326</v>
      </c>
      <c r="C3285" s="2">
        <v>52939.1</v>
      </c>
      <c r="E3285" s="2">
        <v>7109.88</v>
      </c>
      <c r="F3285" s="2">
        <v>60048.99</v>
      </c>
    </row>
    <row r="3286" spans="1:6" x14ac:dyDescent="0.25">
      <c r="A3286" s="3">
        <v>45326</v>
      </c>
      <c r="B3286" s="3">
        <v>45326.010416666664</v>
      </c>
      <c r="C3286" s="2">
        <v>49481.25</v>
      </c>
      <c r="E3286" s="2">
        <v>7055.07</v>
      </c>
      <c r="F3286" s="2">
        <v>56536.32</v>
      </c>
    </row>
    <row r="3287" spans="1:6" x14ac:dyDescent="0.25">
      <c r="A3287" s="3">
        <v>45326.010416666664</v>
      </c>
      <c r="B3287" s="3">
        <v>45326.020833333336</v>
      </c>
      <c r="C3287" s="2">
        <v>47375.199999999997</v>
      </c>
      <c r="E3287" s="2">
        <v>6963.64</v>
      </c>
      <c r="F3287" s="2">
        <v>54338.84</v>
      </c>
    </row>
    <row r="3288" spans="1:6" x14ac:dyDescent="0.25">
      <c r="A3288" s="3">
        <v>45326.020833333336</v>
      </c>
      <c r="B3288" s="3">
        <v>45326.03125</v>
      </c>
      <c r="C3288" s="2">
        <v>44780.5</v>
      </c>
      <c r="E3288" s="2">
        <v>6945.4</v>
      </c>
      <c r="F3288" s="2">
        <v>51725.91</v>
      </c>
    </row>
    <row r="3289" spans="1:6" x14ac:dyDescent="0.25">
      <c r="A3289" s="3">
        <v>45326.03125</v>
      </c>
      <c r="B3289" s="3">
        <v>45326.041666666664</v>
      </c>
      <c r="C3289" s="2">
        <v>42713.91</v>
      </c>
      <c r="E3289" s="2">
        <v>6854.01</v>
      </c>
      <c r="F3289" s="2">
        <v>49567.92</v>
      </c>
    </row>
    <row r="3290" spans="1:6" x14ac:dyDescent="0.25">
      <c r="A3290" s="3">
        <v>45326.041666666664</v>
      </c>
      <c r="B3290" s="3">
        <v>45326.052083333336</v>
      </c>
      <c r="C3290" s="2">
        <v>40574.199999999997</v>
      </c>
      <c r="E3290" s="2">
        <v>6854.01</v>
      </c>
      <c r="F3290" s="2">
        <v>47428.21</v>
      </c>
    </row>
    <row r="3291" spans="1:6" x14ac:dyDescent="0.25">
      <c r="A3291" s="3">
        <v>45326.052083333336</v>
      </c>
      <c r="B3291" s="3">
        <v>45326.0625</v>
      </c>
      <c r="C3291" s="2">
        <v>39342.17</v>
      </c>
      <c r="E3291" s="2">
        <v>6817.45</v>
      </c>
      <c r="F3291" s="2">
        <v>46159.62</v>
      </c>
    </row>
    <row r="3292" spans="1:6" x14ac:dyDescent="0.25">
      <c r="A3292" s="3">
        <v>45326.0625</v>
      </c>
      <c r="B3292" s="3">
        <v>45326.072916666664</v>
      </c>
      <c r="C3292" s="2">
        <v>37952.800000000003</v>
      </c>
      <c r="E3292" s="2">
        <v>6945.4</v>
      </c>
      <c r="F3292" s="2">
        <v>44898.21</v>
      </c>
    </row>
    <row r="3293" spans="1:6" x14ac:dyDescent="0.25">
      <c r="A3293" s="3">
        <v>45326.072916666664</v>
      </c>
      <c r="B3293" s="3">
        <v>45326.083333333336</v>
      </c>
      <c r="C3293" s="2">
        <v>37096.78</v>
      </c>
      <c r="E3293" s="2">
        <v>7018.51</v>
      </c>
      <c r="F3293" s="2">
        <v>44115.29</v>
      </c>
    </row>
    <row r="3294" spans="1:6" x14ac:dyDescent="0.25">
      <c r="A3294" s="3">
        <v>45326.083333333336</v>
      </c>
      <c r="B3294" s="3">
        <v>45326.09375</v>
      </c>
      <c r="C3294" s="2">
        <v>36527.39</v>
      </c>
      <c r="E3294" s="2">
        <v>7146.41</v>
      </c>
      <c r="F3294" s="2">
        <v>43673.8</v>
      </c>
    </row>
    <row r="3295" spans="1:6" x14ac:dyDescent="0.25">
      <c r="A3295" s="3">
        <v>45326.09375</v>
      </c>
      <c r="B3295" s="3">
        <v>45326.104166666664</v>
      </c>
      <c r="C3295" s="2">
        <v>35990.06</v>
      </c>
      <c r="E3295" s="2">
        <v>7310.94</v>
      </c>
      <c r="F3295" s="2">
        <v>43301</v>
      </c>
    </row>
    <row r="3296" spans="1:6" x14ac:dyDescent="0.25">
      <c r="A3296" s="3">
        <v>45326.104166666664</v>
      </c>
      <c r="B3296" s="3">
        <v>45326.114583333336</v>
      </c>
      <c r="C3296" s="2">
        <v>35948.339999999997</v>
      </c>
      <c r="E3296" s="2">
        <v>7457.15</v>
      </c>
      <c r="F3296" s="2">
        <v>43405.48</v>
      </c>
    </row>
    <row r="3297" spans="1:6" x14ac:dyDescent="0.25">
      <c r="A3297" s="3">
        <v>45326.114583333336</v>
      </c>
      <c r="B3297" s="3">
        <v>45326.125</v>
      </c>
      <c r="C3297" s="2">
        <v>36023.760000000002</v>
      </c>
      <c r="E3297" s="2">
        <v>7676.49</v>
      </c>
      <c r="F3297" s="2">
        <v>43700.25</v>
      </c>
    </row>
    <row r="3298" spans="1:6" x14ac:dyDescent="0.25">
      <c r="A3298" s="3">
        <v>45326.125</v>
      </c>
      <c r="B3298" s="3">
        <v>45326.135416666664</v>
      </c>
      <c r="C3298" s="2">
        <v>35936.82</v>
      </c>
      <c r="E3298" s="2">
        <v>7932.36</v>
      </c>
      <c r="F3298" s="2">
        <v>43869.18</v>
      </c>
    </row>
    <row r="3299" spans="1:6" x14ac:dyDescent="0.25">
      <c r="A3299" s="3">
        <v>45326.135416666664</v>
      </c>
      <c r="B3299" s="3">
        <v>45326.145833333336</v>
      </c>
      <c r="C3299" s="2">
        <v>36448.519999999997</v>
      </c>
      <c r="E3299" s="2">
        <v>8005.48</v>
      </c>
      <c r="F3299" s="2">
        <v>44454</v>
      </c>
    </row>
    <row r="3300" spans="1:6" x14ac:dyDescent="0.25">
      <c r="A3300" s="3">
        <v>45326.145833333336</v>
      </c>
      <c r="B3300" s="3">
        <v>45326.15625</v>
      </c>
      <c r="C3300" s="2">
        <v>37146.5</v>
      </c>
      <c r="E3300" s="2">
        <v>8023.74</v>
      </c>
      <c r="F3300" s="2">
        <v>45170.239999999998</v>
      </c>
    </row>
    <row r="3301" spans="1:6" x14ac:dyDescent="0.25">
      <c r="A3301" s="3">
        <v>45326.15625</v>
      </c>
      <c r="B3301" s="3">
        <v>45326.166666666664</v>
      </c>
      <c r="C3301" s="2">
        <v>37947.15</v>
      </c>
      <c r="E3301" s="2">
        <v>8005.48</v>
      </c>
      <c r="F3301" s="2">
        <v>45952.63</v>
      </c>
    </row>
    <row r="3302" spans="1:6" x14ac:dyDescent="0.25">
      <c r="A3302" s="3">
        <v>45326.166666666664</v>
      </c>
      <c r="B3302" s="3">
        <v>45326.177083333336</v>
      </c>
      <c r="C3302" s="2">
        <v>39531.370000000003</v>
      </c>
      <c r="E3302" s="2">
        <v>7822.71</v>
      </c>
      <c r="F3302" s="2">
        <v>47354.080000000002</v>
      </c>
    </row>
    <row r="3303" spans="1:6" x14ac:dyDescent="0.25">
      <c r="A3303" s="3">
        <v>45326.177083333336</v>
      </c>
      <c r="B3303" s="3">
        <v>45326.1875</v>
      </c>
      <c r="C3303" s="2">
        <v>40867.1</v>
      </c>
      <c r="E3303" s="2">
        <v>7511.99</v>
      </c>
      <c r="F3303" s="2">
        <v>48379.09</v>
      </c>
    </row>
    <row r="3304" spans="1:6" x14ac:dyDescent="0.25">
      <c r="A3304" s="3">
        <v>45326.1875</v>
      </c>
      <c r="B3304" s="3">
        <v>45326.197916666664</v>
      </c>
      <c r="C3304" s="2">
        <v>41658.42</v>
      </c>
      <c r="E3304" s="2">
        <v>7292.66</v>
      </c>
      <c r="F3304" s="2">
        <v>48951.08</v>
      </c>
    </row>
    <row r="3305" spans="1:6" x14ac:dyDescent="0.25">
      <c r="A3305" s="3">
        <v>45326.197916666664</v>
      </c>
      <c r="B3305" s="3">
        <v>45326.208333333336</v>
      </c>
      <c r="C3305" s="2">
        <v>42157.87</v>
      </c>
      <c r="E3305" s="2">
        <v>7036.77</v>
      </c>
      <c r="F3305" s="2">
        <v>49194.64</v>
      </c>
    </row>
    <row r="3306" spans="1:6" x14ac:dyDescent="0.25">
      <c r="A3306" s="3">
        <v>45326.208333333336</v>
      </c>
      <c r="B3306" s="3">
        <v>45326.21875</v>
      </c>
      <c r="C3306" s="2">
        <v>42865.77</v>
      </c>
      <c r="E3306" s="2">
        <v>6652.94</v>
      </c>
      <c r="F3306" s="2">
        <v>49518.720000000001</v>
      </c>
    </row>
    <row r="3307" spans="1:6" x14ac:dyDescent="0.25">
      <c r="A3307" s="3">
        <v>45326.21875</v>
      </c>
      <c r="B3307" s="3">
        <v>45326.229166666664</v>
      </c>
      <c r="C3307" s="2">
        <v>42708.08</v>
      </c>
      <c r="E3307" s="2">
        <v>6269.13</v>
      </c>
      <c r="F3307" s="2">
        <v>48977.2</v>
      </c>
    </row>
    <row r="3308" spans="1:6" x14ac:dyDescent="0.25">
      <c r="A3308" s="3">
        <v>45326.229166666664</v>
      </c>
      <c r="B3308" s="3">
        <v>45326.239583333336</v>
      </c>
      <c r="C3308" s="2">
        <v>43077.08</v>
      </c>
      <c r="E3308" s="2">
        <v>5519.75</v>
      </c>
      <c r="F3308" s="2">
        <v>48596.84</v>
      </c>
    </row>
    <row r="3309" spans="1:6" x14ac:dyDescent="0.25">
      <c r="A3309" s="3">
        <v>45326.239583333336</v>
      </c>
      <c r="B3309" s="3">
        <v>45326.25</v>
      </c>
      <c r="C3309" s="2">
        <v>42003.44</v>
      </c>
      <c r="E3309" s="2">
        <v>4258.63</v>
      </c>
      <c r="F3309" s="2">
        <v>46262.07</v>
      </c>
    </row>
    <row r="3310" spans="1:6" x14ac:dyDescent="0.25">
      <c r="A3310" s="3">
        <v>45326.25</v>
      </c>
      <c r="B3310" s="3">
        <v>45326.260416666664</v>
      </c>
      <c r="C3310" s="2">
        <v>40490.75</v>
      </c>
      <c r="E3310" s="2">
        <v>2613.64</v>
      </c>
      <c r="F3310" s="2">
        <v>43104.39</v>
      </c>
    </row>
    <row r="3311" spans="1:6" x14ac:dyDescent="0.25">
      <c r="A3311" s="3">
        <v>45326.260416666664</v>
      </c>
      <c r="B3311" s="3">
        <v>45326.270833333336</v>
      </c>
      <c r="C3311" s="2">
        <v>41332.9</v>
      </c>
      <c r="E3311" s="2">
        <v>2266.38</v>
      </c>
      <c r="F3311" s="2">
        <v>43599.28</v>
      </c>
    </row>
    <row r="3312" spans="1:6" x14ac:dyDescent="0.25">
      <c r="A3312" s="3">
        <v>45326.270833333336</v>
      </c>
      <c r="B3312" s="3">
        <v>45326.28125</v>
      </c>
      <c r="C3312" s="2">
        <v>42110.09</v>
      </c>
      <c r="E3312" s="2">
        <v>2412.61</v>
      </c>
      <c r="F3312" s="2">
        <v>44522.7</v>
      </c>
    </row>
    <row r="3313" spans="1:6" x14ac:dyDescent="0.25">
      <c r="A3313" s="3">
        <v>45326.28125</v>
      </c>
      <c r="B3313" s="3">
        <v>45326.291666666664</v>
      </c>
      <c r="C3313" s="2">
        <v>43443.6</v>
      </c>
      <c r="E3313" s="2">
        <v>2376.0500000000002</v>
      </c>
      <c r="F3313" s="2">
        <v>45819.65</v>
      </c>
    </row>
    <row r="3314" spans="1:6" x14ac:dyDescent="0.25">
      <c r="A3314" s="3">
        <v>45326.291666666664</v>
      </c>
      <c r="B3314" s="3">
        <v>45326.302083333336</v>
      </c>
      <c r="C3314" s="2">
        <v>45039.01</v>
      </c>
      <c r="E3314" s="2">
        <v>2485.6999999999998</v>
      </c>
      <c r="F3314" s="2">
        <v>47524.7</v>
      </c>
    </row>
    <row r="3315" spans="1:6" x14ac:dyDescent="0.25">
      <c r="A3315" s="3">
        <v>45326.302083333336</v>
      </c>
      <c r="B3315" s="3">
        <v>45326.3125</v>
      </c>
      <c r="C3315" s="2">
        <v>46901.02</v>
      </c>
      <c r="E3315" s="2">
        <v>2430.88</v>
      </c>
      <c r="F3315" s="2">
        <v>49331.89</v>
      </c>
    </row>
    <row r="3316" spans="1:6" x14ac:dyDescent="0.25">
      <c r="A3316" s="3">
        <v>45326.3125</v>
      </c>
      <c r="B3316" s="3">
        <v>45326.322916666664</v>
      </c>
      <c r="C3316" s="2">
        <v>49485.15</v>
      </c>
      <c r="E3316" s="2">
        <v>2412.61</v>
      </c>
      <c r="F3316" s="2">
        <v>51897.760000000002</v>
      </c>
    </row>
    <row r="3317" spans="1:6" x14ac:dyDescent="0.25">
      <c r="A3317" s="3">
        <v>45326.322916666664</v>
      </c>
      <c r="B3317" s="3">
        <v>45326.333333333336</v>
      </c>
      <c r="C3317" s="2">
        <v>52049.46</v>
      </c>
      <c r="E3317" s="2">
        <v>2357.79</v>
      </c>
      <c r="F3317" s="2">
        <v>54407.25</v>
      </c>
    </row>
    <row r="3318" spans="1:6" x14ac:dyDescent="0.25">
      <c r="A3318" s="3">
        <v>45326.333333333336</v>
      </c>
      <c r="B3318" s="3">
        <v>45326.34375</v>
      </c>
      <c r="C3318" s="2">
        <v>55253.68</v>
      </c>
      <c r="E3318" s="2">
        <v>2376.0500000000002</v>
      </c>
      <c r="F3318" s="2">
        <v>57629.73</v>
      </c>
    </row>
    <row r="3319" spans="1:6" x14ac:dyDescent="0.25">
      <c r="A3319" s="3">
        <v>45326.34375</v>
      </c>
      <c r="B3319" s="3">
        <v>45326.354166666664</v>
      </c>
      <c r="C3319" s="2">
        <v>57798.66</v>
      </c>
      <c r="E3319" s="2">
        <v>2577.1</v>
      </c>
      <c r="F3319" s="2">
        <v>60375.76</v>
      </c>
    </row>
    <row r="3320" spans="1:6" x14ac:dyDescent="0.25">
      <c r="A3320" s="3">
        <v>45326.354166666664</v>
      </c>
      <c r="B3320" s="3">
        <v>45326.364583333336</v>
      </c>
      <c r="C3320" s="2">
        <v>60270.31</v>
      </c>
      <c r="E3320" s="2">
        <v>2650.22</v>
      </c>
      <c r="F3320" s="2">
        <v>62920.54</v>
      </c>
    </row>
    <row r="3321" spans="1:6" x14ac:dyDescent="0.25">
      <c r="A3321" s="3">
        <v>45326.364583333336</v>
      </c>
      <c r="B3321" s="3">
        <v>45326.375</v>
      </c>
      <c r="C3321" s="2">
        <v>62736.54</v>
      </c>
      <c r="E3321" s="2">
        <v>2631.92</v>
      </c>
      <c r="F3321" s="2">
        <v>65368.46</v>
      </c>
    </row>
    <row r="3322" spans="1:6" x14ac:dyDescent="0.25">
      <c r="A3322" s="3">
        <v>45326.375</v>
      </c>
      <c r="B3322" s="3">
        <v>45326.385416666664</v>
      </c>
      <c r="C3322" s="2">
        <v>64781.440000000002</v>
      </c>
      <c r="E3322" s="2">
        <v>2705.06</v>
      </c>
      <c r="F3322" s="2">
        <v>67486.5</v>
      </c>
    </row>
    <row r="3323" spans="1:6" x14ac:dyDescent="0.25">
      <c r="A3323" s="3">
        <v>45326.385416666664</v>
      </c>
      <c r="B3323" s="3">
        <v>45326.395833333336</v>
      </c>
      <c r="C3323" s="2">
        <v>66747.149999999994</v>
      </c>
      <c r="E3323" s="2">
        <v>2832.99</v>
      </c>
      <c r="F3323" s="2">
        <v>69580.14</v>
      </c>
    </row>
    <row r="3324" spans="1:6" x14ac:dyDescent="0.25">
      <c r="A3324" s="3">
        <v>45326.395833333336</v>
      </c>
      <c r="B3324" s="3">
        <v>45326.40625</v>
      </c>
      <c r="C3324" s="2">
        <v>68335.88</v>
      </c>
      <c r="E3324" s="2">
        <v>2869.54</v>
      </c>
      <c r="F3324" s="2">
        <v>71205.429999999993</v>
      </c>
    </row>
    <row r="3325" spans="1:6" x14ac:dyDescent="0.25">
      <c r="A3325" s="3">
        <v>45326.40625</v>
      </c>
      <c r="B3325" s="3">
        <v>45326.416666666664</v>
      </c>
      <c r="C3325" s="2">
        <v>69946.070000000007</v>
      </c>
      <c r="E3325" s="2">
        <v>2832.99</v>
      </c>
      <c r="F3325" s="2">
        <v>72779.06</v>
      </c>
    </row>
    <row r="3326" spans="1:6" x14ac:dyDescent="0.25">
      <c r="A3326" s="3">
        <v>45326.416666666664</v>
      </c>
      <c r="B3326" s="3">
        <v>45326.427083333336</v>
      </c>
      <c r="C3326" s="2">
        <v>71121.2</v>
      </c>
      <c r="E3326" s="2">
        <v>2924.38</v>
      </c>
      <c r="F3326" s="2">
        <v>74045.58</v>
      </c>
    </row>
    <row r="3327" spans="1:6" x14ac:dyDescent="0.25">
      <c r="A3327" s="3">
        <v>45326.427083333336</v>
      </c>
      <c r="B3327" s="3">
        <v>45326.4375</v>
      </c>
      <c r="C3327" s="2">
        <v>72098.259999999995</v>
      </c>
      <c r="E3327" s="2">
        <v>3070.59</v>
      </c>
      <c r="F3327" s="2">
        <v>75168.850000000006</v>
      </c>
    </row>
    <row r="3328" spans="1:6" x14ac:dyDescent="0.25">
      <c r="A3328" s="3">
        <v>45326.4375</v>
      </c>
      <c r="B3328" s="3">
        <v>45326.447916666664</v>
      </c>
      <c r="C3328" s="2">
        <v>73329.25</v>
      </c>
      <c r="E3328" s="2">
        <v>3125.4</v>
      </c>
      <c r="F3328" s="2">
        <v>76454.649999999994</v>
      </c>
    </row>
    <row r="3329" spans="1:6" x14ac:dyDescent="0.25">
      <c r="A3329" s="3">
        <v>45326.447916666664</v>
      </c>
      <c r="B3329" s="3">
        <v>45326.458333333336</v>
      </c>
      <c r="C3329" s="2">
        <v>74251.460000000006</v>
      </c>
      <c r="E3329" s="2">
        <v>3271.62</v>
      </c>
      <c r="F3329" s="2">
        <v>77523.08</v>
      </c>
    </row>
    <row r="3330" spans="1:6" x14ac:dyDescent="0.25">
      <c r="A3330" s="3">
        <v>45326.458333333336</v>
      </c>
      <c r="B3330" s="3">
        <v>45326.46875</v>
      </c>
      <c r="C3330" s="2">
        <v>76257.789999999994</v>
      </c>
      <c r="E3330" s="2">
        <v>3289.91</v>
      </c>
      <c r="F3330" s="2">
        <v>79547.7</v>
      </c>
    </row>
    <row r="3331" spans="1:6" x14ac:dyDescent="0.25">
      <c r="A3331" s="3">
        <v>45326.46875</v>
      </c>
      <c r="B3331" s="3">
        <v>45326.479166666664</v>
      </c>
      <c r="C3331" s="2">
        <v>78676.850000000006</v>
      </c>
      <c r="E3331" s="2">
        <v>3216.82</v>
      </c>
      <c r="F3331" s="2">
        <v>81893.67</v>
      </c>
    </row>
    <row r="3332" spans="1:6" x14ac:dyDescent="0.25">
      <c r="A3332" s="3">
        <v>45326.479166666664</v>
      </c>
      <c r="B3332" s="3">
        <v>45326.489583333336</v>
      </c>
      <c r="C3332" s="2">
        <v>80012.240000000005</v>
      </c>
      <c r="E3332" s="2">
        <v>3381.31</v>
      </c>
      <c r="F3332" s="2">
        <v>83393.55</v>
      </c>
    </row>
    <row r="3333" spans="1:6" x14ac:dyDescent="0.25">
      <c r="A3333" s="3">
        <v>45326.489583333336</v>
      </c>
      <c r="B3333" s="3">
        <v>45326.5</v>
      </c>
      <c r="C3333" s="2">
        <v>80366.63</v>
      </c>
      <c r="E3333" s="2">
        <v>3381.31</v>
      </c>
      <c r="F3333" s="2">
        <v>83747.94</v>
      </c>
    </row>
    <row r="3334" spans="1:6" x14ac:dyDescent="0.25">
      <c r="A3334" s="3">
        <v>45326.5</v>
      </c>
      <c r="B3334" s="3">
        <v>45326.510416666664</v>
      </c>
      <c r="C3334" s="2">
        <v>79310.58</v>
      </c>
      <c r="E3334" s="2">
        <v>3381.31</v>
      </c>
      <c r="F3334" s="2">
        <v>82691.89</v>
      </c>
    </row>
    <row r="3335" spans="1:6" x14ac:dyDescent="0.25">
      <c r="A3335" s="3">
        <v>45326.510416666664</v>
      </c>
      <c r="B3335" s="3">
        <v>45326.520833333336</v>
      </c>
      <c r="C3335" s="2">
        <v>78358.52</v>
      </c>
      <c r="E3335" s="2">
        <v>3417.86</v>
      </c>
      <c r="F3335" s="2">
        <v>81776.37</v>
      </c>
    </row>
    <row r="3336" spans="1:6" x14ac:dyDescent="0.25">
      <c r="A3336" s="3">
        <v>45326.520833333336</v>
      </c>
      <c r="B3336" s="3">
        <v>45326.53125</v>
      </c>
      <c r="C3336" s="2">
        <v>75581.56</v>
      </c>
      <c r="E3336" s="2">
        <v>4075.86</v>
      </c>
      <c r="F3336" s="2">
        <v>79657.41</v>
      </c>
    </row>
    <row r="3337" spans="1:6" x14ac:dyDescent="0.25">
      <c r="A3337" s="3">
        <v>45326.53125</v>
      </c>
      <c r="B3337" s="3">
        <v>45326.541666666664</v>
      </c>
      <c r="C3337" s="2">
        <v>73385.119999999995</v>
      </c>
      <c r="E3337" s="2">
        <v>4240.34</v>
      </c>
      <c r="F3337" s="2">
        <v>77625.460000000006</v>
      </c>
    </row>
    <row r="3338" spans="1:6" x14ac:dyDescent="0.25">
      <c r="A3338" s="3">
        <v>45326.541666666664</v>
      </c>
      <c r="B3338" s="3">
        <v>45326.552083333336</v>
      </c>
      <c r="C3338" s="2">
        <v>71407.94</v>
      </c>
      <c r="E3338" s="2">
        <v>4075.86</v>
      </c>
      <c r="F3338" s="2">
        <v>75483.8</v>
      </c>
    </row>
    <row r="3339" spans="1:6" x14ac:dyDescent="0.25">
      <c r="A3339" s="3">
        <v>45326.552083333336</v>
      </c>
      <c r="B3339" s="3">
        <v>45326.5625</v>
      </c>
      <c r="C3339" s="2">
        <v>69636.94</v>
      </c>
      <c r="E3339" s="2">
        <v>4021</v>
      </c>
      <c r="F3339" s="2">
        <v>73657.94</v>
      </c>
    </row>
    <row r="3340" spans="1:6" x14ac:dyDescent="0.25">
      <c r="A3340" s="3">
        <v>45326.5625</v>
      </c>
      <c r="B3340" s="3">
        <v>45326.572916666664</v>
      </c>
      <c r="C3340" s="2">
        <v>67827.28</v>
      </c>
      <c r="E3340" s="2">
        <v>4075.86</v>
      </c>
      <c r="F3340" s="2">
        <v>71903.14</v>
      </c>
    </row>
    <row r="3341" spans="1:6" x14ac:dyDescent="0.25">
      <c r="A3341" s="3">
        <v>45326.572916666664</v>
      </c>
      <c r="B3341" s="3">
        <v>45326.583333333336</v>
      </c>
      <c r="C3341" s="2">
        <v>66822.720000000001</v>
      </c>
      <c r="E3341" s="2">
        <v>3929.62</v>
      </c>
      <c r="F3341" s="2">
        <v>70752.34</v>
      </c>
    </row>
    <row r="3342" spans="1:6" x14ac:dyDescent="0.25">
      <c r="A3342" s="3">
        <v>45326.583333333336</v>
      </c>
      <c r="B3342" s="3">
        <v>45326.59375</v>
      </c>
      <c r="C3342" s="2">
        <v>65956.13</v>
      </c>
      <c r="E3342" s="2">
        <v>3893.09</v>
      </c>
      <c r="F3342" s="2">
        <v>69849.22</v>
      </c>
    </row>
    <row r="3343" spans="1:6" x14ac:dyDescent="0.25">
      <c r="A3343" s="3">
        <v>45326.59375</v>
      </c>
      <c r="B3343" s="3">
        <v>45326.604166666664</v>
      </c>
      <c r="C3343" s="2">
        <v>64504.57</v>
      </c>
      <c r="E3343" s="2">
        <v>3966.19</v>
      </c>
      <c r="F3343" s="2">
        <v>68470.759999999995</v>
      </c>
    </row>
    <row r="3344" spans="1:6" x14ac:dyDescent="0.25">
      <c r="A3344" s="3">
        <v>45326.604166666664</v>
      </c>
      <c r="B3344" s="3">
        <v>45326.614583333336</v>
      </c>
      <c r="C3344" s="2">
        <v>63753.96</v>
      </c>
      <c r="E3344" s="2">
        <v>3765.14</v>
      </c>
      <c r="F3344" s="2">
        <v>67519.100000000006</v>
      </c>
    </row>
    <row r="3345" spans="1:6" x14ac:dyDescent="0.25">
      <c r="A3345" s="3">
        <v>45326.614583333336</v>
      </c>
      <c r="B3345" s="3">
        <v>45326.625</v>
      </c>
      <c r="C3345" s="2">
        <v>63031.6</v>
      </c>
      <c r="E3345" s="2">
        <v>3783.4</v>
      </c>
      <c r="F3345" s="2">
        <v>66815</v>
      </c>
    </row>
    <row r="3346" spans="1:6" x14ac:dyDescent="0.25">
      <c r="A3346" s="3">
        <v>45326.625</v>
      </c>
      <c r="B3346" s="3">
        <v>45326.635416666664</v>
      </c>
      <c r="C3346" s="2">
        <v>62715.82</v>
      </c>
      <c r="E3346" s="2">
        <v>3838.27</v>
      </c>
      <c r="F3346" s="2">
        <v>66554.09</v>
      </c>
    </row>
    <row r="3347" spans="1:6" x14ac:dyDescent="0.25">
      <c r="A3347" s="3">
        <v>45326.635416666664</v>
      </c>
      <c r="B3347" s="3">
        <v>45326.645833333336</v>
      </c>
      <c r="C3347" s="2">
        <v>62685.65</v>
      </c>
      <c r="E3347" s="2">
        <v>3819.98</v>
      </c>
      <c r="F3347" s="2">
        <v>66505.62</v>
      </c>
    </row>
    <row r="3348" spans="1:6" x14ac:dyDescent="0.25">
      <c r="A3348" s="3">
        <v>45326.645833333336</v>
      </c>
      <c r="B3348" s="3">
        <v>45326.65625</v>
      </c>
      <c r="C3348" s="2">
        <v>62463.02</v>
      </c>
      <c r="E3348" s="2">
        <v>3893.09</v>
      </c>
      <c r="F3348" s="2">
        <v>66356.11</v>
      </c>
    </row>
    <row r="3349" spans="1:6" x14ac:dyDescent="0.25">
      <c r="A3349" s="3">
        <v>45326.65625</v>
      </c>
      <c r="B3349" s="3">
        <v>45326.666666666664</v>
      </c>
      <c r="C3349" s="2">
        <v>62226.68</v>
      </c>
      <c r="E3349" s="2">
        <v>4002.73</v>
      </c>
      <c r="F3349" s="2">
        <v>66229.41</v>
      </c>
    </row>
    <row r="3350" spans="1:6" x14ac:dyDescent="0.25">
      <c r="A3350" s="3">
        <v>45326.666666666664</v>
      </c>
      <c r="B3350" s="3">
        <v>45326.677083333336</v>
      </c>
      <c r="C3350" s="2">
        <v>62271.15</v>
      </c>
      <c r="E3350" s="2">
        <v>4148.95</v>
      </c>
      <c r="F3350" s="2">
        <v>66420.100000000006</v>
      </c>
    </row>
    <row r="3351" spans="1:6" x14ac:dyDescent="0.25">
      <c r="A3351" s="3">
        <v>45326.677083333336</v>
      </c>
      <c r="B3351" s="3">
        <v>45326.6875</v>
      </c>
      <c r="C3351" s="2">
        <v>62807.97</v>
      </c>
      <c r="E3351" s="2">
        <v>4276.8999999999996</v>
      </c>
      <c r="F3351" s="2">
        <v>67084.86</v>
      </c>
    </row>
    <row r="3352" spans="1:6" x14ac:dyDescent="0.25">
      <c r="A3352" s="3">
        <v>45326.6875</v>
      </c>
      <c r="B3352" s="3">
        <v>45326.697916666664</v>
      </c>
      <c r="C3352" s="2">
        <v>63900.959999999999</v>
      </c>
      <c r="E3352" s="2">
        <v>4222.0600000000004</v>
      </c>
      <c r="F3352" s="2">
        <v>68123.02</v>
      </c>
    </row>
    <row r="3353" spans="1:6" x14ac:dyDescent="0.25">
      <c r="A3353" s="3">
        <v>45326.697916666664</v>
      </c>
      <c r="B3353" s="3">
        <v>45326.708333333336</v>
      </c>
      <c r="C3353" s="2">
        <v>64959.83</v>
      </c>
      <c r="E3353" s="2">
        <v>4441.3900000000003</v>
      </c>
      <c r="F3353" s="2">
        <v>69401.22</v>
      </c>
    </row>
    <row r="3354" spans="1:6" x14ac:dyDescent="0.25">
      <c r="A3354" s="3">
        <v>45326.708333333336</v>
      </c>
      <c r="B3354" s="3">
        <v>45326.71875</v>
      </c>
      <c r="C3354" s="2">
        <v>68318.320000000007</v>
      </c>
      <c r="E3354" s="2">
        <v>4258.63</v>
      </c>
      <c r="F3354" s="2">
        <v>72576.94</v>
      </c>
    </row>
    <row r="3355" spans="1:6" x14ac:dyDescent="0.25">
      <c r="A3355" s="3">
        <v>45326.71875</v>
      </c>
      <c r="B3355" s="3">
        <v>45326.729166666664</v>
      </c>
      <c r="C3355" s="2">
        <v>71331.48</v>
      </c>
      <c r="E3355" s="2">
        <v>4258.63</v>
      </c>
      <c r="F3355" s="2">
        <v>75590.11</v>
      </c>
    </row>
    <row r="3356" spans="1:6" x14ac:dyDescent="0.25">
      <c r="A3356" s="3">
        <v>45326.729166666664</v>
      </c>
      <c r="B3356" s="3">
        <v>45326.739583333336</v>
      </c>
      <c r="C3356" s="2">
        <v>75680.41</v>
      </c>
      <c r="E3356" s="2">
        <v>4167.25</v>
      </c>
      <c r="F3356" s="2">
        <v>79847.66</v>
      </c>
    </row>
    <row r="3357" spans="1:6" x14ac:dyDescent="0.25">
      <c r="A3357" s="3">
        <v>45326.739583333336</v>
      </c>
      <c r="B3357" s="3">
        <v>45326.75</v>
      </c>
      <c r="C3357" s="2">
        <v>79911.360000000001</v>
      </c>
      <c r="E3357" s="2">
        <v>4057.57</v>
      </c>
      <c r="F3357" s="2">
        <v>83968.92</v>
      </c>
    </row>
    <row r="3358" spans="1:6" x14ac:dyDescent="0.25">
      <c r="A3358" s="3">
        <v>45326.75</v>
      </c>
      <c r="B3358" s="3">
        <v>45326.760416666664</v>
      </c>
      <c r="C3358" s="2">
        <v>83927.84</v>
      </c>
      <c r="E3358" s="2">
        <v>4039.29</v>
      </c>
      <c r="F3358" s="2">
        <v>87967.13</v>
      </c>
    </row>
    <row r="3359" spans="1:6" x14ac:dyDescent="0.25">
      <c r="A3359" s="3">
        <v>45326.760416666664</v>
      </c>
      <c r="B3359" s="3">
        <v>45326.770833333336</v>
      </c>
      <c r="C3359" s="2">
        <v>86121.06</v>
      </c>
      <c r="E3359" s="2">
        <v>4039.29</v>
      </c>
      <c r="F3359" s="2">
        <v>90160.35</v>
      </c>
    </row>
    <row r="3360" spans="1:6" x14ac:dyDescent="0.25">
      <c r="A3360" s="3">
        <v>45326.770833333336</v>
      </c>
      <c r="B3360" s="3">
        <v>45326.78125</v>
      </c>
      <c r="C3360" s="2">
        <v>86961.86</v>
      </c>
      <c r="E3360" s="2">
        <v>3819.98</v>
      </c>
      <c r="F3360" s="2">
        <v>90781.83</v>
      </c>
    </row>
    <row r="3361" spans="1:6" x14ac:dyDescent="0.25">
      <c r="A3361" s="3">
        <v>45326.78125</v>
      </c>
      <c r="B3361" s="3">
        <v>45326.791666666664</v>
      </c>
      <c r="C3361" s="2">
        <v>86650.51</v>
      </c>
      <c r="E3361" s="2">
        <v>3637.19</v>
      </c>
      <c r="F3361" s="2">
        <v>90287.7</v>
      </c>
    </row>
    <row r="3362" spans="1:6" x14ac:dyDescent="0.25">
      <c r="A3362" s="3">
        <v>45326.791666666664</v>
      </c>
      <c r="B3362" s="3">
        <v>45326.802083333336</v>
      </c>
      <c r="C3362" s="2">
        <v>86925.67</v>
      </c>
      <c r="E3362" s="2">
        <v>3015.76</v>
      </c>
      <c r="F3362" s="2">
        <v>89941.440000000002</v>
      </c>
    </row>
    <row r="3363" spans="1:6" x14ac:dyDescent="0.25">
      <c r="A3363" s="3">
        <v>45326.802083333336</v>
      </c>
      <c r="B3363" s="3">
        <v>45326.8125</v>
      </c>
      <c r="C3363" s="2">
        <v>86113.07</v>
      </c>
      <c r="E3363" s="2">
        <v>2759.89</v>
      </c>
      <c r="F3363" s="2">
        <v>88872.960000000006</v>
      </c>
    </row>
    <row r="3364" spans="1:6" x14ac:dyDescent="0.25">
      <c r="A3364" s="3">
        <v>45326.8125</v>
      </c>
      <c r="B3364" s="3">
        <v>45326.822916666664</v>
      </c>
      <c r="C3364" s="2">
        <v>84802.78</v>
      </c>
      <c r="E3364" s="2">
        <v>2668.5</v>
      </c>
      <c r="F3364" s="2">
        <v>87471.28</v>
      </c>
    </row>
    <row r="3365" spans="1:6" x14ac:dyDescent="0.25">
      <c r="A3365" s="3">
        <v>45326.822916666664</v>
      </c>
      <c r="B3365" s="3">
        <v>45326.833333333336</v>
      </c>
      <c r="C3365" s="2">
        <v>83475.179999999993</v>
      </c>
      <c r="E3365" s="2">
        <v>2357.79</v>
      </c>
      <c r="F3365" s="2">
        <v>85832.960000000006</v>
      </c>
    </row>
    <row r="3366" spans="1:6" x14ac:dyDescent="0.25">
      <c r="A3366" s="3">
        <v>45326.833333333336</v>
      </c>
      <c r="B3366" s="3">
        <v>45326.84375</v>
      </c>
      <c r="C3366" s="2">
        <v>81904.67</v>
      </c>
      <c r="E3366" s="2">
        <v>2193.29</v>
      </c>
      <c r="F3366" s="2">
        <v>84097.96</v>
      </c>
    </row>
    <row r="3367" spans="1:6" x14ac:dyDescent="0.25">
      <c r="A3367" s="3">
        <v>45326.84375</v>
      </c>
      <c r="B3367" s="3">
        <v>45326.854166666664</v>
      </c>
      <c r="C3367" s="2">
        <v>78995.69</v>
      </c>
      <c r="E3367" s="2">
        <v>2175.0100000000002</v>
      </c>
      <c r="F3367" s="2">
        <v>81170.7</v>
      </c>
    </row>
    <row r="3368" spans="1:6" x14ac:dyDescent="0.25">
      <c r="A3368" s="3">
        <v>45326.854166666664</v>
      </c>
      <c r="B3368" s="3">
        <v>45326.864583333336</v>
      </c>
      <c r="C3368" s="2">
        <v>76082.19</v>
      </c>
      <c r="E3368" s="2">
        <v>2211.56</v>
      </c>
      <c r="F3368" s="2">
        <v>78293.75</v>
      </c>
    </row>
    <row r="3369" spans="1:6" x14ac:dyDescent="0.25">
      <c r="A3369" s="3">
        <v>45326.864583333336</v>
      </c>
      <c r="B3369" s="3">
        <v>45326.875</v>
      </c>
      <c r="C3369" s="2">
        <v>74288.03</v>
      </c>
      <c r="E3369" s="2">
        <v>2156.73</v>
      </c>
      <c r="F3369" s="2">
        <v>76444.759999999995</v>
      </c>
    </row>
    <row r="3370" spans="1:6" x14ac:dyDescent="0.25">
      <c r="A3370" s="3">
        <v>45326.875</v>
      </c>
      <c r="B3370" s="3">
        <v>45326.885416666664</v>
      </c>
      <c r="C3370" s="2">
        <v>74851.55</v>
      </c>
      <c r="E3370" s="2">
        <v>2558.8200000000002</v>
      </c>
      <c r="F3370" s="2">
        <v>77410.38</v>
      </c>
    </row>
    <row r="3371" spans="1:6" x14ac:dyDescent="0.25">
      <c r="A3371" s="3">
        <v>45326.885416666664</v>
      </c>
      <c r="B3371" s="3">
        <v>45326.895833333336</v>
      </c>
      <c r="C3371" s="2">
        <v>74077.52</v>
      </c>
      <c r="E3371" s="2">
        <v>3564.08</v>
      </c>
      <c r="F3371" s="2">
        <v>77641.600000000006</v>
      </c>
    </row>
    <row r="3372" spans="1:6" x14ac:dyDescent="0.25">
      <c r="A3372" s="3">
        <v>45326.895833333336</v>
      </c>
      <c r="B3372" s="3">
        <v>45326.90625</v>
      </c>
      <c r="C3372" s="2">
        <v>74717.119999999995</v>
      </c>
      <c r="E3372" s="2">
        <v>4806.96</v>
      </c>
      <c r="F3372" s="2">
        <v>79524.08</v>
      </c>
    </row>
    <row r="3373" spans="1:6" x14ac:dyDescent="0.25">
      <c r="A3373" s="3">
        <v>45326.90625</v>
      </c>
      <c r="B3373" s="3">
        <v>45326.916666666664</v>
      </c>
      <c r="C3373" s="2">
        <v>75139.399999999994</v>
      </c>
      <c r="E3373" s="2">
        <v>5245.58</v>
      </c>
      <c r="F3373" s="2">
        <v>80384.98</v>
      </c>
    </row>
    <row r="3374" spans="1:6" x14ac:dyDescent="0.25">
      <c r="A3374" s="3">
        <v>45326.916666666664</v>
      </c>
      <c r="B3374" s="3">
        <v>45326.927083333336</v>
      </c>
      <c r="C3374" s="2">
        <v>75305.66</v>
      </c>
      <c r="E3374" s="2">
        <v>6049.8</v>
      </c>
      <c r="F3374" s="2">
        <v>81355.460000000006</v>
      </c>
    </row>
    <row r="3375" spans="1:6" x14ac:dyDescent="0.25">
      <c r="A3375" s="3">
        <v>45326.927083333336</v>
      </c>
      <c r="B3375" s="3">
        <v>45326.9375</v>
      </c>
      <c r="C3375" s="2">
        <v>71443.72</v>
      </c>
      <c r="E3375" s="2">
        <v>6598.11</v>
      </c>
      <c r="F3375" s="2">
        <v>78041.83</v>
      </c>
    </row>
    <row r="3376" spans="1:6" x14ac:dyDescent="0.25">
      <c r="A3376" s="3">
        <v>45326.9375</v>
      </c>
      <c r="B3376" s="3">
        <v>45326.947916666664</v>
      </c>
      <c r="C3376" s="2">
        <v>66893.5</v>
      </c>
      <c r="E3376" s="2">
        <v>6835.72</v>
      </c>
      <c r="F3376" s="2">
        <v>73729.22</v>
      </c>
    </row>
    <row r="3377" spans="1:6" x14ac:dyDescent="0.25">
      <c r="A3377" s="3">
        <v>45326.947916666664</v>
      </c>
      <c r="B3377" s="3">
        <v>45326.958333333336</v>
      </c>
      <c r="C3377" s="2">
        <v>62461.38</v>
      </c>
      <c r="E3377" s="2">
        <v>7146.41</v>
      </c>
      <c r="F3377" s="2">
        <v>69607.8</v>
      </c>
    </row>
    <row r="3378" spans="1:6" x14ac:dyDescent="0.25">
      <c r="A3378" s="3">
        <v>45326.958333333336</v>
      </c>
      <c r="B3378" s="3">
        <v>45326.96875</v>
      </c>
      <c r="C3378" s="2">
        <v>58020.800000000003</v>
      </c>
      <c r="E3378" s="2">
        <v>7164.7</v>
      </c>
      <c r="F3378" s="2">
        <v>65185.51</v>
      </c>
    </row>
    <row r="3379" spans="1:6" x14ac:dyDescent="0.25">
      <c r="A3379" s="3">
        <v>45326.96875</v>
      </c>
      <c r="B3379" s="3">
        <v>45326.979166666664</v>
      </c>
      <c r="C3379" s="2">
        <v>53768.38</v>
      </c>
      <c r="E3379" s="2">
        <v>7310.94</v>
      </c>
      <c r="F3379" s="2">
        <v>61079.32</v>
      </c>
    </row>
    <row r="3380" spans="1:6" x14ac:dyDescent="0.25">
      <c r="A3380" s="3">
        <v>45326.979166666664</v>
      </c>
      <c r="B3380" s="3">
        <v>45326.989583333336</v>
      </c>
      <c r="C3380" s="2">
        <v>50303.27</v>
      </c>
      <c r="E3380" s="2">
        <v>7237.83</v>
      </c>
      <c r="F3380" s="2">
        <v>57541.1</v>
      </c>
    </row>
    <row r="3381" spans="1:6" x14ac:dyDescent="0.25">
      <c r="A3381" s="3">
        <v>45326.989583333336</v>
      </c>
      <c r="B3381" s="3">
        <v>45327</v>
      </c>
      <c r="C3381" s="2">
        <v>47377.13</v>
      </c>
      <c r="E3381" s="2">
        <v>7109.88</v>
      </c>
      <c r="F3381" s="2">
        <v>54487.02</v>
      </c>
    </row>
    <row r="3382" spans="1:6" x14ac:dyDescent="0.25">
      <c r="A3382" s="3">
        <v>45327</v>
      </c>
      <c r="B3382" s="3">
        <v>45327.010416666664</v>
      </c>
      <c r="C3382" s="2">
        <v>42864.56</v>
      </c>
      <c r="E3382" s="2">
        <v>5885.3</v>
      </c>
      <c r="F3382" s="2">
        <v>48749.86</v>
      </c>
    </row>
    <row r="3383" spans="1:6" x14ac:dyDescent="0.25">
      <c r="A3383" s="3">
        <v>45327.010416666664</v>
      </c>
      <c r="B3383" s="3">
        <v>45327.020833333336</v>
      </c>
      <c r="C3383" s="2">
        <v>40887.730000000003</v>
      </c>
      <c r="E3383" s="2">
        <v>5793.91</v>
      </c>
      <c r="F3383" s="2">
        <v>46681.64</v>
      </c>
    </row>
    <row r="3384" spans="1:6" x14ac:dyDescent="0.25">
      <c r="A3384" s="3">
        <v>45327.020833333336</v>
      </c>
      <c r="B3384" s="3">
        <v>45327.03125</v>
      </c>
      <c r="C3384" s="2">
        <v>38630.300000000003</v>
      </c>
      <c r="E3384" s="2">
        <v>5793.91</v>
      </c>
      <c r="F3384" s="2">
        <v>44424.21</v>
      </c>
    </row>
    <row r="3385" spans="1:6" x14ac:dyDescent="0.25">
      <c r="A3385" s="3">
        <v>45327.03125</v>
      </c>
      <c r="B3385" s="3">
        <v>45327.041666666664</v>
      </c>
      <c r="C3385" s="2">
        <v>37079.07</v>
      </c>
      <c r="E3385" s="2">
        <v>5720.81</v>
      </c>
      <c r="F3385" s="2">
        <v>42799.88</v>
      </c>
    </row>
    <row r="3386" spans="1:6" x14ac:dyDescent="0.25">
      <c r="A3386" s="3">
        <v>45327.041666666664</v>
      </c>
      <c r="B3386" s="3">
        <v>45327.052083333336</v>
      </c>
      <c r="C3386" s="2">
        <v>35594.26</v>
      </c>
      <c r="E3386" s="2">
        <v>5702.52</v>
      </c>
      <c r="F3386" s="2">
        <v>41296.78</v>
      </c>
    </row>
    <row r="3387" spans="1:6" x14ac:dyDescent="0.25">
      <c r="A3387" s="3">
        <v>45327.052083333336</v>
      </c>
      <c r="B3387" s="3">
        <v>45327.0625</v>
      </c>
      <c r="C3387" s="2">
        <v>34664.74</v>
      </c>
      <c r="E3387" s="2">
        <v>5684.26</v>
      </c>
      <c r="F3387" s="2">
        <v>40349</v>
      </c>
    </row>
    <row r="3388" spans="1:6" x14ac:dyDescent="0.25">
      <c r="A3388" s="3">
        <v>45327.0625</v>
      </c>
      <c r="B3388" s="3">
        <v>45327.072916666664</v>
      </c>
      <c r="C3388" s="2">
        <v>33774.1</v>
      </c>
      <c r="E3388" s="2">
        <v>5775.62</v>
      </c>
      <c r="F3388" s="2">
        <v>39549.72</v>
      </c>
    </row>
    <row r="3389" spans="1:6" x14ac:dyDescent="0.25">
      <c r="A3389" s="3">
        <v>45327.072916666664</v>
      </c>
      <c r="B3389" s="3">
        <v>45327.083333333336</v>
      </c>
      <c r="C3389" s="2">
        <v>33365.22</v>
      </c>
      <c r="E3389" s="2">
        <v>5848.76</v>
      </c>
      <c r="F3389" s="2">
        <v>39213.97</v>
      </c>
    </row>
    <row r="3390" spans="1:6" x14ac:dyDescent="0.25">
      <c r="A3390" s="3">
        <v>45327.083333333336</v>
      </c>
      <c r="B3390" s="3">
        <v>45327.09375</v>
      </c>
      <c r="C3390" s="2">
        <v>33171.879999999997</v>
      </c>
      <c r="E3390" s="2">
        <v>5958.39</v>
      </c>
      <c r="F3390" s="2">
        <v>39130.269999999997</v>
      </c>
    </row>
    <row r="3391" spans="1:6" x14ac:dyDescent="0.25">
      <c r="A3391" s="3">
        <v>45327.09375</v>
      </c>
      <c r="B3391" s="3">
        <v>45327.104166666664</v>
      </c>
      <c r="C3391" s="2">
        <v>33072.78</v>
      </c>
      <c r="E3391" s="2">
        <v>6086.35</v>
      </c>
      <c r="F3391" s="2">
        <v>39159.120000000003</v>
      </c>
    </row>
    <row r="3392" spans="1:6" x14ac:dyDescent="0.25">
      <c r="A3392" s="3">
        <v>45327.104166666664</v>
      </c>
      <c r="B3392" s="3">
        <v>45327.114583333336</v>
      </c>
      <c r="C3392" s="2">
        <v>33278.86</v>
      </c>
      <c r="E3392" s="2">
        <v>6214.31</v>
      </c>
      <c r="F3392" s="2">
        <v>39493.160000000003</v>
      </c>
    </row>
    <row r="3393" spans="1:6" x14ac:dyDescent="0.25">
      <c r="A3393" s="3">
        <v>45327.114583333336</v>
      </c>
      <c r="B3393" s="3">
        <v>45327.125</v>
      </c>
      <c r="C3393" s="2">
        <v>33338.32</v>
      </c>
      <c r="E3393" s="2">
        <v>6397.07</v>
      </c>
      <c r="F3393" s="2">
        <v>39735.39</v>
      </c>
    </row>
    <row r="3394" spans="1:6" x14ac:dyDescent="0.25">
      <c r="A3394" s="3">
        <v>45327.125</v>
      </c>
      <c r="B3394" s="3">
        <v>45327.135416666664</v>
      </c>
      <c r="C3394" s="2">
        <v>33541.879999999997</v>
      </c>
      <c r="E3394" s="2">
        <v>6616.4</v>
      </c>
      <c r="F3394" s="2">
        <v>40158.28</v>
      </c>
    </row>
    <row r="3395" spans="1:6" x14ac:dyDescent="0.25">
      <c r="A3395" s="3">
        <v>45327.135416666664</v>
      </c>
      <c r="B3395" s="3">
        <v>45327.145833333336</v>
      </c>
      <c r="C3395" s="2">
        <v>34365.1</v>
      </c>
      <c r="E3395" s="2">
        <v>6671.22</v>
      </c>
      <c r="F3395" s="2">
        <v>41036.32</v>
      </c>
    </row>
    <row r="3396" spans="1:6" x14ac:dyDescent="0.25">
      <c r="A3396" s="3">
        <v>45327.145833333336</v>
      </c>
      <c r="B3396" s="3">
        <v>45327.15625</v>
      </c>
      <c r="C3396" s="2">
        <v>35310.22</v>
      </c>
      <c r="E3396" s="2">
        <v>6689.5</v>
      </c>
      <c r="F3396" s="2">
        <v>41999.72</v>
      </c>
    </row>
    <row r="3397" spans="1:6" x14ac:dyDescent="0.25">
      <c r="A3397" s="3">
        <v>45327.15625</v>
      </c>
      <c r="B3397" s="3">
        <v>45327.166666666664</v>
      </c>
      <c r="C3397" s="2">
        <v>36363.96</v>
      </c>
      <c r="E3397" s="2">
        <v>6671.22</v>
      </c>
      <c r="F3397" s="2">
        <v>43035.18</v>
      </c>
    </row>
    <row r="3398" spans="1:6" x14ac:dyDescent="0.25">
      <c r="A3398" s="3">
        <v>45327.166666666664</v>
      </c>
      <c r="B3398" s="3">
        <v>45327.177083333336</v>
      </c>
      <c r="C3398" s="2">
        <v>37990.379999999997</v>
      </c>
      <c r="E3398" s="2">
        <v>6506.74</v>
      </c>
      <c r="F3398" s="2">
        <v>44497.120000000003</v>
      </c>
    </row>
    <row r="3399" spans="1:6" x14ac:dyDescent="0.25">
      <c r="A3399" s="3">
        <v>45327.177083333336</v>
      </c>
      <c r="B3399" s="3">
        <v>45327.1875</v>
      </c>
      <c r="C3399" s="2">
        <v>39589.410000000003</v>
      </c>
      <c r="E3399" s="2">
        <v>6269.13</v>
      </c>
      <c r="F3399" s="2">
        <v>45858.54</v>
      </c>
    </row>
    <row r="3400" spans="1:6" x14ac:dyDescent="0.25">
      <c r="A3400" s="3">
        <v>45327.1875</v>
      </c>
      <c r="B3400" s="3">
        <v>45327.197916666664</v>
      </c>
      <c r="C3400" s="2">
        <v>41185.379999999997</v>
      </c>
      <c r="E3400" s="2">
        <v>6086.35</v>
      </c>
      <c r="F3400" s="2">
        <v>47271.73</v>
      </c>
    </row>
    <row r="3401" spans="1:6" x14ac:dyDescent="0.25">
      <c r="A3401" s="3">
        <v>45327.197916666664</v>
      </c>
      <c r="B3401" s="3">
        <v>45327.208333333336</v>
      </c>
      <c r="C3401" s="2">
        <v>42600.160000000003</v>
      </c>
      <c r="E3401" s="2">
        <v>5848.76</v>
      </c>
      <c r="F3401" s="2">
        <v>48448.91</v>
      </c>
    </row>
    <row r="3402" spans="1:6" x14ac:dyDescent="0.25">
      <c r="A3402" s="3">
        <v>45327.208333333336</v>
      </c>
      <c r="B3402" s="3">
        <v>45327.21875</v>
      </c>
      <c r="C3402" s="2">
        <v>44643.18</v>
      </c>
      <c r="E3402" s="2">
        <v>5538.04</v>
      </c>
      <c r="F3402" s="2">
        <v>50181.22</v>
      </c>
    </row>
    <row r="3403" spans="1:6" x14ac:dyDescent="0.25">
      <c r="A3403" s="3">
        <v>45327.21875</v>
      </c>
      <c r="B3403" s="3">
        <v>45327.229166666664</v>
      </c>
      <c r="C3403" s="2">
        <v>45965.19</v>
      </c>
      <c r="E3403" s="2">
        <v>5227.32</v>
      </c>
      <c r="F3403" s="2">
        <v>51192.51</v>
      </c>
    </row>
    <row r="3404" spans="1:6" x14ac:dyDescent="0.25">
      <c r="A3404" s="3">
        <v>45327.229166666664</v>
      </c>
      <c r="B3404" s="3">
        <v>45327.239583333336</v>
      </c>
      <c r="C3404" s="2">
        <v>48435.48</v>
      </c>
      <c r="E3404" s="2">
        <v>4587.62</v>
      </c>
      <c r="F3404" s="2">
        <v>53023.1</v>
      </c>
    </row>
    <row r="3405" spans="1:6" x14ac:dyDescent="0.25">
      <c r="A3405" s="3">
        <v>45327.239583333336</v>
      </c>
      <c r="B3405" s="3">
        <v>45327.25</v>
      </c>
      <c r="C3405" s="2">
        <v>49565.33</v>
      </c>
      <c r="E3405" s="2">
        <v>3545.79</v>
      </c>
      <c r="F3405" s="2">
        <v>53111.12</v>
      </c>
    </row>
    <row r="3406" spans="1:6" x14ac:dyDescent="0.25">
      <c r="A3406" s="3">
        <v>45327.25</v>
      </c>
      <c r="B3406" s="3">
        <v>45327.260416666664</v>
      </c>
      <c r="C3406" s="2">
        <v>50805.440000000002</v>
      </c>
      <c r="E3406" s="2">
        <v>2175.0100000000002</v>
      </c>
      <c r="F3406" s="2">
        <v>52980.45</v>
      </c>
    </row>
    <row r="3407" spans="1:6" x14ac:dyDescent="0.25">
      <c r="A3407" s="3">
        <v>45327.260416666664</v>
      </c>
      <c r="B3407" s="3">
        <v>45327.270833333336</v>
      </c>
      <c r="C3407" s="2">
        <v>54047.83</v>
      </c>
      <c r="E3407" s="2">
        <v>1882.55</v>
      </c>
      <c r="F3407" s="2">
        <v>55930.38</v>
      </c>
    </row>
    <row r="3408" spans="1:6" x14ac:dyDescent="0.25">
      <c r="A3408" s="3">
        <v>45327.270833333336</v>
      </c>
      <c r="B3408" s="3">
        <v>45327.28125</v>
      </c>
      <c r="C3408" s="2">
        <v>56602.94</v>
      </c>
      <c r="E3408" s="2">
        <v>2010.51</v>
      </c>
      <c r="F3408" s="2">
        <v>58613.440000000002</v>
      </c>
    </row>
    <row r="3409" spans="1:6" x14ac:dyDescent="0.25">
      <c r="A3409" s="3">
        <v>45327.28125</v>
      </c>
      <c r="B3409" s="3">
        <v>45327.291666666664</v>
      </c>
      <c r="C3409" s="2">
        <v>58860.56</v>
      </c>
      <c r="E3409" s="2">
        <v>1973.96</v>
      </c>
      <c r="F3409" s="2">
        <v>60834.52</v>
      </c>
    </row>
    <row r="3410" spans="1:6" x14ac:dyDescent="0.25">
      <c r="A3410" s="3">
        <v>45327.291666666664</v>
      </c>
      <c r="B3410" s="3">
        <v>45327.302083333336</v>
      </c>
      <c r="C3410" s="2">
        <v>61282.07</v>
      </c>
      <c r="E3410" s="2">
        <v>2083.61</v>
      </c>
      <c r="F3410" s="2">
        <v>63365.68</v>
      </c>
    </row>
    <row r="3411" spans="1:6" x14ac:dyDescent="0.25">
      <c r="A3411" s="3">
        <v>45327.302083333336</v>
      </c>
      <c r="B3411" s="3">
        <v>45327.3125</v>
      </c>
      <c r="C3411" s="2">
        <v>63215.43</v>
      </c>
      <c r="E3411" s="2">
        <v>2028.78</v>
      </c>
      <c r="F3411" s="2">
        <v>65244.2</v>
      </c>
    </row>
    <row r="3412" spans="1:6" x14ac:dyDescent="0.25">
      <c r="A3412" s="3">
        <v>45327.3125</v>
      </c>
      <c r="B3412" s="3">
        <v>45327.322916666664</v>
      </c>
      <c r="C3412" s="2">
        <v>64835.98</v>
      </c>
      <c r="E3412" s="2">
        <v>2010.51</v>
      </c>
      <c r="F3412" s="2">
        <v>66846.48</v>
      </c>
    </row>
    <row r="3413" spans="1:6" x14ac:dyDescent="0.25">
      <c r="A3413" s="3">
        <v>45327.322916666664</v>
      </c>
      <c r="B3413" s="3">
        <v>45327.333333333336</v>
      </c>
      <c r="C3413" s="2">
        <v>66000.47</v>
      </c>
      <c r="E3413" s="2">
        <v>1973.96</v>
      </c>
      <c r="F3413" s="2">
        <v>67974.44</v>
      </c>
    </row>
    <row r="3414" spans="1:6" x14ac:dyDescent="0.25">
      <c r="A3414" s="3">
        <v>45327.333333333336</v>
      </c>
      <c r="B3414" s="3">
        <v>45327.34375</v>
      </c>
      <c r="C3414" s="2">
        <v>67070.5</v>
      </c>
      <c r="E3414" s="2">
        <v>1973.96</v>
      </c>
      <c r="F3414" s="2">
        <v>69044.47</v>
      </c>
    </row>
    <row r="3415" spans="1:6" x14ac:dyDescent="0.25">
      <c r="A3415" s="3">
        <v>45327.34375</v>
      </c>
      <c r="B3415" s="3">
        <v>45327.354166666664</v>
      </c>
      <c r="C3415" s="2">
        <v>66589.429999999993</v>
      </c>
      <c r="E3415" s="2">
        <v>2138.44</v>
      </c>
      <c r="F3415" s="2">
        <v>68727.87</v>
      </c>
    </row>
    <row r="3416" spans="1:6" x14ac:dyDescent="0.25">
      <c r="A3416" s="3">
        <v>45327.354166666664</v>
      </c>
      <c r="B3416" s="3">
        <v>45327.364583333336</v>
      </c>
      <c r="C3416" s="2">
        <v>66060.39</v>
      </c>
      <c r="E3416" s="2">
        <v>2211.56</v>
      </c>
      <c r="F3416" s="2">
        <v>68271.95</v>
      </c>
    </row>
    <row r="3417" spans="1:6" x14ac:dyDescent="0.25">
      <c r="A3417" s="3">
        <v>45327.364583333336</v>
      </c>
      <c r="B3417" s="3">
        <v>45327.375</v>
      </c>
      <c r="C3417" s="2">
        <v>65734.66</v>
      </c>
      <c r="E3417" s="2">
        <v>2193.29</v>
      </c>
      <c r="F3417" s="2">
        <v>67927.95</v>
      </c>
    </row>
    <row r="3418" spans="1:6" x14ac:dyDescent="0.25">
      <c r="A3418" s="3">
        <v>45327.375</v>
      </c>
      <c r="B3418" s="3">
        <v>45327.385416666664</v>
      </c>
      <c r="C3418" s="2">
        <v>65326.7</v>
      </c>
      <c r="E3418" s="2">
        <v>2248.11</v>
      </c>
      <c r="F3418" s="2">
        <v>67574.81</v>
      </c>
    </row>
    <row r="3419" spans="1:6" x14ac:dyDescent="0.25">
      <c r="A3419" s="3">
        <v>45327.385416666664</v>
      </c>
      <c r="B3419" s="3">
        <v>45327.395833333336</v>
      </c>
      <c r="C3419" s="2">
        <v>64729.760000000002</v>
      </c>
      <c r="E3419" s="2">
        <v>2357.79</v>
      </c>
      <c r="F3419" s="2">
        <v>67087.55</v>
      </c>
    </row>
    <row r="3420" spans="1:6" x14ac:dyDescent="0.25">
      <c r="A3420" s="3">
        <v>45327.395833333336</v>
      </c>
      <c r="B3420" s="3">
        <v>45327.40625</v>
      </c>
      <c r="C3420" s="2">
        <v>64438.46</v>
      </c>
      <c r="E3420" s="2">
        <v>2394.33</v>
      </c>
      <c r="F3420" s="2">
        <v>66832.789999999994</v>
      </c>
    </row>
    <row r="3421" spans="1:6" x14ac:dyDescent="0.25">
      <c r="A3421" s="3">
        <v>45327.40625</v>
      </c>
      <c r="B3421" s="3">
        <v>45327.416666666664</v>
      </c>
      <c r="C3421" s="2">
        <v>64583.66</v>
      </c>
      <c r="E3421" s="2">
        <v>2357.79</v>
      </c>
      <c r="F3421" s="2">
        <v>66941.45</v>
      </c>
    </row>
    <row r="3422" spans="1:6" x14ac:dyDescent="0.25">
      <c r="A3422" s="3">
        <v>45327.416666666664</v>
      </c>
      <c r="B3422" s="3">
        <v>45327.427083333336</v>
      </c>
      <c r="C3422" s="2">
        <v>64648.29</v>
      </c>
      <c r="E3422" s="2">
        <v>2449.14</v>
      </c>
      <c r="F3422" s="2">
        <v>67097.440000000002</v>
      </c>
    </row>
    <row r="3423" spans="1:6" x14ac:dyDescent="0.25">
      <c r="A3423" s="3">
        <v>45327.427083333336</v>
      </c>
      <c r="B3423" s="3">
        <v>45327.4375</v>
      </c>
      <c r="C3423" s="2">
        <v>64426.46</v>
      </c>
      <c r="E3423" s="2">
        <v>2558.8200000000002</v>
      </c>
      <c r="F3423" s="2">
        <v>66985.279999999999</v>
      </c>
    </row>
    <row r="3424" spans="1:6" x14ac:dyDescent="0.25">
      <c r="A3424" s="3">
        <v>45327.4375</v>
      </c>
      <c r="B3424" s="3">
        <v>45327.447916666664</v>
      </c>
      <c r="C3424" s="2">
        <v>64603.4</v>
      </c>
      <c r="E3424" s="2">
        <v>2595.36</v>
      </c>
      <c r="F3424" s="2">
        <v>67198.75</v>
      </c>
    </row>
    <row r="3425" spans="1:6" x14ac:dyDescent="0.25">
      <c r="A3425" s="3">
        <v>45327.447916666664</v>
      </c>
      <c r="B3425" s="3">
        <v>45327.458333333336</v>
      </c>
      <c r="C3425" s="2">
        <v>64750.34</v>
      </c>
      <c r="E3425" s="2">
        <v>2723.32</v>
      </c>
      <c r="F3425" s="2">
        <v>67473.66</v>
      </c>
    </row>
    <row r="3426" spans="1:6" x14ac:dyDescent="0.25">
      <c r="A3426" s="3">
        <v>45327.458333333336</v>
      </c>
      <c r="B3426" s="3">
        <v>45327.46875</v>
      </c>
      <c r="C3426" s="2">
        <v>65260.94</v>
      </c>
      <c r="E3426" s="2">
        <v>2741.61</v>
      </c>
      <c r="F3426" s="2">
        <v>68002.55</v>
      </c>
    </row>
    <row r="3427" spans="1:6" x14ac:dyDescent="0.25">
      <c r="A3427" s="3">
        <v>45327.46875</v>
      </c>
      <c r="B3427" s="3">
        <v>45327.479166666664</v>
      </c>
      <c r="C3427" s="2">
        <v>66360.42</v>
      </c>
      <c r="E3427" s="2">
        <v>2686.77</v>
      </c>
      <c r="F3427" s="2">
        <v>69047.199999999997</v>
      </c>
    </row>
    <row r="3428" spans="1:6" x14ac:dyDescent="0.25">
      <c r="A3428" s="3">
        <v>45327.479166666664</v>
      </c>
      <c r="B3428" s="3">
        <v>45327.489583333336</v>
      </c>
      <c r="C3428" s="2">
        <v>66612.509999999995</v>
      </c>
      <c r="E3428" s="2">
        <v>2814.7</v>
      </c>
      <c r="F3428" s="2">
        <v>69427.199999999997</v>
      </c>
    </row>
    <row r="3429" spans="1:6" x14ac:dyDescent="0.25">
      <c r="A3429" s="3">
        <v>45327.489583333336</v>
      </c>
      <c r="B3429" s="3">
        <v>45327.5</v>
      </c>
      <c r="C3429" s="2">
        <v>66836.63</v>
      </c>
      <c r="E3429" s="2">
        <v>2832.99</v>
      </c>
      <c r="F3429" s="2">
        <v>69669.62</v>
      </c>
    </row>
    <row r="3430" spans="1:6" x14ac:dyDescent="0.25">
      <c r="A3430" s="3">
        <v>45327.5</v>
      </c>
      <c r="B3430" s="3">
        <v>45327.510416666664</v>
      </c>
      <c r="C3430" s="2">
        <v>66743.59</v>
      </c>
      <c r="E3430" s="2">
        <v>2814.7</v>
      </c>
      <c r="F3430" s="2">
        <v>69558.289999999994</v>
      </c>
    </row>
    <row r="3431" spans="1:6" x14ac:dyDescent="0.25">
      <c r="A3431" s="3">
        <v>45327.510416666664</v>
      </c>
      <c r="B3431" s="3">
        <v>45327.520833333336</v>
      </c>
      <c r="C3431" s="2">
        <v>66582.38</v>
      </c>
      <c r="E3431" s="2">
        <v>2851.26</v>
      </c>
      <c r="F3431" s="2">
        <v>69433.64</v>
      </c>
    </row>
    <row r="3432" spans="1:6" x14ac:dyDescent="0.25">
      <c r="A3432" s="3">
        <v>45327.520833333336</v>
      </c>
      <c r="B3432" s="3">
        <v>45327.53125</v>
      </c>
      <c r="C3432" s="2">
        <v>64862.52</v>
      </c>
      <c r="E3432" s="2">
        <v>3399.58</v>
      </c>
      <c r="F3432" s="2">
        <v>68262.100000000006</v>
      </c>
    </row>
    <row r="3433" spans="1:6" x14ac:dyDescent="0.25">
      <c r="A3433" s="3">
        <v>45327.53125</v>
      </c>
      <c r="B3433" s="3">
        <v>45327.541666666664</v>
      </c>
      <c r="C3433" s="2">
        <v>63817.75</v>
      </c>
      <c r="E3433" s="2">
        <v>3545.79</v>
      </c>
      <c r="F3433" s="2">
        <v>67363.539999999994</v>
      </c>
    </row>
    <row r="3434" spans="1:6" x14ac:dyDescent="0.25">
      <c r="A3434" s="3">
        <v>45327.541666666664</v>
      </c>
      <c r="B3434" s="3">
        <v>45327.552083333336</v>
      </c>
      <c r="C3434" s="2">
        <v>63453.56</v>
      </c>
      <c r="E3434" s="2">
        <v>3399.58</v>
      </c>
      <c r="F3434" s="2">
        <v>66853.14</v>
      </c>
    </row>
    <row r="3435" spans="1:6" x14ac:dyDescent="0.25">
      <c r="A3435" s="3">
        <v>45327.552083333336</v>
      </c>
      <c r="B3435" s="3">
        <v>45327.5625</v>
      </c>
      <c r="C3435" s="2">
        <v>62817.67</v>
      </c>
      <c r="E3435" s="2">
        <v>3363.02</v>
      </c>
      <c r="F3435" s="2">
        <v>66180.69</v>
      </c>
    </row>
    <row r="3436" spans="1:6" x14ac:dyDescent="0.25">
      <c r="A3436" s="3">
        <v>45327.5625</v>
      </c>
      <c r="B3436" s="3">
        <v>45327.572916666664</v>
      </c>
      <c r="C3436" s="2">
        <v>61951.54</v>
      </c>
      <c r="E3436" s="2">
        <v>3399.58</v>
      </c>
      <c r="F3436" s="2">
        <v>65351.11</v>
      </c>
    </row>
    <row r="3437" spans="1:6" x14ac:dyDescent="0.25">
      <c r="A3437" s="3">
        <v>45327.572916666664</v>
      </c>
      <c r="B3437" s="3">
        <v>45327.583333333336</v>
      </c>
      <c r="C3437" s="2">
        <v>61657.95</v>
      </c>
      <c r="E3437" s="2">
        <v>3289.91</v>
      </c>
      <c r="F3437" s="2">
        <v>64947.86</v>
      </c>
    </row>
    <row r="3438" spans="1:6" x14ac:dyDescent="0.25">
      <c r="A3438" s="3">
        <v>45327.583333333336</v>
      </c>
      <c r="B3438" s="3">
        <v>45327.59375</v>
      </c>
      <c r="C3438" s="2">
        <v>61389.02</v>
      </c>
      <c r="E3438" s="2">
        <v>3235.08</v>
      </c>
      <c r="F3438" s="2">
        <v>64624.11</v>
      </c>
    </row>
    <row r="3439" spans="1:6" x14ac:dyDescent="0.25">
      <c r="A3439" s="3">
        <v>45327.59375</v>
      </c>
      <c r="B3439" s="3">
        <v>45327.604166666664</v>
      </c>
      <c r="C3439" s="2">
        <v>61083.87</v>
      </c>
      <c r="E3439" s="2">
        <v>3289.91</v>
      </c>
      <c r="F3439" s="2">
        <v>64373.78</v>
      </c>
    </row>
    <row r="3440" spans="1:6" x14ac:dyDescent="0.25">
      <c r="A3440" s="3">
        <v>45327.604166666664</v>
      </c>
      <c r="B3440" s="3">
        <v>45327.614583333336</v>
      </c>
      <c r="C3440" s="2">
        <v>61373.86</v>
      </c>
      <c r="E3440" s="2">
        <v>3143.68</v>
      </c>
      <c r="F3440" s="2">
        <v>64517.54</v>
      </c>
    </row>
    <row r="3441" spans="1:6" x14ac:dyDescent="0.25">
      <c r="A3441" s="3">
        <v>45327.614583333336</v>
      </c>
      <c r="B3441" s="3">
        <v>45327.625</v>
      </c>
      <c r="C3441" s="2">
        <v>61444.14</v>
      </c>
      <c r="E3441" s="2">
        <v>3143.68</v>
      </c>
      <c r="F3441" s="2">
        <v>64587.82</v>
      </c>
    </row>
    <row r="3442" spans="1:6" x14ac:dyDescent="0.25">
      <c r="A3442" s="3">
        <v>45327.625</v>
      </c>
      <c r="B3442" s="3">
        <v>45327.635416666664</v>
      </c>
      <c r="C3442" s="2">
        <v>61616.75</v>
      </c>
      <c r="E3442" s="2">
        <v>3198.53</v>
      </c>
      <c r="F3442" s="2">
        <v>64815.28</v>
      </c>
    </row>
    <row r="3443" spans="1:6" x14ac:dyDescent="0.25">
      <c r="A3443" s="3">
        <v>45327.635416666664</v>
      </c>
      <c r="B3443" s="3">
        <v>45327.645833333336</v>
      </c>
      <c r="C3443" s="2">
        <v>61533.77</v>
      </c>
      <c r="E3443" s="2">
        <v>3180.24</v>
      </c>
      <c r="F3443" s="2">
        <v>64714.01</v>
      </c>
    </row>
    <row r="3444" spans="1:6" x14ac:dyDescent="0.25">
      <c r="A3444" s="3">
        <v>45327.645833333336</v>
      </c>
      <c r="B3444" s="3">
        <v>45327.65625</v>
      </c>
      <c r="C3444" s="2">
        <v>61000.87</v>
      </c>
      <c r="E3444" s="2">
        <v>3253.35</v>
      </c>
      <c r="F3444" s="2">
        <v>64254.22</v>
      </c>
    </row>
    <row r="3445" spans="1:6" x14ac:dyDescent="0.25">
      <c r="A3445" s="3">
        <v>45327.65625</v>
      </c>
      <c r="B3445" s="3">
        <v>45327.666666666664</v>
      </c>
      <c r="C3445" s="2">
        <v>60471.88</v>
      </c>
      <c r="E3445" s="2">
        <v>3344.75</v>
      </c>
      <c r="F3445" s="2">
        <v>63816.63</v>
      </c>
    </row>
    <row r="3446" spans="1:6" x14ac:dyDescent="0.25">
      <c r="A3446" s="3">
        <v>45327.666666666664</v>
      </c>
      <c r="B3446" s="3">
        <v>45327.677083333336</v>
      </c>
      <c r="C3446" s="2">
        <v>60455.199999999997</v>
      </c>
      <c r="E3446" s="2">
        <v>3454.41</v>
      </c>
      <c r="F3446" s="2">
        <v>63909.62</v>
      </c>
    </row>
    <row r="3447" spans="1:6" x14ac:dyDescent="0.25">
      <c r="A3447" s="3">
        <v>45327.677083333336</v>
      </c>
      <c r="B3447" s="3">
        <v>45327.6875</v>
      </c>
      <c r="C3447" s="2">
        <v>60589.3</v>
      </c>
      <c r="E3447" s="2">
        <v>3564.08</v>
      </c>
      <c r="F3447" s="2">
        <v>64153.38</v>
      </c>
    </row>
    <row r="3448" spans="1:6" x14ac:dyDescent="0.25">
      <c r="A3448" s="3">
        <v>45327.6875</v>
      </c>
      <c r="B3448" s="3">
        <v>45327.697916666664</v>
      </c>
      <c r="C3448" s="2">
        <v>61231.32</v>
      </c>
      <c r="E3448" s="2">
        <v>3527.51</v>
      </c>
      <c r="F3448" s="2">
        <v>64758.84</v>
      </c>
    </row>
    <row r="3449" spans="1:6" x14ac:dyDescent="0.25">
      <c r="A3449" s="3">
        <v>45327.697916666664</v>
      </c>
      <c r="B3449" s="3">
        <v>45327.708333333336</v>
      </c>
      <c r="C3449" s="2">
        <v>61633.68</v>
      </c>
      <c r="E3449" s="2">
        <v>3692.02</v>
      </c>
      <c r="F3449" s="2">
        <v>65325.69</v>
      </c>
    </row>
    <row r="3450" spans="1:6" x14ac:dyDescent="0.25">
      <c r="A3450" s="3">
        <v>45327.708333333336</v>
      </c>
      <c r="B3450" s="3">
        <v>45327.71875</v>
      </c>
      <c r="C3450" s="2">
        <v>63989.29</v>
      </c>
      <c r="E3450" s="2">
        <v>3545.79</v>
      </c>
      <c r="F3450" s="2">
        <v>67535.08</v>
      </c>
    </row>
    <row r="3451" spans="1:6" x14ac:dyDescent="0.25">
      <c r="A3451" s="3">
        <v>45327.71875</v>
      </c>
      <c r="B3451" s="3">
        <v>45327.729166666664</v>
      </c>
      <c r="C3451" s="2">
        <v>66244.77</v>
      </c>
      <c r="E3451" s="2">
        <v>3545.79</v>
      </c>
      <c r="F3451" s="2">
        <v>69790.559999999998</v>
      </c>
    </row>
    <row r="3452" spans="1:6" x14ac:dyDescent="0.25">
      <c r="A3452" s="3">
        <v>45327.729166666664</v>
      </c>
      <c r="B3452" s="3">
        <v>45327.739583333336</v>
      </c>
      <c r="C3452" s="2">
        <v>70327.320000000007</v>
      </c>
      <c r="E3452" s="2">
        <v>3472.68</v>
      </c>
      <c r="F3452" s="2">
        <v>73800</v>
      </c>
    </row>
    <row r="3453" spans="1:6" x14ac:dyDescent="0.25">
      <c r="A3453" s="3">
        <v>45327.739583333336</v>
      </c>
      <c r="B3453" s="3">
        <v>45327.75</v>
      </c>
      <c r="C3453" s="2">
        <v>74800.63</v>
      </c>
      <c r="E3453" s="2">
        <v>3381.31</v>
      </c>
      <c r="F3453" s="2">
        <v>78181.94</v>
      </c>
    </row>
    <row r="3454" spans="1:6" x14ac:dyDescent="0.25">
      <c r="A3454" s="3">
        <v>45327.75</v>
      </c>
      <c r="B3454" s="3">
        <v>45327.760416666664</v>
      </c>
      <c r="C3454" s="2">
        <v>78693.279999999999</v>
      </c>
      <c r="E3454" s="2">
        <v>3363.02</v>
      </c>
      <c r="F3454" s="2">
        <v>82056.3</v>
      </c>
    </row>
    <row r="3455" spans="1:6" x14ac:dyDescent="0.25">
      <c r="A3455" s="3">
        <v>45327.760416666664</v>
      </c>
      <c r="B3455" s="3">
        <v>45327.770833333336</v>
      </c>
      <c r="C3455" s="2">
        <v>81230.62</v>
      </c>
      <c r="E3455" s="2">
        <v>3363.02</v>
      </c>
      <c r="F3455" s="2">
        <v>84593.64</v>
      </c>
    </row>
    <row r="3456" spans="1:6" x14ac:dyDescent="0.25">
      <c r="A3456" s="3">
        <v>45327.770833333336</v>
      </c>
      <c r="B3456" s="3">
        <v>45327.78125</v>
      </c>
      <c r="C3456" s="2">
        <v>82927.31</v>
      </c>
      <c r="E3456" s="2">
        <v>3180.24</v>
      </c>
      <c r="F3456" s="2">
        <v>86107.55</v>
      </c>
    </row>
    <row r="3457" spans="1:6" x14ac:dyDescent="0.25">
      <c r="A3457" s="3">
        <v>45327.78125</v>
      </c>
      <c r="B3457" s="3">
        <v>45327.791666666664</v>
      </c>
      <c r="C3457" s="2">
        <v>84010.68</v>
      </c>
      <c r="E3457" s="2">
        <v>3034.03</v>
      </c>
      <c r="F3457" s="2">
        <v>87044.71</v>
      </c>
    </row>
    <row r="3458" spans="1:6" x14ac:dyDescent="0.25">
      <c r="A3458" s="3">
        <v>45327.791666666664</v>
      </c>
      <c r="B3458" s="3">
        <v>45327.802083333336</v>
      </c>
      <c r="C3458" s="2">
        <v>85107.36</v>
      </c>
      <c r="E3458" s="2">
        <v>2522.27</v>
      </c>
      <c r="F3458" s="2">
        <v>87629.64</v>
      </c>
    </row>
    <row r="3459" spans="1:6" x14ac:dyDescent="0.25">
      <c r="A3459" s="3">
        <v>45327.802083333336</v>
      </c>
      <c r="B3459" s="3">
        <v>45327.8125</v>
      </c>
      <c r="C3459" s="2">
        <v>84907.28</v>
      </c>
      <c r="E3459" s="2">
        <v>2302.96</v>
      </c>
      <c r="F3459" s="2">
        <v>87210.23</v>
      </c>
    </row>
    <row r="3460" spans="1:6" x14ac:dyDescent="0.25">
      <c r="A3460" s="3">
        <v>45327.8125</v>
      </c>
      <c r="B3460" s="3">
        <v>45327.822916666664</v>
      </c>
      <c r="C3460" s="2">
        <v>83896.94</v>
      </c>
      <c r="E3460" s="2">
        <v>2229.83</v>
      </c>
      <c r="F3460" s="2">
        <v>86126.78</v>
      </c>
    </row>
    <row r="3461" spans="1:6" x14ac:dyDescent="0.25">
      <c r="A3461" s="3">
        <v>45327.822916666664</v>
      </c>
      <c r="B3461" s="3">
        <v>45327.833333333336</v>
      </c>
      <c r="C3461" s="2">
        <v>83352.289999999994</v>
      </c>
      <c r="E3461" s="2">
        <v>1955.67</v>
      </c>
      <c r="F3461" s="2">
        <v>85307.96</v>
      </c>
    </row>
    <row r="3462" spans="1:6" x14ac:dyDescent="0.25">
      <c r="A3462" s="3">
        <v>45327.833333333336</v>
      </c>
      <c r="B3462" s="3">
        <v>45327.84375</v>
      </c>
      <c r="C3462" s="2">
        <v>81813.039999999994</v>
      </c>
      <c r="E3462" s="2">
        <v>1827.74</v>
      </c>
      <c r="F3462" s="2">
        <v>83640.78</v>
      </c>
    </row>
    <row r="3463" spans="1:6" x14ac:dyDescent="0.25">
      <c r="A3463" s="3">
        <v>45327.84375</v>
      </c>
      <c r="B3463" s="3">
        <v>45327.854166666664</v>
      </c>
      <c r="C3463" s="2">
        <v>79489.820000000007</v>
      </c>
      <c r="E3463" s="2">
        <v>1809.44</v>
      </c>
      <c r="F3463" s="2">
        <v>81299.259999999995</v>
      </c>
    </row>
    <row r="3464" spans="1:6" x14ac:dyDescent="0.25">
      <c r="A3464" s="3">
        <v>45327.854166666664</v>
      </c>
      <c r="B3464" s="3">
        <v>45327.864583333336</v>
      </c>
      <c r="C3464" s="2">
        <v>76661.02</v>
      </c>
      <c r="E3464" s="2">
        <v>1846.02</v>
      </c>
      <c r="F3464" s="2">
        <v>78507.039999999994</v>
      </c>
    </row>
    <row r="3465" spans="1:6" x14ac:dyDescent="0.25">
      <c r="A3465" s="3">
        <v>45327.864583333336</v>
      </c>
      <c r="B3465" s="3">
        <v>45327.875</v>
      </c>
      <c r="C3465" s="2">
        <v>74956.240000000005</v>
      </c>
      <c r="E3465" s="2">
        <v>1791.18</v>
      </c>
      <c r="F3465" s="2">
        <v>76747.42</v>
      </c>
    </row>
    <row r="3466" spans="1:6" x14ac:dyDescent="0.25">
      <c r="A3466" s="3">
        <v>45327.875</v>
      </c>
      <c r="B3466" s="3">
        <v>45327.885416666664</v>
      </c>
      <c r="C3466" s="2">
        <v>75368.92</v>
      </c>
      <c r="E3466" s="2">
        <v>2138.44</v>
      </c>
      <c r="F3466" s="2">
        <v>77507.360000000001</v>
      </c>
    </row>
    <row r="3467" spans="1:6" x14ac:dyDescent="0.25">
      <c r="A3467" s="3">
        <v>45327.885416666664</v>
      </c>
      <c r="B3467" s="3">
        <v>45327.895833333336</v>
      </c>
      <c r="C3467" s="2">
        <v>74943.06</v>
      </c>
      <c r="E3467" s="2">
        <v>2979.2</v>
      </c>
      <c r="F3467" s="2">
        <v>77922.259999999995</v>
      </c>
    </row>
    <row r="3468" spans="1:6" x14ac:dyDescent="0.25">
      <c r="A3468" s="3">
        <v>45327.895833333336</v>
      </c>
      <c r="B3468" s="3">
        <v>45327.90625</v>
      </c>
      <c r="C3468" s="2">
        <v>75481.649999999994</v>
      </c>
      <c r="E3468" s="2">
        <v>4002.73</v>
      </c>
      <c r="F3468" s="2">
        <v>79484.38</v>
      </c>
    </row>
    <row r="3469" spans="1:6" x14ac:dyDescent="0.25">
      <c r="A3469" s="3">
        <v>45327.90625</v>
      </c>
      <c r="B3469" s="3">
        <v>45327.916666666664</v>
      </c>
      <c r="C3469" s="2">
        <v>75476.679999999993</v>
      </c>
      <c r="E3469" s="2">
        <v>4368.28</v>
      </c>
      <c r="F3469" s="2">
        <v>79844.960000000006</v>
      </c>
    </row>
    <row r="3470" spans="1:6" x14ac:dyDescent="0.25">
      <c r="A3470" s="3">
        <v>45327.916666666664</v>
      </c>
      <c r="B3470" s="3">
        <v>45327.927083333336</v>
      </c>
      <c r="C3470" s="2">
        <v>75792.100000000006</v>
      </c>
      <c r="E3470" s="2">
        <v>5044.55</v>
      </c>
      <c r="F3470" s="2">
        <v>80836.649999999994</v>
      </c>
    </row>
    <row r="3471" spans="1:6" x14ac:dyDescent="0.25">
      <c r="A3471" s="3">
        <v>45327.927083333336</v>
      </c>
      <c r="B3471" s="3">
        <v>45327.9375</v>
      </c>
      <c r="C3471" s="2">
        <v>72183.56</v>
      </c>
      <c r="E3471" s="2">
        <v>5501.47</v>
      </c>
      <c r="F3471" s="2">
        <v>77685.03</v>
      </c>
    </row>
    <row r="3472" spans="1:6" x14ac:dyDescent="0.25">
      <c r="A3472" s="3">
        <v>45327.9375</v>
      </c>
      <c r="B3472" s="3">
        <v>45327.947916666664</v>
      </c>
      <c r="C3472" s="2">
        <v>67665.42</v>
      </c>
      <c r="E3472" s="2">
        <v>5702.52</v>
      </c>
      <c r="F3472" s="2">
        <v>73367.94</v>
      </c>
    </row>
    <row r="3473" spans="1:6" x14ac:dyDescent="0.25">
      <c r="A3473" s="3">
        <v>45327.947916666664</v>
      </c>
      <c r="B3473" s="3">
        <v>45327.958333333336</v>
      </c>
      <c r="C3473" s="2">
        <v>62823.88</v>
      </c>
      <c r="E3473" s="2">
        <v>5958.39</v>
      </c>
      <c r="F3473" s="2">
        <v>68782.259999999995</v>
      </c>
    </row>
    <row r="3474" spans="1:6" x14ac:dyDescent="0.25">
      <c r="A3474" s="3">
        <v>45327.958333333336</v>
      </c>
      <c r="B3474" s="3">
        <v>45327.96875</v>
      </c>
      <c r="C3474" s="2">
        <v>58377.94</v>
      </c>
      <c r="E3474" s="2">
        <v>5976.69</v>
      </c>
      <c r="F3474" s="2">
        <v>64354.63</v>
      </c>
    </row>
    <row r="3475" spans="1:6" x14ac:dyDescent="0.25">
      <c r="A3475" s="3">
        <v>45327.96875</v>
      </c>
      <c r="B3475" s="3">
        <v>45327.979166666664</v>
      </c>
      <c r="C3475" s="2">
        <v>54092.84</v>
      </c>
      <c r="E3475" s="2">
        <v>6086.35</v>
      </c>
      <c r="F3475" s="2">
        <v>60179.18</v>
      </c>
    </row>
    <row r="3476" spans="1:6" x14ac:dyDescent="0.25">
      <c r="A3476" s="3">
        <v>45327.979166666664</v>
      </c>
      <c r="B3476" s="3">
        <v>45327.989583333336</v>
      </c>
      <c r="C3476" s="2">
        <v>50491.32</v>
      </c>
      <c r="E3476" s="2">
        <v>6031.53</v>
      </c>
      <c r="F3476" s="2">
        <v>56522.85</v>
      </c>
    </row>
    <row r="3477" spans="1:6" x14ac:dyDescent="0.25">
      <c r="A3477" s="3">
        <v>45327.989583333336</v>
      </c>
      <c r="B3477" s="3">
        <v>45328</v>
      </c>
      <c r="C3477" s="2">
        <v>47784.06</v>
      </c>
      <c r="E3477" s="2">
        <v>5940.14</v>
      </c>
      <c r="F3477" s="2">
        <v>53724.2</v>
      </c>
    </row>
    <row r="3478" spans="1:6" x14ac:dyDescent="0.25">
      <c r="A3478" s="3">
        <v>45328</v>
      </c>
      <c r="B3478" s="3">
        <v>45328.010416666664</v>
      </c>
      <c r="C3478" s="2">
        <v>42814.51</v>
      </c>
      <c r="E3478" s="2">
        <v>5885.3</v>
      </c>
      <c r="F3478" s="2">
        <v>48699.81</v>
      </c>
    </row>
    <row r="3479" spans="1:6" x14ac:dyDescent="0.25">
      <c r="A3479" s="3">
        <v>45328.010416666664</v>
      </c>
      <c r="B3479" s="3">
        <v>45328.020833333336</v>
      </c>
      <c r="C3479" s="2">
        <v>40840.239999999998</v>
      </c>
      <c r="E3479" s="2">
        <v>5793.91</v>
      </c>
      <c r="F3479" s="2">
        <v>46634.15</v>
      </c>
    </row>
    <row r="3480" spans="1:6" x14ac:dyDescent="0.25">
      <c r="A3480" s="3">
        <v>45328.020833333336</v>
      </c>
      <c r="B3480" s="3">
        <v>45328.03125</v>
      </c>
      <c r="C3480" s="2">
        <v>38586.65</v>
      </c>
      <c r="E3480" s="2">
        <v>5793.91</v>
      </c>
      <c r="F3480" s="2">
        <v>44380.56</v>
      </c>
    </row>
    <row r="3481" spans="1:6" x14ac:dyDescent="0.25">
      <c r="A3481" s="3">
        <v>45328.03125</v>
      </c>
      <c r="B3481" s="3">
        <v>45328.041666666664</v>
      </c>
      <c r="C3481" s="2">
        <v>37036.699999999997</v>
      </c>
      <c r="E3481" s="2">
        <v>5720.81</v>
      </c>
      <c r="F3481" s="2">
        <v>42757.51</v>
      </c>
    </row>
    <row r="3482" spans="1:6" x14ac:dyDescent="0.25">
      <c r="A3482" s="3">
        <v>45328.041666666664</v>
      </c>
      <c r="B3482" s="3">
        <v>45328.052083333336</v>
      </c>
      <c r="C3482" s="2">
        <v>35553.19</v>
      </c>
      <c r="E3482" s="2">
        <v>5702.52</v>
      </c>
      <c r="F3482" s="2">
        <v>41255.71</v>
      </c>
    </row>
    <row r="3483" spans="1:6" x14ac:dyDescent="0.25">
      <c r="A3483" s="3">
        <v>45328.052083333336</v>
      </c>
      <c r="B3483" s="3">
        <v>45328.0625</v>
      </c>
      <c r="C3483" s="2">
        <v>34624.97</v>
      </c>
      <c r="E3483" s="2">
        <v>5684.26</v>
      </c>
      <c r="F3483" s="2">
        <v>40309.230000000003</v>
      </c>
    </row>
    <row r="3484" spans="1:6" x14ac:dyDescent="0.25">
      <c r="A3484" s="3">
        <v>45328.0625</v>
      </c>
      <c r="B3484" s="3">
        <v>45328.072916666664</v>
      </c>
      <c r="C3484" s="2">
        <v>33735.58</v>
      </c>
      <c r="E3484" s="2">
        <v>5775.62</v>
      </c>
      <c r="F3484" s="2">
        <v>39511.199999999997</v>
      </c>
    </row>
    <row r="3485" spans="1:6" x14ac:dyDescent="0.25">
      <c r="A3485" s="3">
        <v>45328.072916666664</v>
      </c>
      <c r="B3485" s="3">
        <v>45328.083333333336</v>
      </c>
      <c r="C3485" s="2">
        <v>33328.019999999997</v>
      </c>
      <c r="E3485" s="2">
        <v>5848.76</v>
      </c>
      <c r="F3485" s="2">
        <v>39176.78</v>
      </c>
    </row>
    <row r="3486" spans="1:6" x14ac:dyDescent="0.25">
      <c r="A3486" s="3">
        <v>45328.083333333336</v>
      </c>
      <c r="B3486" s="3">
        <v>45328.09375</v>
      </c>
      <c r="C3486" s="2">
        <v>33134.660000000003</v>
      </c>
      <c r="E3486" s="2">
        <v>5958.39</v>
      </c>
      <c r="F3486" s="2">
        <v>39093.050000000003</v>
      </c>
    </row>
    <row r="3487" spans="1:6" x14ac:dyDescent="0.25">
      <c r="A3487" s="3">
        <v>45328.09375</v>
      </c>
      <c r="B3487" s="3">
        <v>45328.104166666664</v>
      </c>
      <c r="C3487" s="2">
        <v>33035.54</v>
      </c>
      <c r="E3487" s="2">
        <v>6086.35</v>
      </c>
      <c r="F3487" s="2">
        <v>39121.89</v>
      </c>
    </row>
    <row r="3488" spans="1:6" x14ac:dyDescent="0.25">
      <c r="A3488" s="3">
        <v>45328.104166666664</v>
      </c>
      <c r="B3488" s="3">
        <v>45328.114583333336</v>
      </c>
      <c r="C3488" s="2">
        <v>33240.35</v>
      </c>
      <c r="E3488" s="2">
        <v>6214.31</v>
      </c>
      <c r="F3488" s="2">
        <v>39454.660000000003</v>
      </c>
    </row>
    <row r="3489" spans="1:6" x14ac:dyDescent="0.25">
      <c r="A3489" s="3">
        <v>45328.114583333336</v>
      </c>
      <c r="B3489" s="3">
        <v>45328.125</v>
      </c>
      <c r="C3489" s="2">
        <v>33299.839999999997</v>
      </c>
      <c r="E3489" s="2">
        <v>6397.07</v>
      </c>
      <c r="F3489" s="2">
        <v>39696.910000000003</v>
      </c>
    </row>
    <row r="3490" spans="1:6" x14ac:dyDescent="0.25">
      <c r="A3490" s="3">
        <v>45328.125</v>
      </c>
      <c r="B3490" s="3">
        <v>45328.135416666664</v>
      </c>
      <c r="C3490" s="2">
        <v>33503.360000000001</v>
      </c>
      <c r="E3490" s="2">
        <v>6616.4</v>
      </c>
      <c r="F3490" s="2">
        <v>40119.760000000002</v>
      </c>
    </row>
    <row r="3491" spans="1:6" x14ac:dyDescent="0.25">
      <c r="A3491" s="3">
        <v>45328.135416666664</v>
      </c>
      <c r="B3491" s="3">
        <v>45328.145833333336</v>
      </c>
      <c r="C3491" s="2">
        <v>34326.61</v>
      </c>
      <c r="E3491" s="2">
        <v>6671.22</v>
      </c>
      <c r="F3491" s="2">
        <v>40997.82</v>
      </c>
    </row>
    <row r="3492" spans="1:6" x14ac:dyDescent="0.25">
      <c r="A3492" s="3">
        <v>45328.145833333336</v>
      </c>
      <c r="B3492" s="3">
        <v>45328.15625</v>
      </c>
      <c r="C3492" s="2">
        <v>35269.129999999997</v>
      </c>
      <c r="E3492" s="2">
        <v>6689.5</v>
      </c>
      <c r="F3492" s="2">
        <v>41958.63</v>
      </c>
    </row>
    <row r="3493" spans="1:6" x14ac:dyDescent="0.25">
      <c r="A3493" s="3">
        <v>45328.15625</v>
      </c>
      <c r="B3493" s="3">
        <v>45328.166666666664</v>
      </c>
      <c r="C3493" s="2">
        <v>36321.589999999997</v>
      </c>
      <c r="E3493" s="2">
        <v>6671.22</v>
      </c>
      <c r="F3493" s="2">
        <v>42992.81</v>
      </c>
    </row>
    <row r="3494" spans="1:6" x14ac:dyDescent="0.25">
      <c r="A3494" s="3">
        <v>45328.166666666664</v>
      </c>
      <c r="B3494" s="3">
        <v>45328.177083333336</v>
      </c>
      <c r="C3494" s="2">
        <v>37945.480000000003</v>
      </c>
      <c r="E3494" s="2">
        <v>6506.74</v>
      </c>
      <c r="F3494" s="2">
        <v>44452.22</v>
      </c>
    </row>
    <row r="3495" spans="1:6" x14ac:dyDescent="0.25">
      <c r="A3495" s="3">
        <v>45328.177083333336</v>
      </c>
      <c r="B3495" s="3">
        <v>45328.1875</v>
      </c>
      <c r="C3495" s="2">
        <v>39543.19</v>
      </c>
      <c r="E3495" s="2">
        <v>6269.13</v>
      </c>
      <c r="F3495" s="2">
        <v>45812.32</v>
      </c>
    </row>
    <row r="3496" spans="1:6" x14ac:dyDescent="0.25">
      <c r="A3496" s="3">
        <v>45328.1875</v>
      </c>
      <c r="B3496" s="3">
        <v>45328.197916666664</v>
      </c>
      <c r="C3496" s="2">
        <v>41136.61</v>
      </c>
      <c r="E3496" s="2">
        <v>6086.35</v>
      </c>
      <c r="F3496" s="2">
        <v>47222.96</v>
      </c>
    </row>
    <row r="3497" spans="1:6" x14ac:dyDescent="0.25">
      <c r="A3497" s="3">
        <v>45328.197916666664</v>
      </c>
      <c r="B3497" s="3">
        <v>45328.208333333336</v>
      </c>
      <c r="C3497" s="2">
        <v>42548.82</v>
      </c>
      <c r="E3497" s="2">
        <v>5848.76</v>
      </c>
      <c r="F3497" s="2">
        <v>48397.58</v>
      </c>
    </row>
    <row r="3498" spans="1:6" x14ac:dyDescent="0.25">
      <c r="A3498" s="3">
        <v>45328.208333333336</v>
      </c>
      <c r="B3498" s="3">
        <v>45328.21875</v>
      </c>
      <c r="C3498" s="2">
        <v>44590.54</v>
      </c>
      <c r="E3498" s="2">
        <v>5538.04</v>
      </c>
      <c r="F3498" s="2">
        <v>50128.58</v>
      </c>
    </row>
    <row r="3499" spans="1:6" x14ac:dyDescent="0.25">
      <c r="A3499" s="3">
        <v>45328.21875</v>
      </c>
      <c r="B3499" s="3">
        <v>45328.229166666664</v>
      </c>
      <c r="C3499" s="2">
        <v>45909.99</v>
      </c>
      <c r="E3499" s="2">
        <v>5227.32</v>
      </c>
      <c r="F3499" s="2">
        <v>51137.31</v>
      </c>
    </row>
    <row r="3500" spans="1:6" x14ac:dyDescent="0.25">
      <c r="A3500" s="3">
        <v>45328.229166666664</v>
      </c>
      <c r="B3500" s="3">
        <v>45328.239583333336</v>
      </c>
      <c r="C3500" s="2">
        <v>48377.68</v>
      </c>
      <c r="E3500" s="2">
        <v>4587.62</v>
      </c>
      <c r="F3500" s="2">
        <v>52965.3</v>
      </c>
    </row>
    <row r="3501" spans="1:6" x14ac:dyDescent="0.25">
      <c r="A3501" s="3">
        <v>45328.239583333336</v>
      </c>
      <c r="B3501" s="3">
        <v>45328.25</v>
      </c>
      <c r="C3501" s="2">
        <v>49506.29</v>
      </c>
      <c r="E3501" s="2">
        <v>3545.79</v>
      </c>
      <c r="F3501" s="2">
        <v>53052.08</v>
      </c>
    </row>
    <row r="3502" spans="1:6" x14ac:dyDescent="0.25">
      <c r="A3502" s="3">
        <v>45328.25</v>
      </c>
      <c r="B3502" s="3">
        <v>45328.260416666664</v>
      </c>
      <c r="C3502" s="2">
        <v>50745.120000000003</v>
      </c>
      <c r="E3502" s="2">
        <v>2175.0100000000002</v>
      </c>
      <c r="F3502" s="2">
        <v>52920.14</v>
      </c>
    </row>
    <row r="3503" spans="1:6" x14ac:dyDescent="0.25">
      <c r="A3503" s="3">
        <v>45328.260416666664</v>
      </c>
      <c r="B3503" s="3">
        <v>45328.270833333336</v>
      </c>
      <c r="C3503" s="2">
        <v>53983.64</v>
      </c>
      <c r="E3503" s="2">
        <v>1882.55</v>
      </c>
      <c r="F3503" s="2">
        <v>55866.19</v>
      </c>
    </row>
    <row r="3504" spans="1:6" x14ac:dyDescent="0.25">
      <c r="A3504" s="3">
        <v>45328.270833333336</v>
      </c>
      <c r="B3504" s="3">
        <v>45328.28125</v>
      </c>
      <c r="C3504" s="2">
        <v>56536.18</v>
      </c>
      <c r="E3504" s="2">
        <v>2010.51</v>
      </c>
      <c r="F3504" s="2">
        <v>58546.68</v>
      </c>
    </row>
    <row r="3505" spans="1:6" x14ac:dyDescent="0.25">
      <c r="A3505" s="3">
        <v>45328.28125</v>
      </c>
      <c r="B3505" s="3">
        <v>45328.291666666664</v>
      </c>
      <c r="C3505" s="2">
        <v>58791.27</v>
      </c>
      <c r="E3505" s="2">
        <v>1973.96</v>
      </c>
      <c r="F3505" s="2">
        <v>60765.23</v>
      </c>
    </row>
    <row r="3506" spans="1:6" x14ac:dyDescent="0.25">
      <c r="A3506" s="3">
        <v>45328.291666666664</v>
      </c>
      <c r="B3506" s="3">
        <v>45328.302083333336</v>
      </c>
      <c r="C3506" s="2">
        <v>61211.47</v>
      </c>
      <c r="E3506" s="2">
        <v>2083.61</v>
      </c>
      <c r="F3506" s="2">
        <v>63295.08</v>
      </c>
    </row>
    <row r="3507" spans="1:6" x14ac:dyDescent="0.25">
      <c r="A3507" s="3">
        <v>45328.302083333336</v>
      </c>
      <c r="B3507" s="3">
        <v>45328.3125</v>
      </c>
      <c r="C3507" s="2">
        <v>63147.42</v>
      </c>
      <c r="E3507" s="2">
        <v>2028.78</v>
      </c>
      <c r="F3507" s="2">
        <v>65176.2</v>
      </c>
    </row>
    <row r="3508" spans="1:6" x14ac:dyDescent="0.25">
      <c r="A3508" s="3">
        <v>45328.3125</v>
      </c>
      <c r="B3508" s="3">
        <v>45328.322916666664</v>
      </c>
      <c r="C3508" s="2">
        <v>64769.27</v>
      </c>
      <c r="E3508" s="2">
        <v>2010.51</v>
      </c>
      <c r="F3508" s="2">
        <v>66779.78</v>
      </c>
    </row>
    <row r="3509" spans="1:6" x14ac:dyDescent="0.25">
      <c r="A3509" s="3">
        <v>45328.322916666664</v>
      </c>
      <c r="B3509" s="3">
        <v>45328.333333333336</v>
      </c>
      <c r="C3509" s="2">
        <v>65933.740000000005</v>
      </c>
      <c r="E3509" s="2">
        <v>1973.96</v>
      </c>
      <c r="F3509" s="2">
        <v>67907.710000000006</v>
      </c>
    </row>
    <row r="3510" spans="1:6" x14ac:dyDescent="0.25">
      <c r="A3510" s="3">
        <v>45328.333333333336</v>
      </c>
      <c r="B3510" s="3">
        <v>45328.34375</v>
      </c>
      <c r="C3510" s="2">
        <v>67006.34</v>
      </c>
      <c r="E3510" s="2">
        <v>1973.96</v>
      </c>
      <c r="F3510" s="2">
        <v>68980.3</v>
      </c>
    </row>
    <row r="3511" spans="1:6" x14ac:dyDescent="0.25">
      <c r="A3511" s="3">
        <v>45328.34375</v>
      </c>
      <c r="B3511" s="3">
        <v>45328.354166666664</v>
      </c>
      <c r="C3511" s="2">
        <v>66529.119999999995</v>
      </c>
      <c r="E3511" s="2">
        <v>2138.44</v>
      </c>
      <c r="F3511" s="2">
        <v>68667.55</v>
      </c>
    </row>
    <row r="3512" spans="1:6" x14ac:dyDescent="0.25">
      <c r="A3512" s="3">
        <v>45328.354166666664</v>
      </c>
      <c r="B3512" s="3">
        <v>45328.364583333336</v>
      </c>
      <c r="C3512" s="2">
        <v>66005.23</v>
      </c>
      <c r="E3512" s="2">
        <v>2211.56</v>
      </c>
      <c r="F3512" s="2">
        <v>68216.789999999994</v>
      </c>
    </row>
    <row r="3513" spans="1:6" x14ac:dyDescent="0.25">
      <c r="A3513" s="3">
        <v>45328.364583333336</v>
      </c>
      <c r="B3513" s="3">
        <v>45328.375</v>
      </c>
      <c r="C3513" s="2">
        <v>65680.759999999995</v>
      </c>
      <c r="E3513" s="2">
        <v>2193.29</v>
      </c>
      <c r="F3513" s="2">
        <v>67874.05</v>
      </c>
    </row>
    <row r="3514" spans="1:6" x14ac:dyDescent="0.25">
      <c r="A3514" s="3">
        <v>45328.375</v>
      </c>
      <c r="B3514" s="3">
        <v>45328.385416666664</v>
      </c>
      <c r="C3514" s="2">
        <v>65274.11</v>
      </c>
      <c r="E3514" s="2">
        <v>2248.11</v>
      </c>
      <c r="F3514" s="2">
        <v>67522.22</v>
      </c>
    </row>
    <row r="3515" spans="1:6" x14ac:dyDescent="0.25">
      <c r="A3515" s="3">
        <v>45328.385416666664</v>
      </c>
      <c r="B3515" s="3">
        <v>45328.395833333336</v>
      </c>
      <c r="C3515" s="2">
        <v>64679.7</v>
      </c>
      <c r="E3515" s="2">
        <v>2357.79</v>
      </c>
      <c r="F3515" s="2">
        <v>67037.490000000005</v>
      </c>
    </row>
    <row r="3516" spans="1:6" x14ac:dyDescent="0.25">
      <c r="A3516" s="3">
        <v>45328.395833333336</v>
      </c>
      <c r="B3516" s="3">
        <v>45328.40625</v>
      </c>
      <c r="C3516" s="2">
        <v>64388.4</v>
      </c>
      <c r="E3516" s="2">
        <v>2394.33</v>
      </c>
      <c r="F3516" s="2">
        <v>66782.740000000005</v>
      </c>
    </row>
    <row r="3517" spans="1:6" x14ac:dyDescent="0.25">
      <c r="A3517" s="3">
        <v>45328.40625</v>
      </c>
      <c r="B3517" s="3">
        <v>45328.416666666664</v>
      </c>
      <c r="C3517" s="2">
        <v>64532.3</v>
      </c>
      <c r="E3517" s="2">
        <v>2357.79</v>
      </c>
      <c r="F3517" s="2">
        <v>66890.09</v>
      </c>
    </row>
    <row r="3518" spans="1:6" x14ac:dyDescent="0.25">
      <c r="A3518" s="3">
        <v>45328.416666666664</v>
      </c>
      <c r="B3518" s="3">
        <v>45328.427083333336</v>
      </c>
      <c r="C3518" s="2">
        <v>64595.65</v>
      </c>
      <c r="E3518" s="2">
        <v>2449.14</v>
      </c>
      <c r="F3518" s="2">
        <v>67044.800000000003</v>
      </c>
    </row>
    <row r="3519" spans="1:6" x14ac:dyDescent="0.25">
      <c r="A3519" s="3">
        <v>45328.427083333336</v>
      </c>
      <c r="B3519" s="3">
        <v>45328.4375</v>
      </c>
      <c r="C3519" s="2">
        <v>64375.11</v>
      </c>
      <c r="E3519" s="2">
        <v>2558.8200000000002</v>
      </c>
      <c r="F3519" s="2">
        <v>66933.929999999993</v>
      </c>
    </row>
    <row r="3520" spans="1:6" x14ac:dyDescent="0.25">
      <c r="A3520" s="3">
        <v>45328.4375</v>
      </c>
      <c r="B3520" s="3">
        <v>45328.447916666664</v>
      </c>
      <c r="C3520" s="2">
        <v>64550.74</v>
      </c>
      <c r="E3520" s="2">
        <v>2595.36</v>
      </c>
      <c r="F3520" s="2">
        <v>67146.100000000006</v>
      </c>
    </row>
    <row r="3521" spans="1:6" x14ac:dyDescent="0.25">
      <c r="A3521" s="3">
        <v>45328.447916666664</v>
      </c>
      <c r="B3521" s="3">
        <v>45328.458333333336</v>
      </c>
      <c r="C3521" s="2">
        <v>64697.74</v>
      </c>
      <c r="E3521" s="2">
        <v>2723.32</v>
      </c>
      <c r="F3521" s="2">
        <v>67421.06</v>
      </c>
    </row>
    <row r="3522" spans="1:6" x14ac:dyDescent="0.25">
      <c r="A3522" s="3">
        <v>45328.458333333336</v>
      </c>
      <c r="B3522" s="3">
        <v>45328.46875</v>
      </c>
      <c r="C3522" s="2">
        <v>65208.33</v>
      </c>
      <c r="E3522" s="2">
        <v>2741.61</v>
      </c>
      <c r="F3522" s="2">
        <v>67949.94</v>
      </c>
    </row>
    <row r="3523" spans="1:6" x14ac:dyDescent="0.25">
      <c r="A3523" s="3">
        <v>45328.46875</v>
      </c>
      <c r="B3523" s="3">
        <v>45328.479166666664</v>
      </c>
      <c r="C3523" s="2">
        <v>66305.259999999995</v>
      </c>
      <c r="E3523" s="2">
        <v>2686.77</v>
      </c>
      <c r="F3523" s="2">
        <v>68992.03</v>
      </c>
    </row>
    <row r="3524" spans="1:6" x14ac:dyDescent="0.25">
      <c r="A3524" s="3">
        <v>45328.479166666664</v>
      </c>
      <c r="B3524" s="3">
        <v>45328.489583333336</v>
      </c>
      <c r="C3524" s="2">
        <v>66558.600000000006</v>
      </c>
      <c r="E3524" s="2">
        <v>2814.7</v>
      </c>
      <c r="F3524" s="2">
        <v>69373.3</v>
      </c>
    </row>
    <row r="3525" spans="1:6" x14ac:dyDescent="0.25">
      <c r="A3525" s="3">
        <v>45328.489583333336</v>
      </c>
      <c r="B3525" s="3">
        <v>45328.5</v>
      </c>
      <c r="C3525" s="2">
        <v>66781.429999999993</v>
      </c>
      <c r="E3525" s="2">
        <v>2832.99</v>
      </c>
      <c r="F3525" s="2">
        <v>69614.42</v>
      </c>
    </row>
    <row r="3526" spans="1:6" x14ac:dyDescent="0.25">
      <c r="A3526" s="3">
        <v>45328.5</v>
      </c>
      <c r="B3526" s="3">
        <v>45328.510416666664</v>
      </c>
      <c r="C3526" s="2">
        <v>66687.14</v>
      </c>
      <c r="E3526" s="2">
        <v>2814.7</v>
      </c>
      <c r="F3526" s="2">
        <v>69501.84</v>
      </c>
    </row>
    <row r="3527" spans="1:6" x14ac:dyDescent="0.25">
      <c r="A3527" s="3">
        <v>45328.510416666664</v>
      </c>
      <c r="B3527" s="3">
        <v>45328.520833333336</v>
      </c>
      <c r="C3527" s="2">
        <v>66524.639999999999</v>
      </c>
      <c r="E3527" s="2">
        <v>2851.26</v>
      </c>
      <c r="F3527" s="2">
        <v>69375.91</v>
      </c>
    </row>
    <row r="3528" spans="1:6" x14ac:dyDescent="0.25">
      <c r="A3528" s="3">
        <v>45328.520833333336</v>
      </c>
      <c r="B3528" s="3">
        <v>45328.53125</v>
      </c>
      <c r="C3528" s="2">
        <v>64806.03</v>
      </c>
      <c r="E3528" s="2">
        <v>3399.58</v>
      </c>
      <c r="F3528" s="2">
        <v>68205.61</v>
      </c>
    </row>
    <row r="3529" spans="1:6" x14ac:dyDescent="0.25">
      <c r="A3529" s="3">
        <v>45328.53125</v>
      </c>
      <c r="B3529" s="3">
        <v>45328.541666666664</v>
      </c>
      <c r="C3529" s="2">
        <v>63759.96</v>
      </c>
      <c r="E3529" s="2">
        <v>3545.79</v>
      </c>
      <c r="F3529" s="2">
        <v>67305.759999999995</v>
      </c>
    </row>
    <row r="3530" spans="1:6" x14ac:dyDescent="0.25">
      <c r="A3530" s="3">
        <v>45328.541666666664</v>
      </c>
      <c r="B3530" s="3">
        <v>45328.552083333336</v>
      </c>
      <c r="C3530" s="2">
        <v>63394.54</v>
      </c>
      <c r="E3530" s="2">
        <v>3399.58</v>
      </c>
      <c r="F3530" s="2">
        <v>66794.12</v>
      </c>
    </row>
    <row r="3531" spans="1:6" x14ac:dyDescent="0.25">
      <c r="A3531" s="3">
        <v>45328.552083333336</v>
      </c>
      <c r="B3531" s="3">
        <v>45328.5625</v>
      </c>
      <c r="C3531" s="2">
        <v>62757.38</v>
      </c>
      <c r="E3531" s="2">
        <v>3363.02</v>
      </c>
      <c r="F3531" s="2">
        <v>66120.399999999994</v>
      </c>
    </row>
    <row r="3532" spans="1:6" x14ac:dyDescent="0.25">
      <c r="A3532" s="3">
        <v>45328.5625</v>
      </c>
      <c r="B3532" s="3">
        <v>45328.572916666664</v>
      </c>
      <c r="C3532" s="2">
        <v>61892.49</v>
      </c>
      <c r="E3532" s="2">
        <v>3399.58</v>
      </c>
      <c r="F3532" s="2">
        <v>65292.07</v>
      </c>
    </row>
    <row r="3533" spans="1:6" x14ac:dyDescent="0.25">
      <c r="A3533" s="3">
        <v>45328.572916666664</v>
      </c>
      <c r="B3533" s="3">
        <v>45328.583333333336</v>
      </c>
      <c r="C3533" s="2">
        <v>61597.67</v>
      </c>
      <c r="E3533" s="2">
        <v>3289.91</v>
      </c>
      <c r="F3533" s="2">
        <v>64887.58</v>
      </c>
    </row>
    <row r="3534" spans="1:6" x14ac:dyDescent="0.25">
      <c r="A3534" s="3">
        <v>45328.583333333336</v>
      </c>
      <c r="B3534" s="3">
        <v>45328.59375</v>
      </c>
      <c r="C3534" s="2">
        <v>61328.66</v>
      </c>
      <c r="E3534" s="2">
        <v>3235.08</v>
      </c>
      <c r="F3534" s="2">
        <v>64563.74</v>
      </c>
    </row>
    <row r="3535" spans="1:6" x14ac:dyDescent="0.25">
      <c r="A3535" s="3">
        <v>45328.59375</v>
      </c>
      <c r="B3535" s="3">
        <v>45328.604166666664</v>
      </c>
      <c r="C3535" s="2">
        <v>61024.81</v>
      </c>
      <c r="E3535" s="2">
        <v>3289.91</v>
      </c>
      <c r="F3535" s="2">
        <v>64314.720000000001</v>
      </c>
    </row>
    <row r="3536" spans="1:6" x14ac:dyDescent="0.25">
      <c r="A3536" s="3">
        <v>45328.604166666664</v>
      </c>
      <c r="B3536" s="3">
        <v>45328.614583333336</v>
      </c>
      <c r="C3536" s="2">
        <v>61314.83</v>
      </c>
      <c r="E3536" s="2">
        <v>3143.68</v>
      </c>
      <c r="F3536" s="2">
        <v>64458.51</v>
      </c>
    </row>
    <row r="3537" spans="1:6" x14ac:dyDescent="0.25">
      <c r="A3537" s="3">
        <v>45328.614583333336</v>
      </c>
      <c r="B3537" s="3">
        <v>45328.625</v>
      </c>
      <c r="C3537" s="2">
        <v>61386.43</v>
      </c>
      <c r="E3537" s="2">
        <v>3143.68</v>
      </c>
      <c r="F3537" s="2">
        <v>64530.1</v>
      </c>
    </row>
    <row r="3538" spans="1:6" x14ac:dyDescent="0.25">
      <c r="A3538" s="3">
        <v>45328.625</v>
      </c>
      <c r="B3538" s="3">
        <v>45328.635416666664</v>
      </c>
      <c r="C3538" s="2">
        <v>61558.99</v>
      </c>
      <c r="E3538" s="2">
        <v>3198.53</v>
      </c>
      <c r="F3538" s="2">
        <v>64757.52</v>
      </c>
    </row>
    <row r="3539" spans="1:6" x14ac:dyDescent="0.25">
      <c r="A3539" s="3">
        <v>45328.635416666664</v>
      </c>
      <c r="B3539" s="3">
        <v>45328.645833333336</v>
      </c>
      <c r="C3539" s="2">
        <v>61477.3</v>
      </c>
      <c r="E3539" s="2">
        <v>3180.24</v>
      </c>
      <c r="F3539" s="2">
        <v>64657.54</v>
      </c>
    </row>
    <row r="3540" spans="1:6" x14ac:dyDescent="0.25">
      <c r="A3540" s="3">
        <v>45328.645833333336</v>
      </c>
      <c r="B3540" s="3">
        <v>45328.65625</v>
      </c>
      <c r="C3540" s="2">
        <v>60945.69</v>
      </c>
      <c r="E3540" s="2">
        <v>3253.35</v>
      </c>
      <c r="F3540" s="2">
        <v>64199.040000000001</v>
      </c>
    </row>
    <row r="3541" spans="1:6" x14ac:dyDescent="0.25">
      <c r="A3541" s="3">
        <v>45328.65625</v>
      </c>
      <c r="B3541" s="3">
        <v>45328.666666666664</v>
      </c>
      <c r="C3541" s="2">
        <v>60416.71</v>
      </c>
      <c r="E3541" s="2">
        <v>3344.75</v>
      </c>
      <c r="F3541" s="2">
        <v>63761.46</v>
      </c>
    </row>
    <row r="3542" spans="1:6" x14ac:dyDescent="0.25">
      <c r="A3542" s="3">
        <v>45328.666666666664</v>
      </c>
      <c r="B3542" s="3">
        <v>45328.677083333336</v>
      </c>
      <c r="C3542" s="2">
        <v>60400.04</v>
      </c>
      <c r="E3542" s="2">
        <v>3454.41</v>
      </c>
      <c r="F3542" s="2">
        <v>63854.45</v>
      </c>
    </row>
    <row r="3543" spans="1:6" x14ac:dyDescent="0.25">
      <c r="A3543" s="3">
        <v>45328.677083333336</v>
      </c>
      <c r="B3543" s="3">
        <v>45328.6875</v>
      </c>
      <c r="C3543" s="2">
        <v>60532.87</v>
      </c>
      <c r="E3543" s="2">
        <v>3564.08</v>
      </c>
      <c r="F3543" s="2">
        <v>64096.95</v>
      </c>
    </row>
    <row r="3544" spans="1:6" x14ac:dyDescent="0.25">
      <c r="A3544" s="3">
        <v>45328.6875</v>
      </c>
      <c r="B3544" s="3">
        <v>45328.697916666664</v>
      </c>
      <c r="C3544" s="2">
        <v>61173.61</v>
      </c>
      <c r="E3544" s="2">
        <v>3527.51</v>
      </c>
      <c r="F3544" s="2">
        <v>64701.120000000003</v>
      </c>
    </row>
    <row r="3545" spans="1:6" x14ac:dyDescent="0.25">
      <c r="A3545" s="3">
        <v>45328.697916666664</v>
      </c>
      <c r="B3545" s="3">
        <v>45328.708333333336</v>
      </c>
      <c r="C3545" s="2">
        <v>61574.64</v>
      </c>
      <c r="E3545" s="2">
        <v>3692.02</v>
      </c>
      <c r="F3545" s="2">
        <v>65266.65</v>
      </c>
    </row>
    <row r="3546" spans="1:6" x14ac:dyDescent="0.25">
      <c r="A3546" s="3">
        <v>45328.708333333336</v>
      </c>
      <c r="B3546" s="3">
        <v>45328.71875</v>
      </c>
      <c r="C3546" s="2">
        <v>63926.45</v>
      </c>
      <c r="E3546" s="2">
        <v>3545.79</v>
      </c>
      <c r="F3546" s="2">
        <v>67472.240000000005</v>
      </c>
    </row>
    <row r="3547" spans="1:6" x14ac:dyDescent="0.25">
      <c r="A3547" s="3">
        <v>45328.71875</v>
      </c>
      <c r="B3547" s="3">
        <v>45328.729166666664</v>
      </c>
      <c r="C3547" s="2">
        <v>66178.039999999994</v>
      </c>
      <c r="E3547" s="2">
        <v>3545.79</v>
      </c>
      <c r="F3547" s="2">
        <v>69723.83</v>
      </c>
    </row>
    <row r="3548" spans="1:6" x14ac:dyDescent="0.25">
      <c r="A3548" s="3">
        <v>45328.729166666664</v>
      </c>
      <c r="B3548" s="3">
        <v>45328.739583333336</v>
      </c>
      <c r="C3548" s="2">
        <v>70257.97</v>
      </c>
      <c r="E3548" s="2">
        <v>3472.68</v>
      </c>
      <c r="F3548" s="2">
        <v>73730.649999999994</v>
      </c>
    </row>
    <row r="3549" spans="1:6" x14ac:dyDescent="0.25">
      <c r="A3549" s="3">
        <v>45328.739583333336</v>
      </c>
      <c r="B3549" s="3">
        <v>45328.75</v>
      </c>
      <c r="C3549" s="2">
        <v>74724.88</v>
      </c>
      <c r="E3549" s="2">
        <v>3381.31</v>
      </c>
      <c r="F3549" s="2">
        <v>78106.19</v>
      </c>
    </row>
    <row r="3550" spans="1:6" x14ac:dyDescent="0.25">
      <c r="A3550" s="3">
        <v>45328.75</v>
      </c>
      <c r="B3550" s="3">
        <v>45328.760416666664</v>
      </c>
      <c r="C3550" s="2">
        <v>78611.16</v>
      </c>
      <c r="E3550" s="2">
        <v>3363.02</v>
      </c>
      <c r="F3550" s="2">
        <v>81974.179999999993</v>
      </c>
    </row>
    <row r="3551" spans="1:6" x14ac:dyDescent="0.25">
      <c r="A3551" s="3">
        <v>45328.760416666664</v>
      </c>
      <c r="B3551" s="3">
        <v>45328.770833333336</v>
      </c>
      <c r="C3551" s="2">
        <v>81143.38</v>
      </c>
      <c r="E3551" s="2">
        <v>3363.02</v>
      </c>
      <c r="F3551" s="2">
        <v>84506.4</v>
      </c>
    </row>
    <row r="3552" spans="1:6" x14ac:dyDescent="0.25">
      <c r="A3552" s="3">
        <v>45328.770833333336</v>
      </c>
      <c r="B3552" s="3">
        <v>45328.78125</v>
      </c>
      <c r="C3552" s="2">
        <v>82837.52</v>
      </c>
      <c r="E3552" s="2">
        <v>3180.24</v>
      </c>
      <c r="F3552" s="2">
        <v>86017.76</v>
      </c>
    </row>
    <row r="3553" spans="1:6" x14ac:dyDescent="0.25">
      <c r="A3553" s="3">
        <v>45328.78125</v>
      </c>
      <c r="B3553" s="3">
        <v>45328.791666666664</v>
      </c>
      <c r="C3553" s="2">
        <v>83918.27</v>
      </c>
      <c r="E3553" s="2">
        <v>3034.03</v>
      </c>
      <c r="F3553" s="2">
        <v>86952.3</v>
      </c>
    </row>
    <row r="3554" spans="1:6" x14ac:dyDescent="0.25">
      <c r="A3554" s="3">
        <v>45328.791666666664</v>
      </c>
      <c r="B3554" s="3">
        <v>45328.802083333336</v>
      </c>
      <c r="C3554" s="2">
        <v>85012.4</v>
      </c>
      <c r="E3554" s="2">
        <v>2522.27</v>
      </c>
      <c r="F3554" s="2">
        <v>87534.67</v>
      </c>
    </row>
    <row r="3555" spans="1:6" x14ac:dyDescent="0.25">
      <c r="A3555" s="3">
        <v>45328.802083333336</v>
      </c>
      <c r="B3555" s="3">
        <v>45328.8125</v>
      </c>
      <c r="C3555" s="2">
        <v>84810.99</v>
      </c>
      <c r="E3555" s="2">
        <v>2302.96</v>
      </c>
      <c r="F3555" s="2">
        <v>87113.94</v>
      </c>
    </row>
    <row r="3556" spans="1:6" x14ac:dyDescent="0.25">
      <c r="A3556" s="3">
        <v>45328.8125</v>
      </c>
      <c r="B3556" s="3">
        <v>45328.822916666664</v>
      </c>
      <c r="C3556" s="2">
        <v>83800.7</v>
      </c>
      <c r="E3556" s="2">
        <v>2229.83</v>
      </c>
      <c r="F3556" s="2">
        <v>86030.54</v>
      </c>
    </row>
    <row r="3557" spans="1:6" x14ac:dyDescent="0.25">
      <c r="A3557" s="3">
        <v>45328.822916666664</v>
      </c>
      <c r="B3557" s="3">
        <v>45328.833333333336</v>
      </c>
      <c r="C3557" s="2">
        <v>83256.02</v>
      </c>
      <c r="E3557" s="2">
        <v>1955.67</v>
      </c>
      <c r="F3557" s="2">
        <v>85211.68</v>
      </c>
    </row>
    <row r="3558" spans="1:6" x14ac:dyDescent="0.25">
      <c r="A3558" s="3">
        <v>45328.833333333336</v>
      </c>
      <c r="B3558" s="3">
        <v>45328.84375</v>
      </c>
      <c r="C3558" s="2">
        <v>81718.09</v>
      </c>
      <c r="E3558" s="2">
        <v>1827.74</v>
      </c>
      <c r="F3558" s="2">
        <v>83545.820000000007</v>
      </c>
    </row>
    <row r="3559" spans="1:6" x14ac:dyDescent="0.25">
      <c r="A3559" s="3">
        <v>45328.84375</v>
      </c>
      <c r="B3559" s="3">
        <v>45328.854166666664</v>
      </c>
      <c r="C3559" s="2">
        <v>79396.08</v>
      </c>
      <c r="E3559" s="2">
        <v>1809.44</v>
      </c>
      <c r="F3559" s="2">
        <v>81205.52</v>
      </c>
    </row>
    <row r="3560" spans="1:6" x14ac:dyDescent="0.25">
      <c r="A3560" s="3">
        <v>45328.854166666664</v>
      </c>
      <c r="B3560" s="3">
        <v>45328.864583333336</v>
      </c>
      <c r="C3560" s="2">
        <v>76571.22</v>
      </c>
      <c r="E3560" s="2">
        <v>1846.02</v>
      </c>
      <c r="F3560" s="2">
        <v>78417.240000000005</v>
      </c>
    </row>
    <row r="3561" spans="1:6" x14ac:dyDescent="0.25">
      <c r="A3561" s="3">
        <v>45328.864583333336</v>
      </c>
      <c r="B3561" s="3">
        <v>45328.875</v>
      </c>
      <c r="C3561" s="2">
        <v>74867.69</v>
      </c>
      <c r="E3561" s="2">
        <v>1791.18</v>
      </c>
      <c r="F3561" s="2">
        <v>76658.86</v>
      </c>
    </row>
    <row r="3562" spans="1:6" x14ac:dyDescent="0.25">
      <c r="A3562" s="3">
        <v>45328.875</v>
      </c>
      <c r="B3562" s="3">
        <v>45328.885416666664</v>
      </c>
      <c r="C3562" s="2">
        <v>75279.06</v>
      </c>
      <c r="E3562" s="2">
        <v>2138.44</v>
      </c>
      <c r="F3562" s="2">
        <v>77417.5</v>
      </c>
    </row>
    <row r="3563" spans="1:6" x14ac:dyDescent="0.25">
      <c r="A3563" s="3">
        <v>45328.885416666664</v>
      </c>
      <c r="B3563" s="3">
        <v>45328.895833333336</v>
      </c>
      <c r="C3563" s="2">
        <v>74853.27</v>
      </c>
      <c r="E3563" s="2">
        <v>2979.2</v>
      </c>
      <c r="F3563" s="2">
        <v>77832.47</v>
      </c>
    </row>
    <row r="3564" spans="1:6" x14ac:dyDescent="0.25">
      <c r="A3564" s="3">
        <v>45328.895833333336</v>
      </c>
      <c r="B3564" s="3">
        <v>45328.90625</v>
      </c>
      <c r="C3564" s="2">
        <v>75390.559999999998</v>
      </c>
      <c r="E3564" s="2">
        <v>4002.73</v>
      </c>
      <c r="F3564" s="2">
        <v>79393.289999999994</v>
      </c>
    </row>
    <row r="3565" spans="1:6" x14ac:dyDescent="0.25">
      <c r="A3565" s="3">
        <v>45328.90625</v>
      </c>
      <c r="B3565" s="3">
        <v>45328.916666666664</v>
      </c>
      <c r="C3565" s="2">
        <v>75385.600000000006</v>
      </c>
      <c r="E3565" s="2">
        <v>4368.28</v>
      </c>
      <c r="F3565" s="2">
        <v>79753.87</v>
      </c>
    </row>
    <row r="3566" spans="1:6" x14ac:dyDescent="0.25">
      <c r="A3566" s="3">
        <v>45328.916666666664</v>
      </c>
      <c r="B3566" s="3">
        <v>45328.927083333336</v>
      </c>
      <c r="C3566" s="2">
        <v>75698.44</v>
      </c>
      <c r="E3566" s="2">
        <v>5044.55</v>
      </c>
      <c r="F3566" s="2">
        <v>80742.98</v>
      </c>
    </row>
    <row r="3567" spans="1:6" x14ac:dyDescent="0.25">
      <c r="A3567" s="3">
        <v>45328.927083333336</v>
      </c>
      <c r="B3567" s="3">
        <v>45328.9375</v>
      </c>
      <c r="C3567" s="2">
        <v>72093.78</v>
      </c>
      <c r="E3567" s="2">
        <v>5501.47</v>
      </c>
      <c r="F3567" s="2">
        <v>77595.240000000005</v>
      </c>
    </row>
    <row r="3568" spans="1:6" x14ac:dyDescent="0.25">
      <c r="A3568" s="3">
        <v>45328.9375</v>
      </c>
      <c r="B3568" s="3">
        <v>45328.947916666664</v>
      </c>
      <c r="C3568" s="2">
        <v>67583.3</v>
      </c>
      <c r="E3568" s="2">
        <v>5702.52</v>
      </c>
      <c r="F3568" s="2">
        <v>73285.820000000007</v>
      </c>
    </row>
    <row r="3569" spans="1:6" x14ac:dyDescent="0.25">
      <c r="A3569" s="3">
        <v>45328.947916666664</v>
      </c>
      <c r="B3569" s="3">
        <v>45328.958333333336</v>
      </c>
      <c r="C3569" s="2">
        <v>62746.89</v>
      </c>
      <c r="E3569" s="2">
        <v>5958.39</v>
      </c>
      <c r="F3569" s="2">
        <v>68705.279999999999</v>
      </c>
    </row>
    <row r="3570" spans="1:6" x14ac:dyDescent="0.25">
      <c r="A3570" s="3">
        <v>45328.958333333336</v>
      </c>
      <c r="B3570" s="3">
        <v>45328.96875</v>
      </c>
      <c r="C3570" s="2">
        <v>58307.4</v>
      </c>
      <c r="E3570" s="2">
        <v>5976.69</v>
      </c>
      <c r="F3570" s="2">
        <v>64284.08</v>
      </c>
    </row>
    <row r="3571" spans="1:6" x14ac:dyDescent="0.25">
      <c r="A3571" s="3">
        <v>45328.96875</v>
      </c>
      <c r="B3571" s="3">
        <v>45328.979166666664</v>
      </c>
      <c r="C3571" s="2">
        <v>54028.639999999999</v>
      </c>
      <c r="E3571" s="2">
        <v>6086.35</v>
      </c>
      <c r="F3571" s="2">
        <v>60114.98</v>
      </c>
    </row>
    <row r="3572" spans="1:6" x14ac:dyDescent="0.25">
      <c r="A3572" s="3">
        <v>45328.979166666664</v>
      </c>
      <c r="B3572" s="3">
        <v>45328.989583333336</v>
      </c>
      <c r="C3572" s="2">
        <v>50430.98</v>
      </c>
      <c r="E3572" s="2">
        <v>6031.53</v>
      </c>
      <c r="F3572" s="2">
        <v>56462.5</v>
      </c>
    </row>
    <row r="3573" spans="1:6" x14ac:dyDescent="0.25">
      <c r="A3573" s="3">
        <v>45328.989583333336</v>
      </c>
      <c r="B3573" s="3">
        <v>45329</v>
      </c>
      <c r="C3573" s="2">
        <v>47727.61</v>
      </c>
      <c r="E3573" s="2">
        <v>5940.14</v>
      </c>
      <c r="F3573" s="2">
        <v>53667.74</v>
      </c>
    </row>
    <row r="3574" spans="1:6" x14ac:dyDescent="0.25">
      <c r="A3574" s="3">
        <v>45329</v>
      </c>
      <c r="B3574" s="3">
        <v>45329.010416666664</v>
      </c>
      <c r="C3574" s="2">
        <v>42763.19</v>
      </c>
      <c r="E3574" s="2">
        <v>9412.82</v>
      </c>
      <c r="F3574" s="2">
        <v>52176.01</v>
      </c>
    </row>
    <row r="3575" spans="1:6" x14ac:dyDescent="0.25">
      <c r="A3575" s="3">
        <v>45329.010416666664</v>
      </c>
      <c r="B3575" s="3">
        <v>45329.020833333336</v>
      </c>
      <c r="C3575" s="2">
        <v>40791.51</v>
      </c>
      <c r="E3575" s="2">
        <v>9284.91</v>
      </c>
      <c r="F3575" s="2">
        <v>50076.42</v>
      </c>
    </row>
    <row r="3576" spans="1:6" x14ac:dyDescent="0.25">
      <c r="A3576" s="3">
        <v>45329.020833333336</v>
      </c>
      <c r="B3576" s="3">
        <v>45329.03125</v>
      </c>
      <c r="C3576" s="2">
        <v>38540.449999999997</v>
      </c>
      <c r="E3576" s="2">
        <v>9266.6200000000008</v>
      </c>
      <c r="F3576" s="2">
        <v>47807.07</v>
      </c>
    </row>
    <row r="3577" spans="1:6" x14ac:dyDescent="0.25">
      <c r="A3577" s="3">
        <v>45329.03125</v>
      </c>
      <c r="B3577" s="3">
        <v>45329.041666666664</v>
      </c>
      <c r="C3577" s="2">
        <v>36993.08</v>
      </c>
      <c r="E3577" s="2">
        <v>9138.69</v>
      </c>
      <c r="F3577" s="2">
        <v>46131.76</v>
      </c>
    </row>
    <row r="3578" spans="1:6" x14ac:dyDescent="0.25">
      <c r="A3578" s="3">
        <v>45329.041666666664</v>
      </c>
      <c r="B3578" s="3">
        <v>45329.052083333336</v>
      </c>
      <c r="C3578" s="2">
        <v>35510.83</v>
      </c>
      <c r="E3578" s="2">
        <v>9138.69</v>
      </c>
      <c r="F3578" s="2">
        <v>44649.52</v>
      </c>
    </row>
    <row r="3579" spans="1:6" x14ac:dyDescent="0.25">
      <c r="A3579" s="3">
        <v>45329.052083333336</v>
      </c>
      <c r="B3579" s="3">
        <v>45329.0625</v>
      </c>
      <c r="C3579" s="2">
        <v>34585.160000000003</v>
      </c>
      <c r="E3579" s="2">
        <v>9083.83</v>
      </c>
      <c r="F3579" s="2">
        <v>43668.99</v>
      </c>
    </row>
    <row r="3580" spans="1:6" x14ac:dyDescent="0.25">
      <c r="A3580" s="3">
        <v>45329.0625</v>
      </c>
      <c r="B3580" s="3">
        <v>45329.072916666664</v>
      </c>
      <c r="C3580" s="2">
        <v>33695.800000000003</v>
      </c>
      <c r="E3580" s="2">
        <v>9248.32</v>
      </c>
      <c r="F3580" s="2">
        <v>42944.12</v>
      </c>
    </row>
    <row r="3581" spans="1:6" x14ac:dyDescent="0.25">
      <c r="A3581" s="3">
        <v>45329.072916666664</v>
      </c>
      <c r="B3581" s="3">
        <v>45329.083333333336</v>
      </c>
      <c r="C3581" s="2">
        <v>33288.21</v>
      </c>
      <c r="E3581" s="2">
        <v>9357.98</v>
      </c>
      <c r="F3581" s="2">
        <v>42646.2</v>
      </c>
    </row>
    <row r="3582" spans="1:6" x14ac:dyDescent="0.25">
      <c r="A3582" s="3">
        <v>45329.083333333336</v>
      </c>
      <c r="B3582" s="3">
        <v>45329.09375</v>
      </c>
      <c r="C3582" s="2">
        <v>33096.18</v>
      </c>
      <c r="E3582" s="2">
        <v>9522.5</v>
      </c>
      <c r="F3582" s="2">
        <v>42618.68</v>
      </c>
    </row>
    <row r="3583" spans="1:6" x14ac:dyDescent="0.25">
      <c r="A3583" s="3">
        <v>45329.09375</v>
      </c>
      <c r="B3583" s="3">
        <v>45329.104166666664</v>
      </c>
      <c r="C3583" s="2">
        <v>32997.08</v>
      </c>
      <c r="E3583" s="2">
        <v>9741.82</v>
      </c>
      <c r="F3583" s="2">
        <v>42738.89</v>
      </c>
    </row>
    <row r="3584" spans="1:6" x14ac:dyDescent="0.25">
      <c r="A3584" s="3">
        <v>45329.104166666664</v>
      </c>
      <c r="B3584" s="3">
        <v>45329.114583333336</v>
      </c>
      <c r="C3584" s="2">
        <v>33200.6</v>
      </c>
      <c r="E3584" s="2">
        <v>9942.8799999999992</v>
      </c>
      <c r="F3584" s="2">
        <v>43143.48</v>
      </c>
    </row>
    <row r="3585" spans="1:6" x14ac:dyDescent="0.25">
      <c r="A3585" s="3">
        <v>45329.114583333336</v>
      </c>
      <c r="B3585" s="3">
        <v>45329.125</v>
      </c>
      <c r="C3585" s="2">
        <v>33260.04</v>
      </c>
      <c r="E3585" s="2">
        <v>10217</v>
      </c>
      <c r="F3585" s="2">
        <v>43477.04</v>
      </c>
    </row>
    <row r="3586" spans="1:6" x14ac:dyDescent="0.25">
      <c r="A3586" s="3">
        <v>45329.125</v>
      </c>
      <c r="B3586" s="3">
        <v>45329.135416666664</v>
      </c>
      <c r="C3586" s="2">
        <v>33463.599999999999</v>
      </c>
      <c r="E3586" s="2">
        <v>10582.55</v>
      </c>
      <c r="F3586" s="2">
        <v>44046.15</v>
      </c>
    </row>
    <row r="3587" spans="1:6" x14ac:dyDescent="0.25">
      <c r="A3587" s="3">
        <v>45329.135416666664</v>
      </c>
      <c r="B3587" s="3">
        <v>45329.145833333336</v>
      </c>
      <c r="C3587" s="2">
        <v>34284.28</v>
      </c>
      <c r="E3587" s="2">
        <v>10673.96</v>
      </c>
      <c r="F3587" s="2">
        <v>44958.239999999998</v>
      </c>
    </row>
    <row r="3588" spans="1:6" x14ac:dyDescent="0.25">
      <c r="A3588" s="3">
        <v>45329.145833333336</v>
      </c>
      <c r="B3588" s="3">
        <v>45329.15625</v>
      </c>
      <c r="C3588" s="2">
        <v>35226.76</v>
      </c>
      <c r="E3588" s="2">
        <v>10692.25</v>
      </c>
      <c r="F3588" s="2">
        <v>45919.01</v>
      </c>
    </row>
    <row r="3589" spans="1:6" x14ac:dyDescent="0.25">
      <c r="A3589" s="3">
        <v>45329.15625</v>
      </c>
      <c r="B3589" s="3">
        <v>45329.166666666664</v>
      </c>
      <c r="C3589" s="2">
        <v>36277.99</v>
      </c>
      <c r="E3589" s="2">
        <v>10673.96</v>
      </c>
      <c r="F3589" s="2">
        <v>46951.96</v>
      </c>
    </row>
    <row r="3590" spans="1:6" x14ac:dyDescent="0.25">
      <c r="A3590" s="3">
        <v>45329.166666666664</v>
      </c>
      <c r="B3590" s="3">
        <v>45329.177083333336</v>
      </c>
      <c r="C3590" s="2">
        <v>37899.269999999997</v>
      </c>
      <c r="E3590" s="2">
        <v>10418.07</v>
      </c>
      <c r="F3590" s="2">
        <v>48317.34</v>
      </c>
    </row>
    <row r="3591" spans="1:6" x14ac:dyDescent="0.25">
      <c r="A3591" s="3">
        <v>45329.177083333336</v>
      </c>
      <c r="B3591" s="3">
        <v>45329.1875</v>
      </c>
      <c r="C3591" s="2">
        <v>39494.46</v>
      </c>
      <c r="E3591" s="2">
        <v>10034.24</v>
      </c>
      <c r="F3591" s="2">
        <v>49528.7</v>
      </c>
    </row>
    <row r="3592" spans="1:6" x14ac:dyDescent="0.25">
      <c r="A3592" s="3">
        <v>45329.1875</v>
      </c>
      <c r="B3592" s="3">
        <v>45329.197916666664</v>
      </c>
      <c r="C3592" s="2">
        <v>41086.559999999998</v>
      </c>
      <c r="E3592" s="2">
        <v>9741.82</v>
      </c>
      <c r="F3592" s="2">
        <v>50828.38</v>
      </c>
    </row>
    <row r="3593" spans="1:6" x14ac:dyDescent="0.25">
      <c r="A3593" s="3">
        <v>45329.197916666664</v>
      </c>
      <c r="B3593" s="3">
        <v>45329.208333333336</v>
      </c>
      <c r="C3593" s="2">
        <v>42496.2</v>
      </c>
      <c r="E3593" s="2">
        <v>9376.2800000000007</v>
      </c>
      <c r="F3593" s="2">
        <v>51872.480000000003</v>
      </c>
    </row>
    <row r="3594" spans="1:6" x14ac:dyDescent="0.25">
      <c r="A3594" s="3">
        <v>45329.208333333336</v>
      </c>
      <c r="B3594" s="3">
        <v>45329.21875</v>
      </c>
      <c r="C3594" s="2">
        <v>44535.39</v>
      </c>
      <c r="E3594" s="2">
        <v>8864.5</v>
      </c>
      <c r="F3594" s="2">
        <v>53399.9</v>
      </c>
    </row>
    <row r="3595" spans="1:6" x14ac:dyDescent="0.25">
      <c r="A3595" s="3">
        <v>45329.21875</v>
      </c>
      <c r="B3595" s="3">
        <v>45329.229166666664</v>
      </c>
      <c r="C3595" s="2">
        <v>45853.52</v>
      </c>
      <c r="E3595" s="2">
        <v>8371.02</v>
      </c>
      <c r="F3595" s="2">
        <v>54224.54</v>
      </c>
    </row>
    <row r="3596" spans="1:6" x14ac:dyDescent="0.25">
      <c r="A3596" s="3">
        <v>45329.229166666664</v>
      </c>
      <c r="B3596" s="3">
        <v>45329.239583333336</v>
      </c>
      <c r="C3596" s="2">
        <v>48317.42</v>
      </c>
      <c r="E3596" s="2">
        <v>7347.49</v>
      </c>
      <c r="F3596" s="2">
        <v>55664.91</v>
      </c>
    </row>
    <row r="3597" spans="1:6" x14ac:dyDescent="0.25">
      <c r="A3597" s="3">
        <v>45329.239583333336</v>
      </c>
      <c r="B3597" s="3">
        <v>45329.25</v>
      </c>
      <c r="C3597" s="2">
        <v>49444.66</v>
      </c>
      <c r="E3597" s="2">
        <v>5684.26</v>
      </c>
      <c r="F3597" s="2">
        <v>55128.92</v>
      </c>
    </row>
    <row r="3598" spans="1:6" x14ac:dyDescent="0.25">
      <c r="A3598" s="3">
        <v>45329.25</v>
      </c>
      <c r="B3598" s="3">
        <v>45329.260416666664</v>
      </c>
      <c r="C3598" s="2">
        <v>50682.23</v>
      </c>
      <c r="E3598" s="2">
        <v>3490.96</v>
      </c>
      <c r="F3598" s="2">
        <v>54173.2</v>
      </c>
    </row>
    <row r="3599" spans="1:6" x14ac:dyDescent="0.25">
      <c r="A3599" s="3">
        <v>45329.260416666664</v>
      </c>
      <c r="B3599" s="3">
        <v>45329.270833333336</v>
      </c>
      <c r="C3599" s="2">
        <v>53916.92</v>
      </c>
      <c r="E3599" s="2">
        <v>3015.76</v>
      </c>
      <c r="F3599" s="2">
        <v>56932.68</v>
      </c>
    </row>
    <row r="3600" spans="1:6" x14ac:dyDescent="0.25">
      <c r="A3600" s="3">
        <v>45329.270833333336</v>
      </c>
      <c r="B3600" s="3">
        <v>45329.28125</v>
      </c>
      <c r="C3600" s="2">
        <v>56465.62</v>
      </c>
      <c r="E3600" s="2">
        <v>3198.53</v>
      </c>
      <c r="F3600" s="2">
        <v>59664.160000000003</v>
      </c>
    </row>
    <row r="3601" spans="1:6" x14ac:dyDescent="0.25">
      <c r="A3601" s="3">
        <v>45329.28125</v>
      </c>
      <c r="B3601" s="3">
        <v>45329.291666666664</v>
      </c>
      <c r="C3601" s="2">
        <v>58719.39</v>
      </c>
      <c r="E3601" s="2">
        <v>3162</v>
      </c>
      <c r="F3601" s="2">
        <v>61881.39</v>
      </c>
    </row>
    <row r="3602" spans="1:6" x14ac:dyDescent="0.25">
      <c r="A3602" s="3">
        <v>45329.291666666664</v>
      </c>
      <c r="B3602" s="3">
        <v>45329.302083333336</v>
      </c>
      <c r="C3602" s="2">
        <v>61139.63</v>
      </c>
      <c r="E3602" s="2">
        <v>3326.46</v>
      </c>
      <c r="F3602" s="2">
        <v>64466.09</v>
      </c>
    </row>
    <row r="3603" spans="1:6" x14ac:dyDescent="0.25">
      <c r="A3603" s="3">
        <v>45329.302083333336</v>
      </c>
      <c r="B3603" s="3">
        <v>45329.3125</v>
      </c>
      <c r="C3603" s="2">
        <v>63075.6</v>
      </c>
      <c r="E3603" s="2">
        <v>3235.08</v>
      </c>
      <c r="F3603" s="2">
        <v>66310.69</v>
      </c>
    </row>
    <row r="3604" spans="1:6" x14ac:dyDescent="0.25">
      <c r="A3604" s="3">
        <v>45329.3125</v>
      </c>
      <c r="B3604" s="3">
        <v>45329.322916666664</v>
      </c>
      <c r="C3604" s="2">
        <v>64699.94</v>
      </c>
      <c r="E3604" s="2">
        <v>3216.82</v>
      </c>
      <c r="F3604" s="2">
        <v>67916.759999999995</v>
      </c>
    </row>
    <row r="3605" spans="1:6" x14ac:dyDescent="0.25">
      <c r="A3605" s="3">
        <v>45329.322916666664</v>
      </c>
      <c r="B3605" s="3">
        <v>45329.333333333336</v>
      </c>
      <c r="C3605" s="2">
        <v>65864.44</v>
      </c>
      <c r="E3605" s="2">
        <v>3143.68</v>
      </c>
      <c r="F3605" s="2">
        <v>69008.12</v>
      </c>
    </row>
    <row r="3606" spans="1:6" x14ac:dyDescent="0.25">
      <c r="A3606" s="3">
        <v>45329.333333333336</v>
      </c>
      <c r="B3606" s="3">
        <v>45329.34375</v>
      </c>
      <c r="C3606" s="2">
        <v>66939.600000000006</v>
      </c>
      <c r="E3606" s="2">
        <v>3162</v>
      </c>
      <c r="F3606" s="2">
        <v>70101.600000000006</v>
      </c>
    </row>
    <row r="3607" spans="1:6" x14ac:dyDescent="0.25">
      <c r="A3607" s="3">
        <v>45329.34375</v>
      </c>
      <c r="B3607" s="3">
        <v>45329.354166666664</v>
      </c>
      <c r="C3607" s="2">
        <v>66466.23</v>
      </c>
      <c r="E3607" s="2">
        <v>3436.13</v>
      </c>
      <c r="F3607" s="2">
        <v>69902.36</v>
      </c>
    </row>
    <row r="3608" spans="1:6" x14ac:dyDescent="0.25">
      <c r="A3608" s="3">
        <v>45329.354166666664</v>
      </c>
      <c r="B3608" s="3">
        <v>45329.364583333336</v>
      </c>
      <c r="C3608" s="2">
        <v>65946.16</v>
      </c>
      <c r="E3608" s="2">
        <v>3527.51</v>
      </c>
      <c r="F3608" s="2">
        <v>69473.67</v>
      </c>
    </row>
    <row r="3609" spans="1:6" x14ac:dyDescent="0.25">
      <c r="A3609" s="3">
        <v>45329.364583333336</v>
      </c>
      <c r="B3609" s="3">
        <v>45329.375</v>
      </c>
      <c r="C3609" s="2">
        <v>65625.570000000007</v>
      </c>
      <c r="E3609" s="2">
        <v>3509.24</v>
      </c>
      <c r="F3609" s="2">
        <v>69134.8</v>
      </c>
    </row>
    <row r="3610" spans="1:6" x14ac:dyDescent="0.25">
      <c r="A3610" s="3">
        <v>45329.375</v>
      </c>
      <c r="B3610" s="3">
        <v>45329.385416666664</v>
      </c>
      <c r="C3610" s="2">
        <v>65220.18</v>
      </c>
      <c r="E3610" s="2">
        <v>3600.63</v>
      </c>
      <c r="F3610" s="2">
        <v>68820.81</v>
      </c>
    </row>
    <row r="3611" spans="1:6" x14ac:dyDescent="0.25">
      <c r="A3611" s="3">
        <v>45329.385416666664</v>
      </c>
      <c r="B3611" s="3">
        <v>45329.395833333336</v>
      </c>
      <c r="C3611" s="2">
        <v>64625.84</v>
      </c>
      <c r="E3611" s="2">
        <v>3783.4</v>
      </c>
      <c r="F3611" s="2">
        <v>68409.23</v>
      </c>
    </row>
    <row r="3612" spans="1:6" x14ac:dyDescent="0.25">
      <c r="A3612" s="3">
        <v>45329.395833333336</v>
      </c>
      <c r="B3612" s="3">
        <v>45329.40625</v>
      </c>
      <c r="C3612" s="2">
        <v>64334.53</v>
      </c>
      <c r="E3612" s="2">
        <v>3819.98</v>
      </c>
      <c r="F3612" s="2">
        <v>68154.509999999995</v>
      </c>
    </row>
    <row r="3613" spans="1:6" x14ac:dyDescent="0.25">
      <c r="A3613" s="3">
        <v>45329.40625</v>
      </c>
      <c r="B3613" s="3">
        <v>45329.416666666664</v>
      </c>
      <c r="C3613" s="2">
        <v>64478.43</v>
      </c>
      <c r="E3613" s="2">
        <v>3783.4</v>
      </c>
      <c r="F3613" s="2">
        <v>68261.83</v>
      </c>
    </row>
    <row r="3614" spans="1:6" x14ac:dyDescent="0.25">
      <c r="A3614" s="3">
        <v>45329.416666666664</v>
      </c>
      <c r="B3614" s="3">
        <v>45329.427083333336</v>
      </c>
      <c r="C3614" s="2">
        <v>64541.74</v>
      </c>
      <c r="E3614" s="2">
        <v>3911.35</v>
      </c>
      <c r="F3614" s="2">
        <v>68453.09</v>
      </c>
    </row>
    <row r="3615" spans="1:6" x14ac:dyDescent="0.25">
      <c r="A3615" s="3">
        <v>45329.427083333336</v>
      </c>
      <c r="B3615" s="3">
        <v>45329.4375</v>
      </c>
      <c r="C3615" s="2">
        <v>64321.22</v>
      </c>
      <c r="E3615" s="2">
        <v>4112.3999999999996</v>
      </c>
      <c r="F3615" s="2">
        <v>68433.62</v>
      </c>
    </row>
    <row r="3616" spans="1:6" x14ac:dyDescent="0.25">
      <c r="A3616" s="3">
        <v>45329.4375</v>
      </c>
      <c r="B3616" s="3">
        <v>45329.447916666664</v>
      </c>
      <c r="C3616" s="2">
        <v>64496.85</v>
      </c>
      <c r="E3616" s="2">
        <v>4148.95</v>
      </c>
      <c r="F3616" s="2">
        <v>68645.8</v>
      </c>
    </row>
    <row r="3617" spans="1:6" x14ac:dyDescent="0.25">
      <c r="A3617" s="3">
        <v>45329.447916666664</v>
      </c>
      <c r="B3617" s="3">
        <v>45329.458333333336</v>
      </c>
      <c r="C3617" s="2">
        <v>64643.83</v>
      </c>
      <c r="E3617" s="2">
        <v>4368.28</v>
      </c>
      <c r="F3617" s="2">
        <v>69012.11</v>
      </c>
    </row>
    <row r="3618" spans="1:6" x14ac:dyDescent="0.25">
      <c r="A3618" s="3">
        <v>45329.458333333336</v>
      </c>
      <c r="B3618" s="3">
        <v>45329.46875</v>
      </c>
      <c r="C3618" s="2">
        <v>65153.16</v>
      </c>
      <c r="E3618" s="2">
        <v>4386.54</v>
      </c>
      <c r="F3618" s="2">
        <v>69539.7</v>
      </c>
    </row>
    <row r="3619" spans="1:6" x14ac:dyDescent="0.25">
      <c r="A3619" s="3">
        <v>45329.46875</v>
      </c>
      <c r="B3619" s="3">
        <v>45329.479166666664</v>
      </c>
      <c r="C3619" s="2">
        <v>66248.77</v>
      </c>
      <c r="E3619" s="2">
        <v>4295.17</v>
      </c>
      <c r="F3619" s="2">
        <v>70543.94</v>
      </c>
    </row>
    <row r="3620" spans="1:6" x14ac:dyDescent="0.25">
      <c r="A3620" s="3">
        <v>45329.479166666664</v>
      </c>
      <c r="B3620" s="3">
        <v>45329.489583333336</v>
      </c>
      <c r="C3620" s="2">
        <v>66500.87</v>
      </c>
      <c r="E3620" s="2">
        <v>4496.21</v>
      </c>
      <c r="F3620" s="2">
        <v>70997.08</v>
      </c>
    </row>
    <row r="3621" spans="1:6" x14ac:dyDescent="0.25">
      <c r="A3621" s="3">
        <v>45329.489583333336</v>
      </c>
      <c r="B3621" s="3">
        <v>45329.5</v>
      </c>
      <c r="C3621" s="2">
        <v>66722.399999999994</v>
      </c>
      <c r="E3621" s="2">
        <v>4514.4799999999996</v>
      </c>
      <c r="F3621" s="2">
        <v>71236.88</v>
      </c>
    </row>
    <row r="3622" spans="1:6" x14ac:dyDescent="0.25">
      <c r="A3622" s="3">
        <v>45329.5</v>
      </c>
      <c r="B3622" s="3">
        <v>45329.510416666664</v>
      </c>
      <c r="C3622" s="2">
        <v>66628.09</v>
      </c>
      <c r="E3622" s="2">
        <v>4514.4799999999996</v>
      </c>
      <c r="F3622" s="2">
        <v>71142.570000000007</v>
      </c>
    </row>
    <row r="3623" spans="1:6" x14ac:dyDescent="0.25">
      <c r="A3623" s="3">
        <v>45329.510416666664</v>
      </c>
      <c r="B3623" s="3">
        <v>45329.520833333336</v>
      </c>
      <c r="C3623" s="2">
        <v>66464.31</v>
      </c>
      <c r="E3623" s="2">
        <v>4569.3500000000004</v>
      </c>
      <c r="F3623" s="2">
        <v>71033.66</v>
      </c>
    </row>
    <row r="3624" spans="1:6" x14ac:dyDescent="0.25">
      <c r="A3624" s="3">
        <v>45329.520833333336</v>
      </c>
      <c r="B3624" s="3">
        <v>45329.53125</v>
      </c>
      <c r="C3624" s="2">
        <v>64745.72</v>
      </c>
      <c r="E3624" s="2">
        <v>5428.36</v>
      </c>
      <c r="F3624" s="2">
        <v>70174.080000000002</v>
      </c>
    </row>
    <row r="3625" spans="1:6" x14ac:dyDescent="0.25">
      <c r="A3625" s="3">
        <v>45329.53125</v>
      </c>
      <c r="B3625" s="3">
        <v>45329.541666666664</v>
      </c>
      <c r="C3625" s="2">
        <v>63699.67</v>
      </c>
      <c r="E3625" s="2">
        <v>5665.98</v>
      </c>
      <c r="F3625" s="2">
        <v>69365.64</v>
      </c>
    </row>
    <row r="3626" spans="1:6" x14ac:dyDescent="0.25">
      <c r="A3626" s="3">
        <v>45329.541666666664</v>
      </c>
      <c r="B3626" s="3">
        <v>45329.552083333336</v>
      </c>
      <c r="C3626" s="2">
        <v>63332.93</v>
      </c>
      <c r="E3626" s="2">
        <v>5428.36</v>
      </c>
      <c r="F3626" s="2">
        <v>68761.3</v>
      </c>
    </row>
    <row r="3627" spans="1:6" x14ac:dyDescent="0.25">
      <c r="A3627" s="3">
        <v>45329.552083333336</v>
      </c>
      <c r="B3627" s="3">
        <v>45329.5625</v>
      </c>
      <c r="C3627" s="2">
        <v>62694.51</v>
      </c>
      <c r="E3627" s="2">
        <v>5373.54</v>
      </c>
      <c r="F3627" s="2">
        <v>68068.05</v>
      </c>
    </row>
    <row r="3628" spans="1:6" x14ac:dyDescent="0.25">
      <c r="A3628" s="3">
        <v>45329.5625</v>
      </c>
      <c r="B3628" s="3">
        <v>45329.572916666664</v>
      </c>
      <c r="C3628" s="2">
        <v>61829.61</v>
      </c>
      <c r="E3628" s="2">
        <v>5446.66</v>
      </c>
      <c r="F3628" s="2">
        <v>67276.27</v>
      </c>
    </row>
    <row r="3629" spans="1:6" x14ac:dyDescent="0.25">
      <c r="A3629" s="3">
        <v>45329.572916666664</v>
      </c>
      <c r="B3629" s="3">
        <v>45329.583333333336</v>
      </c>
      <c r="C3629" s="2">
        <v>61534.74</v>
      </c>
      <c r="E3629" s="2">
        <v>5245.58</v>
      </c>
      <c r="F3629" s="2">
        <v>66780.320000000007</v>
      </c>
    </row>
    <row r="3630" spans="1:6" x14ac:dyDescent="0.25">
      <c r="A3630" s="3">
        <v>45329.583333333336</v>
      </c>
      <c r="B3630" s="3">
        <v>45329.59375</v>
      </c>
      <c r="C3630" s="2">
        <v>61265.82</v>
      </c>
      <c r="E3630" s="2">
        <v>5172.4799999999996</v>
      </c>
      <c r="F3630" s="2">
        <v>66438.31</v>
      </c>
    </row>
    <row r="3631" spans="1:6" x14ac:dyDescent="0.25">
      <c r="A3631" s="3">
        <v>45329.59375</v>
      </c>
      <c r="B3631" s="3">
        <v>45329.604166666664</v>
      </c>
      <c r="C3631" s="2">
        <v>60963.24</v>
      </c>
      <c r="E3631" s="2">
        <v>5282.16</v>
      </c>
      <c r="F3631" s="2">
        <v>66245.39</v>
      </c>
    </row>
    <row r="3632" spans="1:6" x14ac:dyDescent="0.25">
      <c r="A3632" s="3">
        <v>45329.604166666664</v>
      </c>
      <c r="B3632" s="3">
        <v>45329.614583333336</v>
      </c>
      <c r="C3632" s="2">
        <v>61253.27</v>
      </c>
      <c r="E3632" s="2">
        <v>5026.28</v>
      </c>
      <c r="F3632" s="2">
        <v>66279.539999999994</v>
      </c>
    </row>
    <row r="3633" spans="1:6" x14ac:dyDescent="0.25">
      <c r="A3633" s="3">
        <v>45329.614583333336</v>
      </c>
      <c r="B3633" s="3">
        <v>45329.625</v>
      </c>
      <c r="C3633" s="2">
        <v>61326.080000000002</v>
      </c>
      <c r="E3633" s="2">
        <v>5044.55</v>
      </c>
      <c r="F3633" s="2">
        <v>66370.62</v>
      </c>
    </row>
    <row r="3634" spans="1:6" x14ac:dyDescent="0.25">
      <c r="A3634" s="3">
        <v>45329.625</v>
      </c>
      <c r="B3634" s="3">
        <v>45329.635416666664</v>
      </c>
      <c r="C3634" s="2">
        <v>61499.96</v>
      </c>
      <c r="E3634" s="2">
        <v>5117.6400000000003</v>
      </c>
      <c r="F3634" s="2">
        <v>66617.59</v>
      </c>
    </row>
    <row r="3635" spans="1:6" x14ac:dyDescent="0.25">
      <c r="A3635" s="3">
        <v>45329.635416666664</v>
      </c>
      <c r="B3635" s="3">
        <v>45329.645833333336</v>
      </c>
      <c r="C3635" s="2">
        <v>61418.239999999998</v>
      </c>
      <c r="E3635" s="2">
        <v>5099.38</v>
      </c>
      <c r="F3635" s="2">
        <v>66517.62</v>
      </c>
    </row>
    <row r="3636" spans="1:6" x14ac:dyDescent="0.25">
      <c r="A3636" s="3">
        <v>45329.645833333336</v>
      </c>
      <c r="B3636" s="3">
        <v>45329.65625</v>
      </c>
      <c r="C3636" s="2">
        <v>60887.93</v>
      </c>
      <c r="E3636" s="2">
        <v>5190.76</v>
      </c>
      <c r="F3636" s="2">
        <v>66078.69</v>
      </c>
    </row>
    <row r="3637" spans="1:6" x14ac:dyDescent="0.25">
      <c r="A3637" s="3">
        <v>45329.65625</v>
      </c>
      <c r="B3637" s="3">
        <v>45329.666666666664</v>
      </c>
      <c r="C3637" s="2">
        <v>60358.94</v>
      </c>
      <c r="E3637" s="2">
        <v>5355.25</v>
      </c>
      <c r="F3637" s="2">
        <v>65714.19</v>
      </c>
    </row>
    <row r="3638" spans="1:6" x14ac:dyDescent="0.25">
      <c r="A3638" s="3">
        <v>45329.666666666664</v>
      </c>
      <c r="B3638" s="3">
        <v>45329.677083333336</v>
      </c>
      <c r="C3638" s="2">
        <v>60342.3</v>
      </c>
      <c r="E3638" s="2">
        <v>5519.75</v>
      </c>
      <c r="F3638" s="2">
        <v>65862.05</v>
      </c>
    </row>
    <row r="3639" spans="1:6" x14ac:dyDescent="0.25">
      <c r="A3639" s="3">
        <v>45329.677083333336</v>
      </c>
      <c r="B3639" s="3">
        <v>45329.6875</v>
      </c>
      <c r="C3639" s="2">
        <v>60473.81</v>
      </c>
      <c r="E3639" s="2">
        <v>5702.52</v>
      </c>
      <c r="F3639" s="2">
        <v>66176.33</v>
      </c>
    </row>
    <row r="3640" spans="1:6" x14ac:dyDescent="0.25">
      <c r="A3640" s="3">
        <v>45329.6875</v>
      </c>
      <c r="B3640" s="3">
        <v>45329.697916666664</v>
      </c>
      <c r="C3640" s="2">
        <v>61113.26</v>
      </c>
      <c r="E3640" s="2">
        <v>5629.42</v>
      </c>
      <c r="F3640" s="2">
        <v>66742.679999999993</v>
      </c>
    </row>
    <row r="3641" spans="1:6" x14ac:dyDescent="0.25">
      <c r="A3641" s="3">
        <v>45329.697916666664</v>
      </c>
      <c r="B3641" s="3">
        <v>45329.708333333336</v>
      </c>
      <c r="C3641" s="2">
        <v>61513.02</v>
      </c>
      <c r="E3641" s="2">
        <v>5921.84</v>
      </c>
      <c r="F3641" s="2">
        <v>67434.86</v>
      </c>
    </row>
    <row r="3642" spans="1:6" x14ac:dyDescent="0.25">
      <c r="A3642" s="3">
        <v>45329.708333333336</v>
      </c>
      <c r="B3642" s="3">
        <v>45329.71875</v>
      </c>
      <c r="C3642" s="2">
        <v>63860.99</v>
      </c>
      <c r="E3642" s="2">
        <v>5665.98</v>
      </c>
      <c r="F3642" s="2">
        <v>69526.97</v>
      </c>
    </row>
    <row r="3643" spans="1:6" x14ac:dyDescent="0.25">
      <c r="A3643" s="3">
        <v>45329.71875</v>
      </c>
      <c r="B3643" s="3">
        <v>45329.729166666664</v>
      </c>
      <c r="C3643" s="2">
        <v>66108.72</v>
      </c>
      <c r="E3643" s="2">
        <v>5684.26</v>
      </c>
      <c r="F3643" s="2">
        <v>71792.98</v>
      </c>
    </row>
    <row r="3644" spans="1:6" x14ac:dyDescent="0.25">
      <c r="A3644" s="3">
        <v>45329.729166666664</v>
      </c>
      <c r="B3644" s="3">
        <v>45329.739583333336</v>
      </c>
      <c r="C3644" s="2">
        <v>70186.149999999994</v>
      </c>
      <c r="E3644" s="2">
        <v>5574.58</v>
      </c>
      <c r="F3644" s="2">
        <v>75760.73</v>
      </c>
    </row>
    <row r="3645" spans="1:6" x14ac:dyDescent="0.25">
      <c r="A3645" s="3">
        <v>45329.739583333336</v>
      </c>
      <c r="B3645" s="3">
        <v>45329.75</v>
      </c>
      <c r="C3645" s="2">
        <v>74645.34</v>
      </c>
      <c r="E3645" s="2">
        <v>5428.36</v>
      </c>
      <c r="F3645" s="2">
        <v>80073.7</v>
      </c>
    </row>
    <row r="3646" spans="1:6" x14ac:dyDescent="0.25">
      <c r="A3646" s="3">
        <v>45329.75</v>
      </c>
      <c r="B3646" s="3">
        <v>45329.760416666664</v>
      </c>
      <c r="C3646" s="2">
        <v>78526.44</v>
      </c>
      <c r="E3646" s="2">
        <v>5391.81</v>
      </c>
      <c r="F3646" s="2">
        <v>83918.25</v>
      </c>
    </row>
    <row r="3647" spans="1:6" x14ac:dyDescent="0.25">
      <c r="A3647" s="3">
        <v>45329.760416666664</v>
      </c>
      <c r="B3647" s="3">
        <v>45329.770833333336</v>
      </c>
      <c r="C3647" s="2">
        <v>81053.53</v>
      </c>
      <c r="E3647" s="2">
        <v>5373.54</v>
      </c>
      <c r="F3647" s="2">
        <v>86427.07</v>
      </c>
    </row>
    <row r="3648" spans="1:6" x14ac:dyDescent="0.25">
      <c r="A3648" s="3">
        <v>45329.770833333336</v>
      </c>
      <c r="B3648" s="3">
        <v>45329.78125</v>
      </c>
      <c r="C3648" s="2">
        <v>82743.83</v>
      </c>
      <c r="E3648" s="2">
        <v>5099.38</v>
      </c>
      <c r="F3648" s="2">
        <v>87843.21</v>
      </c>
    </row>
    <row r="3649" spans="1:6" x14ac:dyDescent="0.25">
      <c r="A3649" s="3">
        <v>45329.78125</v>
      </c>
      <c r="B3649" s="3">
        <v>45329.791666666664</v>
      </c>
      <c r="C3649" s="2">
        <v>83822.03</v>
      </c>
      <c r="E3649" s="2">
        <v>4843.5</v>
      </c>
      <c r="F3649" s="2">
        <v>88665.53</v>
      </c>
    </row>
    <row r="3650" spans="1:6" x14ac:dyDescent="0.25">
      <c r="A3650" s="3">
        <v>45329.791666666664</v>
      </c>
      <c r="B3650" s="3">
        <v>45329.802083333336</v>
      </c>
      <c r="C3650" s="2">
        <v>84913.600000000006</v>
      </c>
      <c r="E3650" s="2">
        <v>4021</v>
      </c>
      <c r="F3650" s="2">
        <v>88934.6</v>
      </c>
    </row>
    <row r="3651" spans="1:6" x14ac:dyDescent="0.25">
      <c r="A3651" s="3">
        <v>45329.802083333336</v>
      </c>
      <c r="B3651" s="3">
        <v>45329.8125</v>
      </c>
      <c r="C3651" s="2">
        <v>84710.92</v>
      </c>
      <c r="E3651" s="2">
        <v>3673.73</v>
      </c>
      <c r="F3651" s="2">
        <v>88384.66</v>
      </c>
    </row>
    <row r="3652" spans="1:6" x14ac:dyDescent="0.25">
      <c r="A3652" s="3">
        <v>45329.8125</v>
      </c>
      <c r="B3652" s="3">
        <v>45329.822916666664</v>
      </c>
      <c r="C3652" s="2">
        <v>83701.899999999994</v>
      </c>
      <c r="E3652" s="2">
        <v>3564.08</v>
      </c>
      <c r="F3652" s="2">
        <v>87265.98</v>
      </c>
    </row>
    <row r="3653" spans="1:6" x14ac:dyDescent="0.25">
      <c r="A3653" s="3">
        <v>45329.822916666664</v>
      </c>
      <c r="B3653" s="3">
        <v>45329.833333333336</v>
      </c>
      <c r="C3653" s="2">
        <v>83157.2</v>
      </c>
      <c r="E3653" s="2">
        <v>3143.68</v>
      </c>
      <c r="F3653" s="2">
        <v>86300.87</v>
      </c>
    </row>
    <row r="3654" spans="1:6" x14ac:dyDescent="0.25">
      <c r="A3654" s="3">
        <v>45329.833333333336</v>
      </c>
      <c r="B3654" s="3">
        <v>45329.84375</v>
      </c>
      <c r="C3654" s="2">
        <v>81619.22</v>
      </c>
      <c r="E3654" s="2">
        <v>2924.38</v>
      </c>
      <c r="F3654" s="2">
        <v>84543.6</v>
      </c>
    </row>
    <row r="3655" spans="1:6" x14ac:dyDescent="0.25">
      <c r="A3655" s="3">
        <v>45329.84375</v>
      </c>
      <c r="B3655" s="3">
        <v>45329.854166666664</v>
      </c>
      <c r="C3655" s="2">
        <v>79299.850000000006</v>
      </c>
      <c r="E3655" s="2">
        <v>2906.09</v>
      </c>
      <c r="F3655" s="2">
        <v>82205.94</v>
      </c>
    </row>
    <row r="3656" spans="1:6" x14ac:dyDescent="0.25">
      <c r="A3656" s="3">
        <v>45329.854166666664</v>
      </c>
      <c r="B3656" s="3">
        <v>45329.864583333336</v>
      </c>
      <c r="C3656" s="2">
        <v>76477.52</v>
      </c>
      <c r="E3656" s="2">
        <v>2942.63</v>
      </c>
      <c r="F3656" s="2">
        <v>79420.149999999994</v>
      </c>
    </row>
    <row r="3657" spans="1:6" x14ac:dyDescent="0.25">
      <c r="A3657" s="3">
        <v>45329.864583333336</v>
      </c>
      <c r="B3657" s="3">
        <v>45329.875</v>
      </c>
      <c r="C3657" s="2">
        <v>74775.28</v>
      </c>
      <c r="E3657" s="2">
        <v>2869.54</v>
      </c>
      <c r="F3657" s="2">
        <v>77644.83</v>
      </c>
    </row>
    <row r="3658" spans="1:6" x14ac:dyDescent="0.25">
      <c r="A3658" s="3">
        <v>45329.875</v>
      </c>
      <c r="B3658" s="3">
        <v>45329.885416666664</v>
      </c>
      <c r="C3658" s="2">
        <v>75185.36</v>
      </c>
      <c r="E3658" s="2">
        <v>3417.86</v>
      </c>
      <c r="F3658" s="2">
        <v>78603.22</v>
      </c>
    </row>
    <row r="3659" spans="1:6" x14ac:dyDescent="0.25">
      <c r="A3659" s="3">
        <v>45329.885416666664</v>
      </c>
      <c r="B3659" s="3">
        <v>45329.895833333336</v>
      </c>
      <c r="C3659" s="2">
        <v>74759.58</v>
      </c>
      <c r="E3659" s="2">
        <v>4752.12</v>
      </c>
      <c r="F3659" s="2">
        <v>79511.7</v>
      </c>
    </row>
    <row r="3660" spans="1:6" x14ac:dyDescent="0.25">
      <c r="A3660" s="3">
        <v>45329.895833333336</v>
      </c>
      <c r="B3660" s="3">
        <v>45329.90625</v>
      </c>
      <c r="C3660" s="2">
        <v>75295.56</v>
      </c>
      <c r="E3660" s="2">
        <v>6415.35</v>
      </c>
      <c r="F3660" s="2">
        <v>81710.91</v>
      </c>
    </row>
    <row r="3661" spans="1:6" x14ac:dyDescent="0.25">
      <c r="A3661" s="3">
        <v>45329.90625</v>
      </c>
      <c r="B3661" s="3">
        <v>45329.916666666664</v>
      </c>
      <c r="C3661" s="2">
        <v>75289.34</v>
      </c>
      <c r="E3661" s="2">
        <v>7000.23</v>
      </c>
      <c r="F3661" s="2">
        <v>82289.58</v>
      </c>
    </row>
    <row r="3662" spans="1:6" x14ac:dyDescent="0.25">
      <c r="A3662" s="3">
        <v>45329.916666666664</v>
      </c>
      <c r="B3662" s="3">
        <v>45329.927083333336</v>
      </c>
      <c r="C3662" s="2">
        <v>75600.92</v>
      </c>
      <c r="E3662" s="2">
        <v>8060.31</v>
      </c>
      <c r="F3662" s="2">
        <v>83661.23</v>
      </c>
    </row>
    <row r="3663" spans="1:6" x14ac:dyDescent="0.25">
      <c r="A3663" s="3">
        <v>45329.927083333336</v>
      </c>
      <c r="B3663" s="3">
        <v>45329.9375</v>
      </c>
      <c r="C3663" s="2">
        <v>72001.350000000006</v>
      </c>
      <c r="E3663" s="2">
        <v>8809.66</v>
      </c>
      <c r="F3663" s="2">
        <v>80811.009999999995</v>
      </c>
    </row>
    <row r="3664" spans="1:6" x14ac:dyDescent="0.25">
      <c r="A3664" s="3">
        <v>45329.9375</v>
      </c>
      <c r="B3664" s="3">
        <v>45329.947916666664</v>
      </c>
      <c r="C3664" s="2">
        <v>67496.02</v>
      </c>
      <c r="E3664" s="2">
        <v>9120.3700000000008</v>
      </c>
      <c r="F3664" s="2">
        <v>76616.399999999994</v>
      </c>
    </row>
    <row r="3665" spans="1:6" x14ac:dyDescent="0.25">
      <c r="A3665" s="3">
        <v>45329.947916666664</v>
      </c>
      <c r="B3665" s="3">
        <v>45329.958333333336</v>
      </c>
      <c r="C3665" s="2">
        <v>62668.63</v>
      </c>
      <c r="E3665" s="2">
        <v>9522.5</v>
      </c>
      <c r="F3665" s="2">
        <v>72191.13</v>
      </c>
    </row>
    <row r="3666" spans="1:6" x14ac:dyDescent="0.25">
      <c r="A3666" s="3">
        <v>45329.958333333336</v>
      </c>
      <c r="B3666" s="3">
        <v>45329.96875</v>
      </c>
      <c r="C3666" s="2">
        <v>58234.21</v>
      </c>
      <c r="E3666" s="2">
        <v>9559.0400000000009</v>
      </c>
      <c r="F3666" s="2">
        <v>67793.240000000005</v>
      </c>
    </row>
    <row r="3667" spans="1:6" x14ac:dyDescent="0.25">
      <c r="A3667" s="3">
        <v>45329.96875</v>
      </c>
      <c r="B3667" s="3">
        <v>45329.979166666664</v>
      </c>
      <c r="C3667" s="2">
        <v>53961.9</v>
      </c>
      <c r="E3667" s="2">
        <v>9741.82</v>
      </c>
      <c r="F3667" s="2">
        <v>63703.72</v>
      </c>
    </row>
    <row r="3668" spans="1:6" x14ac:dyDescent="0.25">
      <c r="A3668" s="3">
        <v>45329.979166666664</v>
      </c>
      <c r="B3668" s="3">
        <v>45329.989583333336</v>
      </c>
      <c r="C3668" s="2">
        <v>50369.38</v>
      </c>
      <c r="E3668" s="2">
        <v>9650.43</v>
      </c>
      <c r="F3668" s="2">
        <v>60019.81</v>
      </c>
    </row>
    <row r="3669" spans="1:6" x14ac:dyDescent="0.25">
      <c r="A3669" s="3">
        <v>45329.989583333336</v>
      </c>
      <c r="B3669" s="3">
        <v>45330</v>
      </c>
      <c r="C3669" s="2">
        <v>47668.56</v>
      </c>
      <c r="E3669" s="2">
        <v>9485.9500000000007</v>
      </c>
      <c r="F3669" s="2">
        <v>57154.51</v>
      </c>
    </row>
    <row r="3670" spans="1:6" x14ac:dyDescent="0.25">
      <c r="A3670" s="3">
        <v>45330</v>
      </c>
      <c r="B3670" s="3">
        <v>45330.010416666664</v>
      </c>
      <c r="C3670" s="2">
        <v>42709.27</v>
      </c>
      <c r="E3670" s="2">
        <v>12940.36</v>
      </c>
      <c r="F3670" s="2">
        <v>55649.63</v>
      </c>
    </row>
    <row r="3671" spans="1:6" x14ac:dyDescent="0.25">
      <c r="A3671" s="3">
        <v>45330.010416666664</v>
      </c>
      <c r="B3671" s="3">
        <v>45330.020833333336</v>
      </c>
      <c r="C3671" s="2">
        <v>40740.160000000003</v>
      </c>
      <c r="E3671" s="2">
        <v>12757.59</v>
      </c>
      <c r="F3671" s="2">
        <v>53497.760000000002</v>
      </c>
    </row>
    <row r="3672" spans="1:6" x14ac:dyDescent="0.25">
      <c r="A3672" s="3">
        <v>45330.020833333336</v>
      </c>
      <c r="B3672" s="3">
        <v>45330.03125</v>
      </c>
      <c r="C3672" s="2">
        <v>38491.69</v>
      </c>
      <c r="E3672" s="2">
        <v>12739.29</v>
      </c>
      <c r="F3672" s="2">
        <v>51230.98</v>
      </c>
    </row>
    <row r="3673" spans="1:6" x14ac:dyDescent="0.25">
      <c r="A3673" s="3">
        <v>45330.03125</v>
      </c>
      <c r="B3673" s="3">
        <v>45330.041666666664</v>
      </c>
      <c r="C3673" s="2">
        <v>36946.89</v>
      </c>
      <c r="E3673" s="2">
        <v>12574.8</v>
      </c>
      <c r="F3673" s="2">
        <v>49521.7</v>
      </c>
    </row>
    <row r="3674" spans="1:6" x14ac:dyDescent="0.25">
      <c r="A3674" s="3">
        <v>45330.041666666664</v>
      </c>
      <c r="B3674" s="3">
        <v>45330.052083333336</v>
      </c>
      <c r="C3674" s="2">
        <v>35467.24</v>
      </c>
      <c r="E3674" s="2">
        <v>12556.54</v>
      </c>
      <c r="F3674" s="2">
        <v>48023.78</v>
      </c>
    </row>
    <row r="3675" spans="1:6" x14ac:dyDescent="0.25">
      <c r="A3675" s="3">
        <v>45330.052083333336</v>
      </c>
      <c r="B3675" s="3">
        <v>45330.0625</v>
      </c>
      <c r="C3675" s="2">
        <v>34541.49</v>
      </c>
      <c r="E3675" s="2">
        <v>12501.71</v>
      </c>
      <c r="F3675" s="2">
        <v>47043.199999999997</v>
      </c>
    </row>
    <row r="3676" spans="1:6" x14ac:dyDescent="0.25">
      <c r="A3676" s="3">
        <v>45330.0625</v>
      </c>
      <c r="B3676" s="3">
        <v>45330.072916666664</v>
      </c>
      <c r="C3676" s="2">
        <v>33654.75</v>
      </c>
      <c r="E3676" s="2">
        <v>12721.04</v>
      </c>
      <c r="F3676" s="2">
        <v>46375.78</v>
      </c>
    </row>
    <row r="3677" spans="1:6" x14ac:dyDescent="0.25">
      <c r="A3677" s="3">
        <v>45330.072916666664</v>
      </c>
      <c r="B3677" s="3">
        <v>45330.083333333336</v>
      </c>
      <c r="C3677" s="2">
        <v>33247.160000000003</v>
      </c>
      <c r="E3677" s="2">
        <v>12867.23</v>
      </c>
      <c r="F3677" s="2">
        <v>46114.39</v>
      </c>
    </row>
    <row r="3678" spans="1:6" x14ac:dyDescent="0.25">
      <c r="A3678" s="3">
        <v>45330.083333333336</v>
      </c>
      <c r="B3678" s="3">
        <v>45330.09375</v>
      </c>
      <c r="C3678" s="2">
        <v>33055.120000000003</v>
      </c>
      <c r="E3678" s="2">
        <v>13086.58</v>
      </c>
      <c r="F3678" s="2">
        <v>46141.71</v>
      </c>
    </row>
    <row r="3679" spans="1:6" x14ac:dyDescent="0.25">
      <c r="A3679" s="3">
        <v>45330.09375</v>
      </c>
      <c r="B3679" s="3">
        <v>45330.104166666664</v>
      </c>
      <c r="C3679" s="2">
        <v>32956.04</v>
      </c>
      <c r="E3679" s="2">
        <v>13379.01</v>
      </c>
      <c r="F3679" s="2">
        <v>46335.05</v>
      </c>
    </row>
    <row r="3680" spans="1:6" x14ac:dyDescent="0.25">
      <c r="A3680" s="3">
        <v>45330.104166666664</v>
      </c>
      <c r="B3680" s="3">
        <v>45330.114583333336</v>
      </c>
      <c r="C3680" s="2">
        <v>33159.519999999997</v>
      </c>
      <c r="E3680" s="2">
        <v>13671.42</v>
      </c>
      <c r="F3680" s="2">
        <v>46830.94</v>
      </c>
    </row>
    <row r="3681" spans="1:6" x14ac:dyDescent="0.25">
      <c r="A3681" s="3">
        <v>45330.114583333336</v>
      </c>
      <c r="B3681" s="3">
        <v>45330.125</v>
      </c>
      <c r="C3681" s="2">
        <v>33218.980000000003</v>
      </c>
      <c r="E3681" s="2">
        <v>14055.26</v>
      </c>
      <c r="F3681" s="2">
        <v>47274.239999999998</v>
      </c>
    </row>
    <row r="3682" spans="1:6" x14ac:dyDescent="0.25">
      <c r="A3682" s="3">
        <v>45330.125</v>
      </c>
      <c r="B3682" s="3">
        <v>45330.135416666664</v>
      </c>
      <c r="C3682" s="2">
        <v>33422.51</v>
      </c>
      <c r="E3682" s="2">
        <v>14548.76</v>
      </c>
      <c r="F3682" s="2">
        <v>47971.26</v>
      </c>
    </row>
    <row r="3683" spans="1:6" x14ac:dyDescent="0.25">
      <c r="A3683" s="3">
        <v>45330.135416666664</v>
      </c>
      <c r="B3683" s="3">
        <v>45330.145833333336</v>
      </c>
      <c r="C3683" s="2">
        <v>34241.919999999998</v>
      </c>
      <c r="E3683" s="2">
        <v>14676.68</v>
      </c>
      <c r="F3683" s="2">
        <v>48918.61</v>
      </c>
    </row>
    <row r="3684" spans="1:6" x14ac:dyDescent="0.25">
      <c r="A3684" s="3">
        <v>45330.145833333336</v>
      </c>
      <c r="B3684" s="3">
        <v>45330.15625</v>
      </c>
      <c r="C3684" s="2">
        <v>35181.870000000003</v>
      </c>
      <c r="E3684" s="2">
        <v>14694.97</v>
      </c>
      <c r="F3684" s="2">
        <v>49876.84</v>
      </c>
    </row>
    <row r="3685" spans="1:6" x14ac:dyDescent="0.25">
      <c r="A3685" s="3">
        <v>45330.15625</v>
      </c>
      <c r="B3685" s="3">
        <v>45330.166666666664</v>
      </c>
      <c r="C3685" s="2">
        <v>36231.769999999997</v>
      </c>
      <c r="E3685" s="2">
        <v>14676.68</v>
      </c>
      <c r="F3685" s="2">
        <v>50908.45</v>
      </c>
    </row>
    <row r="3686" spans="1:6" x14ac:dyDescent="0.25">
      <c r="A3686" s="3">
        <v>45330.166666666664</v>
      </c>
      <c r="B3686" s="3">
        <v>45330.177083333336</v>
      </c>
      <c r="C3686" s="2">
        <v>37850.5</v>
      </c>
      <c r="E3686" s="2">
        <v>14329.42</v>
      </c>
      <c r="F3686" s="2">
        <v>52179.93</v>
      </c>
    </row>
    <row r="3687" spans="1:6" x14ac:dyDescent="0.25">
      <c r="A3687" s="3">
        <v>45330.177083333336</v>
      </c>
      <c r="B3687" s="3">
        <v>45330.1875</v>
      </c>
      <c r="C3687" s="2">
        <v>39444.379999999997</v>
      </c>
      <c r="E3687" s="2">
        <v>13781.11</v>
      </c>
      <c r="F3687" s="2">
        <v>53225.49</v>
      </c>
    </row>
    <row r="3688" spans="1:6" x14ac:dyDescent="0.25">
      <c r="A3688" s="3">
        <v>45330.1875</v>
      </c>
      <c r="B3688" s="3">
        <v>45330.197916666664</v>
      </c>
      <c r="C3688" s="2">
        <v>41033.949999999997</v>
      </c>
      <c r="E3688" s="2">
        <v>13379.01</v>
      </c>
      <c r="F3688" s="2">
        <v>54412.959999999999</v>
      </c>
    </row>
    <row r="3689" spans="1:6" x14ac:dyDescent="0.25">
      <c r="A3689" s="3">
        <v>45330.197916666664</v>
      </c>
      <c r="B3689" s="3">
        <v>45330.208333333336</v>
      </c>
      <c r="C3689" s="2">
        <v>42442.3</v>
      </c>
      <c r="E3689" s="2">
        <v>12885.51</v>
      </c>
      <c r="F3689" s="2">
        <v>55327.8</v>
      </c>
    </row>
    <row r="3690" spans="1:6" x14ac:dyDescent="0.25">
      <c r="A3690" s="3">
        <v>45330.208333333336</v>
      </c>
      <c r="B3690" s="3">
        <v>45330.21875</v>
      </c>
      <c r="C3690" s="2">
        <v>44477.64</v>
      </c>
      <c r="E3690" s="2">
        <v>12190.96</v>
      </c>
      <c r="F3690" s="2">
        <v>56668.6</v>
      </c>
    </row>
    <row r="3691" spans="1:6" x14ac:dyDescent="0.25">
      <c r="A3691" s="3">
        <v>45330.21875</v>
      </c>
      <c r="B3691" s="3">
        <v>45330.229166666664</v>
      </c>
      <c r="C3691" s="2">
        <v>45794.47</v>
      </c>
      <c r="E3691" s="2">
        <v>11496.45</v>
      </c>
      <c r="F3691" s="2">
        <v>57290.92</v>
      </c>
    </row>
    <row r="3692" spans="1:6" x14ac:dyDescent="0.25">
      <c r="A3692" s="3">
        <v>45330.229166666664</v>
      </c>
      <c r="B3692" s="3">
        <v>45330.239583333336</v>
      </c>
      <c r="C3692" s="2">
        <v>48254.52</v>
      </c>
      <c r="E3692" s="2">
        <v>10107.370000000001</v>
      </c>
      <c r="F3692" s="2">
        <v>58361.9</v>
      </c>
    </row>
    <row r="3693" spans="1:6" x14ac:dyDescent="0.25">
      <c r="A3693" s="3">
        <v>45330.239583333336</v>
      </c>
      <c r="B3693" s="3">
        <v>45330.25</v>
      </c>
      <c r="C3693" s="2">
        <v>49380.55</v>
      </c>
      <c r="E3693" s="2">
        <v>7822.71</v>
      </c>
      <c r="F3693" s="2">
        <v>57203.26</v>
      </c>
    </row>
    <row r="3694" spans="1:6" x14ac:dyDescent="0.25">
      <c r="A3694" s="3">
        <v>45330.25</v>
      </c>
      <c r="B3694" s="3">
        <v>45330.260416666664</v>
      </c>
      <c r="C3694" s="2">
        <v>50616.800000000003</v>
      </c>
      <c r="E3694" s="2">
        <v>4806.96</v>
      </c>
      <c r="F3694" s="2">
        <v>55423.76</v>
      </c>
    </row>
    <row r="3695" spans="1:6" x14ac:dyDescent="0.25">
      <c r="A3695" s="3">
        <v>45330.260416666664</v>
      </c>
      <c r="B3695" s="3">
        <v>45330.270833333336</v>
      </c>
      <c r="C3695" s="2">
        <v>53847.61</v>
      </c>
      <c r="E3695" s="2">
        <v>4148.95</v>
      </c>
      <c r="F3695" s="2">
        <v>57996.56</v>
      </c>
    </row>
    <row r="3696" spans="1:6" x14ac:dyDescent="0.25">
      <c r="A3696" s="3">
        <v>45330.270833333336</v>
      </c>
      <c r="B3696" s="3">
        <v>45330.28125</v>
      </c>
      <c r="C3696" s="2">
        <v>56393.77</v>
      </c>
      <c r="E3696" s="2">
        <v>4404.84</v>
      </c>
      <c r="F3696" s="2">
        <v>60798.62</v>
      </c>
    </row>
    <row r="3697" spans="1:6" x14ac:dyDescent="0.25">
      <c r="A3697" s="3">
        <v>45330.28125</v>
      </c>
      <c r="B3697" s="3">
        <v>45330.291666666664</v>
      </c>
      <c r="C3697" s="2">
        <v>58643.66</v>
      </c>
      <c r="E3697" s="2">
        <v>4350.0200000000004</v>
      </c>
      <c r="F3697" s="2">
        <v>62993.68</v>
      </c>
    </row>
    <row r="3698" spans="1:6" x14ac:dyDescent="0.25">
      <c r="A3698" s="3">
        <v>45330.291666666664</v>
      </c>
      <c r="B3698" s="3">
        <v>45330.302083333336</v>
      </c>
      <c r="C3698" s="2">
        <v>61063.93</v>
      </c>
      <c r="E3698" s="2">
        <v>4569.3500000000004</v>
      </c>
      <c r="F3698" s="2">
        <v>65633.279999999999</v>
      </c>
    </row>
    <row r="3699" spans="1:6" x14ac:dyDescent="0.25">
      <c r="A3699" s="3">
        <v>45330.302083333336</v>
      </c>
      <c r="B3699" s="3">
        <v>45330.3125</v>
      </c>
      <c r="C3699" s="2">
        <v>63001.15</v>
      </c>
      <c r="E3699" s="2">
        <v>4459.6899999999996</v>
      </c>
      <c r="F3699" s="2">
        <v>67460.84</v>
      </c>
    </row>
    <row r="3700" spans="1:6" x14ac:dyDescent="0.25">
      <c r="A3700" s="3">
        <v>45330.3125</v>
      </c>
      <c r="B3700" s="3">
        <v>45330.322916666664</v>
      </c>
      <c r="C3700" s="2">
        <v>64628.1</v>
      </c>
      <c r="E3700" s="2">
        <v>4423.1099999999997</v>
      </c>
      <c r="F3700" s="2">
        <v>69051.210000000006</v>
      </c>
    </row>
    <row r="3701" spans="1:6" x14ac:dyDescent="0.25">
      <c r="A3701" s="3">
        <v>45330.322916666664</v>
      </c>
      <c r="B3701" s="3">
        <v>45330.333333333336</v>
      </c>
      <c r="C3701" s="2">
        <v>65791.289999999994</v>
      </c>
      <c r="E3701" s="2">
        <v>4331.7299999999996</v>
      </c>
      <c r="F3701" s="2">
        <v>70123.02</v>
      </c>
    </row>
    <row r="3702" spans="1:6" x14ac:dyDescent="0.25">
      <c r="A3702" s="3">
        <v>45330.333333333336</v>
      </c>
      <c r="B3702" s="3">
        <v>45330.34375</v>
      </c>
      <c r="C3702" s="2">
        <v>66870.3</v>
      </c>
      <c r="E3702" s="2">
        <v>4350.0200000000004</v>
      </c>
      <c r="F3702" s="2">
        <v>71220.320000000007</v>
      </c>
    </row>
    <row r="3703" spans="1:6" x14ac:dyDescent="0.25">
      <c r="A3703" s="3">
        <v>45330.34375</v>
      </c>
      <c r="B3703" s="3">
        <v>45330.354166666664</v>
      </c>
      <c r="C3703" s="2">
        <v>66402.039999999994</v>
      </c>
      <c r="E3703" s="2">
        <v>4715.55</v>
      </c>
      <c r="F3703" s="2">
        <v>71117.59</v>
      </c>
    </row>
    <row r="3704" spans="1:6" x14ac:dyDescent="0.25">
      <c r="A3704" s="3">
        <v>45330.354166666664</v>
      </c>
      <c r="B3704" s="3">
        <v>45330.364583333336</v>
      </c>
      <c r="C3704" s="2">
        <v>65884.56</v>
      </c>
      <c r="E3704" s="2">
        <v>4843.5</v>
      </c>
      <c r="F3704" s="2">
        <v>70728.06</v>
      </c>
    </row>
    <row r="3705" spans="1:6" x14ac:dyDescent="0.25">
      <c r="A3705" s="3">
        <v>45330.364583333336</v>
      </c>
      <c r="B3705" s="3">
        <v>45330.375</v>
      </c>
      <c r="C3705" s="2">
        <v>65566.559999999998</v>
      </c>
      <c r="E3705" s="2">
        <v>4825.2299999999996</v>
      </c>
      <c r="F3705" s="2">
        <v>70391.789999999994</v>
      </c>
    </row>
    <row r="3706" spans="1:6" x14ac:dyDescent="0.25">
      <c r="A3706" s="3">
        <v>45330.375</v>
      </c>
      <c r="B3706" s="3">
        <v>45330.385416666664</v>
      </c>
      <c r="C3706" s="2">
        <v>65163.7</v>
      </c>
      <c r="E3706" s="2">
        <v>4953.17</v>
      </c>
      <c r="F3706" s="2">
        <v>70116.87</v>
      </c>
    </row>
    <row r="3707" spans="1:6" x14ac:dyDescent="0.25">
      <c r="A3707" s="3">
        <v>45330.385416666664</v>
      </c>
      <c r="B3707" s="3">
        <v>45330.395833333336</v>
      </c>
      <c r="C3707" s="2">
        <v>64570.67</v>
      </c>
      <c r="E3707" s="2">
        <v>5209.04</v>
      </c>
      <c r="F3707" s="2">
        <v>69779.710000000006</v>
      </c>
    </row>
    <row r="3708" spans="1:6" x14ac:dyDescent="0.25">
      <c r="A3708" s="3">
        <v>45330.395833333336</v>
      </c>
      <c r="B3708" s="3">
        <v>45330.40625</v>
      </c>
      <c r="C3708" s="2">
        <v>64280.639999999999</v>
      </c>
      <c r="E3708" s="2">
        <v>5263.87</v>
      </c>
      <c r="F3708" s="2">
        <v>69544.509999999995</v>
      </c>
    </row>
    <row r="3709" spans="1:6" x14ac:dyDescent="0.25">
      <c r="A3709" s="3">
        <v>45330.40625</v>
      </c>
      <c r="B3709" s="3">
        <v>45330.416666666664</v>
      </c>
      <c r="C3709" s="2">
        <v>64421.96</v>
      </c>
      <c r="E3709" s="2">
        <v>5209.04</v>
      </c>
      <c r="F3709" s="2">
        <v>69631</v>
      </c>
    </row>
    <row r="3710" spans="1:6" x14ac:dyDescent="0.25">
      <c r="A3710" s="3">
        <v>45330.416666666664</v>
      </c>
      <c r="B3710" s="3">
        <v>45330.427083333336</v>
      </c>
      <c r="C3710" s="2">
        <v>64485.279999999999</v>
      </c>
      <c r="E3710" s="2">
        <v>5373.54</v>
      </c>
      <c r="F3710" s="2">
        <v>69858.820000000007</v>
      </c>
    </row>
    <row r="3711" spans="1:6" x14ac:dyDescent="0.25">
      <c r="A3711" s="3">
        <v>45330.427083333336</v>
      </c>
      <c r="B3711" s="3">
        <v>45330.4375</v>
      </c>
      <c r="C3711" s="2">
        <v>64264.74</v>
      </c>
      <c r="E3711" s="2">
        <v>5647.69</v>
      </c>
      <c r="F3711" s="2">
        <v>69912.429999999993</v>
      </c>
    </row>
    <row r="3712" spans="1:6" x14ac:dyDescent="0.25">
      <c r="A3712" s="3">
        <v>45330.4375</v>
      </c>
      <c r="B3712" s="3">
        <v>45330.447916666664</v>
      </c>
      <c r="C3712" s="2">
        <v>64440.41</v>
      </c>
      <c r="E3712" s="2">
        <v>5720.81</v>
      </c>
      <c r="F3712" s="2">
        <v>70161.22</v>
      </c>
    </row>
    <row r="3713" spans="1:6" x14ac:dyDescent="0.25">
      <c r="A3713" s="3">
        <v>45330.447916666664</v>
      </c>
      <c r="B3713" s="3">
        <v>45330.458333333336</v>
      </c>
      <c r="C3713" s="2">
        <v>64587.360000000001</v>
      </c>
      <c r="E3713" s="2">
        <v>6013.25</v>
      </c>
      <c r="F3713" s="2">
        <v>70600.61</v>
      </c>
    </row>
    <row r="3714" spans="1:6" x14ac:dyDescent="0.25">
      <c r="A3714" s="3">
        <v>45330.458333333336</v>
      </c>
      <c r="B3714" s="3">
        <v>45330.46875</v>
      </c>
      <c r="C3714" s="2">
        <v>65095.42</v>
      </c>
      <c r="E3714" s="2">
        <v>6031.53</v>
      </c>
      <c r="F3714" s="2">
        <v>71126.95</v>
      </c>
    </row>
    <row r="3715" spans="1:6" x14ac:dyDescent="0.25">
      <c r="A3715" s="3">
        <v>45330.46875</v>
      </c>
      <c r="B3715" s="3">
        <v>45330.479166666664</v>
      </c>
      <c r="C3715" s="2">
        <v>66189.73</v>
      </c>
      <c r="E3715" s="2">
        <v>5903.59</v>
      </c>
      <c r="F3715" s="2">
        <v>72093.320000000007</v>
      </c>
    </row>
    <row r="3716" spans="1:6" x14ac:dyDescent="0.25">
      <c r="A3716" s="3">
        <v>45330.479166666664</v>
      </c>
      <c r="B3716" s="3">
        <v>45330.489583333336</v>
      </c>
      <c r="C3716" s="2">
        <v>66440.53</v>
      </c>
      <c r="E3716" s="2">
        <v>6196.02</v>
      </c>
      <c r="F3716" s="2">
        <v>72636.55</v>
      </c>
    </row>
    <row r="3717" spans="1:6" x14ac:dyDescent="0.25">
      <c r="A3717" s="3">
        <v>45330.489583333336</v>
      </c>
      <c r="B3717" s="3">
        <v>45330.5</v>
      </c>
      <c r="C3717" s="2">
        <v>66662.080000000002</v>
      </c>
      <c r="E3717" s="2">
        <v>6214.31</v>
      </c>
      <c r="F3717" s="2">
        <v>72876.39</v>
      </c>
    </row>
    <row r="3718" spans="1:6" x14ac:dyDescent="0.25">
      <c r="A3718" s="3">
        <v>45330.5</v>
      </c>
      <c r="B3718" s="3">
        <v>45330.510416666664</v>
      </c>
      <c r="C3718" s="2">
        <v>66566.5</v>
      </c>
      <c r="E3718" s="2">
        <v>6214.31</v>
      </c>
      <c r="F3718" s="2">
        <v>72780.81</v>
      </c>
    </row>
    <row r="3719" spans="1:6" x14ac:dyDescent="0.25">
      <c r="A3719" s="3">
        <v>45330.510416666664</v>
      </c>
      <c r="B3719" s="3">
        <v>45330.520833333336</v>
      </c>
      <c r="C3719" s="2">
        <v>66401.45</v>
      </c>
      <c r="E3719" s="2">
        <v>6269.13</v>
      </c>
      <c r="F3719" s="2">
        <v>72670.58</v>
      </c>
    </row>
    <row r="3720" spans="1:6" x14ac:dyDescent="0.25">
      <c r="A3720" s="3">
        <v>45330.520833333336</v>
      </c>
      <c r="B3720" s="3">
        <v>45330.53125</v>
      </c>
      <c r="C3720" s="2">
        <v>64684.160000000003</v>
      </c>
      <c r="E3720" s="2">
        <v>7475.42</v>
      </c>
      <c r="F3720" s="2">
        <v>72159.58</v>
      </c>
    </row>
    <row r="3721" spans="1:6" x14ac:dyDescent="0.25">
      <c r="A3721" s="3">
        <v>45330.53125</v>
      </c>
      <c r="B3721" s="3">
        <v>45330.541666666664</v>
      </c>
      <c r="C3721" s="2">
        <v>63636.81</v>
      </c>
      <c r="E3721" s="2">
        <v>7786.14</v>
      </c>
      <c r="F3721" s="2">
        <v>71422.95</v>
      </c>
    </row>
    <row r="3722" spans="1:6" x14ac:dyDescent="0.25">
      <c r="A3722" s="3">
        <v>45330.541666666664</v>
      </c>
      <c r="B3722" s="3">
        <v>45330.552083333336</v>
      </c>
      <c r="C3722" s="2">
        <v>63270.04</v>
      </c>
      <c r="E3722" s="2">
        <v>7475.42</v>
      </c>
      <c r="F3722" s="2">
        <v>70745.47</v>
      </c>
    </row>
    <row r="3723" spans="1:6" x14ac:dyDescent="0.25">
      <c r="A3723" s="3">
        <v>45330.552083333336</v>
      </c>
      <c r="B3723" s="3">
        <v>45330.5625</v>
      </c>
      <c r="C3723" s="2">
        <v>62630.33</v>
      </c>
      <c r="E3723" s="2">
        <v>7384.04</v>
      </c>
      <c r="F3723" s="2">
        <v>70014.37</v>
      </c>
    </row>
    <row r="3724" spans="1:6" x14ac:dyDescent="0.25">
      <c r="A3724" s="3">
        <v>45330.5625</v>
      </c>
      <c r="B3724" s="3">
        <v>45330.572916666664</v>
      </c>
      <c r="C3724" s="2">
        <v>61764.18</v>
      </c>
      <c r="E3724" s="2">
        <v>7475.42</v>
      </c>
      <c r="F3724" s="2">
        <v>69239.61</v>
      </c>
    </row>
    <row r="3725" spans="1:6" x14ac:dyDescent="0.25">
      <c r="A3725" s="3">
        <v>45330.572916666664</v>
      </c>
      <c r="B3725" s="3">
        <v>45330.583333333336</v>
      </c>
      <c r="C3725" s="2">
        <v>61469.32</v>
      </c>
      <c r="E3725" s="2">
        <v>7219.53</v>
      </c>
      <c r="F3725" s="2">
        <v>68688.850000000006</v>
      </c>
    </row>
    <row r="3726" spans="1:6" x14ac:dyDescent="0.25">
      <c r="A3726" s="3">
        <v>45330.583333333336</v>
      </c>
      <c r="B3726" s="3">
        <v>45330.59375</v>
      </c>
      <c r="C3726" s="2">
        <v>61201.65</v>
      </c>
      <c r="E3726" s="2">
        <v>7128.17</v>
      </c>
      <c r="F3726" s="2">
        <v>68329.820000000007</v>
      </c>
    </row>
    <row r="3727" spans="1:6" x14ac:dyDescent="0.25">
      <c r="A3727" s="3">
        <v>45330.59375</v>
      </c>
      <c r="B3727" s="3">
        <v>45330.604166666664</v>
      </c>
      <c r="C3727" s="2">
        <v>60900.34</v>
      </c>
      <c r="E3727" s="2">
        <v>7256.11</v>
      </c>
      <c r="F3727" s="2">
        <v>68156.45</v>
      </c>
    </row>
    <row r="3728" spans="1:6" x14ac:dyDescent="0.25">
      <c r="A3728" s="3">
        <v>45330.604166666664</v>
      </c>
      <c r="B3728" s="3">
        <v>45330.614583333336</v>
      </c>
      <c r="C3728" s="2">
        <v>61190.35</v>
      </c>
      <c r="E3728" s="2">
        <v>6908.84</v>
      </c>
      <c r="F3728" s="2">
        <v>68099.19</v>
      </c>
    </row>
    <row r="3729" spans="1:6" x14ac:dyDescent="0.25">
      <c r="A3729" s="3">
        <v>45330.614583333336</v>
      </c>
      <c r="B3729" s="3">
        <v>45330.625</v>
      </c>
      <c r="C3729" s="2">
        <v>61263.19</v>
      </c>
      <c r="E3729" s="2">
        <v>6927.1</v>
      </c>
      <c r="F3729" s="2">
        <v>68190.3</v>
      </c>
    </row>
    <row r="3730" spans="1:6" x14ac:dyDescent="0.25">
      <c r="A3730" s="3">
        <v>45330.625</v>
      </c>
      <c r="B3730" s="3">
        <v>45330.635416666664</v>
      </c>
      <c r="C3730" s="2">
        <v>61438.37</v>
      </c>
      <c r="E3730" s="2">
        <v>7036.77</v>
      </c>
      <c r="F3730" s="2">
        <v>68475.14</v>
      </c>
    </row>
    <row r="3731" spans="1:6" x14ac:dyDescent="0.25">
      <c r="A3731" s="3">
        <v>45330.635416666664</v>
      </c>
      <c r="B3731" s="3">
        <v>45330.645833333336</v>
      </c>
      <c r="C3731" s="2">
        <v>61356.69</v>
      </c>
      <c r="E3731" s="2">
        <v>7000.23</v>
      </c>
      <c r="F3731" s="2">
        <v>68356.92</v>
      </c>
    </row>
    <row r="3732" spans="1:6" x14ac:dyDescent="0.25">
      <c r="A3732" s="3">
        <v>45330.645833333336</v>
      </c>
      <c r="B3732" s="3">
        <v>45330.65625</v>
      </c>
      <c r="C3732" s="2">
        <v>60827.64</v>
      </c>
      <c r="E3732" s="2">
        <v>7146.41</v>
      </c>
      <c r="F3732" s="2">
        <v>67974.06</v>
      </c>
    </row>
    <row r="3733" spans="1:6" x14ac:dyDescent="0.25">
      <c r="A3733" s="3">
        <v>45330.65625</v>
      </c>
      <c r="B3733" s="3">
        <v>45330.666666666664</v>
      </c>
      <c r="C3733" s="2">
        <v>60299.93</v>
      </c>
      <c r="E3733" s="2">
        <v>7347.49</v>
      </c>
      <c r="F3733" s="2">
        <v>67647.42</v>
      </c>
    </row>
    <row r="3734" spans="1:6" x14ac:dyDescent="0.25">
      <c r="A3734" s="3">
        <v>45330.666666666664</v>
      </c>
      <c r="B3734" s="3">
        <v>45330.677083333336</v>
      </c>
      <c r="C3734" s="2">
        <v>60281.99</v>
      </c>
      <c r="E3734" s="2">
        <v>7603.37</v>
      </c>
      <c r="F3734" s="2">
        <v>67885.36</v>
      </c>
    </row>
    <row r="3735" spans="1:6" x14ac:dyDescent="0.25">
      <c r="A3735" s="3">
        <v>45330.677083333336</v>
      </c>
      <c r="B3735" s="3">
        <v>45330.6875</v>
      </c>
      <c r="C3735" s="2">
        <v>60413.47</v>
      </c>
      <c r="E3735" s="2">
        <v>7840.98</v>
      </c>
      <c r="F3735" s="2">
        <v>68254.45</v>
      </c>
    </row>
    <row r="3736" spans="1:6" x14ac:dyDescent="0.25">
      <c r="A3736" s="3">
        <v>45330.6875</v>
      </c>
      <c r="B3736" s="3">
        <v>45330.697916666664</v>
      </c>
      <c r="C3736" s="2">
        <v>61050.36</v>
      </c>
      <c r="E3736" s="2">
        <v>7749.6</v>
      </c>
      <c r="F3736" s="2">
        <v>68799.960000000006</v>
      </c>
    </row>
    <row r="3737" spans="1:6" x14ac:dyDescent="0.25">
      <c r="A3737" s="3">
        <v>45330.697916666664</v>
      </c>
      <c r="B3737" s="3">
        <v>45330.708333333336</v>
      </c>
      <c r="C3737" s="2">
        <v>61448.86</v>
      </c>
      <c r="E3737" s="2">
        <v>8133.42</v>
      </c>
      <c r="F3737" s="2">
        <v>69582.28</v>
      </c>
    </row>
    <row r="3738" spans="1:6" x14ac:dyDescent="0.25">
      <c r="A3738" s="3">
        <v>45330.708333333336</v>
      </c>
      <c r="B3738" s="3">
        <v>45330.71875</v>
      </c>
      <c r="C3738" s="2">
        <v>63792.93</v>
      </c>
      <c r="E3738" s="2">
        <v>7804.4</v>
      </c>
      <c r="F3738" s="2">
        <v>71597.34</v>
      </c>
    </row>
    <row r="3739" spans="1:6" x14ac:dyDescent="0.25">
      <c r="A3739" s="3">
        <v>45330.71875</v>
      </c>
      <c r="B3739" s="3">
        <v>45330.729166666664</v>
      </c>
      <c r="C3739" s="2">
        <v>66036.88</v>
      </c>
      <c r="E3739" s="2">
        <v>7822.71</v>
      </c>
      <c r="F3739" s="2">
        <v>73859.59</v>
      </c>
    </row>
    <row r="3740" spans="1:6" x14ac:dyDescent="0.25">
      <c r="A3740" s="3">
        <v>45330.729166666664</v>
      </c>
      <c r="B3740" s="3">
        <v>45330.739583333336</v>
      </c>
      <c r="C3740" s="2">
        <v>70111.69</v>
      </c>
      <c r="E3740" s="2">
        <v>7658.21</v>
      </c>
      <c r="F3740" s="2">
        <v>77769.899999999994</v>
      </c>
    </row>
    <row r="3741" spans="1:6" x14ac:dyDescent="0.25">
      <c r="A3741" s="3">
        <v>45330.739583333336</v>
      </c>
      <c r="B3741" s="3">
        <v>45330.75</v>
      </c>
      <c r="C3741" s="2">
        <v>74563.23</v>
      </c>
      <c r="E3741" s="2">
        <v>7457.15</v>
      </c>
      <c r="F3741" s="2">
        <v>82020.38</v>
      </c>
    </row>
    <row r="3742" spans="1:6" x14ac:dyDescent="0.25">
      <c r="A3742" s="3">
        <v>45330.75</v>
      </c>
      <c r="B3742" s="3">
        <v>45330.760416666664</v>
      </c>
      <c r="C3742" s="2">
        <v>78436.570000000007</v>
      </c>
      <c r="E3742" s="2">
        <v>7402.32</v>
      </c>
      <c r="F3742" s="2">
        <v>85838.89</v>
      </c>
    </row>
    <row r="3743" spans="1:6" x14ac:dyDescent="0.25">
      <c r="A3743" s="3">
        <v>45330.760416666664</v>
      </c>
      <c r="B3743" s="3">
        <v>45330.770833333336</v>
      </c>
      <c r="C3743" s="2">
        <v>80959.850000000006</v>
      </c>
      <c r="E3743" s="2">
        <v>7384.04</v>
      </c>
      <c r="F3743" s="2">
        <v>88343.89</v>
      </c>
    </row>
    <row r="3744" spans="1:6" x14ac:dyDescent="0.25">
      <c r="A3744" s="3">
        <v>45330.770833333336</v>
      </c>
      <c r="B3744" s="3">
        <v>45330.78125</v>
      </c>
      <c r="C3744" s="2">
        <v>82646.25</v>
      </c>
      <c r="E3744" s="2">
        <v>7018.51</v>
      </c>
      <c r="F3744" s="2">
        <v>89664.76</v>
      </c>
    </row>
    <row r="3745" spans="1:6" x14ac:dyDescent="0.25">
      <c r="A3745" s="3">
        <v>45330.78125</v>
      </c>
      <c r="B3745" s="3">
        <v>45330.791666666664</v>
      </c>
      <c r="C3745" s="2">
        <v>83723.199999999997</v>
      </c>
      <c r="E3745" s="2">
        <v>6652.94</v>
      </c>
      <c r="F3745" s="2">
        <v>90376.14</v>
      </c>
    </row>
    <row r="3746" spans="1:6" x14ac:dyDescent="0.25">
      <c r="A3746" s="3">
        <v>45330.791666666664</v>
      </c>
      <c r="B3746" s="3">
        <v>45330.802083333336</v>
      </c>
      <c r="C3746" s="2">
        <v>84810.95</v>
      </c>
      <c r="E3746" s="2">
        <v>5538.04</v>
      </c>
      <c r="F3746" s="2">
        <v>90349</v>
      </c>
    </row>
    <row r="3747" spans="1:6" x14ac:dyDescent="0.25">
      <c r="A3747" s="3">
        <v>45330.802083333336</v>
      </c>
      <c r="B3747" s="3">
        <v>45330.8125</v>
      </c>
      <c r="C3747" s="2">
        <v>84606.96</v>
      </c>
      <c r="E3747" s="2">
        <v>5062.82</v>
      </c>
      <c r="F3747" s="2">
        <v>89669.77</v>
      </c>
    </row>
    <row r="3748" spans="1:6" x14ac:dyDescent="0.25">
      <c r="A3748" s="3">
        <v>45330.8125</v>
      </c>
      <c r="B3748" s="3">
        <v>45330.822916666664</v>
      </c>
      <c r="C3748" s="2">
        <v>83599.25</v>
      </c>
      <c r="E3748" s="2">
        <v>4916.6000000000004</v>
      </c>
      <c r="F3748" s="2">
        <v>88515.86</v>
      </c>
    </row>
    <row r="3749" spans="1:6" x14ac:dyDescent="0.25">
      <c r="A3749" s="3">
        <v>45330.822916666664</v>
      </c>
      <c r="B3749" s="3">
        <v>45330.833333333336</v>
      </c>
      <c r="C3749" s="2">
        <v>83053.240000000005</v>
      </c>
      <c r="E3749" s="2">
        <v>4313.4399999999996</v>
      </c>
      <c r="F3749" s="2">
        <v>87366.68</v>
      </c>
    </row>
    <row r="3750" spans="1:6" x14ac:dyDescent="0.25">
      <c r="A3750" s="3">
        <v>45330.833333333336</v>
      </c>
      <c r="B3750" s="3">
        <v>45330.84375</v>
      </c>
      <c r="C3750" s="2">
        <v>81516.600000000006</v>
      </c>
      <c r="E3750" s="2">
        <v>4039.29</v>
      </c>
      <c r="F3750" s="2">
        <v>85555.89</v>
      </c>
    </row>
    <row r="3751" spans="1:6" x14ac:dyDescent="0.25">
      <c r="A3751" s="3">
        <v>45330.84375</v>
      </c>
      <c r="B3751" s="3">
        <v>45330.854166666664</v>
      </c>
      <c r="C3751" s="2">
        <v>79199.78</v>
      </c>
      <c r="E3751" s="2">
        <v>3984.46</v>
      </c>
      <c r="F3751" s="2">
        <v>83184.240000000005</v>
      </c>
    </row>
    <row r="3752" spans="1:6" x14ac:dyDescent="0.25">
      <c r="A3752" s="3">
        <v>45330.854166666664</v>
      </c>
      <c r="B3752" s="3">
        <v>45330.864583333336</v>
      </c>
      <c r="C3752" s="2">
        <v>76379.990000000005</v>
      </c>
      <c r="E3752" s="2">
        <v>4039.29</v>
      </c>
      <c r="F3752" s="2">
        <v>80419.28</v>
      </c>
    </row>
    <row r="3753" spans="1:6" x14ac:dyDescent="0.25">
      <c r="A3753" s="3">
        <v>45330.864583333336</v>
      </c>
      <c r="B3753" s="3">
        <v>45330.875</v>
      </c>
      <c r="C3753" s="2">
        <v>74680.31</v>
      </c>
      <c r="E3753" s="2">
        <v>3966.19</v>
      </c>
      <c r="F3753" s="2">
        <v>78646.5</v>
      </c>
    </row>
    <row r="3754" spans="1:6" x14ac:dyDescent="0.25">
      <c r="A3754" s="3">
        <v>45330.875</v>
      </c>
      <c r="B3754" s="3">
        <v>45330.885416666664</v>
      </c>
      <c r="C3754" s="2">
        <v>75089.13</v>
      </c>
      <c r="E3754" s="2">
        <v>4697.28</v>
      </c>
      <c r="F3754" s="2">
        <v>79786.41</v>
      </c>
    </row>
    <row r="3755" spans="1:6" x14ac:dyDescent="0.25">
      <c r="A3755" s="3">
        <v>45330.885416666664</v>
      </c>
      <c r="B3755" s="3">
        <v>45330.895833333336</v>
      </c>
      <c r="C3755" s="2">
        <v>74663.3</v>
      </c>
      <c r="E3755" s="2">
        <v>6543.28</v>
      </c>
      <c r="F3755" s="2">
        <v>81206.58</v>
      </c>
    </row>
    <row r="3756" spans="1:6" x14ac:dyDescent="0.25">
      <c r="A3756" s="3">
        <v>45330.895833333336</v>
      </c>
      <c r="B3756" s="3">
        <v>45330.90625</v>
      </c>
      <c r="C3756" s="2">
        <v>75195.48</v>
      </c>
      <c r="E3756" s="2">
        <v>8809.66</v>
      </c>
      <c r="F3756" s="2">
        <v>84005.14</v>
      </c>
    </row>
    <row r="3757" spans="1:6" x14ac:dyDescent="0.25">
      <c r="A3757" s="3">
        <v>45330.90625</v>
      </c>
      <c r="B3757" s="3">
        <v>45330.916666666664</v>
      </c>
      <c r="C3757" s="2">
        <v>75189.23</v>
      </c>
      <c r="E3757" s="2">
        <v>9632.14</v>
      </c>
      <c r="F3757" s="2">
        <v>84821.36</v>
      </c>
    </row>
    <row r="3758" spans="1:6" x14ac:dyDescent="0.25">
      <c r="A3758" s="3">
        <v>45330.916666666664</v>
      </c>
      <c r="B3758" s="3">
        <v>45330.927083333336</v>
      </c>
      <c r="C3758" s="2">
        <v>75499.47</v>
      </c>
      <c r="E3758" s="2">
        <v>11076.06</v>
      </c>
      <c r="F3758" s="2">
        <v>86575.54</v>
      </c>
    </row>
    <row r="3759" spans="1:6" x14ac:dyDescent="0.25">
      <c r="A3759" s="3">
        <v>45330.927083333336</v>
      </c>
      <c r="B3759" s="3">
        <v>45330.9375</v>
      </c>
      <c r="C3759" s="2">
        <v>71905.100000000006</v>
      </c>
      <c r="E3759" s="2">
        <v>12099.58</v>
      </c>
      <c r="F3759" s="2">
        <v>84004.68</v>
      </c>
    </row>
    <row r="3760" spans="1:6" x14ac:dyDescent="0.25">
      <c r="A3760" s="3">
        <v>45330.9375</v>
      </c>
      <c r="B3760" s="3">
        <v>45330.947916666664</v>
      </c>
      <c r="C3760" s="2">
        <v>67406.179999999993</v>
      </c>
      <c r="E3760" s="2">
        <v>12556.54</v>
      </c>
      <c r="F3760" s="2">
        <v>79962.710000000006</v>
      </c>
    </row>
    <row r="3761" spans="1:6" x14ac:dyDescent="0.25">
      <c r="A3761" s="3">
        <v>45330.947916666664</v>
      </c>
      <c r="B3761" s="3">
        <v>45330.958333333336</v>
      </c>
      <c r="C3761" s="2">
        <v>62585.17</v>
      </c>
      <c r="E3761" s="2">
        <v>13086.58</v>
      </c>
      <c r="F3761" s="2">
        <v>75671.759999999995</v>
      </c>
    </row>
    <row r="3762" spans="1:6" x14ac:dyDescent="0.25">
      <c r="A3762" s="3">
        <v>45330.958333333336</v>
      </c>
      <c r="B3762" s="3">
        <v>45330.96875</v>
      </c>
      <c r="C3762" s="2">
        <v>58157.2</v>
      </c>
      <c r="E3762" s="2">
        <v>13141.4</v>
      </c>
      <c r="F3762" s="2">
        <v>71298.600000000006</v>
      </c>
    </row>
    <row r="3763" spans="1:6" x14ac:dyDescent="0.25">
      <c r="A3763" s="3">
        <v>45330.96875</v>
      </c>
      <c r="B3763" s="3">
        <v>45330.979166666664</v>
      </c>
      <c r="C3763" s="2">
        <v>53891.35</v>
      </c>
      <c r="E3763" s="2">
        <v>13379.01</v>
      </c>
      <c r="F3763" s="2">
        <v>67270.36</v>
      </c>
    </row>
    <row r="3764" spans="1:6" x14ac:dyDescent="0.25">
      <c r="A3764" s="3">
        <v>45330.979166666664</v>
      </c>
      <c r="B3764" s="3">
        <v>45330.989583333336</v>
      </c>
      <c r="C3764" s="2">
        <v>50303.94</v>
      </c>
      <c r="E3764" s="2">
        <v>13269.34</v>
      </c>
      <c r="F3764" s="2">
        <v>63573.279999999999</v>
      </c>
    </row>
    <row r="3765" spans="1:6" x14ac:dyDescent="0.25">
      <c r="A3765" s="3">
        <v>45330.989583333336</v>
      </c>
      <c r="B3765" s="3">
        <v>45331</v>
      </c>
      <c r="C3765" s="2">
        <v>47606.96</v>
      </c>
      <c r="E3765" s="2">
        <v>13050.02</v>
      </c>
      <c r="F3765" s="2">
        <v>60656.98</v>
      </c>
    </row>
    <row r="3766" spans="1:6" x14ac:dyDescent="0.25">
      <c r="A3766" s="3">
        <v>45331</v>
      </c>
      <c r="B3766" s="3">
        <v>45331.010416666664</v>
      </c>
      <c r="C3766" s="2">
        <v>42652.82</v>
      </c>
      <c r="E3766" s="2">
        <v>12940.36</v>
      </c>
      <c r="F3766" s="2">
        <v>55593.18</v>
      </c>
    </row>
    <row r="3767" spans="1:6" x14ac:dyDescent="0.25">
      <c r="A3767" s="3">
        <v>45331.010416666664</v>
      </c>
      <c r="B3767" s="3">
        <v>45331.020833333336</v>
      </c>
      <c r="C3767" s="2">
        <v>40687.56</v>
      </c>
      <c r="E3767" s="2">
        <v>12757.59</v>
      </c>
      <c r="F3767" s="2">
        <v>53445.15</v>
      </c>
    </row>
    <row r="3768" spans="1:6" x14ac:dyDescent="0.25">
      <c r="A3768" s="3">
        <v>45331.020833333336</v>
      </c>
      <c r="B3768" s="3">
        <v>45331.03125</v>
      </c>
      <c r="C3768" s="2">
        <v>38441.64</v>
      </c>
      <c r="E3768" s="2">
        <v>12739.29</v>
      </c>
      <c r="F3768" s="2">
        <v>51180.93</v>
      </c>
    </row>
    <row r="3769" spans="1:6" x14ac:dyDescent="0.25">
      <c r="A3769" s="3">
        <v>45331.03125</v>
      </c>
      <c r="B3769" s="3">
        <v>45331.041666666664</v>
      </c>
      <c r="C3769" s="2">
        <v>36899.370000000003</v>
      </c>
      <c r="E3769" s="2">
        <v>12574.8</v>
      </c>
      <c r="F3769" s="2">
        <v>49474.17</v>
      </c>
    </row>
    <row r="3770" spans="1:6" x14ac:dyDescent="0.25">
      <c r="A3770" s="3">
        <v>45331.041666666664</v>
      </c>
      <c r="B3770" s="3">
        <v>45331.052083333336</v>
      </c>
      <c r="C3770" s="2">
        <v>35422.31</v>
      </c>
      <c r="E3770" s="2">
        <v>12556.54</v>
      </c>
      <c r="F3770" s="2">
        <v>47978.85</v>
      </c>
    </row>
    <row r="3771" spans="1:6" x14ac:dyDescent="0.25">
      <c r="A3771" s="3">
        <v>45331.052083333336</v>
      </c>
      <c r="B3771" s="3">
        <v>45331.0625</v>
      </c>
      <c r="C3771" s="2">
        <v>34497.89</v>
      </c>
      <c r="E3771" s="2">
        <v>12501.71</v>
      </c>
      <c r="F3771" s="2">
        <v>46999.6</v>
      </c>
    </row>
    <row r="3772" spans="1:6" x14ac:dyDescent="0.25">
      <c r="A3772" s="3">
        <v>45331.0625</v>
      </c>
      <c r="B3772" s="3">
        <v>45331.072916666664</v>
      </c>
      <c r="C3772" s="2">
        <v>33611.050000000003</v>
      </c>
      <c r="E3772" s="2">
        <v>12721.04</v>
      </c>
      <c r="F3772" s="2">
        <v>46332.09</v>
      </c>
    </row>
    <row r="3773" spans="1:6" x14ac:dyDescent="0.25">
      <c r="A3773" s="3">
        <v>45331.072916666664</v>
      </c>
      <c r="B3773" s="3">
        <v>45331.083333333336</v>
      </c>
      <c r="C3773" s="2">
        <v>33204.800000000003</v>
      </c>
      <c r="E3773" s="2">
        <v>12867.23</v>
      </c>
      <c r="F3773" s="2">
        <v>46072.03</v>
      </c>
    </row>
    <row r="3774" spans="1:6" x14ac:dyDescent="0.25">
      <c r="A3774" s="3">
        <v>45331.083333333336</v>
      </c>
      <c r="B3774" s="3">
        <v>45331.09375</v>
      </c>
      <c r="C3774" s="2">
        <v>33012.76</v>
      </c>
      <c r="E3774" s="2">
        <v>13086.58</v>
      </c>
      <c r="F3774" s="2">
        <v>46099.34</v>
      </c>
    </row>
    <row r="3775" spans="1:6" x14ac:dyDescent="0.25">
      <c r="A3775" s="3">
        <v>45331.09375</v>
      </c>
      <c r="B3775" s="3">
        <v>45331.104166666664</v>
      </c>
      <c r="C3775" s="2">
        <v>32913.699999999997</v>
      </c>
      <c r="E3775" s="2">
        <v>13379.01</v>
      </c>
      <c r="F3775" s="2">
        <v>46292.71</v>
      </c>
    </row>
    <row r="3776" spans="1:6" x14ac:dyDescent="0.25">
      <c r="A3776" s="3">
        <v>45331.104166666664</v>
      </c>
      <c r="B3776" s="3">
        <v>45331.114583333336</v>
      </c>
      <c r="C3776" s="2">
        <v>33117.160000000003</v>
      </c>
      <c r="E3776" s="2">
        <v>13671.42</v>
      </c>
      <c r="F3776" s="2">
        <v>46788.59</v>
      </c>
    </row>
    <row r="3777" spans="1:6" x14ac:dyDescent="0.25">
      <c r="A3777" s="3">
        <v>45331.114583333336</v>
      </c>
      <c r="B3777" s="3">
        <v>45331.125</v>
      </c>
      <c r="C3777" s="2">
        <v>33176.68</v>
      </c>
      <c r="E3777" s="2">
        <v>14055.26</v>
      </c>
      <c r="F3777" s="2">
        <v>47231.94</v>
      </c>
    </row>
    <row r="3778" spans="1:6" x14ac:dyDescent="0.25">
      <c r="A3778" s="3">
        <v>45331.125</v>
      </c>
      <c r="B3778" s="3">
        <v>45331.135416666664</v>
      </c>
      <c r="C3778" s="2">
        <v>33378.910000000003</v>
      </c>
      <c r="E3778" s="2">
        <v>14548.76</v>
      </c>
      <c r="F3778" s="2">
        <v>47927.67</v>
      </c>
    </row>
    <row r="3779" spans="1:6" x14ac:dyDescent="0.25">
      <c r="A3779" s="3">
        <v>45331.135416666664</v>
      </c>
      <c r="B3779" s="3">
        <v>45331.145833333336</v>
      </c>
      <c r="C3779" s="2">
        <v>34198.28</v>
      </c>
      <c r="E3779" s="2">
        <v>14676.68</v>
      </c>
      <c r="F3779" s="2">
        <v>48874.96</v>
      </c>
    </row>
    <row r="3780" spans="1:6" x14ac:dyDescent="0.25">
      <c r="A3780" s="3">
        <v>45331.145833333336</v>
      </c>
      <c r="B3780" s="3">
        <v>45331.15625</v>
      </c>
      <c r="C3780" s="2">
        <v>35136.980000000003</v>
      </c>
      <c r="E3780" s="2">
        <v>14694.97</v>
      </c>
      <c r="F3780" s="2">
        <v>49831.95</v>
      </c>
    </row>
    <row r="3781" spans="1:6" x14ac:dyDescent="0.25">
      <c r="A3781" s="3">
        <v>45331.15625</v>
      </c>
      <c r="B3781" s="3">
        <v>45331.166666666664</v>
      </c>
      <c r="C3781" s="2">
        <v>36184.28</v>
      </c>
      <c r="E3781" s="2">
        <v>14676.68</v>
      </c>
      <c r="F3781" s="2">
        <v>50860.959999999999</v>
      </c>
    </row>
    <row r="3782" spans="1:6" x14ac:dyDescent="0.25">
      <c r="A3782" s="3">
        <v>45331.166666666664</v>
      </c>
      <c r="B3782" s="3">
        <v>45331.177083333336</v>
      </c>
      <c r="C3782" s="2">
        <v>37800.449999999997</v>
      </c>
      <c r="E3782" s="2">
        <v>14329.42</v>
      </c>
      <c r="F3782" s="2">
        <v>52129.87</v>
      </c>
    </row>
    <row r="3783" spans="1:6" x14ac:dyDescent="0.25">
      <c r="A3783" s="3">
        <v>45331.177083333336</v>
      </c>
      <c r="B3783" s="3">
        <v>45331.1875</v>
      </c>
      <c r="C3783" s="2">
        <v>39391.769999999997</v>
      </c>
      <c r="E3783" s="2">
        <v>13781.11</v>
      </c>
      <c r="F3783" s="2">
        <v>53172.88</v>
      </c>
    </row>
    <row r="3784" spans="1:6" x14ac:dyDescent="0.25">
      <c r="A3784" s="3">
        <v>45331.1875</v>
      </c>
      <c r="B3784" s="3">
        <v>45331.197916666664</v>
      </c>
      <c r="C3784" s="2">
        <v>40978.78</v>
      </c>
      <c r="E3784" s="2">
        <v>13379.01</v>
      </c>
      <c r="F3784" s="2">
        <v>54357.8</v>
      </c>
    </row>
    <row r="3785" spans="1:6" x14ac:dyDescent="0.25">
      <c r="A3785" s="3">
        <v>45331.197916666664</v>
      </c>
      <c r="B3785" s="3">
        <v>45331.208333333336</v>
      </c>
      <c r="C3785" s="2">
        <v>42384.54</v>
      </c>
      <c r="E3785" s="2">
        <v>12885.51</v>
      </c>
      <c r="F3785" s="2">
        <v>55270.05</v>
      </c>
    </row>
    <row r="3786" spans="1:6" x14ac:dyDescent="0.25">
      <c r="A3786" s="3">
        <v>45331.208333333336</v>
      </c>
      <c r="B3786" s="3">
        <v>45331.21875</v>
      </c>
      <c r="C3786" s="2">
        <v>44418.62</v>
      </c>
      <c r="E3786" s="2">
        <v>12190.96</v>
      </c>
      <c r="F3786" s="2">
        <v>56609.58</v>
      </c>
    </row>
    <row r="3787" spans="1:6" x14ac:dyDescent="0.25">
      <c r="A3787" s="3">
        <v>45331.21875</v>
      </c>
      <c r="B3787" s="3">
        <v>45331.229166666664</v>
      </c>
      <c r="C3787" s="2">
        <v>45732.88</v>
      </c>
      <c r="E3787" s="2">
        <v>11496.45</v>
      </c>
      <c r="F3787" s="2">
        <v>57229.34</v>
      </c>
    </row>
    <row r="3788" spans="1:6" x14ac:dyDescent="0.25">
      <c r="A3788" s="3">
        <v>45331.229166666664</v>
      </c>
      <c r="B3788" s="3">
        <v>45331.239583333336</v>
      </c>
      <c r="C3788" s="2">
        <v>48189.06</v>
      </c>
      <c r="E3788" s="2">
        <v>10107.370000000001</v>
      </c>
      <c r="F3788" s="2">
        <v>58296.43</v>
      </c>
    </row>
    <row r="3789" spans="1:6" x14ac:dyDescent="0.25">
      <c r="A3789" s="3">
        <v>45331.239583333336</v>
      </c>
      <c r="B3789" s="3">
        <v>45331.25</v>
      </c>
      <c r="C3789" s="2">
        <v>49313.79</v>
      </c>
      <c r="E3789" s="2">
        <v>7822.71</v>
      </c>
      <c r="F3789" s="2">
        <v>57136.5</v>
      </c>
    </row>
    <row r="3790" spans="1:6" x14ac:dyDescent="0.25">
      <c r="A3790" s="3">
        <v>45331.25</v>
      </c>
      <c r="B3790" s="3">
        <v>45331.260416666664</v>
      </c>
      <c r="C3790" s="2">
        <v>50550.07</v>
      </c>
      <c r="E3790" s="2">
        <v>4806.96</v>
      </c>
      <c r="F3790" s="2">
        <v>55357.03</v>
      </c>
    </row>
    <row r="3791" spans="1:6" x14ac:dyDescent="0.25">
      <c r="A3791" s="3">
        <v>45331.260416666664</v>
      </c>
      <c r="B3791" s="3">
        <v>45331.270833333336</v>
      </c>
      <c r="C3791" s="2">
        <v>53775.78</v>
      </c>
      <c r="E3791" s="2">
        <v>4148.95</v>
      </c>
      <c r="F3791" s="2">
        <v>57924.73</v>
      </c>
    </row>
    <row r="3792" spans="1:6" x14ac:dyDescent="0.25">
      <c r="A3792" s="3">
        <v>45331.270833333336</v>
      </c>
      <c r="B3792" s="3">
        <v>45331.28125</v>
      </c>
      <c r="C3792" s="2">
        <v>56318.04</v>
      </c>
      <c r="E3792" s="2">
        <v>4404.84</v>
      </c>
      <c r="F3792" s="2">
        <v>60722.89</v>
      </c>
    </row>
    <row r="3793" spans="1:6" x14ac:dyDescent="0.25">
      <c r="A3793" s="3">
        <v>45331.28125</v>
      </c>
      <c r="B3793" s="3">
        <v>45331.291666666664</v>
      </c>
      <c r="C3793" s="2">
        <v>58566.68</v>
      </c>
      <c r="E3793" s="2">
        <v>4350.0200000000004</v>
      </c>
      <c r="F3793" s="2">
        <v>62916.7</v>
      </c>
    </row>
    <row r="3794" spans="1:6" x14ac:dyDescent="0.25">
      <c r="A3794" s="3">
        <v>45331.291666666664</v>
      </c>
      <c r="B3794" s="3">
        <v>45331.302083333336</v>
      </c>
      <c r="C3794" s="2">
        <v>60985.64</v>
      </c>
      <c r="E3794" s="2">
        <v>4569.3500000000004</v>
      </c>
      <c r="F3794" s="2">
        <v>65554.990000000005</v>
      </c>
    </row>
    <row r="3795" spans="1:6" x14ac:dyDescent="0.25">
      <c r="A3795" s="3">
        <v>45331.302083333336</v>
      </c>
      <c r="B3795" s="3">
        <v>45331.3125</v>
      </c>
      <c r="C3795" s="2">
        <v>62924.14</v>
      </c>
      <c r="E3795" s="2">
        <v>4459.6899999999996</v>
      </c>
      <c r="F3795" s="2">
        <v>67383.83</v>
      </c>
    </row>
    <row r="3796" spans="1:6" x14ac:dyDescent="0.25">
      <c r="A3796" s="3">
        <v>45331.3125</v>
      </c>
      <c r="B3796" s="3">
        <v>45331.322916666664</v>
      </c>
      <c r="C3796" s="2">
        <v>64553.62</v>
      </c>
      <c r="E3796" s="2">
        <v>4423.1099999999997</v>
      </c>
      <c r="F3796" s="2">
        <v>68976.73</v>
      </c>
    </row>
    <row r="3797" spans="1:6" x14ac:dyDescent="0.25">
      <c r="A3797" s="3">
        <v>45331.322916666664</v>
      </c>
      <c r="B3797" s="3">
        <v>45331.333333333336</v>
      </c>
      <c r="C3797" s="2">
        <v>65716.88</v>
      </c>
      <c r="E3797" s="2">
        <v>4331.7299999999996</v>
      </c>
      <c r="F3797" s="2">
        <v>70048.61</v>
      </c>
    </row>
    <row r="3798" spans="1:6" x14ac:dyDescent="0.25">
      <c r="A3798" s="3">
        <v>45331.333333333336</v>
      </c>
      <c r="B3798" s="3">
        <v>45331.34375</v>
      </c>
      <c r="C3798" s="2">
        <v>66798.41</v>
      </c>
      <c r="E3798" s="2">
        <v>4350.0200000000004</v>
      </c>
      <c r="F3798" s="2">
        <v>71148.429999999993</v>
      </c>
    </row>
    <row r="3799" spans="1:6" x14ac:dyDescent="0.25">
      <c r="A3799" s="3">
        <v>45331.34375</v>
      </c>
      <c r="B3799" s="3">
        <v>45331.354166666664</v>
      </c>
      <c r="C3799" s="2">
        <v>66334.039999999994</v>
      </c>
      <c r="E3799" s="2">
        <v>4715.55</v>
      </c>
      <c r="F3799" s="2">
        <v>71049.600000000006</v>
      </c>
    </row>
    <row r="3800" spans="1:6" x14ac:dyDescent="0.25">
      <c r="A3800" s="3">
        <v>45331.354166666664</v>
      </c>
      <c r="B3800" s="3">
        <v>45331.364583333336</v>
      </c>
      <c r="C3800" s="2">
        <v>65821.72</v>
      </c>
      <c r="E3800" s="2">
        <v>4843.5</v>
      </c>
      <c r="F3800" s="2">
        <v>70665.22</v>
      </c>
    </row>
    <row r="3801" spans="1:6" x14ac:dyDescent="0.25">
      <c r="A3801" s="3">
        <v>45331.364583333336</v>
      </c>
      <c r="B3801" s="3">
        <v>45331.375</v>
      </c>
      <c r="C3801" s="2">
        <v>65506.239999999998</v>
      </c>
      <c r="E3801" s="2">
        <v>4825.2299999999996</v>
      </c>
      <c r="F3801" s="2">
        <v>70331.47</v>
      </c>
    </row>
    <row r="3802" spans="1:6" x14ac:dyDescent="0.25">
      <c r="A3802" s="3">
        <v>45331.375</v>
      </c>
      <c r="B3802" s="3">
        <v>45331.385416666664</v>
      </c>
      <c r="C3802" s="2">
        <v>65104.67</v>
      </c>
      <c r="E3802" s="2">
        <v>4953.17</v>
      </c>
      <c r="F3802" s="2">
        <v>70057.84</v>
      </c>
    </row>
    <row r="3803" spans="1:6" x14ac:dyDescent="0.25">
      <c r="A3803" s="3">
        <v>45331.385416666664</v>
      </c>
      <c r="B3803" s="3">
        <v>45331.395833333336</v>
      </c>
      <c r="C3803" s="2">
        <v>64512.87</v>
      </c>
      <c r="E3803" s="2">
        <v>5209.04</v>
      </c>
      <c r="F3803" s="2">
        <v>69721.91</v>
      </c>
    </row>
    <row r="3804" spans="1:6" x14ac:dyDescent="0.25">
      <c r="A3804" s="3">
        <v>45331.395833333336</v>
      </c>
      <c r="B3804" s="3">
        <v>45331.40625</v>
      </c>
      <c r="C3804" s="2">
        <v>64222.86</v>
      </c>
      <c r="E3804" s="2">
        <v>5263.87</v>
      </c>
      <c r="F3804" s="2">
        <v>69486.740000000005</v>
      </c>
    </row>
    <row r="3805" spans="1:6" x14ac:dyDescent="0.25">
      <c r="A3805" s="3">
        <v>45331.40625</v>
      </c>
      <c r="B3805" s="3">
        <v>45331.416666666664</v>
      </c>
      <c r="C3805" s="2">
        <v>64364.21</v>
      </c>
      <c r="E3805" s="2">
        <v>5209.04</v>
      </c>
      <c r="F3805" s="2">
        <v>69573.25</v>
      </c>
    </row>
    <row r="3806" spans="1:6" x14ac:dyDescent="0.25">
      <c r="A3806" s="3">
        <v>45331.416666666664</v>
      </c>
      <c r="B3806" s="3">
        <v>45331.427083333336</v>
      </c>
      <c r="C3806" s="2">
        <v>64427.56</v>
      </c>
      <c r="E3806" s="2">
        <v>5373.54</v>
      </c>
      <c r="F3806" s="2">
        <v>69801.100000000006</v>
      </c>
    </row>
    <row r="3807" spans="1:6" x14ac:dyDescent="0.25">
      <c r="A3807" s="3">
        <v>45331.427083333336</v>
      </c>
      <c r="B3807" s="3">
        <v>45331.4375</v>
      </c>
      <c r="C3807" s="2">
        <v>64207</v>
      </c>
      <c r="E3807" s="2">
        <v>5647.69</v>
      </c>
      <c r="F3807" s="2">
        <v>69854.7</v>
      </c>
    </row>
    <row r="3808" spans="1:6" x14ac:dyDescent="0.25">
      <c r="A3808" s="3">
        <v>45331.4375</v>
      </c>
      <c r="B3808" s="3">
        <v>45331.447916666664</v>
      </c>
      <c r="C3808" s="2">
        <v>64381.36</v>
      </c>
      <c r="E3808" s="2">
        <v>5720.81</v>
      </c>
      <c r="F3808" s="2">
        <v>70102.17</v>
      </c>
    </row>
    <row r="3809" spans="1:6" x14ac:dyDescent="0.25">
      <c r="A3809" s="3">
        <v>45331.447916666664</v>
      </c>
      <c r="B3809" s="3">
        <v>45331.458333333336</v>
      </c>
      <c r="C3809" s="2">
        <v>64528.32</v>
      </c>
      <c r="E3809" s="2">
        <v>6013.25</v>
      </c>
      <c r="F3809" s="2">
        <v>70541.570000000007</v>
      </c>
    </row>
    <row r="3810" spans="1:6" x14ac:dyDescent="0.25">
      <c r="A3810" s="3">
        <v>45331.458333333336</v>
      </c>
      <c r="B3810" s="3">
        <v>45331.46875</v>
      </c>
      <c r="C3810" s="2">
        <v>65036.38</v>
      </c>
      <c r="E3810" s="2">
        <v>6031.53</v>
      </c>
      <c r="F3810" s="2">
        <v>71067.91</v>
      </c>
    </row>
    <row r="3811" spans="1:6" x14ac:dyDescent="0.25">
      <c r="A3811" s="3">
        <v>45331.46875</v>
      </c>
      <c r="B3811" s="3">
        <v>45331.479166666664</v>
      </c>
      <c r="C3811" s="2">
        <v>66128.12</v>
      </c>
      <c r="E3811" s="2">
        <v>5903.59</v>
      </c>
      <c r="F3811" s="2">
        <v>72031.710000000006</v>
      </c>
    </row>
    <row r="3812" spans="1:6" x14ac:dyDescent="0.25">
      <c r="A3812" s="3">
        <v>45331.479166666664</v>
      </c>
      <c r="B3812" s="3">
        <v>45331.489583333336</v>
      </c>
      <c r="C3812" s="2">
        <v>66378.92</v>
      </c>
      <c r="E3812" s="2">
        <v>6196.02</v>
      </c>
      <c r="F3812" s="2">
        <v>72574.94</v>
      </c>
    </row>
    <row r="3813" spans="1:6" x14ac:dyDescent="0.25">
      <c r="A3813" s="3">
        <v>45331.489583333336</v>
      </c>
      <c r="B3813" s="3">
        <v>45331.5</v>
      </c>
      <c r="C3813" s="2">
        <v>66599.210000000006</v>
      </c>
      <c r="E3813" s="2">
        <v>6214.31</v>
      </c>
      <c r="F3813" s="2">
        <v>72813.52</v>
      </c>
    </row>
    <row r="3814" spans="1:6" x14ac:dyDescent="0.25">
      <c r="A3814" s="3">
        <v>45331.5</v>
      </c>
      <c r="B3814" s="3">
        <v>45331.510416666664</v>
      </c>
      <c r="C3814" s="2">
        <v>66502.350000000006</v>
      </c>
      <c r="E3814" s="2">
        <v>6214.31</v>
      </c>
      <c r="F3814" s="2">
        <v>72716.66</v>
      </c>
    </row>
    <row r="3815" spans="1:6" x14ac:dyDescent="0.25">
      <c r="A3815" s="3">
        <v>45331.510416666664</v>
      </c>
      <c r="B3815" s="3">
        <v>45331.520833333336</v>
      </c>
      <c r="C3815" s="2">
        <v>66335.960000000006</v>
      </c>
      <c r="E3815" s="2">
        <v>6269.13</v>
      </c>
      <c r="F3815" s="2">
        <v>72605.08</v>
      </c>
    </row>
    <row r="3816" spans="1:6" x14ac:dyDescent="0.25">
      <c r="A3816" s="3">
        <v>45331.520833333336</v>
      </c>
      <c r="B3816" s="3">
        <v>45331.53125</v>
      </c>
      <c r="C3816" s="2">
        <v>64619.96</v>
      </c>
      <c r="E3816" s="2">
        <v>7475.42</v>
      </c>
      <c r="F3816" s="2">
        <v>72095.38</v>
      </c>
    </row>
    <row r="3817" spans="1:6" x14ac:dyDescent="0.25">
      <c r="A3817" s="3">
        <v>45331.53125</v>
      </c>
      <c r="B3817" s="3">
        <v>45331.541666666664</v>
      </c>
      <c r="C3817" s="2">
        <v>63572.63</v>
      </c>
      <c r="E3817" s="2">
        <v>7786.14</v>
      </c>
      <c r="F3817" s="2">
        <v>71358.78</v>
      </c>
    </row>
    <row r="3818" spans="1:6" x14ac:dyDescent="0.25">
      <c r="A3818" s="3">
        <v>45331.541666666664</v>
      </c>
      <c r="B3818" s="3">
        <v>45331.552083333336</v>
      </c>
      <c r="C3818" s="2">
        <v>63203.32</v>
      </c>
      <c r="E3818" s="2">
        <v>7475.42</v>
      </c>
      <c r="F3818" s="2">
        <v>70678.740000000005</v>
      </c>
    </row>
    <row r="3819" spans="1:6" x14ac:dyDescent="0.25">
      <c r="A3819" s="3">
        <v>45331.552083333336</v>
      </c>
      <c r="B3819" s="3">
        <v>45331.5625</v>
      </c>
      <c r="C3819" s="2">
        <v>62562.31</v>
      </c>
      <c r="E3819" s="2">
        <v>7384.04</v>
      </c>
      <c r="F3819" s="2">
        <v>69946.350000000006</v>
      </c>
    </row>
    <row r="3820" spans="1:6" x14ac:dyDescent="0.25">
      <c r="A3820" s="3">
        <v>45331.5625</v>
      </c>
      <c r="B3820" s="3">
        <v>45331.572916666664</v>
      </c>
      <c r="C3820" s="2">
        <v>61697.42</v>
      </c>
      <c r="E3820" s="2">
        <v>7475.42</v>
      </c>
      <c r="F3820" s="2">
        <v>69172.84</v>
      </c>
    </row>
    <row r="3821" spans="1:6" x14ac:dyDescent="0.25">
      <c r="A3821" s="3">
        <v>45331.572916666664</v>
      </c>
      <c r="B3821" s="3">
        <v>45331.583333333336</v>
      </c>
      <c r="C3821" s="2">
        <v>61401.32</v>
      </c>
      <c r="E3821" s="2">
        <v>7219.53</v>
      </c>
      <c r="F3821" s="2">
        <v>68620.850000000006</v>
      </c>
    </row>
    <row r="3822" spans="1:6" x14ac:dyDescent="0.25">
      <c r="A3822" s="3">
        <v>45331.583333333336</v>
      </c>
      <c r="B3822" s="3">
        <v>45331.59375</v>
      </c>
      <c r="C3822" s="2">
        <v>61133.61</v>
      </c>
      <c r="E3822" s="2">
        <v>7128.17</v>
      </c>
      <c r="F3822" s="2">
        <v>68261.78</v>
      </c>
    </row>
    <row r="3823" spans="1:6" x14ac:dyDescent="0.25">
      <c r="A3823" s="3">
        <v>45331.59375</v>
      </c>
      <c r="B3823" s="3">
        <v>45331.604166666664</v>
      </c>
      <c r="C3823" s="2">
        <v>60833.63</v>
      </c>
      <c r="E3823" s="2">
        <v>7256.11</v>
      </c>
      <c r="F3823" s="2">
        <v>68089.740000000005</v>
      </c>
    </row>
    <row r="3824" spans="1:6" x14ac:dyDescent="0.25">
      <c r="A3824" s="3">
        <v>45331.604166666664</v>
      </c>
      <c r="B3824" s="3">
        <v>45331.614583333336</v>
      </c>
      <c r="C3824" s="2">
        <v>61124.91</v>
      </c>
      <c r="E3824" s="2">
        <v>6908.84</v>
      </c>
      <c r="F3824" s="2">
        <v>68033.740000000005</v>
      </c>
    </row>
    <row r="3825" spans="1:6" x14ac:dyDescent="0.25">
      <c r="A3825" s="3">
        <v>45331.614583333336</v>
      </c>
      <c r="B3825" s="3">
        <v>45331.625</v>
      </c>
      <c r="C3825" s="2">
        <v>61199.08</v>
      </c>
      <c r="E3825" s="2">
        <v>6927.1</v>
      </c>
      <c r="F3825" s="2">
        <v>68126.179999999993</v>
      </c>
    </row>
    <row r="3826" spans="1:6" x14ac:dyDescent="0.25">
      <c r="A3826" s="3">
        <v>45331.625</v>
      </c>
      <c r="B3826" s="3">
        <v>45331.635416666664</v>
      </c>
      <c r="C3826" s="2">
        <v>61372.9</v>
      </c>
      <c r="E3826" s="2">
        <v>7036.77</v>
      </c>
      <c r="F3826" s="2">
        <v>68409.66</v>
      </c>
    </row>
    <row r="3827" spans="1:6" x14ac:dyDescent="0.25">
      <c r="A3827" s="3">
        <v>45331.635416666664</v>
      </c>
      <c r="B3827" s="3">
        <v>45331.645833333336</v>
      </c>
      <c r="C3827" s="2">
        <v>61292.47</v>
      </c>
      <c r="E3827" s="2">
        <v>7000.23</v>
      </c>
      <c r="F3827" s="2">
        <v>68292.7</v>
      </c>
    </row>
    <row r="3828" spans="1:6" x14ac:dyDescent="0.25">
      <c r="A3828" s="3">
        <v>45331.645833333336</v>
      </c>
      <c r="B3828" s="3">
        <v>45331.65625</v>
      </c>
      <c r="C3828" s="2">
        <v>60764.74</v>
      </c>
      <c r="E3828" s="2">
        <v>7146.41</v>
      </c>
      <c r="F3828" s="2">
        <v>67911.149999999994</v>
      </c>
    </row>
    <row r="3829" spans="1:6" x14ac:dyDescent="0.25">
      <c r="A3829" s="3">
        <v>45331.65625</v>
      </c>
      <c r="B3829" s="3">
        <v>45331.666666666664</v>
      </c>
      <c r="C3829" s="2">
        <v>60238.34</v>
      </c>
      <c r="E3829" s="2">
        <v>7347.49</v>
      </c>
      <c r="F3829" s="2">
        <v>67585.83</v>
      </c>
    </row>
    <row r="3830" spans="1:6" x14ac:dyDescent="0.25">
      <c r="A3830" s="3">
        <v>45331.666666666664</v>
      </c>
      <c r="B3830" s="3">
        <v>45331.677083333336</v>
      </c>
      <c r="C3830" s="2">
        <v>60220.38</v>
      </c>
      <c r="E3830" s="2">
        <v>7603.37</v>
      </c>
      <c r="F3830" s="2">
        <v>67823.75</v>
      </c>
    </row>
    <row r="3831" spans="1:6" x14ac:dyDescent="0.25">
      <c r="A3831" s="3">
        <v>45331.677083333336</v>
      </c>
      <c r="B3831" s="3">
        <v>45331.6875</v>
      </c>
      <c r="C3831" s="2">
        <v>60349.36</v>
      </c>
      <c r="E3831" s="2">
        <v>7840.98</v>
      </c>
      <c r="F3831" s="2">
        <v>68190.33</v>
      </c>
    </row>
    <row r="3832" spans="1:6" x14ac:dyDescent="0.25">
      <c r="A3832" s="3">
        <v>45331.6875</v>
      </c>
      <c r="B3832" s="3">
        <v>45331.697916666664</v>
      </c>
      <c r="C3832" s="2">
        <v>60984.94</v>
      </c>
      <c r="E3832" s="2">
        <v>7749.6</v>
      </c>
      <c r="F3832" s="2">
        <v>68734.539999999994</v>
      </c>
    </row>
    <row r="3833" spans="1:6" x14ac:dyDescent="0.25">
      <c r="A3833" s="3">
        <v>45331.697916666664</v>
      </c>
      <c r="B3833" s="3">
        <v>45331.708333333336</v>
      </c>
      <c r="C3833" s="2">
        <v>61382.15</v>
      </c>
      <c r="E3833" s="2">
        <v>8133.42</v>
      </c>
      <c r="F3833" s="2">
        <v>69515.58</v>
      </c>
    </row>
    <row r="3834" spans="1:6" x14ac:dyDescent="0.25">
      <c r="A3834" s="3">
        <v>45331.708333333336</v>
      </c>
      <c r="B3834" s="3">
        <v>45331.71875</v>
      </c>
      <c r="C3834" s="2">
        <v>63722.41</v>
      </c>
      <c r="E3834" s="2">
        <v>7804.4</v>
      </c>
      <c r="F3834" s="2">
        <v>71526.820000000007</v>
      </c>
    </row>
    <row r="3835" spans="1:6" x14ac:dyDescent="0.25">
      <c r="A3835" s="3">
        <v>45331.71875</v>
      </c>
      <c r="B3835" s="3">
        <v>45331.729166666664</v>
      </c>
      <c r="C3835" s="2">
        <v>65962.45</v>
      </c>
      <c r="E3835" s="2">
        <v>7822.71</v>
      </c>
      <c r="F3835" s="2">
        <v>73785.16</v>
      </c>
    </row>
    <row r="3836" spans="1:6" x14ac:dyDescent="0.25">
      <c r="A3836" s="3">
        <v>45331.729166666664</v>
      </c>
      <c r="B3836" s="3">
        <v>45331.739583333336</v>
      </c>
      <c r="C3836" s="2">
        <v>70033.399999999994</v>
      </c>
      <c r="E3836" s="2">
        <v>7658.21</v>
      </c>
      <c r="F3836" s="2">
        <v>77691.61</v>
      </c>
    </row>
    <row r="3837" spans="1:6" x14ac:dyDescent="0.25">
      <c r="A3837" s="3">
        <v>45331.739583333336</v>
      </c>
      <c r="B3837" s="3">
        <v>45331.75</v>
      </c>
      <c r="C3837" s="2">
        <v>74478.5</v>
      </c>
      <c r="E3837" s="2">
        <v>7457.15</v>
      </c>
      <c r="F3837" s="2">
        <v>81935.64</v>
      </c>
    </row>
    <row r="3838" spans="1:6" x14ac:dyDescent="0.25">
      <c r="A3838" s="3">
        <v>45331.75</v>
      </c>
      <c r="B3838" s="3">
        <v>45331.760416666664</v>
      </c>
      <c r="C3838" s="2">
        <v>78344.22</v>
      </c>
      <c r="E3838" s="2">
        <v>7402.32</v>
      </c>
      <c r="F3838" s="2">
        <v>85746.53</v>
      </c>
    </row>
    <row r="3839" spans="1:6" x14ac:dyDescent="0.25">
      <c r="A3839" s="3">
        <v>45331.760416666664</v>
      </c>
      <c r="B3839" s="3">
        <v>45331.770833333336</v>
      </c>
      <c r="C3839" s="2">
        <v>80862.289999999994</v>
      </c>
      <c r="E3839" s="2">
        <v>7384.04</v>
      </c>
      <c r="F3839" s="2">
        <v>88246.33</v>
      </c>
    </row>
    <row r="3840" spans="1:6" x14ac:dyDescent="0.25">
      <c r="A3840" s="3">
        <v>45331.770833333336</v>
      </c>
      <c r="B3840" s="3">
        <v>45331.78125</v>
      </c>
      <c r="C3840" s="2">
        <v>82546.2</v>
      </c>
      <c r="E3840" s="2">
        <v>7018.51</v>
      </c>
      <c r="F3840" s="2">
        <v>89564.71</v>
      </c>
    </row>
    <row r="3841" spans="1:6" x14ac:dyDescent="0.25">
      <c r="A3841" s="3">
        <v>45331.78125</v>
      </c>
      <c r="B3841" s="3">
        <v>45331.791666666664</v>
      </c>
      <c r="C3841" s="2">
        <v>83619.259999999995</v>
      </c>
      <c r="E3841" s="2">
        <v>6652.94</v>
      </c>
      <c r="F3841" s="2">
        <v>90272.2</v>
      </c>
    </row>
    <row r="3842" spans="1:6" x14ac:dyDescent="0.25">
      <c r="A3842" s="3">
        <v>45331.791666666664</v>
      </c>
      <c r="B3842" s="3">
        <v>45331.802083333336</v>
      </c>
      <c r="C3842" s="2">
        <v>84704.42</v>
      </c>
      <c r="E3842" s="2">
        <v>5538.04</v>
      </c>
      <c r="F3842" s="2">
        <v>90242.47</v>
      </c>
    </row>
    <row r="3843" spans="1:6" x14ac:dyDescent="0.25">
      <c r="A3843" s="3">
        <v>45331.802083333336</v>
      </c>
      <c r="B3843" s="3">
        <v>45331.8125</v>
      </c>
      <c r="C3843" s="2">
        <v>84500.46</v>
      </c>
      <c r="E3843" s="2">
        <v>5062.82</v>
      </c>
      <c r="F3843" s="2">
        <v>89563.28</v>
      </c>
    </row>
    <row r="3844" spans="1:6" x14ac:dyDescent="0.25">
      <c r="A3844" s="3">
        <v>45331.8125</v>
      </c>
      <c r="B3844" s="3">
        <v>45331.822916666664</v>
      </c>
      <c r="C3844" s="2">
        <v>83491.460000000006</v>
      </c>
      <c r="E3844" s="2">
        <v>4916.6000000000004</v>
      </c>
      <c r="F3844" s="2">
        <v>88408.06</v>
      </c>
    </row>
    <row r="3845" spans="1:6" x14ac:dyDescent="0.25">
      <c r="A3845" s="3">
        <v>45331.822916666664</v>
      </c>
      <c r="B3845" s="3">
        <v>45331.833333333336</v>
      </c>
      <c r="C3845" s="2">
        <v>82945.429999999993</v>
      </c>
      <c r="E3845" s="2">
        <v>4313.4399999999996</v>
      </c>
      <c r="F3845" s="2">
        <v>87258.87</v>
      </c>
    </row>
    <row r="3846" spans="1:6" x14ac:dyDescent="0.25">
      <c r="A3846" s="3">
        <v>45331.833333333336</v>
      </c>
      <c r="B3846" s="3">
        <v>45331.84375</v>
      </c>
      <c r="C3846" s="2">
        <v>81410.06</v>
      </c>
      <c r="E3846" s="2">
        <v>4039.29</v>
      </c>
      <c r="F3846" s="2">
        <v>85449.35</v>
      </c>
    </row>
    <row r="3847" spans="1:6" x14ac:dyDescent="0.25">
      <c r="A3847" s="3">
        <v>45331.84375</v>
      </c>
      <c r="B3847" s="3">
        <v>45331.854166666664</v>
      </c>
      <c r="C3847" s="2">
        <v>79095.8</v>
      </c>
      <c r="E3847" s="2">
        <v>3984.46</v>
      </c>
      <c r="F3847" s="2">
        <v>83080.27</v>
      </c>
    </row>
    <row r="3848" spans="1:6" x14ac:dyDescent="0.25">
      <c r="A3848" s="3">
        <v>45331.854166666664</v>
      </c>
      <c r="B3848" s="3">
        <v>45331.864583333336</v>
      </c>
      <c r="C3848" s="2">
        <v>76279.86</v>
      </c>
      <c r="E3848" s="2">
        <v>4039.29</v>
      </c>
      <c r="F3848" s="2">
        <v>80319.149999999994</v>
      </c>
    </row>
    <row r="3849" spans="1:6" x14ac:dyDescent="0.25">
      <c r="A3849" s="3">
        <v>45331.864583333336</v>
      </c>
      <c r="B3849" s="3">
        <v>45331.875</v>
      </c>
      <c r="C3849" s="2">
        <v>74581.5</v>
      </c>
      <c r="E3849" s="2">
        <v>3966.19</v>
      </c>
      <c r="F3849" s="2">
        <v>78547.7</v>
      </c>
    </row>
    <row r="3850" spans="1:6" x14ac:dyDescent="0.25">
      <c r="A3850" s="3">
        <v>45331.875</v>
      </c>
      <c r="B3850" s="3">
        <v>45331.885416666664</v>
      </c>
      <c r="C3850" s="2">
        <v>74989.070000000007</v>
      </c>
      <c r="E3850" s="2">
        <v>4697.28</v>
      </c>
      <c r="F3850" s="2">
        <v>79686.350000000006</v>
      </c>
    </row>
    <row r="3851" spans="1:6" x14ac:dyDescent="0.25">
      <c r="A3851" s="3">
        <v>45331.885416666664</v>
      </c>
      <c r="B3851" s="3">
        <v>45331.895833333336</v>
      </c>
      <c r="C3851" s="2">
        <v>74561.960000000006</v>
      </c>
      <c r="E3851" s="2">
        <v>6543.28</v>
      </c>
      <c r="F3851" s="2">
        <v>81105.240000000005</v>
      </c>
    </row>
    <row r="3852" spans="1:6" x14ac:dyDescent="0.25">
      <c r="A3852" s="3">
        <v>45331.895833333336</v>
      </c>
      <c r="B3852" s="3">
        <v>45331.90625</v>
      </c>
      <c r="C3852" s="2">
        <v>75094.11</v>
      </c>
      <c r="E3852" s="2">
        <v>8809.66</v>
      </c>
      <c r="F3852" s="2">
        <v>83903.77</v>
      </c>
    </row>
    <row r="3853" spans="1:6" x14ac:dyDescent="0.25">
      <c r="A3853" s="3">
        <v>45331.90625</v>
      </c>
      <c r="B3853" s="3">
        <v>45331.916666666664</v>
      </c>
      <c r="C3853" s="2">
        <v>75086.600000000006</v>
      </c>
      <c r="E3853" s="2">
        <v>9632.14</v>
      </c>
      <c r="F3853" s="2">
        <v>84718.74</v>
      </c>
    </row>
    <row r="3854" spans="1:6" x14ac:dyDescent="0.25">
      <c r="A3854" s="3">
        <v>45331.916666666664</v>
      </c>
      <c r="B3854" s="3">
        <v>45331.927083333336</v>
      </c>
      <c r="C3854" s="2">
        <v>75394.28</v>
      </c>
      <c r="E3854" s="2">
        <v>11076.06</v>
      </c>
      <c r="F3854" s="2">
        <v>86470.35</v>
      </c>
    </row>
    <row r="3855" spans="1:6" x14ac:dyDescent="0.25">
      <c r="A3855" s="3">
        <v>45331.927083333336</v>
      </c>
      <c r="B3855" s="3">
        <v>45331.9375</v>
      </c>
      <c r="C3855" s="2">
        <v>71804.990000000005</v>
      </c>
      <c r="E3855" s="2">
        <v>12099.58</v>
      </c>
      <c r="F3855" s="2">
        <v>83904.58</v>
      </c>
    </row>
    <row r="3856" spans="1:6" x14ac:dyDescent="0.25">
      <c r="A3856" s="3">
        <v>45331.9375</v>
      </c>
      <c r="B3856" s="3">
        <v>45331.947916666664</v>
      </c>
      <c r="C3856" s="2">
        <v>67313.78</v>
      </c>
      <c r="E3856" s="2">
        <v>12556.54</v>
      </c>
      <c r="F3856" s="2">
        <v>79870.320000000007</v>
      </c>
    </row>
    <row r="3857" spans="1:6" x14ac:dyDescent="0.25">
      <c r="A3857" s="3">
        <v>45331.947916666664</v>
      </c>
      <c r="B3857" s="3">
        <v>45331.958333333336</v>
      </c>
      <c r="C3857" s="2">
        <v>62500.52</v>
      </c>
      <c r="E3857" s="2">
        <v>13086.58</v>
      </c>
      <c r="F3857" s="2">
        <v>75587.100000000006</v>
      </c>
    </row>
    <row r="3858" spans="1:6" x14ac:dyDescent="0.25">
      <c r="A3858" s="3">
        <v>45331.958333333336</v>
      </c>
      <c r="B3858" s="3">
        <v>45331.96875</v>
      </c>
      <c r="C3858" s="2">
        <v>58078.92</v>
      </c>
      <c r="E3858" s="2">
        <v>13141.4</v>
      </c>
      <c r="F3858" s="2">
        <v>71220.320000000007</v>
      </c>
    </row>
    <row r="3859" spans="1:6" x14ac:dyDescent="0.25">
      <c r="A3859" s="3">
        <v>45331.96875</v>
      </c>
      <c r="B3859" s="3">
        <v>45331.979166666664</v>
      </c>
      <c r="C3859" s="2">
        <v>53819.48</v>
      </c>
      <c r="E3859" s="2">
        <v>13379.01</v>
      </c>
      <c r="F3859" s="2">
        <v>67198.490000000005</v>
      </c>
    </row>
    <row r="3860" spans="1:6" x14ac:dyDescent="0.25">
      <c r="A3860" s="3">
        <v>45331.979166666664</v>
      </c>
      <c r="B3860" s="3">
        <v>45331.989583333336</v>
      </c>
      <c r="C3860" s="2">
        <v>50237.18</v>
      </c>
      <c r="E3860" s="2">
        <v>13269.34</v>
      </c>
      <c r="F3860" s="2">
        <v>63506.52</v>
      </c>
    </row>
    <row r="3861" spans="1:6" x14ac:dyDescent="0.25">
      <c r="A3861" s="3">
        <v>45331.989583333336</v>
      </c>
      <c r="B3861" s="3">
        <v>45332</v>
      </c>
      <c r="C3861" s="2">
        <v>47544.05</v>
      </c>
      <c r="E3861" s="2">
        <v>13050.02</v>
      </c>
      <c r="F3861" s="2">
        <v>60594.06</v>
      </c>
    </row>
    <row r="3862" spans="1:6" x14ac:dyDescent="0.25">
      <c r="A3862" s="3">
        <v>45332</v>
      </c>
      <c r="B3862" s="3">
        <v>45332.010416666664</v>
      </c>
      <c r="C3862" s="2">
        <v>47579.33</v>
      </c>
      <c r="E3862" s="2">
        <v>9412.82</v>
      </c>
      <c r="F3862" s="2">
        <v>56992.15</v>
      </c>
    </row>
    <row r="3863" spans="1:6" x14ac:dyDescent="0.25">
      <c r="A3863" s="3">
        <v>45332.010416666664</v>
      </c>
      <c r="B3863" s="3">
        <v>45332.020833333336</v>
      </c>
      <c r="C3863" s="2">
        <v>44871.72</v>
      </c>
      <c r="E3863" s="2">
        <v>9284.91</v>
      </c>
      <c r="F3863" s="2">
        <v>54156.63</v>
      </c>
    </row>
    <row r="3864" spans="1:6" x14ac:dyDescent="0.25">
      <c r="A3864" s="3">
        <v>45332.020833333336</v>
      </c>
      <c r="B3864" s="3">
        <v>45332.03125</v>
      </c>
      <c r="C3864" s="2">
        <v>41952.97</v>
      </c>
      <c r="E3864" s="2">
        <v>9266.6200000000008</v>
      </c>
      <c r="F3864" s="2">
        <v>51219.59</v>
      </c>
    </row>
    <row r="3865" spans="1:6" x14ac:dyDescent="0.25">
      <c r="A3865" s="3">
        <v>45332.03125</v>
      </c>
      <c r="B3865" s="3">
        <v>45332.041666666664</v>
      </c>
      <c r="C3865" s="2">
        <v>39846.76</v>
      </c>
      <c r="E3865" s="2">
        <v>9138.69</v>
      </c>
      <c r="F3865" s="2">
        <v>48985.440000000002</v>
      </c>
    </row>
    <row r="3866" spans="1:6" x14ac:dyDescent="0.25">
      <c r="A3866" s="3">
        <v>45332.041666666664</v>
      </c>
      <c r="B3866" s="3">
        <v>45332.052083333336</v>
      </c>
      <c r="C3866" s="2">
        <v>37837.519999999997</v>
      </c>
      <c r="E3866" s="2">
        <v>9138.69</v>
      </c>
      <c r="F3866" s="2">
        <v>46976.21</v>
      </c>
    </row>
    <row r="3867" spans="1:6" x14ac:dyDescent="0.25">
      <c r="A3867" s="3">
        <v>45332.052083333336</v>
      </c>
      <c r="B3867" s="3">
        <v>45332.0625</v>
      </c>
      <c r="C3867" s="2">
        <v>36884.32</v>
      </c>
      <c r="E3867" s="2">
        <v>9083.83</v>
      </c>
      <c r="F3867" s="2">
        <v>45968.15</v>
      </c>
    </row>
    <row r="3868" spans="1:6" x14ac:dyDescent="0.25">
      <c r="A3868" s="3">
        <v>45332.0625</v>
      </c>
      <c r="B3868" s="3">
        <v>45332.072916666664</v>
      </c>
      <c r="C3868" s="2">
        <v>35852.49</v>
      </c>
      <c r="E3868" s="2">
        <v>9248.32</v>
      </c>
      <c r="F3868" s="2">
        <v>45100.81</v>
      </c>
    </row>
    <row r="3869" spans="1:6" x14ac:dyDescent="0.25">
      <c r="A3869" s="3">
        <v>45332.072916666664</v>
      </c>
      <c r="B3869" s="3">
        <v>45332.083333333336</v>
      </c>
      <c r="C3869" s="2">
        <v>35179.43</v>
      </c>
      <c r="E3869" s="2">
        <v>9357.98</v>
      </c>
      <c r="F3869" s="2">
        <v>44537.41</v>
      </c>
    </row>
    <row r="3870" spans="1:6" x14ac:dyDescent="0.25">
      <c r="A3870" s="3">
        <v>45332.083333333336</v>
      </c>
      <c r="B3870" s="3">
        <v>45332.09375</v>
      </c>
      <c r="C3870" s="2">
        <v>34830.879999999997</v>
      </c>
      <c r="E3870" s="2">
        <v>9522.5</v>
      </c>
      <c r="F3870" s="2">
        <v>44353.38</v>
      </c>
    </row>
    <row r="3871" spans="1:6" x14ac:dyDescent="0.25">
      <c r="A3871" s="3">
        <v>45332.09375</v>
      </c>
      <c r="B3871" s="3">
        <v>45332.104166666664</v>
      </c>
      <c r="C3871" s="2">
        <v>34459.64</v>
      </c>
      <c r="E3871" s="2">
        <v>9741.82</v>
      </c>
      <c r="F3871" s="2">
        <v>44201.46</v>
      </c>
    </row>
    <row r="3872" spans="1:6" x14ac:dyDescent="0.25">
      <c r="A3872" s="3">
        <v>45332.104166666664</v>
      </c>
      <c r="B3872" s="3">
        <v>45332.114583333336</v>
      </c>
      <c r="C3872" s="2">
        <v>34272.720000000001</v>
      </c>
      <c r="E3872" s="2">
        <v>9942.8799999999992</v>
      </c>
      <c r="F3872" s="2">
        <v>44215.6</v>
      </c>
    </row>
    <row r="3873" spans="1:6" x14ac:dyDescent="0.25">
      <c r="A3873" s="3">
        <v>45332.114583333336</v>
      </c>
      <c r="B3873" s="3">
        <v>45332.125</v>
      </c>
      <c r="C3873" s="2">
        <v>34386.199999999997</v>
      </c>
      <c r="E3873" s="2">
        <v>10217</v>
      </c>
      <c r="F3873" s="2">
        <v>44603.199999999997</v>
      </c>
    </row>
    <row r="3874" spans="1:6" x14ac:dyDescent="0.25">
      <c r="A3874" s="3">
        <v>45332.125</v>
      </c>
      <c r="B3874" s="3">
        <v>45332.135416666664</v>
      </c>
      <c r="C3874" s="2">
        <v>34356.559999999998</v>
      </c>
      <c r="E3874" s="2">
        <v>10582.55</v>
      </c>
      <c r="F3874" s="2">
        <v>44939.1</v>
      </c>
    </row>
    <row r="3875" spans="1:6" x14ac:dyDescent="0.25">
      <c r="A3875" s="3">
        <v>45332.135416666664</v>
      </c>
      <c r="B3875" s="3">
        <v>45332.145833333336</v>
      </c>
      <c r="C3875" s="2">
        <v>34886.410000000003</v>
      </c>
      <c r="E3875" s="2">
        <v>10673.96</v>
      </c>
      <c r="F3875" s="2">
        <v>45560.38</v>
      </c>
    </row>
    <row r="3876" spans="1:6" x14ac:dyDescent="0.25">
      <c r="A3876" s="3">
        <v>45332.145833333336</v>
      </c>
      <c r="B3876" s="3">
        <v>45332.15625</v>
      </c>
      <c r="C3876" s="2">
        <v>35541.9</v>
      </c>
      <c r="E3876" s="2">
        <v>10692.25</v>
      </c>
      <c r="F3876" s="2">
        <v>46234.15</v>
      </c>
    </row>
    <row r="3877" spans="1:6" x14ac:dyDescent="0.25">
      <c r="A3877" s="3">
        <v>45332.15625</v>
      </c>
      <c r="B3877" s="3">
        <v>45332.166666666664</v>
      </c>
      <c r="C3877" s="2">
        <v>36431.58</v>
      </c>
      <c r="E3877" s="2">
        <v>10673.96</v>
      </c>
      <c r="F3877" s="2">
        <v>47105.55</v>
      </c>
    </row>
    <row r="3878" spans="1:6" x14ac:dyDescent="0.25">
      <c r="A3878" s="3">
        <v>45332.166666666664</v>
      </c>
      <c r="B3878" s="3">
        <v>45332.177083333336</v>
      </c>
      <c r="C3878" s="2">
        <v>37734.660000000003</v>
      </c>
      <c r="E3878" s="2">
        <v>10418.07</v>
      </c>
      <c r="F3878" s="2">
        <v>48152.74</v>
      </c>
    </row>
    <row r="3879" spans="1:6" x14ac:dyDescent="0.25">
      <c r="A3879" s="3">
        <v>45332.177083333336</v>
      </c>
      <c r="B3879" s="3">
        <v>45332.1875</v>
      </c>
      <c r="C3879" s="2">
        <v>39100.19</v>
      </c>
      <c r="E3879" s="2">
        <v>10034.24</v>
      </c>
      <c r="F3879" s="2">
        <v>49134.43</v>
      </c>
    </row>
    <row r="3880" spans="1:6" x14ac:dyDescent="0.25">
      <c r="A3880" s="3">
        <v>45332.1875</v>
      </c>
      <c r="B3880" s="3">
        <v>45332.197916666664</v>
      </c>
      <c r="C3880" s="2">
        <v>40006.74</v>
      </c>
      <c r="E3880" s="2">
        <v>9741.82</v>
      </c>
      <c r="F3880" s="2">
        <v>49748.55</v>
      </c>
    </row>
    <row r="3881" spans="1:6" x14ac:dyDescent="0.25">
      <c r="A3881" s="3">
        <v>45332.197916666664</v>
      </c>
      <c r="B3881" s="3">
        <v>45332.208333333336</v>
      </c>
      <c r="C3881" s="2">
        <v>40721.29</v>
      </c>
      <c r="E3881" s="2">
        <v>9376.2800000000007</v>
      </c>
      <c r="F3881" s="2">
        <v>50097.56</v>
      </c>
    </row>
    <row r="3882" spans="1:6" x14ac:dyDescent="0.25">
      <c r="A3882" s="3">
        <v>45332.208333333336</v>
      </c>
      <c r="B3882" s="3">
        <v>45332.21875</v>
      </c>
      <c r="C3882" s="2">
        <v>41723.410000000003</v>
      </c>
      <c r="E3882" s="2">
        <v>8864.5</v>
      </c>
      <c r="F3882" s="2">
        <v>50587.91</v>
      </c>
    </row>
    <row r="3883" spans="1:6" x14ac:dyDescent="0.25">
      <c r="A3883" s="3">
        <v>45332.21875</v>
      </c>
      <c r="B3883" s="3">
        <v>45332.229166666664</v>
      </c>
      <c r="C3883" s="2">
        <v>41731.72</v>
      </c>
      <c r="E3883" s="2">
        <v>8371.02</v>
      </c>
      <c r="F3883" s="2">
        <v>50102.74</v>
      </c>
    </row>
    <row r="3884" spans="1:6" x14ac:dyDescent="0.25">
      <c r="A3884" s="3">
        <v>45332.229166666664</v>
      </c>
      <c r="B3884" s="3">
        <v>45332.239583333336</v>
      </c>
      <c r="C3884" s="2">
        <v>42608.14</v>
      </c>
      <c r="E3884" s="2">
        <v>7347.49</v>
      </c>
      <c r="F3884" s="2">
        <v>49955.63</v>
      </c>
    </row>
    <row r="3885" spans="1:6" x14ac:dyDescent="0.25">
      <c r="A3885" s="3">
        <v>45332.239583333336</v>
      </c>
      <c r="B3885" s="3">
        <v>45332.25</v>
      </c>
      <c r="C3885" s="2">
        <v>41658.79</v>
      </c>
      <c r="E3885" s="2">
        <v>5684.26</v>
      </c>
      <c r="F3885" s="2">
        <v>47343.05</v>
      </c>
    </row>
    <row r="3886" spans="1:6" x14ac:dyDescent="0.25">
      <c r="A3886" s="3">
        <v>45332.25</v>
      </c>
      <c r="B3886" s="3">
        <v>45332.260416666664</v>
      </c>
      <c r="C3886" s="2">
        <v>40899.300000000003</v>
      </c>
      <c r="E3886" s="2">
        <v>3490.96</v>
      </c>
      <c r="F3886" s="2">
        <v>44390.26</v>
      </c>
    </row>
    <row r="3887" spans="1:6" x14ac:dyDescent="0.25">
      <c r="A3887" s="3">
        <v>45332.260416666664</v>
      </c>
      <c r="B3887" s="3">
        <v>45332.270833333336</v>
      </c>
      <c r="C3887" s="2">
        <v>41966.51</v>
      </c>
      <c r="E3887" s="2">
        <v>3015.76</v>
      </c>
      <c r="F3887" s="2">
        <v>44982.28</v>
      </c>
    </row>
    <row r="3888" spans="1:6" x14ac:dyDescent="0.25">
      <c r="A3888" s="3">
        <v>45332.270833333336</v>
      </c>
      <c r="B3888" s="3">
        <v>45332.28125</v>
      </c>
      <c r="C3888" s="2">
        <v>43284.56</v>
      </c>
      <c r="E3888" s="2">
        <v>3198.53</v>
      </c>
      <c r="F3888" s="2">
        <v>46483.1</v>
      </c>
    </row>
    <row r="3889" spans="1:6" x14ac:dyDescent="0.25">
      <c r="A3889" s="3">
        <v>45332.28125</v>
      </c>
      <c r="B3889" s="3">
        <v>45332.291666666664</v>
      </c>
      <c r="C3889" s="2">
        <v>44995.37</v>
      </c>
      <c r="E3889" s="2">
        <v>3162</v>
      </c>
      <c r="F3889" s="2">
        <v>48157.36</v>
      </c>
    </row>
    <row r="3890" spans="1:6" x14ac:dyDescent="0.25">
      <c r="A3890" s="3">
        <v>45332.291666666664</v>
      </c>
      <c r="B3890" s="3">
        <v>45332.302083333336</v>
      </c>
      <c r="C3890" s="2">
        <v>46489.06</v>
      </c>
      <c r="E3890" s="2">
        <v>3326.46</v>
      </c>
      <c r="F3890" s="2">
        <v>49815.519999999997</v>
      </c>
    </row>
    <row r="3891" spans="1:6" x14ac:dyDescent="0.25">
      <c r="A3891" s="3">
        <v>45332.302083333336</v>
      </c>
      <c r="B3891" s="3">
        <v>45332.3125</v>
      </c>
      <c r="C3891" s="2">
        <v>48118.57</v>
      </c>
      <c r="E3891" s="2">
        <v>3235.08</v>
      </c>
      <c r="F3891" s="2">
        <v>51353.65</v>
      </c>
    </row>
    <row r="3892" spans="1:6" x14ac:dyDescent="0.25">
      <c r="A3892" s="3">
        <v>45332.3125</v>
      </c>
      <c r="B3892" s="3">
        <v>45332.322916666664</v>
      </c>
      <c r="C3892" s="2">
        <v>49804.9</v>
      </c>
      <c r="E3892" s="2">
        <v>3216.82</v>
      </c>
      <c r="F3892" s="2">
        <v>53021.72</v>
      </c>
    </row>
    <row r="3893" spans="1:6" x14ac:dyDescent="0.25">
      <c r="A3893" s="3">
        <v>45332.322916666664</v>
      </c>
      <c r="B3893" s="3">
        <v>45332.333333333336</v>
      </c>
      <c r="C3893" s="2">
        <v>51423.97</v>
      </c>
      <c r="E3893" s="2">
        <v>3143.68</v>
      </c>
      <c r="F3893" s="2">
        <v>54567.64</v>
      </c>
    </row>
    <row r="3894" spans="1:6" x14ac:dyDescent="0.25">
      <c r="A3894" s="3">
        <v>45332.333333333336</v>
      </c>
      <c r="B3894" s="3">
        <v>45332.34375</v>
      </c>
      <c r="C3894" s="2">
        <v>53337.74</v>
      </c>
      <c r="E3894" s="2">
        <v>3162</v>
      </c>
      <c r="F3894" s="2">
        <v>56499.73</v>
      </c>
    </row>
    <row r="3895" spans="1:6" x14ac:dyDescent="0.25">
      <c r="A3895" s="3">
        <v>45332.34375</v>
      </c>
      <c r="B3895" s="3">
        <v>45332.354166666664</v>
      </c>
      <c r="C3895" s="2">
        <v>54339.33</v>
      </c>
      <c r="E3895" s="2">
        <v>3436.13</v>
      </c>
      <c r="F3895" s="2">
        <v>57775.46</v>
      </c>
    </row>
    <row r="3896" spans="1:6" x14ac:dyDescent="0.25">
      <c r="A3896" s="3">
        <v>45332.354166666664</v>
      </c>
      <c r="B3896" s="3">
        <v>45332.364583333336</v>
      </c>
      <c r="C3896" s="2">
        <v>55607.55</v>
      </c>
      <c r="E3896" s="2">
        <v>3527.51</v>
      </c>
      <c r="F3896" s="2">
        <v>59135.06</v>
      </c>
    </row>
    <row r="3897" spans="1:6" x14ac:dyDescent="0.25">
      <c r="A3897" s="3">
        <v>45332.364583333336</v>
      </c>
      <c r="B3897" s="3">
        <v>45332.375</v>
      </c>
      <c r="C3897" s="2">
        <v>57046.16</v>
      </c>
      <c r="E3897" s="2">
        <v>3509.24</v>
      </c>
      <c r="F3897" s="2">
        <v>60555.4</v>
      </c>
    </row>
    <row r="3898" spans="1:6" x14ac:dyDescent="0.25">
      <c r="A3898" s="3">
        <v>45332.375</v>
      </c>
      <c r="B3898" s="3">
        <v>45332.385416666664</v>
      </c>
      <c r="C3898" s="2">
        <v>58324.75</v>
      </c>
      <c r="E3898" s="2">
        <v>3600.63</v>
      </c>
      <c r="F3898" s="2">
        <v>61925.38</v>
      </c>
    </row>
    <row r="3899" spans="1:6" x14ac:dyDescent="0.25">
      <c r="A3899" s="3">
        <v>45332.385416666664</v>
      </c>
      <c r="B3899" s="3">
        <v>45332.395833333336</v>
      </c>
      <c r="C3899" s="2">
        <v>59246.43</v>
      </c>
      <c r="E3899" s="2">
        <v>3783.4</v>
      </c>
      <c r="F3899" s="2">
        <v>63029.83</v>
      </c>
    </row>
    <row r="3900" spans="1:6" x14ac:dyDescent="0.25">
      <c r="A3900" s="3">
        <v>45332.395833333336</v>
      </c>
      <c r="B3900" s="3">
        <v>45332.40625</v>
      </c>
      <c r="C3900" s="2">
        <v>60149.85</v>
      </c>
      <c r="E3900" s="2">
        <v>3819.98</v>
      </c>
      <c r="F3900" s="2">
        <v>63969.83</v>
      </c>
    </row>
    <row r="3901" spans="1:6" x14ac:dyDescent="0.25">
      <c r="A3901" s="3">
        <v>45332.40625</v>
      </c>
      <c r="B3901" s="3">
        <v>45332.416666666664</v>
      </c>
      <c r="C3901" s="2">
        <v>61051.17</v>
      </c>
      <c r="E3901" s="2">
        <v>3783.4</v>
      </c>
      <c r="F3901" s="2">
        <v>64834.559999999998</v>
      </c>
    </row>
    <row r="3902" spans="1:6" x14ac:dyDescent="0.25">
      <c r="A3902" s="3">
        <v>45332.416666666664</v>
      </c>
      <c r="B3902" s="3">
        <v>45332.427083333336</v>
      </c>
      <c r="C3902" s="2">
        <v>61853.73</v>
      </c>
      <c r="E3902" s="2">
        <v>3911.35</v>
      </c>
      <c r="F3902" s="2">
        <v>65765.08</v>
      </c>
    </row>
    <row r="3903" spans="1:6" x14ac:dyDescent="0.25">
      <c r="A3903" s="3">
        <v>45332.427083333336</v>
      </c>
      <c r="B3903" s="3">
        <v>45332.4375</v>
      </c>
      <c r="C3903" s="2">
        <v>61942.44</v>
      </c>
      <c r="E3903" s="2">
        <v>4112.3999999999996</v>
      </c>
      <c r="F3903" s="2">
        <v>66054.84</v>
      </c>
    </row>
    <row r="3904" spans="1:6" x14ac:dyDescent="0.25">
      <c r="A3904" s="3">
        <v>45332.4375</v>
      </c>
      <c r="B3904" s="3">
        <v>45332.447916666664</v>
      </c>
      <c r="C3904" s="2">
        <v>62424.27</v>
      </c>
      <c r="E3904" s="2">
        <v>4148.95</v>
      </c>
      <c r="F3904" s="2">
        <v>66573.22</v>
      </c>
    </row>
    <row r="3905" spans="1:6" x14ac:dyDescent="0.25">
      <c r="A3905" s="3">
        <v>45332.447916666664</v>
      </c>
      <c r="B3905" s="3">
        <v>45332.458333333336</v>
      </c>
      <c r="C3905" s="2">
        <v>62759.22</v>
      </c>
      <c r="E3905" s="2">
        <v>4368.28</v>
      </c>
      <c r="F3905" s="2">
        <v>67127.5</v>
      </c>
    </row>
    <row r="3906" spans="1:6" x14ac:dyDescent="0.25">
      <c r="A3906" s="3">
        <v>45332.458333333336</v>
      </c>
      <c r="B3906" s="3">
        <v>45332.46875</v>
      </c>
      <c r="C3906" s="2">
        <v>63594.62</v>
      </c>
      <c r="E3906" s="2">
        <v>4386.54</v>
      </c>
      <c r="F3906" s="2">
        <v>67981.16</v>
      </c>
    </row>
    <row r="3907" spans="1:6" x14ac:dyDescent="0.25">
      <c r="A3907" s="3">
        <v>45332.46875</v>
      </c>
      <c r="B3907" s="3">
        <v>45332.479166666664</v>
      </c>
      <c r="C3907" s="2">
        <v>64923.28</v>
      </c>
      <c r="E3907" s="2">
        <v>4295.17</v>
      </c>
      <c r="F3907" s="2">
        <v>69218.45</v>
      </c>
    </row>
    <row r="3908" spans="1:6" x14ac:dyDescent="0.25">
      <c r="A3908" s="3">
        <v>45332.479166666664</v>
      </c>
      <c r="B3908" s="3">
        <v>45332.489583333336</v>
      </c>
      <c r="C3908" s="2">
        <v>65596.210000000006</v>
      </c>
      <c r="E3908" s="2">
        <v>4496.21</v>
      </c>
      <c r="F3908" s="2">
        <v>70092.42</v>
      </c>
    </row>
    <row r="3909" spans="1:6" x14ac:dyDescent="0.25">
      <c r="A3909" s="3">
        <v>45332.489583333336</v>
      </c>
      <c r="B3909" s="3">
        <v>45332.5</v>
      </c>
      <c r="C3909" s="2">
        <v>65872.960000000006</v>
      </c>
      <c r="E3909" s="2">
        <v>4514.4799999999996</v>
      </c>
      <c r="F3909" s="2">
        <v>70387.44</v>
      </c>
    </row>
    <row r="3910" spans="1:6" x14ac:dyDescent="0.25">
      <c r="A3910" s="3">
        <v>45332.5</v>
      </c>
      <c r="B3910" s="3">
        <v>45332.510416666664</v>
      </c>
      <c r="C3910" s="2">
        <v>65789.37</v>
      </c>
      <c r="E3910" s="2">
        <v>4514.4799999999996</v>
      </c>
      <c r="F3910" s="2">
        <v>70303.850000000006</v>
      </c>
    </row>
    <row r="3911" spans="1:6" x14ac:dyDescent="0.25">
      <c r="A3911" s="3">
        <v>45332.510416666664</v>
      </c>
      <c r="B3911" s="3">
        <v>45332.520833333336</v>
      </c>
      <c r="C3911" s="2">
        <v>65531.64</v>
      </c>
      <c r="E3911" s="2">
        <v>4569.3500000000004</v>
      </c>
      <c r="F3911" s="2">
        <v>70100.990000000005</v>
      </c>
    </row>
    <row r="3912" spans="1:6" x14ac:dyDescent="0.25">
      <c r="A3912" s="3">
        <v>45332.520833333336</v>
      </c>
      <c r="B3912" s="3">
        <v>45332.53125</v>
      </c>
      <c r="C3912" s="2">
        <v>63988.91</v>
      </c>
      <c r="E3912" s="2">
        <v>5428.36</v>
      </c>
      <c r="F3912" s="2">
        <v>69417.279999999999</v>
      </c>
    </row>
    <row r="3913" spans="1:6" x14ac:dyDescent="0.25">
      <c r="A3913" s="3">
        <v>45332.53125</v>
      </c>
      <c r="B3913" s="3">
        <v>45332.541666666664</v>
      </c>
      <c r="C3913" s="2">
        <v>62843.08</v>
      </c>
      <c r="E3913" s="2">
        <v>5665.98</v>
      </c>
      <c r="F3913" s="2">
        <v>68509.05</v>
      </c>
    </row>
    <row r="3914" spans="1:6" x14ac:dyDescent="0.25">
      <c r="A3914" s="3">
        <v>45332.541666666664</v>
      </c>
      <c r="B3914" s="3">
        <v>45332.552083333336</v>
      </c>
      <c r="C3914" s="2">
        <v>62226.720000000001</v>
      </c>
      <c r="E3914" s="2">
        <v>5428.36</v>
      </c>
      <c r="F3914" s="2">
        <v>67655.08</v>
      </c>
    </row>
    <row r="3915" spans="1:6" x14ac:dyDescent="0.25">
      <c r="A3915" s="3">
        <v>45332.552083333336</v>
      </c>
      <c r="B3915" s="3">
        <v>45332.5625</v>
      </c>
      <c r="C3915" s="2">
        <v>61644.77</v>
      </c>
      <c r="E3915" s="2">
        <v>5373.54</v>
      </c>
      <c r="F3915" s="2">
        <v>67018.31</v>
      </c>
    </row>
    <row r="3916" spans="1:6" x14ac:dyDescent="0.25">
      <c r="A3916" s="3">
        <v>45332.5625</v>
      </c>
      <c r="B3916" s="3">
        <v>45332.572916666664</v>
      </c>
      <c r="C3916" s="2">
        <v>61127.67</v>
      </c>
      <c r="E3916" s="2">
        <v>5446.66</v>
      </c>
      <c r="F3916" s="2">
        <v>66574.33</v>
      </c>
    </row>
    <row r="3917" spans="1:6" x14ac:dyDescent="0.25">
      <c r="A3917" s="3">
        <v>45332.572916666664</v>
      </c>
      <c r="B3917" s="3">
        <v>45332.583333333336</v>
      </c>
      <c r="C3917" s="2">
        <v>61300.91</v>
      </c>
      <c r="E3917" s="2">
        <v>5245.58</v>
      </c>
      <c r="F3917" s="2">
        <v>66546.490000000005</v>
      </c>
    </row>
    <row r="3918" spans="1:6" x14ac:dyDescent="0.25">
      <c r="A3918" s="3">
        <v>45332.583333333336</v>
      </c>
      <c r="B3918" s="3">
        <v>45332.59375</v>
      </c>
      <c r="C3918" s="2">
        <v>60944.41</v>
      </c>
      <c r="E3918" s="2">
        <v>5172.4799999999996</v>
      </c>
      <c r="F3918" s="2">
        <v>66116.89</v>
      </c>
    </row>
    <row r="3919" spans="1:6" x14ac:dyDescent="0.25">
      <c r="A3919" s="3">
        <v>45332.59375</v>
      </c>
      <c r="B3919" s="3">
        <v>45332.604166666664</v>
      </c>
      <c r="C3919" s="2">
        <v>60693.91</v>
      </c>
      <c r="E3919" s="2">
        <v>5282.16</v>
      </c>
      <c r="F3919" s="2">
        <v>65976.070000000007</v>
      </c>
    </row>
    <row r="3920" spans="1:6" x14ac:dyDescent="0.25">
      <c r="A3920" s="3">
        <v>45332.604166666664</v>
      </c>
      <c r="B3920" s="3">
        <v>45332.614583333336</v>
      </c>
      <c r="C3920" s="2">
        <v>61164.98</v>
      </c>
      <c r="E3920" s="2">
        <v>5026.28</v>
      </c>
      <c r="F3920" s="2">
        <v>66191.259999999995</v>
      </c>
    </row>
    <row r="3921" spans="1:6" x14ac:dyDescent="0.25">
      <c r="A3921" s="3">
        <v>45332.614583333336</v>
      </c>
      <c r="B3921" s="3">
        <v>45332.625</v>
      </c>
      <c r="C3921" s="2">
        <v>61471.93</v>
      </c>
      <c r="E3921" s="2">
        <v>5044.55</v>
      </c>
      <c r="F3921" s="2">
        <v>66516.479999999996</v>
      </c>
    </row>
    <row r="3922" spans="1:6" x14ac:dyDescent="0.25">
      <c r="A3922" s="3">
        <v>45332.625</v>
      </c>
      <c r="B3922" s="3">
        <v>45332.635416666664</v>
      </c>
      <c r="C3922" s="2">
        <v>61476.61</v>
      </c>
      <c r="E3922" s="2">
        <v>5117.6400000000003</v>
      </c>
      <c r="F3922" s="2">
        <v>66594.25</v>
      </c>
    </row>
    <row r="3923" spans="1:6" x14ac:dyDescent="0.25">
      <c r="A3923" s="3">
        <v>45332.635416666664</v>
      </c>
      <c r="B3923" s="3">
        <v>45332.645833333336</v>
      </c>
      <c r="C3923" s="2">
        <v>61937.98</v>
      </c>
      <c r="E3923" s="2">
        <v>5099.38</v>
      </c>
      <c r="F3923" s="2">
        <v>67037.36</v>
      </c>
    </row>
    <row r="3924" spans="1:6" x14ac:dyDescent="0.25">
      <c r="A3924" s="3">
        <v>45332.645833333336</v>
      </c>
      <c r="B3924" s="3">
        <v>45332.65625</v>
      </c>
      <c r="C3924" s="2">
        <v>61895.02</v>
      </c>
      <c r="E3924" s="2">
        <v>5190.76</v>
      </c>
      <c r="F3924" s="2">
        <v>67085.78</v>
      </c>
    </row>
    <row r="3925" spans="1:6" x14ac:dyDescent="0.25">
      <c r="A3925" s="3">
        <v>45332.65625</v>
      </c>
      <c r="B3925" s="3">
        <v>45332.666666666664</v>
      </c>
      <c r="C3925" s="2">
        <v>61675.08</v>
      </c>
      <c r="E3925" s="2">
        <v>5355.25</v>
      </c>
      <c r="F3925" s="2">
        <v>67030.320000000007</v>
      </c>
    </row>
    <row r="3926" spans="1:6" x14ac:dyDescent="0.25">
      <c r="A3926" s="3">
        <v>45332.666666666664</v>
      </c>
      <c r="B3926" s="3">
        <v>45332.677083333336</v>
      </c>
      <c r="C3926" s="2">
        <v>61918.2</v>
      </c>
      <c r="E3926" s="2">
        <v>5519.75</v>
      </c>
      <c r="F3926" s="2">
        <v>67437.95</v>
      </c>
    </row>
    <row r="3927" spans="1:6" x14ac:dyDescent="0.25">
      <c r="A3927" s="3">
        <v>45332.677083333336</v>
      </c>
      <c r="B3927" s="3">
        <v>45332.6875</v>
      </c>
      <c r="C3927" s="2">
        <v>62469.37</v>
      </c>
      <c r="E3927" s="2">
        <v>5702.52</v>
      </c>
      <c r="F3927" s="2">
        <v>68171.89</v>
      </c>
    </row>
    <row r="3928" spans="1:6" x14ac:dyDescent="0.25">
      <c r="A3928" s="3">
        <v>45332.6875</v>
      </c>
      <c r="B3928" s="3">
        <v>45332.697916666664</v>
      </c>
      <c r="C3928" s="2">
        <v>63824.68</v>
      </c>
      <c r="E3928" s="2">
        <v>5629.42</v>
      </c>
      <c r="F3928" s="2">
        <v>69454.100000000006</v>
      </c>
    </row>
    <row r="3929" spans="1:6" x14ac:dyDescent="0.25">
      <c r="A3929" s="3">
        <v>45332.697916666664</v>
      </c>
      <c r="B3929" s="3">
        <v>45332.708333333336</v>
      </c>
      <c r="C3929" s="2">
        <v>64941.120000000003</v>
      </c>
      <c r="E3929" s="2">
        <v>5921.84</v>
      </c>
      <c r="F3929" s="2">
        <v>70862.97</v>
      </c>
    </row>
    <row r="3930" spans="1:6" x14ac:dyDescent="0.25">
      <c r="A3930" s="3">
        <v>45332.708333333336</v>
      </c>
      <c r="B3930" s="3">
        <v>45332.71875</v>
      </c>
      <c r="C3930" s="2">
        <v>67650.100000000006</v>
      </c>
      <c r="E3930" s="2">
        <v>5665.98</v>
      </c>
      <c r="F3930" s="2">
        <v>73316.08</v>
      </c>
    </row>
    <row r="3931" spans="1:6" x14ac:dyDescent="0.25">
      <c r="A3931" s="3">
        <v>45332.71875</v>
      </c>
      <c r="B3931" s="3">
        <v>45332.729166666664</v>
      </c>
      <c r="C3931" s="2">
        <v>70359.16</v>
      </c>
      <c r="E3931" s="2">
        <v>5684.26</v>
      </c>
      <c r="F3931" s="2">
        <v>76043.42</v>
      </c>
    </row>
    <row r="3932" spans="1:6" x14ac:dyDescent="0.25">
      <c r="A3932" s="3">
        <v>45332.729166666664</v>
      </c>
      <c r="B3932" s="3">
        <v>45332.739583333336</v>
      </c>
      <c r="C3932" s="2">
        <v>74531.039999999994</v>
      </c>
      <c r="E3932" s="2">
        <v>5574.58</v>
      </c>
      <c r="F3932" s="2">
        <v>80105.62</v>
      </c>
    </row>
    <row r="3933" spans="1:6" x14ac:dyDescent="0.25">
      <c r="A3933" s="3">
        <v>45332.739583333336</v>
      </c>
      <c r="B3933" s="3">
        <v>45332.75</v>
      </c>
      <c r="C3933" s="2">
        <v>78603.8</v>
      </c>
      <c r="E3933" s="2">
        <v>5428.36</v>
      </c>
      <c r="F3933" s="2">
        <v>84032.17</v>
      </c>
    </row>
    <row r="3934" spans="1:6" x14ac:dyDescent="0.25">
      <c r="A3934" s="3">
        <v>45332.75</v>
      </c>
      <c r="B3934" s="3">
        <v>45332.760416666664</v>
      </c>
      <c r="C3934" s="2">
        <v>82217.64</v>
      </c>
      <c r="E3934" s="2">
        <v>5391.81</v>
      </c>
      <c r="F3934" s="2">
        <v>87609.45</v>
      </c>
    </row>
    <row r="3935" spans="1:6" x14ac:dyDescent="0.25">
      <c r="A3935" s="3">
        <v>45332.760416666664</v>
      </c>
      <c r="B3935" s="3">
        <v>45332.770833333336</v>
      </c>
      <c r="C3935" s="2">
        <v>84215.24</v>
      </c>
      <c r="E3935" s="2">
        <v>5373.54</v>
      </c>
      <c r="F3935" s="2">
        <v>89588.78</v>
      </c>
    </row>
    <row r="3936" spans="1:6" x14ac:dyDescent="0.25">
      <c r="A3936" s="3">
        <v>45332.770833333336</v>
      </c>
      <c r="B3936" s="3">
        <v>45332.78125</v>
      </c>
      <c r="C3936" s="2">
        <v>85032</v>
      </c>
      <c r="E3936" s="2">
        <v>5099.38</v>
      </c>
      <c r="F3936" s="2">
        <v>90131.38</v>
      </c>
    </row>
    <row r="3937" spans="1:6" x14ac:dyDescent="0.25">
      <c r="A3937" s="3">
        <v>45332.78125</v>
      </c>
      <c r="B3937" s="3">
        <v>45332.791666666664</v>
      </c>
      <c r="C3937" s="2">
        <v>84872.46</v>
      </c>
      <c r="E3937" s="2">
        <v>4843.5</v>
      </c>
      <c r="F3937" s="2">
        <v>89715.96</v>
      </c>
    </row>
    <row r="3938" spans="1:6" x14ac:dyDescent="0.25">
      <c r="A3938" s="3">
        <v>45332.791666666664</v>
      </c>
      <c r="B3938" s="3">
        <v>45332.802083333336</v>
      </c>
      <c r="C3938" s="2">
        <v>85144.19</v>
      </c>
      <c r="E3938" s="2">
        <v>4021</v>
      </c>
      <c r="F3938" s="2">
        <v>89165.19</v>
      </c>
    </row>
    <row r="3939" spans="1:6" x14ac:dyDescent="0.25">
      <c r="A3939" s="3">
        <v>45332.802083333336</v>
      </c>
      <c r="B3939" s="3">
        <v>45332.8125</v>
      </c>
      <c r="C3939" s="2">
        <v>84347.15</v>
      </c>
      <c r="E3939" s="2">
        <v>3673.73</v>
      </c>
      <c r="F3939" s="2">
        <v>88020.88</v>
      </c>
    </row>
    <row r="3940" spans="1:6" x14ac:dyDescent="0.25">
      <c r="A3940" s="3">
        <v>45332.8125</v>
      </c>
      <c r="B3940" s="3">
        <v>45332.822916666664</v>
      </c>
      <c r="C3940" s="2">
        <v>82736.42</v>
      </c>
      <c r="E3940" s="2">
        <v>3564.08</v>
      </c>
      <c r="F3940" s="2">
        <v>86300.5</v>
      </c>
    </row>
    <row r="3941" spans="1:6" x14ac:dyDescent="0.25">
      <c r="A3941" s="3">
        <v>45332.822916666664</v>
      </c>
      <c r="B3941" s="3">
        <v>45332.833333333336</v>
      </c>
      <c r="C3941" s="2">
        <v>81823.5</v>
      </c>
      <c r="E3941" s="2">
        <v>3143.68</v>
      </c>
      <c r="F3941" s="2">
        <v>84967.17</v>
      </c>
    </row>
    <row r="3942" spans="1:6" x14ac:dyDescent="0.25">
      <c r="A3942" s="3">
        <v>45332.833333333336</v>
      </c>
      <c r="B3942" s="3">
        <v>45332.84375</v>
      </c>
      <c r="C3942" s="2">
        <v>80250.55</v>
      </c>
      <c r="E3942" s="2">
        <v>2924.38</v>
      </c>
      <c r="F3942" s="2">
        <v>83174.929999999993</v>
      </c>
    </row>
    <row r="3943" spans="1:6" x14ac:dyDescent="0.25">
      <c r="A3943" s="3">
        <v>45332.84375</v>
      </c>
      <c r="B3943" s="3">
        <v>45332.854166666664</v>
      </c>
      <c r="C3943" s="2">
        <v>77990.47</v>
      </c>
      <c r="E3943" s="2">
        <v>2906.09</v>
      </c>
      <c r="F3943" s="2">
        <v>80896.56</v>
      </c>
    </row>
    <row r="3944" spans="1:6" x14ac:dyDescent="0.25">
      <c r="A3944" s="3">
        <v>45332.854166666664</v>
      </c>
      <c r="B3944" s="3">
        <v>45332.864583333336</v>
      </c>
      <c r="C3944" s="2">
        <v>75241.39</v>
      </c>
      <c r="E3944" s="2">
        <v>2942.63</v>
      </c>
      <c r="F3944" s="2">
        <v>78184.02</v>
      </c>
    </row>
    <row r="3945" spans="1:6" x14ac:dyDescent="0.25">
      <c r="A3945" s="3">
        <v>45332.864583333336</v>
      </c>
      <c r="B3945" s="3">
        <v>45332.875</v>
      </c>
      <c r="C3945" s="2">
        <v>73735.100000000006</v>
      </c>
      <c r="E3945" s="2">
        <v>2869.54</v>
      </c>
      <c r="F3945" s="2">
        <v>76604.639999999999</v>
      </c>
    </row>
    <row r="3946" spans="1:6" x14ac:dyDescent="0.25">
      <c r="A3946" s="3">
        <v>45332.875</v>
      </c>
      <c r="B3946" s="3">
        <v>45332.885416666664</v>
      </c>
      <c r="C3946" s="2">
        <v>74501.08</v>
      </c>
      <c r="E3946" s="2">
        <v>3417.86</v>
      </c>
      <c r="F3946" s="2">
        <v>77918.94</v>
      </c>
    </row>
    <row r="3947" spans="1:6" x14ac:dyDescent="0.25">
      <c r="A3947" s="3">
        <v>45332.885416666664</v>
      </c>
      <c r="B3947" s="3">
        <v>45332.895833333336</v>
      </c>
      <c r="C3947" s="2">
        <v>74207.17</v>
      </c>
      <c r="E3947" s="2">
        <v>4752.12</v>
      </c>
      <c r="F3947" s="2">
        <v>78959.289999999994</v>
      </c>
    </row>
    <row r="3948" spans="1:6" x14ac:dyDescent="0.25">
      <c r="A3948" s="3">
        <v>45332.895833333336</v>
      </c>
      <c r="B3948" s="3">
        <v>45332.90625</v>
      </c>
      <c r="C3948" s="2">
        <v>74854.06</v>
      </c>
      <c r="E3948" s="2">
        <v>6415.35</v>
      </c>
      <c r="F3948" s="2">
        <v>81269.41</v>
      </c>
    </row>
    <row r="3949" spans="1:6" x14ac:dyDescent="0.25">
      <c r="A3949" s="3">
        <v>45332.90625</v>
      </c>
      <c r="B3949" s="3">
        <v>45332.916666666664</v>
      </c>
      <c r="C3949" s="2">
        <v>75056.95</v>
      </c>
      <c r="E3949" s="2">
        <v>7000.23</v>
      </c>
      <c r="F3949" s="2">
        <v>82057.179999999993</v>
      </c>
    </row>
    <row r="3950" spans="1:6" x14ac:dyDescent="0.25">
      <c r="A3950" s="3">
        <v>45332.916666666664</v>
      </c>
      <c r="B3950" s="3">
        <v>45332.927083333336</v>
      </c>
      <c r="C3950" s="2">
        <v>76120.72</v>
      </c>
      <c r="E3950" s="2">
        <v>8060.31</v>
      </c>
      <c r="F3950" s="2">
        <v>84181.03</v>
      </c>
    </row>
    <row r="3951" spans="1:6" x14ac:dyDescent="0.25">
      <c r="A3951" s="3">
        <v>45332.927083333336</v>
      </c>
      <c r="B3951" s="3">
        <v>45332.9375</v>
      </c>
      <c r="C3951" s="2">
        <v>73456.800000000003</v>
      </c>
      <c r="E3951" s="2">
        <v>8809.66</v>
      </c>
      <c r="F3951" s="2">
        <v>82266.460000000006</v>
      </c>
    </row>
    <row r="3952" spans="1:6" x14ac:dyDescent="0.25">
      <c r="A3952" s="3">
        <v>45332.9375</v>
      </c>
      <c r="B3952" s="3">
        <v>45332.947916666664</v>
      </c>
      <c r="C3952" s="2">
        <v>69877.64</v>
      </c>
      <c r="E3952" s="2">
        <v>9120.3700000000008</v>
      </c>
      <c r="F3952" s="2">
        <v>78998.009999999995</v>
      </c>
    </row>
    <row r="3953" spans="1:6" x14ac:dyDescent="0.25">
      <c r="A3953" s="3">
        <v>45332.947916666664</v>
      </c>
      <c r="B3953" s="3">
        <v>45332.958333333336</v>
      </c>
      <c r="C3953" s="2">
        <v>66096.240000000005</v>
      </c>
      <c r="E3953" s="2">
        <v>9522.5</v>
      </c>
      <c r="F3953" s="2">
        <v>75618.740000000005</v>
      </c>
    </row>
    <row r="3954" spans="1:6" x14ac:dyDescent="0.25">
      <c r="A3954" s="3">
        <v>45332.958333333336</v>
      </c>
      <c r="B3954" s="3">
        <v>45332.96875</v>
      </c>
      <c r="C3954" s="2">
        <v>62323.26</v>
      </c>
      <c r="E3954" s="2">
        <v>9559.0400000000009</v>
      </c>
      <c r="F3954" s="2">
        <v>71882.3</v>
      </c>
    </row>
    <row r="3955" spans="1:6" x14ac:dyDescent="0.25">
      <c r="A3955" s="3">
        <v>45332.96875</v>
      </c>
      <c r="B3955" s="3">
        <v>45332.979166666664</v>
      </c>
      <c r="C3955" s="2">
        <v>58632.55</v>
      </c>
      <c r="E3955" s="2">
        <v>9741.82</v>
      </c>
      <c r="F3955" s="2">
        <v>68374.36</v>
      </c>
    </row>
    <row r="3956" spans="1:6" x14ac:dyDescent="0.25">
      <c r="A3956" s="3">
        <v>45332.979166666664</v>
      </c>
      <c r="B3956" s="3">
        <v>45332.989583333336</v>
      </c>
      <c r="C3956" s="2">
        <v>55026.48</v>
      </c>
      <c r="E3956" s="2">
        <v>9650.43</v>
      </c>
      <c r="F3956" s="2">
        <v>64676.91</v>
      </c>
    </row>
    <row r="3957" spans="1:6" x14ac:dyDescent="0.25">
      <c r="A3957" s="3">
        <v>45332.989583333336</v>
      </c>
      <c r="B3957" s="3">
        <v>45333</v>
      </c>
      <c r="C3957" s="2">
        <v>52470.71</v>
      </c>
      <c r="E3957" s="2">
        <v>9485.9500000000007</v>
      </c>
      <c r="F3957" s="2">
        <v>61956.66</v>
      </c>
    </row>
    <row r="3958" spans="1:6" x14ac:dyDescent="0.25">
      <c r="A3958" s="3">
        <v>45333</v>
      </c>
      <c r="B3958" s="3">
        <v>45333.010416666664</v>
      </c>
      <c r="C3958" s="2">
        <v>49029.48</v>
      </c>
      <c r="E3958" s="2">
        <v>8224.81</v>
      </c>
      <c r="F3958" s="2">
        <v>57254.29</v>
      </c>
    </row>
    <row r="3959" spans="1:6" x14ac:dyDescent="0.25">
      <c r="A3959" s="3">
        <v>45333.010416666664</v>
      </c>
      <c r="B3959" s="3">
        <v>45333.020833333336</v>
      </c>
      <c r="C3959" s="2">
        <v>46944.02</v>
      </c>
      <c r="E3959" s="2">
        <v>8115.13</v>
      </c>
      <c r="F3959" s="2">
        <v>55059.15</v>
      </c>
    </row>
    <row r="3960" spans="1:6" x14ac:dyDescent="0.25">
      <c r="A3960" s="3">
        <v>45333.020833333336</v>
      </c>
      <c r="B3960" s="3">
        <v>45333.03125</v>
      </c>
      <c r="C3960" s="2">
        <v>44375</v>
      </c>
      <c r="E3960" s="2">
        <v>8096.85</v>
      </c>
      <c r="F3960" s="2">
        <v>52471.85</v>
      </c>
    </row>
    <row r="3961" spans="1:6" x14ac:dyDescent="0.25">
      <c r="A3961" s="3">
        <v>45333.03125</v>
      </c>
      <c r="B3961" s="3">
        <v>45333.041666666664</v>
      </c>
      <c r="C3961" s="2">
        <v>42330.2</v>
      </c>
      <c r="E3961" s="2">
        <v>8005.48</v>
      </c>
      <c r="F3961" s="2">
        <v>50335.67</v>
      </c>
    </row>
    <row r="3962" spans="1:6" x14ac:dyDescent="0.25">
      <c r="A3962" s="3">
        <v>45333.041666666664</v>
      </c>
      <c r="B3962" s="3">
        <v>45333.052083333336</v>
      </c>
      <c r="C3962" s="2">
        <v>40212.300000000003</v>
      </c>
      <c r="E3962" s="2">
        <v>7987.18</v>
      </c>
      <c r="F3962" s="2">
        <v>48199.48</v>
      </c>
    </row>
    <row r="3963" spans="1:6" x14ac:dyDescent="0.25">
      <c r="A3963" s="3">
        <v>45333.052083333336</v>
      </c>
      <c r="B3963" s="3">
        <v>45333.0625</v>
      </c>
      <c r="C3963" s="2">
        <v>38994.370000000003</v>
      </c>
      <c r="E3963" s="2">
        <v>7950.65</v>
      </c>
      <c r="F3963" s="2">
        <v>46945.02</v>
      </c>
    </row>
    <row r="3964" spans="1:6" x14ac:dyDescent="0.25">
      <c r="A3964" s="3">
        <v>45333.0625</v>
      </c>
      <c r="B3964" s="3">
        <v>45333.072916666664</v>
      </c>
      <c r="C3964" s="2">
        <v>37619.199999999997</v>
      </c>
      <c r="E3964" s="2">
        <v>8096.85</v>
      </c>
      <c r="F3964" s="2">
        <v>45716.05</v>
      </c>
    </row>
    <row r="3965" spans="1:6" x14ac:dyDescent="0.25">
      <c r="A3965" s="3">
        <v>45333.072916666664</v>
      </c>
      <c r="B3965" s="3">
        <v>45333.083333333336</v>
      </c>
      <c r="C3965" s="2">
        <v>36770.85</v>
      </c>
      <c r="E3965" s="2">
        <v>8188.24</v>
      </c>
      <c r="F3965" s="2">
        <v>44959.09</v>
      </c>
    </row>
    <row r="3966" spans="1:6" x14ac:dyDescent="0.25">
      <c r="A3966" s="3">
        <v>45333.083333333336</v>
      </c>
      <c r="B3966" s="3">
        <v>45333.09375</v>
      </c>
      <c r="C3966" s="2">
        <v>36206.54</v>
      </c>
      <c r="E3966" s="2">
        <v>8334.44</v>
      </c>
      <c r="F3966" s="2">
        <v>44540.98</v>
      </c>
    </row>
    <row r="3967" spans="1:6" x14ac:dyDescent="0.25">
      <c r="A3967" s="3">
        <v>45333.09375</v>
      </c>
      <c r="B3967" s="3">
        <v>45333.104166666664</v>
      </c>
      <c r="C3967" s="2">
        <v>35673.120000000003</v>
      </c>
      <c r="E3967" s="2">
        <v>8517.23</v>
      </c>
      <c r="F3967" s="2">
        <v>44190.34</v>
      </c>
    </row>
    <row r="3968" spans="1:6" x14ac:dyDescent="0.25">
      <c r="A3968" s="3">
        <v>45333.104166666664</v>
      </c>
      <c r="B3968" s="3">
        <v>45333.114583333336</v>
      </c>
      <c r="C3968" s="2">
        <v>35630.01</v>
      </c>
      <c r="E3968" s="2">
        <v>8700.01</v>
      </c>
      <c r="F3968" s="2">
        <v>44330.02</v>
      </c>
    </row>
    <row r="3969" spans="1:6" x14ac:dyDescent="0.25">
      <c r="A3969" s="3">
        <v>45333.114583333336</v>
      </c>
      <c r="B3969" s="3">
        <v>45333.125</v>
      </c>
      <c r="C3969" s="2">
        <v>35704.21</v>
      </c>
      <c r="E3969" s="2">
        <v>8937.61</v>
      </c>
      <c r="F3969" s="2">
        <v>44641.82</v>
      </c>
    </row>
    <row r="3970" spans="1:6" x14ac:dyDescent="0.25">
      <c r="A3970" s="3">
        <v>45333.125</v>
      </c>
      <c r="B3970" s="3">
        <v>45333.135416666664</v>
      </c>
      <c r="C3970" s="2">
        <v>35617.31</v>
      </c>
      <c r="E3970" s="2">
        <v>9266.6200000000008</v>
      </c>
      <c r="F3970" s="2">
        <v>44883.93</v>
      </c>
    </row>
    <row r="3971" spans="1:6" x14ac:dyDescent="0.25">
      <c r="A3971" s="3">
        <v>45333.135416666664</v>
      </c>
      <c r="B3971" s="3">
        <v>45333.145833333336</v>
      </c>
      <c r="C3971" s="2">
        <v>36123.839999999997</v>
      </c>
      <c r="E3971" s="2">
        <v>9339.7000000000007</v>
      </c>
      <c r="F3971" s="2">
        <v>45463.54</v>
      </c>
    </row>
    <row r="3972" spans="1:6" x14ac:dyDescent="0.25">
      <c r="A3972" s="3">
        <v>45333.145833333336</v>
      </c>
      <c r="B3972" s="3">
        <v>45333.15625</v>
      </c>
      <c r="C3972" s="2">
        <v>36814.11</v>
      </c>
      <c r="E3972" s="2">
        <v>9357.98</v>
      </c>
      <c r="F3972" s="2">
        <v>46172.1</v>
      </c>
    </row>
    <row r="3973" spans="1:6" x14ac:dyDescent="0.25">
      <c r="A3973" s="3">
        <v>45333.15625</v>
      </c>
      <c r="B3973" s="3">
        <v>45333.166666666664</v>
      </c>
      <c r="C3973" s="2">
        <v>37605.769999999997</v>
      </c>
      <c r="E3973" s="2">
        <v>9339.7000000000007</v>
      </c>
      <c r="F3973" s="2">
        <v>46945.48</v>
      </c>
    </row>
    <row r="3974" spans="1:6" x14ac:dyDescent="0.25">
      <c r="A3974" s="3">
        <v>45333.166666666664</v>
      </c>
      <c r="B3974" s="3">
        <v>45333.177083333336</v>
      </c>
      <c r="C3974" s="2">
        <v>39172.06</v>
      </c>
      <c r="E3974" s="2">
        <v>9120.3700000000008</v>
      </c>
      <c r="F3974" s="2">
        <v>48292.43</v>
      </c>
    </row>
    <row r="3975" spans="1:6" x14ac:dyDescent="0.25">
      <c r="A3975" s="3">
        <v>45333.177083333336</v>
      </c>
      <c r="B3975" s="3">
        <v>45333.1875</v>
      </c>
      <c r="C3975" s="2">
        <v>40492.379999999997</v>
      </c>
      <c r="E3975" s="2">
        <v>8773.1299999999992</v>
      </c>
      <c r="F3975" s="2">
        <v>49265.51</v>
      </c>
    </row>
    <row r="3976" spans="1:6" x14ac:dyDescent="0.25">
      <c r="A3976" s="3">
        <v>45333.1875</v>
      </c>
      <c r="B3976" s="3">
        <v>45333.197916666664</v>
      </c>
      <c r="C3976" s="2">
        <v>41276.019999999997</v>
      </c>
      <c r="E3976" s="2">
        <v>8517.23</v>
      </c>
      <c r="F3976" s="2">
        <v>49793.24</v>
      </c>
    </row>
    <row r="3977" spans="1:6" x14ac:dyDescent="0.25">
      <c r="A3977" s="3">
        <v>45333.197916666664</v>
      </c>
      <c r="B3977" s="3">
        <v>45333.208333333336</v>
      </c>
      <c r="C3977" s="2">
        <v>41770.300000000003</v>
      </c>
      <c r="E3977" s="2">
        <v>8206.51</v>
      </c>
      <c r="F3977" s="2">
        <v>49976.800000000003</v>
      </c>
    </row>
    <row r="3978" spans="1:6" x14ac:dyDescent="0.25">
      <c r="A3978" s="3">
        <v>45333.208333333336</v>
      </c>
      <c r="B3978" s="3">
        <v>45333.21875</v>
      </c>
      <c r="C3978" s="2">
        <v>42473.08</v>
      </c>
      <c r="E3978" s="2">
        <v>7749.6</v>
      </c>
      <c r="F3978" s="2">
        <v>50222.68</v>
      </c>
    </row>
    <row r="3979" spans="1:6" x14ac:dyDescent="0.25">
      <c r="A3979" s="3">
        <v>45333.21875</v>
      </c>
      <c r="B3979" s="3">
        <v>45333.229166666664</v>
      </c>
      <c r="C3979" s="2">
        <v>42320.480000000003</v>
      </c>
      <c r="E3979" s="2">
        <v>7310.94</v>
      </c>
      <c r="F3979" s="2">
        <v>49631.42</v>
      </c>
    </row>
    <row r="3980" spans="1:6" x14ac:dyDescent="0.25">
      <c r="A3980" s="3">
        <v>45333.229166666664</v>
      </c>
      <c r="B3980" s="3">
        <v>45333.239583333336</v>
      </c>
      <c r="C3980" s="2">
        <v>42688.27</v>
      </c>
      <c r="E3980" s="2">
        <v>6433.63</v>
      </c>
      <c r="F3980" s="2">
        <v>49121.9</v>
      </c>
    </row>
    <row r="3981" spans="1:6" x14ac:dyDescent="0.25">
      <c r="A3981" s="3">
        <v>45333.239583333336</v>
      </c>
      <c r="B3981" s="3">
        <v>45333.25</v>
      </c>
      <c r="C3981" s="2">
        <v>41630.050000000003</v>
      </c>
      <c r="E3981" s="2">
        <v>4971.4399999999996</v>
      </c>
      <c r="F3981" s="2">
        <v>46601.49</v>
      </c>
    </row>
    <row r="3982" spans="1:6" x14ac:dyDescent="0.25">
      <c r="A3982" s="3">
        <v>45333.25</v>
      </c>
      <c r="B3982" s="3">
        <v>45333.260416666664</v>
      </c>
      <c r="C3982" s="2">
        <v>40139.129999999997</v>
      </c>
      <c r="E3982" s="2">
        <v>3052.32</v>
      </c>
      <c r="F3982" s="2">
        <v>43191.45</v>
      </c>
    </row>
    <row r="3983" spans="1:6" x14ac:dyDescent="0.25">
      <c r="A3983" s="3">
        <v>45333.260416666664</v>
      </c>
      <c r="B3983" s="3">
        <v>45333.270833333336</v>
      </c>
      <c r="C3983" s="2">
        <v>40976.129999999997</v>
      </c>
      <c r="E3983" s="2">
        <v>2650.22</v>
      </c>
      <c r="F3983" s="2">
        <v>43626.35</v>
      </c>
    </row>
    <row r="3984" spans="1:6" x14ac:dyDescent="0.25">
      <c r="A3984" s="3">
        <v>45333.270833333336</v>
      </c>
      <c r="B3984" s="3">
        <v>45333.28125</v>
      </c>
      <c r="C3984" s="2">
        <v>41748.199999999997</v>
      </c>
      <c r="E3984" s="2">
        <v>2796.43</v>
      </c>
      <c r="F3984" s="2">
        <v>44544.639999999999</v>
      </c>
    </row>
    <row r="3985" spans="1:6" x14ac:dyDescent="0.25">
      <c r="A3985" s="3">
        <v>45333.28125</v>
      </c>
      <c r="B3985" s="3">
        <v>45333.291666666664</v>
      </c>
      <c r="C3985" s="2">
        <v>43071.42</v>
      </c>
      <c r="E3985" s="2">
        <v>2778.14</v>
      </c>
      <c r="F3985" s="2">
        <v>45849.55</v>
      </c>
    </row>
    <row r="3986" spans="1:6" x14ac:dyDescent="0.25">
      <c r="A3986" s="3">
        <v>45333.291666666664</v>
      </c>
      <c r="B3986" s="3">
        <v>45333.302083333336</v>
      </c>
      <c r="C3986" s="2">
        <v>44654.05</v>
      </c>
      <c r="E3986" s="2">
        <v>2906.09</v>
      </c>
      <c r="F3986" s="2">
        <v>47560.14</v>
      </c>
    </row>
    <row r="3987" spans="1:6" x14ac:dyDescent="0.25">
      <c r="A3987" s="3">
        <v>45333.302083333336</v>
      </c>
      <c r="B3987" s="3">
        <v>45333.3125</v>
      </c>
      <c r="C3987" s="2">
        <v>46499.37</v>
      </c>
      <c r="E3987" s="2">
        <v>2832.99</v>
      </c>
      <c r="F3987" s="2">
        <v>49332.36</v>
      </c>
    </row>
    <row r="3988" spans="1:6" x14ac:dyDescent="0.25">
      <c r="A3988" s="3">
        <v>45333.3125</v>
      </c>
      <c r="B3988" s="3">
        <v>45333.322916666664</v>
      </c>
      <c r="C3988" s="2">
        <v>49059.08</v>
      </c>
      <c r="E3988" s="2">
        <v>2814.7</v>
      </c>
      <c r="F3988" s="2">
        <v>51873.78</v>
      </c>
    </row>
    <row r="3989" spans="1:6" x14ac:dyDescent="0.25">
      <c r="A3989" s="3">
        <v>45333.322916666664</v>
      </c>
      <c r="B3989" s="3">
        <v>45333.333333333336</v>
      </c>
      <c r="C3989" s="2">
        <v>51575.95</v>
      </c>
      <c r="E3989" s="2">
        <v>2759.89</v>
      </c>
      <c r="F3989" s="2">
        <v>54335.839999999997</v>
      </c>
    </row>
    <row r="3990" spans="1:6" x14ac:dyDescent="0.25">
      <c r="A3990" s="3">
        <v>45333.333333333336</v>
      </c>
      <c r="B3990" s="3">
        <v>45333.34375</v>
      </c>
      <c r="C3990" s="2">
        <v>54748.06</v>
      </c>
      <c r="E3990" s="2">
        <v>2778.14</v>
      </c>
      <c r="F3990" s="2">
        <v>57526.2</v>
      </c>
    </row>
    <row r="3991" spans="1:6" x14ac:dyDescent="0.25">
      <c r="A3991" s="3">
        <v>45333.34375</v>
      </c>
      <c r="B3991" s="3">
        <v>45333.354166666664</v>
      </c>
      <c r="C3991" s="2">
        <v>57269.95</v>
      </c>
      <c r="E3991" s="2">
        <v>2997.46</v>
      </c>
      <c r="F3991" s="2">
        <v>60267.42</v>
      </c>
    </row>
    <row r="3992" spans="1:6" x14ac:dyDescent="0.25">
      <c r="A3992" s="3">
        <v>45333.354166666664</v>
      </c>
      <c r="B3992" s="3">
        <v>45333.364583333336</v>
      </c>
      <c r="C3992" s="2">
        <v>59717.18</v>
      </c>
      <c r="E3992" s="2">
        <v>3088.87</v>
      </c>
      <c r="F3992" s="2">
        <v>62806.05</v>
      </c>
    </row>
    <row r="3993" spans="1:6" x14ac:dyDescent="0.25">
      <c r="A3993" s="3">
        <v>45333.364583333336</v>
      </c>
      <c r="B3993" s="3">
        <v>45333.375</v>
      </c>
      <c r="C3993" s="2">
        <v>62159.09</v>
      </c>
      <c r="E3993" s="2">
        <v>3070.59</v>
      </c>
      <c r="F3993" s="2">
        <v>65229.68</v>
      </c>
    </row>
    <row r="3994" spans="1:6" x14ac:dyDescent="0.25">
      <c r="A3994" s="3">
        <v>45333.375</v>
      </c>
      <c r="B3994" s="3">
        <v>45333.385416666664</v>
      </c>
      <c r="C3994" s="2">
        <v>64183.39</v>
      </c>
      <c r="E3994" s="2">
        <v>3162</v>
      </c>
      <c r="F3994" s="2">
        <v>67345.38</v>
      </c>
    </row>
    <row r="3995" spans="1:6" x14ac:dyDescent="0.25">
      <c r="A3995" s="3">
        <v>45333.385416666664</v>
      </c>
      <c r="B3995" s="3">
        <v>45333.395833333336</v>
      </c>
      <c r="C3995" s="2">
        <v>66129.899999999994</v>
      </c>
      <c r="E3995" s="2">
        <v>3308.19</v>
      </c>
      <c r="F3995" s="2">
        <v>69438.09</v>
      </c>
    </row>
    <row r="3996" spans="1:6" x14ac:dyDescent="0.25">
      <c r="A3996" s="3">
        <v>45333.395833333336</v>
      </c>
      <c r="B3996" s="3">
        <v>45333.40625</v>
      </c>
      <c r="C3996" s="2">
        <v>67700.600000000006</v>
      </c>
      <c r="E3996" s="2">
        <v>3344.75</v>
      </c>
      <c r="F3996" s="2">
        <v>71045.350000000006</v>
      </c>
    </row>
    <row r="3997" spans="1:6" x14ac:dyDescent="0.25">
      <c r="A3997" s="3">
        <v>45333.40625</v>
      </c>
      <c r="B3997" s="3">
        <v>45333.416666666664</v>
      </c>
      <c r="C3997" s="2">
        <v>69292.86</v>
      </c>
      <c r="E3997" s="2">
        <v>3308.19</v>
      </c>
      <c r="F3997" s="2">
        <v>72601.05</v>
      </c>
    </row>
    <row r="3998" spans="1:6" x14ac:dyDescent="0.25">
      <c r="A3998" s="3">
        <v>45333.416666666664</v>
      </c>
      <c r="B3998" s="3">
        <v>45333.427083333336</v>
      </c>
      <c r="C3998" s="2">
        <v>70453.88</v>
      </c>
      <c r="E3998" s="2">
        <v>3417.86</v>
      </c>
      <c r="F3998" s="2">
        <v>73871.740000000005</v>
      </c>
    </row>
    <row r="3999" spans="1:6" x14ac:dyDescent="0.25">
      <c r="A3999" s="3">
        <v>45333.427083333336</v>
      </c>
      <c r="B3999" s="3">
        <v>45333.4375</v>
      </c>
      <c r="C3999" s="2">
        <v>71419.399999999994</v>
      </c>
      <c r="E3999" s="2">
        <v>3582.37</v>
      </c>
      <c r="F3999" s="2">
        <v>75001.77</v>
      </c>
    </row>
    <row r="4000" spans="1:6" x14ac:dyDescent="0.25">
      <c r="A4000" s="3">
        <v>45333.4375</v>
      </c>
      <c r="B4000" s="3">
        <v>45333.447916666664</v>
      </c>
      <c r="C4000" s="2">
        <v>72635</v>
      </c>
      <c r="E4000" s="2">
        <v>3637.19</v>
      </c>
      <c r="F4000" s="2">
        <v>76272.2</v>
      </c>
    </row>
    <row r="4001" spans="1:6" x14ac:dyDescent="0.25">
      <c r="A4001" s="3">
        <v>45333.447916666664</v>
      </c>
      <c r="B4001" s="3">
        <v>45333.458333333336</v>
      </c>
      <c r="C4001" s="2">
        <v>73548.179999999993</v>
      </c>
      <c r="E4001" s="2">
        <v>3819.98</v>
      </c>
      <c r="F4001" s="2">
        <v>77368.160000000003</v>
      </c>
    </row>
    <row r="4002" spans="1:6" x14ac:dyDescent="0.25">
      <c r="A4002" s="3">
        <v>45333.458333333336</v>
      </c>
      <c r="B4002" s="3">
        <v>45333.46875</v>
      </c>
      <c r="C4002" s="2">
        <v>75533.95</v>
      </c>
      <c r="E4002" s="2">
        <v>3838.27</v>
      </c>
      <c r="F4002" s="2">
        <v>79372.22</v>
      </c>
    </row>
    <row r="4003" spans="1:6" x14ac:dyDescent="0.25">
      <c r="A4003" s="3">
        <v>45333.46875</v>
      </c>
      <c r="B4003" s="3">
        <v>45333.479166666664</v>
      </c>
      <c r="C4003" s="2">
        <v>77928.7</v>
      </c>
      <c r="E4003" s="2">
        <v>3765.14</v>
      </c>
      <c r="F4003" s="2">
        <v>81693.84</v>
      </c>
    </row>
    <row r="4004" spans="1:6" x14ac:dyDescent="0.25">
      <c r="A4004" s="3">
        <v>45333.479166666664</v>
      </c>
      <c r="B4004" s="3">
        <v>45333.489583333336</v>
      </c>
      <c r="C4004" s="2">
        <v>79249.97</v>
      </c>
      <c r="E4004" s="2">
        <v>3929.62</v>
      </c>
      <c r="F4004" s="2">
        <v>83179.59</v>
      </c>
    </row>
    <row r="4005" spans="1:6" x14ac:dyDescent="0.25">
      <c r="A4005" s="3">
        <v>45333.489583333336</v>
      </c>
      <c r="B4005" s="3">
        <v>45333.5</v>
      </c>
      <c r="C4005" s="2">
        <v>79601.789999999994</v>
      </c>
      <c r="E4005" s="2">
        <v>3947.9</v>
      </c>
      <c r="F4005" s="2">
        <v>83549.7</v>
      </c>
    </row>
    <row r="4006" spans="1:6" x14ac:dyDescent="0.25">
      <c r="A4006" s="3">
        <v>45333.5</v>
      </c>
      <c r="B4006" s="3">
        <v>45333.510416666664</v>
      </c>
      <c r="C4006" s="2">
        <v>78555.960000000006</v>
      </c>
      <c r="E4006" s="2">
        <v>3947.9</v>
      </c>
      <c r="F4006" s="2">
        <v>82503.87</v>
      </c>
    </row>
    <row r="4007" spans="1:6" x14ac:dyDescent="0.25">
      <c r="A4007" s="3">
        <v>45333.510416666664</v>
      </c>
      <c r="B4007" s="3">
        <v>45333.520833333336</v>
      </c>
      <c r="C4007" s="2">
        <v>77611.62</v>
      </c>
      <c r="E4007" s="2">
        <v>4002.73</v>
      </c>
      <c r="F4007" s="2">
        <v>81614.36</v>
      </c>
    </row>
    <row r="4008" spans="1:6" x14ac:dyDescent="0.25">
      <c r="A4008" s="3">
        <v>45333.520833333336</v>
      </c>
      <c r="B4008" s="3">
        <v>45333.53125</v>
      </c>
      <c r="C4008" s="2">
        <v>74861.64</v>
      </c>
      <c r="E4008" s="2">
        <v>4752.12</v>
      </c>
      <c r="F4008" s="2">
        <v>79613.77</v>
      </c>
    </row>
    <row r="4009" spans="1:6" x14ac:dyDescent="0.25">
      <c r="A4009" s="3">
        <v>45333.53125</v>
      </c>
      <c r="B4009" s="3">
        <v>45333.541666666664</v>
      </c>
      <c r="C4009" s="2">
        <v>72686.97</v>
      </c>
      <c r="E4009" s="2">
        <v>4953.17</v>
      </c>
      <c r="F4009" s="2">
        <v>77640.14</v>
      </c>
    </row>
    <row r="4010" spans="1:6" x14ac:dyDescent="0.25">
      <c r="A4010" s="3">
        <v>45333.541666666664</v>
      </c>
      <c r="B4010" s="3">
        <v>45333.552083333336</v>
      </c>
      <c r="C4010" s="2">
        <v>70729.09</v>
      </c>
      <c r="E4010" s="2">
        <v>4752.12</v>
      </c>
      <c r="F4010" s="2">
        <v>75481.210000000006</v>
      </c>
    </row>
    <row r="4011" spans="1:6" x14ac:dyDescent="0.25">
      <c r="A4011" s="3">
        <v>45333.552083333336</v>
      </c>
      <c r="B4011" s="3">
        <v>45333.5625</v>
      </c>
      <c r="C4011" s="2">
        <v>68977.279999999999</v>
      </c>
      <c r="E4011" s="2">
        <v>4697.28</v>
      </c>
      <c r="F4011" s="2">
        <v>73674.559999999998</v>
      </c>
    </row>
    <row r="4012" spans="1:6" x14ac:dyDescent="0.25">
      <c r="A4012" s="3">
        <v>45333.5625</v>
      </c>
      <c r="B4012" s="3">
        <v>45333.572916666664</v>
      </c>
      <c r="C4012" s="2">
        <v>67188.2</v>
      </c>
      <c r="E4012" s="2">
        <v>4770.38</v>
      </c>
      <c r="F4012" s="2">
        <v>71958.58</v>
      </c>
    </row>
    <row r="4013" spans="1:6" x14ac:dyDescent="0.25">
      <c r="A4013" s="3">
        <v>45333.572916666664</v>
      </c>
      <c r="B4013" s="3">
        <v>45333.583333333336</v>
      </c>
      <c r="C4013" s="2">
        <v>66193.929999999993</v>
      </c>
      <c r="E4013" s="2">
        <v>4587.62</v>
      </c>
      <c r="F4013" s="2">
        <v>70781.539999999994</v>
      </c>
    </row>
    <row r="4014" spans="1:6" x14ac:dyDescent="0.25">
      <c r="A4014" s="3">
        <v>45333.583333333336</v>
      </c>
      <c r="B4014" s="3">
        <v>45333.59375</v>
      </c>
      <c r="C4014" s="2">
        <v>65336.29</v>
      </c>
      <c r="E4014" s="2">
        <v>4532.78</v>
      </c>
      <c r="F4014" s="2">
        <v>69869.070000000007</v>
      </c>
    </row>
    <row r="4015" spans="1:6" x14ac:dyDescent="0.25">
      <c r="A4015" s="3">
        <v>45333.59375</v>
      </c>
      <c r="B4015" s="3">
        <v>45333.604166666664</v>
      </c>
      <c r="C4015" s="2">
        <v>63898.879999999997</v>
      </c>
      <c r="E4015" s="2">
        <v>4624.18</v>
      </c>
      <c r="F4015" s="2">
        <v>68523.05</v>
      </c>
    </row>
    <row r="4016" spans="1:6" x14ac:dyDescent="0.25">
      <c r="A4016" s="3">
        <v>45333.604166666664</v>
      </c>
      <c r="B4016" s="3">
        <v>45333.614583333336</v>
      </c>
      <c r="C4016" s="2">
        <v>63155.91</v>
      </c>
      <c r="E4016" s="2">
        <v>4404.84</v>
      </c>
      <c r="F4016" s="2">
        <v>67560.759999999995</v>
      </c>
    </row>
    <row r="4017" spans="1:6" x14ac:dyDescent="0.25">
      <c r="A4017" s="3">
        <v>45333.614583333336</v>
      </c>
      <c r="B4017" s="3">
        <v>45333.625</v>
      </c>
      <c r="C4017" s="2">
        <v>62440.02</v>
      </c>
      <c r="E4017" s="2">
        <v>4404.84</v>
      </c>
      <c r="F4017" s="2">
        <v>66844.86</v>
      </c>
    </row>
    <row r="4018" spans="1:6" x14ac:dyDescent="0.25">
      <c r="A4018" s="3">
        <v>45333.625</v>
      </c>
      <c r="B4018" s="3">
        <v>45333.635416666664</v>
      </c>
      <c r="C4018" s="2">
        <v>62126.79</v>
      </c>
      <c r="E4018" s="2">
        <v>4477.9399999999996</v>
      </c>
      <c r="F4018" s="2">
        <v>66604.740000000005</v>
      </c>
    </row>
    <row r="4019" spans="1:6" x14ac:dyDescent="0.25">
      <c r="A4019" s="3">
        <v>45333.635416666664</v>
      </c>
      <c r="B4019" s="3">
        <v>45333.645833333336</v>
      </c>
      <c r="C4019" s="2">
        <v>62094.05</v>
      </c>
      <c r="E4019" s="2">
        <v>4459.6899999999996</v>
      </c>
      <c r="F4019" s="2">
        <v>66553.740000000005</v>
      </c>
    </row>
    <row r="4020" spans="1:6" x14ac:dyDescent="0.25">
      <c r="A4020" s="3">
        <v>45333.645833333336</v>
      </c>
      <c r="B4020" s="3">
        <v>45333.65625</v>
      </c>
      <c r="C4020" s="2">
        <v>61873.96</v>
      </c>
      <c r="E4020" s="2">
        <v>4551.04</v>
      </c>
      <c r="F4020" s="2">
        <v>66425</v>
      </c>
    </row>
    <row r="4021" spans="1:6" x14ac:dyDescent="0.25">
      <c r="A4021" s="3">
        <v>45333.65625</v>
      </c>
      <c r="B4021" s="3">
        <v>45333.666666666664</v>
      </c>
      <c r="C4021" s="2">
        <v>61640.2</v>
      </c>
      <c r="E4021" s="2">
        <v>4678.99</v>
      </c>
      <c r="F4021" s="2">
        <v>66319.19</v>
      </c>
    </row>
    <row r="4022" spans="1:6" x14ac:dyDescent="0.25">
      <c r="A4022" s="3">
        <v>45333.666666666664</v>
      </c>
      <c r="B4022" s="3">
        <v>45333.677083333336</v>
      </c>
      <c r="C4022" s="2">
        <v>61683.39</v>
      </c>
      <c r="E4022" s="2">
        <v>4843.5</v>
      </c>
      <c r="F4022" s="2">
        <v>66526.89</v>
      </c>
    </row>
    <row r="4023" spans="1:6" x14ac:dyDescent="0.25">
      <c r="A4023" s="3">
        <v>45333.677083333336</v>
      </c>
      <c r="B4023" s="3">
        <v>45333.6875</v>
      </c>
      <c r="C4023" s="2">
        <v>62216.36</v>
      </c>
      <c r="E4023" s="2">
        <v>4989.71</v>
      </c>
      <c r="F4023" s="2">
        <v>67206.080000000002</v>
      </c>
    </row>
    <row r="4024" spans="1:6" x14ac:dyDescent="0.25">
      <c r="A4024" s="3">
        <v>45333.6875</v>
      </c>
      <c r="B4024" s="3">
        <v>45333.697916666664</v>
      </c>
      <c r="C4024" s="2">
        <v>63299.11</v>
      </c>
      <c r="E4024" s="2">
        <v>4934.8900000000003</v>
      </c>
      <c r="F4024" s="2">
        <v>68234</v>
      </c>
    </row>
    <row r="4025" spans="1:6" x14ac:dyDescent="0.25">
      <c r="A4025" s="3">
        <v>45333.697916666664</v>
      </c>
      <c r="B4025" s="3">
        <v>45333.708333333336</v>
      </c>
      <c r="C4025" s="2">
        <v>64350.28</v>
      </c>
      <c r="E4025" s="2">
        <v>5172.4799999999996</v>
      </c>
      <c r="F4025" s="2">
        <v>69522.77</v>
      </c>
    </row>
    <row r="4026" spans="1:6" x14ac:dyDescent="0.25">
      <c r="A4026" s="3">
        <v>45333.708333333336</v>
      </c>
      <c r="B4026" s="3">
        <v>45333.71875</v>
      </c>
      <c r="C4026" s="2">
        <v>67676.61</v>
      </c>
      <c r="E4026" s="2">
        <v>4953.17</v>
      </c>
      <c r="F4026" s="2">
        <v>72629.78</v>
      </c>
    </row>
    <row r="4027" spans="1:6" x14ac:dyDescent="0.25">
      <c r="A4027" s="3">
        <v>45333.71875</v>
      </c>
      <c r="B4027" s="3">
        <v>45333.729166666664</v>
      </c>
      <c r="C4027" s="2">
        <v>70662.87</v>
      </c>
      <c r="E4027" s="2">
        <v>4971.4399999999996</v>
      </c>
      <c r="F4027" s="2">
        <v>75634.31</v>
      </c>
    </row>
    <row r="4028" spans="1:6" x14ac:dyDescent="0.25">
      <c r="A4028" s="3">
        <v>45333.729166666664</v>
      </c>
      <c r="B4028" s="3">
        <v>45333.739583333336</v>
      </c>
      <c r="C4028" s="2">
        <v>74996.44</v>
      </c>
      <c r="E4028" s="2">
        <v>4861.7700000000004</v>
      </c>
      <c r="F4028" s="2">
        <v>79858.210000000006</v>
      </c>
    </row>
    <row r="4029" spans="1:6" x14ac:dyDescent="0.25">
      <c r="A4029" s="3">
        <v>45333.739583333336</v>
      </c>
      <c r="B4029" s="3">
        <v>45333.75</v>
      </c>
      <c r="C4029" s="2">
        <v>79188.89</v>
      </c>
      <c r="E4029" s="2">
        <v>4752.12</v>
      </c>
      <c r="F4029" s="2">
        <v>83941.01</v>
      </c>
    </row>
    <row r="4030" spans="1:6" x14ac:dyDescent="0.25">
      <c r="A4030" s="3">
        <v>45333.75</v>
      </c>
      <c r="B4030" s="3">
        <v>45333.760416666664</v>
      </c>
      <c r="C4030" s="2">
        <v>83166.87</v>
      </c>
      <c r="E4030" s="2">
        <v>4715.55</v>
      </c>
      <c r="F4030" s="2">
        <v>87882.42</v>
      </c>
    </row>
    <row r="4031" spans="1:6" x14ac:dyDescent="0.25">
      <c r="A4031" s="3">
        <v>45333.760416666664</v>
      </c>
      <c r="B4031" s="3">
        <v>45333.770833333336</v>
      </c>
      <c r="C4031" s="2">
        <v>85342.09</v>
      </c>
      <c r="E4031" s="2">
        <v>4697.28</v>
      </c>
      <c r="F4031" s="2">
        <v>90039.37</v>
      </c>
    </row>
    <row r="4032" spans="1:6" x14ac:dyDescent="0.25">
      <c r="A4032" s="3">
        <v>45333.770833333336</v>
      </c>
      <c r="B4032" s="3">
        <v>45333.78125</v>
      </c>
      <c r="C4032" s="2">
        <v>86177.78</v>
      </c>
      <c r="E4032" s="2">
        <v>4459.6899999999996</v>
      </c>
      <c r="F4032" s="2">
        <v>90637.47</v>
      </c>
    </row>
    <row r="4033" spans="1:6" x14ac:dyDescent="0.25">
      <c r="A4033" s="3">
        <v>45333.78125</v>
      </c>
      <c r="B4033" s="3">
        <v>45333.791666666664</v>
      </c>
      <c r="C4033" s="2">
        <v>85874.11</v>
      </c>
      <c r="E4033" s="2">
        <v>4240.34</v>
      </c>
      <c r="F4033" s="2">
        <v>90114.45</v>
      </c>
    </row>
    <row r="4034" spans="1:6" x14ac:dyDescent="0.25">
      <c r="A4034" s="3">
        <v>45333.791666666664</v>
      </c>
      <c r="B4034" s="3">
        <v>45333.802083333336</v>
      </c>
      <c r="C4034" s="2">
        <v>86149.28</v>
      </c>
      <c r="E4034" s="2">
        <v>3527.51</v>
      </c>
      <c r="F4034" s="2">
        <v>89676.79</v>
      </c>
    </row>
    <row r="4035" spans="1:6" x14ac:dyDescent="0.25">
      <c r="A4035" s="3">
        <v>45333.802083333336</v>
      </c>
      <c r="B4035" s="3">
        <v>45333.8125</v>
      </c>
      <c r="C4035" s="2">
        <v>85346.91</v>
      </c>
      <c r="E4035" s="2">
        <v>3216.82</v>
      </c>
      <c r="F4035" s="2">
        <v>88563.73</v>
      </c>
    </row>
    <row r="4036" spans="1:6" x14ac:dyDescent="0.25">
      <c r="A4036" s="3">
        <v>45333.8125</v>
      </c>
      <c r="B4036" s="3">
        <v>45333.822916666664</v>
      </c>
      <c r="C4036" s="2">
        <v>84049.46</v>
      </c>
      <c r="E4036" s="2">
        <v>3125.4</v>
      </c>
      <c r="F4036" s="2">
        <v>87174.86</v>
      </c>
    </row>
    <row r="4037" spans="1:6" x14ac:dyDescent="0.25">
      <c r="A4037" s="3">
        <v>45333.822916666664</v>
      </c>
      <c r="B4037" s="3">
        <v>45333.833333333336</v>
      </c>
      <c r="C4037" s="2">
        <v>82733.45</v>
      </c>
      <c r="E4037" s="2">
        <v>2741.61</v>
      </c>
      <c r="F4037" s="2">
        <v>85475.06</v>
      </c>
    </row>
    <row r="4038" spans="1:6" x14ac:dyDescent="0.25">
      <c r="A4038" s="3">
        <v>45333.833333333336</v>
      </c>
      <c r="B4038" s="3">
        <v>45333.84375</v>
      </c>
      <c r="C4038" s="2">
        <v>81171.89</v>
      </c>
      <c r="E4038" s="2">
        <v>2558.8200000000002</v>
      </c>
      <c r="F4038" s="2">
        <v>83730.720000000001</v>
      </c>
    </row>
    <row r="4039" spans="1:6" x14ac:dyDescent="0.25">
      <c r="A4039" s="3">
        <v>45333.84375</v>
      </c>
      <c r="B4039" s="3">
        <v>45333.854166666664</v>
      </c>
      <c r="C4039" s="2">
        <v>78287.289999999994</v>
      </c>
      <c r="E4039" s="2">
        <v>2540.5500000000002</v>
      </c>
      <c r="F4039" s="2">
        <v>80827.839999999997</v>
      </c>
    </row>
    <row r="4040" spans="1:6" x14ac:dyDescent="0.25">
      <c r="A4040" s="3">
        <v>45333.854166666664</v>
      </c>
      <c r="B4040" s="3">
        <v>45333.864583333336</v>
      </c>
      <c r="C4040" s="2">
        <v>75398.19</v>
      </c>
      <c r="E4040" s="2">
        <v>2577.1</v>
      </c>
      <c r="F4040" s="2">
        <v>77975.289999999994</v>
      </c>
    </row>
    <row r="4041" spans="1:6" x14ac:dyDescent="0.25">
      <c r="A4041" s="3">
        <v>45333.864583333336</v>
      </c>
      <c r="B4041" s="3">
        <v>45333.875</v>
      </c>
      <c r="C4041" s="2">
        <v>73616.87</v>
      </c>
      <c r="E4041" s="2">
        <v>2522.27</v>
      </c>
      <c r="F4041" s="2">
        <v>76139.14</v>
      </c>
    </row>
    <row r="4042" spans="1:6" x14ac:dyDescent="0.25">
      <c r="A4042" s="3">
        <v>45333.875</v>
      </c>
      <c r="B4042" s="3">
        <v>45333.885416666664</v>
      </c>
      <c r="C4042" s="2">
        <v>74167.58</v>
      </c>
      <c r="E4042" s="2">
        <v>2997.46</v>
      </c>
      <c r="F4042" s="2">
        <v>77165.039999999994</v>
      </c>
    </row>
    <row r="4043" spans="1:6" x14ac:dyDescent="0.25">
      <c r="A4043" s="3">
        <v>45333.885416666664</v>
      </c>
      <c r="B4043" s="3">
        <v>45333.895833333336</v>
      </c>
      <c r="C4043" s="2">
        <v>73397.38</v>
      </c>
      <c r="E4043" s="2">
        <v>4167.25</v>
      </c>
      <c r="F4043" s="2">
        <v>77564.62</v>
      </c>
    </row>
    <row r="4044" spans="1:6" x14ac:dyDescent="0.25">
      <c r="A4044" s="3">
        <v>45333.895833333336</v>
      </c>
      <c r="B4044" s="3">
        <v>45333.90625</v>
      </c>
      <c r="C4044" s="2">
        <v>74024.08</v>
      </c>
      <c r="E4044" s="2">
        <v>5611.14</v>
      </c>
      <c r="F4044" s="2">
        <v>79635.22</v>
      </c>
    </row>
    <row r="4045" spans="1:6" x14ac:dyDescent="0.25">
      <c r="A4045" s="3">
        <v>45333.90625</v>
      </c>
      <c r="B4045" s="3">
        <v>45333.916666666664</v>
      </c>
      <c r="C4045" s="2">
        <v>74437.41</v>
      </c>
      <c r="E4045" s="2">
        <v>6122.92</v>
      </c>
      <c r="F4045" s="2">
        <v>80560.33</v>
      </c>
    </row>
    <row r="4046" spans="1:6" x14ac:dyDescent="0.25">
      <c r="A4046" s="3">
        <v>45333.916666666664</v>
      </c>
      <c r="B4046" s="3">
        <v>45333.927083333336</v>
      </c>
      <c r="C4046" s="2">
        <v>74594.679999999993</v>
      </c>
      <c r="E4046" s="2">
        <v>7055.07</v>
      </c>
      <c r="F4046" s="2">
        <v>81649.75</v>
      </c>
    </row>
    <row r="4047" spans="1:6" x14ac:dyDescent="0.25">
      <c r="A4047" s="3">
        <v>45333.927083333336</v>
      </c>
      <c r="B4047" s="3">
        <v>45333.9375</v>
      </c>
      <c r="C4047" s="2">
        <v>70771.27</v>
      </c>
      <c r="E4047" s="2">
        <v>7694.77</v>
      </c>
      <c r="F4047" s="2">
        <v>78466.039999999994</v>
      </c>
    </row>
    <row r="4048" spans="1:6" x14ac:dyDescent="0.25">
      <c r="A4048" s="3">
        <v>45333.9375</v>
      </c>
      <c r="B4048" s="3">
        <v>45333.947916666664</v>
      </c>
      <c r="C4048" s="2">
        <v>66267.240000000005</v>
      </c>
      <c r="E4048" s="2">
        <v>7987.18</v>
      </c>
      <c r="F4048" s="2">
        <v>74254.42</v>
      </c>
    </row>
    <row r="4049" spans="1:6" x14ac:dyDescent="0.25">
      <c r="A4049" s="3">
        <v>45333.947916666664</v>
      </c>
      <c r="B4049" s="3">
        <v>45333.958333333336</v>
      </c>
      <c r="C4049" s="2">
        <v>61878.74</v>
      </c>
      <c r="E4049" s="2">
        <v>8334.44</v>
      </c>
      <c r="F4049" s="2">
        <v>70213.179999999993</v>
      </c>
    </row>
    <row r="4050" spans="1:6" x14ac:dyDescent="0.25">
      <c r="A4050" s="3">
        <v>45333.958333333336</v>
      </c>
      <c r="B4050" s="3">
        <v>45333.96875</v>
      </c>
      <c r="C4050" s="2">
        <v>57483.08</v>
      </c>
      <c r="E4050" s="2">
        <v>8371.02</v>
      </c>
      <c r="F4050" s="2">
        <v>65854.100000000006</v>
      </c>
    </row>
    <row r="4051" spans="1:6" x14ac:dyDescent="0.25">
      <c r="A4051" s="3">
        <v>45333.96875</v>
      </c>
      <c r="B4051" s="3">
        <v>45333.979166666664</v>
      </c>
      <c r="C4051" s="2">
        <v>53274.28</v>
      </c>
      <c r="E4051" s="2">
        <v>8517.23</v>
      </c>
      <c r="F4051" s="2">
        <v>61791.51</v>
      </c>
    </row>
    <row r="4052" spans="1:6" x14ac:dyDescent="0.25">
      <c r="A4052" s="3">
        <v>45333.979166666664</v>
      </c>
      <c r="B4052" s="3">
        <v>45333.989583333336</v>
      </c>
      <c r="C4052" s="2">
        <v>49843.82</v>
      </c>
      <c r="E4052" s="2">
        <v>8444.1299999999992</v>
      </c>
      <c r="F4052" s="2">
        <v>58287.96</v>
      </c>
    </row>
    <row r="4053" spans="1:6" x14ac:dyDescent="0.25">
      <c r="A4053" s="3">
        <v>45333.989583333336</v>
      </c>
      <c r="B4053" s="3">
        <v>45334</v>
      </c>
      <c r="C4053" s="2">
        <v>46948.51</v>
      </c>
      <c r="E4053" s="2">
        <v>8297.91</v>
      </c>
      <c r="F4053" s="2">
        <v>55246.42</v>
      </c>
    </row>
    <row r="4054" spans="1:6" x14ac:dyDescent="0.25">
      <c r="A4054" s="3">
        <v>45334</v>
      </c>
      <c r="B4054" s="3">
        <v>45334.010416666664</v>
      </c>
      <c r="C4054" s="2">
        <v>42474.43</v>
      </c>
      <c r="E4054" s="2">
        <v>8224.81</v>
      </c>
      <c r="F4054" s="2">
        <v>50699.24</v>
      </c>
    </row>
    <row r="4055" spans="1:6" x14ac:dyDescent="0.25">
      <c r="A4055" s="3">
        <v>45334.010416666664</v>
      </c>
      <c r="B4055" s="3">
        <v>45334.020833333336</v>
      </c>
      <c r="C4055" s="2">
        <v>40516.85</v>
      </c>
      <c r="E4055" s="2">
        <v>8115.13</v>
      </c>
      <c r="F4055" s="2">
        <v>48631.98</v>
      </c>
    </row>
    <row r="4056" spans="1:6" x14ac:dyDescent="0.25">
      <c r="A4056" s="3">
        <v>45334.020833333336</v>
      </c>
      <c r="B4056" s="3">
        <v>45334.03125</v>
      </c>
      <c r="C4056" s="2">
        <v>38282.49</v>
      </c>
      <c r="E4056" s="2">
        <v>8096.85</v>
      </c>
      <c r="F4056" s="2">
        <v>46379.34</v>
      </c>
    </row>
    <row r="4057" spans="1:6" x14ac:dyDescent="0.25">
      <c r="A4057" s="3">
        <v>45334.03125</v>
      </c>
      <c r="B4057" s="3">
        <v>45334.041666666664</v>
      </c>
      <c r="C4057" s="2">
        <v>36746.660000000003</v>
      </c>
      <c r="E4057" s="2">
        <v>8005.48</v>
      </c>
      <c r="F4057" s="2">
        <v>44752.14</v>
      </c>
    </row>
    <row r="4058" spans="1:6" x14ac:dyDescent="0.25">
      <c r="A4058" s="3">
        <v>45334.041666666664</v>
      </c>
      <c r="B4058" s="3">
        <v>45334.052083333336</v>
      </c>
      <c r="C4058" s="2">
        <v>35275.99</v>
      </c>
      <c r="E4058" s="2">
        <v>7987.18</v>
      </c>
      <c r="F4058" s="2">
        <v>43263.17</v>
      </c>
    </row>
    <row r="4059" spans="1:6" x14ac:dyDescent="0.25">
      <c r="A4059" s="3">
        <v>45334.052083333336</v>
      </c>
      <c r="B4059" s="3">
        <v>45334.0625</v>
      </c>
      <c r="C4059" s="2">
        <v>34356.75</v>
      </c>
      <c r="E4059" s="2">
        <v>7950.65</v>
      </c>
      <c r="F4059" s="2">
        <v>42307.4</v>
      </c>
    </row>
    <row r="4060" spans="1:6" x14ac:dyDescent="0.25">
      <c r="A4060" s="3">
        <v>45334.0625</v>
      </c>
      <c r="B4060" s="3">
        <v>45334.072916666664</v>
      </c>
      <c r="C4060" s="2">
        <v>33475.06</v>
      </c>
      <c r="E4060" s="2">
        <v>8096.85</v>
      </c>
      <c r="F4060" s="2">
        <v>41571.910000000003</v>
      </c>
    </row>
    <row r="4061" spans="1:6" x14ac:dyDescent="0.25">
      <c r="A4061" s="3">
        <v>45334.072916666664</v>
      </c>
      <c r="B4061" s="3">
        <v>45334.083333333336</v>
      </c>
      <c r="C4061" s="2">
        <v>33070.07</v>
      </c>
      <c r="E4061" s="2">
        <v>8188.24</v>
      </c>
      <c r="F4061" s="2">
        <v>41258.300000000003</v>
      </c>
    </row>
    <row r="4062" spans="1:6" x14ac:dyDescent="0.25">
      <c r="A4062" s="3">
        <v>45334.083333333336</v>
      </c>
      <c r="B4062" s="3">
        <v>45334.09375</v>
      </c>
      <c r="C4062" s="2">
        <v>32878.019999999997</v>
      </c>
      <c r="E4062" s="2">
        <v>8334.44</v>
      </c>
      <c r="F4062" s="2">
        <v>41212.47</v>
      </c>
    </row>
    <row r="4063" spans="1:6" x14ac:dyDescent="0.25">
      <c r="A4063" s="3">
        <v>45334.09375</v>
      </c>
      <c r="B4063" s="3">
        <v>45334.104166666664</v>
      </c>
      <c r="C4063" s="2">
        <v>32778.9</v>
      </c>
      <c r="E4063" s="2">
        <v>8517.23</v>
      </c>
      <c r="F4063" s="2">
        <v>41296.120000000003</v>
      </c>
    </row>
    <row r="4064" spans="1:6" x14ac:dyDescent="0.25">
      <c r="A4064" s="3">
        <v>45334.104166666664</v>
      </c>
      <c r="B4064" s="3">
        <v>45334.114583333336</v>
      </c>
      <c r="C4064" s="2">
        <v>32981.089999999997</v>
      </c>
      <c r="E4064" s="2">
        <v>8700.01</v>
      </c>
      <c r="F4064" s="2">
        <v>41681.1</v>
      </c>
    </row>
    <row r="4065" spans="1:6" x14ac:dyDescent="0.25">
      <c r="A4065" s="3">
        <v>45334.114583333336</v>
      </c>
      <c r="B4065" s="3">
        <v>45334.125</v>
      </c>
      <c r="C4065" s="2">
        <v>33040.6</v>
      </c>
      <c r="E4065" s="2">
        <v>8937.61</v>
      </c>
      <c r="F4065" s="2">
        <v>41978.21</v>
      </c>
    </row>
    <row r="4066" spans="1:6" x14ac:dyDescent="0.25">
      <c r="A4066" s="3">
        <v>45334.125</v>
      </c>
      <c r="B4066" s="3">
        <v>45334.135416666664</v>
      </c>
      <c r="C4066" s="2">
        <v>33241.56</v>
      </c>
      <c r="E4066" s="2">
        <v>9266.6200000000008</v>
      </c>
      <c r="F4066" s="2">
        <v>42508.18</v>
      </c>
    </row>
    <row r="4067" spans="1:6" x14ac:dyDescent="0.25">
      <c r="A4067" s="3">
        <v>45334.135416666664</v>
      </c>
      <c r="B4067" s="3">
        <v>45334.145833333336</v>
      </c>
      <c r="C4067" s="2">
        <v>34055.83</v>
      </c>
      <c r="E4067" s="2">
        <v>9339.7000000000007</v>
      </c>
      <c r="F4067" s="2">
        <v>43395.54</v>
      </c>
    </row>
    <row r="4068" spans="1:6" x14ac:dyDescent="0.25">
      <c r="A4068" s="3">
        <v>45334.145833333336</v>
      </c>
      <c r="B4068" s="3">
        <v>45334.15625</v>
      </c>
      <c r="C4068" s="2">
        <v>34989.339999999997</v>
      </c>
      <c r="E4068" s="2">
        <v>9357.98</v>
      </c>
      <c r="F4068" s="2">
        <v>44347.33</v>
      </c>
    </row>
    <row r="4069" spans="1:6" x14ac:dyDescent="0.25">
      <c r="A4069" s="3">
        <v>45334.15625</v>
      </c>
      <c r="B4069" s="3">
        <v>45334.166666666664</v>
      </c>
      <c r="C4069" s="2">
        <v>36032.89</v>
      </c>
      <c r="E4069" s="2">
        <v>9339.7000000000007</v>
      </c>
      <c r="F4069" s="2">
        <v>45372.59</v>
      </c>
    </row>
    <row r="4070" spans="1:6" x14ac:dyDescent="0.25">
      <c r="A4070" s="3">
        <v>45334.166666666664</v>
      </c>
      <c r="B4070" s="3">
        <v>45334.177083333336</v>
      </c>
      <c r="C4070" s="2">
        <v>37641.300000000003</v>
      </c>
      <c r="E4070" s="2">
        <v>9120.3700000000008</v>
      </c>
      <c r="F4070" s="2">
        <v>46761.67</v>
      </c>
    </row>
    <row r="4071" spans="1:6" x14ac:dyDescent="0.25">
      <c r="A4071" s="3">
        <v>45334.177083333336</v>
      </c>
      <c r="B4071" s="3">
        <v>45334.1875</v>
      </c>
      <c r="C4071" s="2">
        <v>39223.64</v>
      </c>
      <c r="E4071" s="2">
        <v>8773.1299999999992</v>
      </c>
      <c r="F4071" s="2">
        <v>47996.77</v>
      </c>
    </row>
    <row r="4072" spans="1:6" x14ac:dyDescent="0.25">
      <c r="A4072" s="3">
        <v>45334.1875</v>
      </c>
      <c r="B4072" s="3">
        <v>45334.197916666664</v>
      </c>
      <c r="C4072" s="2">
        <v>40802.92</v>
      </c>
      <c r="E4072" s="2">
        <v>8517.23</v>
      </c>
      <c r="F4072" s="2">
        <v>49320.15</v>
      </c>
    </row>
    <row r="4073" spans="1:6" x14ac:dyDescent="0.25">
      <c r="A4073" s="3">
        <v>45334.197916666664</v>
      </c>
      <c r="B4073" s="3">
        <v>45334.208333333336</v>
      </c>
      <c r="C4073" s="2">
        <v>42203.6</v>
      </c>
      <c r="E4073" s="2">
        <v>8206.51</v>
      </c>
      <c r="F4073" s="2">
        <v>50410.1</v>
      </c>
    </row>
    <row r="4074" spans="1:6" x14ac:dyDescent="0.25">
      <c r="A4074" s="3">
        <v>45334.208333333336</v>
      </c>
      <c r="B4074" s="3">
        <v>45334.21875</v>
      </c>
      <c r="C4074" s="2">
        <v>44228.66</v>
      </c>
      <c r="E4074" s="2">
        <v>7749.6</v>
      </c>
      <c r="F4074" s="2">
        <v>51978.26</v>
      </c>
    </row>
    <row r="4075" spans="1:6" x14ac:dyDescent="0.25">
      <c r="A4075" s="3">
        <v>45334.21875</v>
      </c>
      <c r="B4075" s="3">
        <v>45334.229166666664</v>
      </c>
      <c r="C4075" s="2">
        <v>45536.55</v>
      </c>
      <c r="E4075" s="2">
        <v>7310.94</v>
      </c>
      <c r="F4075" s="2">
        <v>52847.49</v>
      </c>
    </row>
    <row r="4076" spans="1:6" x14ac:dyDescent="0.25">
      <c r="A4076" s="3">
        <v>45334.229166666664</v>
      </c>
      <c r="B4076" s="3">
        <v>45334.239583333336</v>
      </c>
      <c r="C4076" s="2">
        <v>47979.93</v>
      </c>
      <c r="E4076" s="2">
        <v>6433.63</v>
      </c>
      <c r="F4076" s="2">
        <v>54413.56</v>
      </c>
    </row>
    <row r="4077" spans="1:6" x14ac:dyDescent="0.25">
      <c r="A4077" s="3">
        <v>45334.239583333336</v>
      </c>
      <c r="B4077" s="3">
        <v>45334.25</v>
      </c>
      <c r="C4077" s="2">
        <v>49100.76</v>
      </c>
      <c r="E4077" s="2">
        <v>4971.4399999999996</v>
      </c>
      <c r="F4077" s="2">
        <v>54072.2</v>
      </c>
    </row>
    <row r="4078" spans="1:6" x14ac:dyDescent="0.25">
      <c r="A4078" s="3">
        <v>45334.25</v>
      </c>
      <c r="B4078" s="3">
        <v>45334.260416666664</v>
      </c>
      <c r="C4078" s="2">
        <v>50333.18</v>
      </c>
      <c r="E4078" s="2">
        <v>3052.32</v>
      </c>
      <c r="F4078" s="2">
        <v>53385.49</v>
      </c>
    </row>
    <row r="4079" spans="1:6" x14ac:dyDescent="0.25">
      <c r="A4079" s="3">
        <v>45334.260416666664</v>
      </c>
      <c r="B4079" s="3">
        <v>45334.270833333336</v>
      </c>
      <c r="C4079" s="2">
        <v>53544.73</v>
      </c>
      <c r="E4079" s="2">
        <v>2650.22</v>
      </c>
      <c r="F4079" s="2">
        <v>56194.96</v>
      </c>
    </row>
    <row r="4080" spans="1:6" x14ac:dyDescent="0.25">
      <c r="A4080" s="3">
        <v>45334.270833333336</v>
      </c>
      <c r="B4080" s="3">
        <v>45334.28125</v>
      </c>
      <c r="C4080" s="2">
        <v>56076.73</v>
      </c>
      <c r="E4080" s="2">
        <v>2796.43</v>
      </c>
      <c r="F4080" s="2">
        <v>58873.16</v>
      </c>
    </row>
    <row r="4081" spans="1:6" x14ac:dyDescent="0.25">
      <c r="A4081" s="3">
        <v>45334.28125</v>
      </c>
      <c r="B4081" s="3">
        <v>45334.291666666664</v>
      </c>
      <c r="C4081" s="2">
        <v>58316.43</v>
      </c>
      <c r="E4081" s="2">
        <v>2778.14</v>
      </c>
      <c r="F4081" s="2">
        <v>61094.559999999998</v>
      </c>
    </row>
    <row r="4082" spans="1:6" x14ac:dyDescent="0.25">
      <c r="A4082" s="3">
        <v>45334.291666666664</v>
      </c>
      <c r="B4082" s="3">
        <v>45334.302083333336</v>
      </c>
      <c r="C4082" s="2">
        <v>60734.09</v>
      </c>
      <c r="E4082" s="2">
        <v>2906.09</v>
      </c>
      <c r="F4082" s="2">
        <v>63640.18</v>
      </c>
    </row>
    <row r="4083" spans="1:6" x14ac:dyDescent="0.25">
      <c r="A4083" s="3">
        <v>45334.302083333336</v>
      </c>
      <c r="B4083" s="3">
        <v>45334.3125</v>
      </c>
      <c r="C4083" s="2">
        <v>62676.47</v>
      </c>
      <c r="E4083" s="2">
        <v>2832.99</v>
      </c>
      <c r="F4083" s="2">
        <v>65509.46</v>
      </c>
    </row>
    <row r="4084" spans="1:6" x14ac:dyDescent="0.25">
      <c r="A4084" s="3">
        <v>45334.3125</v>
      </c>
      <c r="B4084" s="3">
        <v>45334.322916666664</v>
      </c>
      <c r="C4084" s="2">
        <v>64313.66</v>
      </c>
      <c r="E4084" s="2">
        <v>2814.7</v>
      </c>
      <c r="F4084" s="2">
        <v>67128.36</v>
      </c>
    </row>
    <row r="4085" spans="1:6" x14ac:dyDescent="0.25">
      <c r="A4085" s="3">
        <v>45334.322916666664</v>
      </c>
      <c r="B4085" s="3">
        <v>45334.333333333336</v>
      </c>
      <c r="C4085" s="2">
        <v>65475.61</v>
      </c>
      <c r="E4085" s="2">
        <v>2759.89</v>
      </c>
      <c r="F4085" s="2">
        <v>68235.5</v>
      </c>
    </row>
    <row r="4086" spans="1:6" x14ac:dyDescent="0.25">
      <c r="A4086" s="3">
        <v>45334.333333333336</v>
      </c>
      <c r="B4086" s="3">
        <v>45334.34375</v>
      </c>
      <c r="C4086" s="2">
        <v>66567.47</v>
      </c>
      <c r="E4086" s="2">
        <v>2778.14</v>
      </c>
      <c r="F4086" s="2">
        <v>69345.600000000006</v>
      </c>
    </row>
    <row r="4087" spans="1:6" x14ac:dyDescent="0.25">
      <c r="A4087" s="3">
        <v>45334.34375</v>
      </c>
      <c r="B4087" s="3">
        <v>45334.354166666664</v>
      </c>
      <c r="C4087" s="2">
        <v>66118.47</v>
      </c>
      <c r="E4087" s="2">
        <v>2997.46</v>
      </c>
      <c r="F4087" s="2">
        <v>69115.94</v>
      </c>
    </row>
    <row r="4088" spans="1:6" x14ac:dyDescent="0.25">
      <c r="A4088" s="3">
        <v>45334.354166666664</v>
      </c>
      <c r="B4088" s="3">
        <v>45334.364583333336</v>
      </c>
      <c r="C4088" s="2">
        <v>65620.2</v>
      </c>
      <c r="E4088" s="2">
        <v>3088.87</v>
      </c>
      <c r="F4088" s="2">
        <v>68709.08</v>
      </c>
    </row>
    <row r="4089" spans="1:6" x14ac:dyDescent="0.25">
      <c r="A4089" s="3">
        <v>45334.364583333336</v>
      </c>
      <c r="B4089" s="3">
        <v>45334.375</v>
      </c>
      <c r="C4089" s="2">
        <v>65313.69</v>
      </c>
      <c r="E4089" s="2">
        <v>3070.59</v>
      </c>
      <c r="F4089" s="2">
        <v>68384.28</v>
      </c>
    </row>
    <row r="4090" spans="1:6" x14ac:dyDescent="0.25">
      <c r="A4090" s="3">
        <v>45334.375</v>
      </c>
      <c r="B4090" s="3">
        <v>45334.385416666664</v>
      </c>
      <c r="C4090" s="2">
        <v>64917.3</v>
      </c>
      <c r="E4090" s="2">
        <v>3162</v>
      </c>
      <c r="F4090" s="2">
        <v>68079.289999999994</v>
      </c>
    </row>
    <row r="4091" spans="1:6" x14ac:dyDescent="0.25">
      <c r="A4091" s="3">
        <v>45334.385416666664</v>
      </c>
      <c r="B4091" s="3">
        <v>45334.395833333336</v>
      </c>
      <c r="C4091" s="2">
        <v>64329.41</v>
      </c>
      <c r="E4091" s="2">
        <v>3308.19</v>
      </c>
      <c r="F4091" s="2">
        <v>67637.600000000006</v>
      </c>
    </row>
    <row r="4092" spans="1:6" x14ac:dyDescent="0.25">
      <c r="A4092" s="3">
        <v>45334.395833333336</v>
      </c>
      <c r="B4092" s="3">
        <v>45334.40625</v>
      </c>
      <c r="C4092" s="2">
        <v>64039.34</v>
      </c>
      <c r="E4092" s="2">
        <v>3344.75</v>
      </c>
      <c r="F4092" s="2">
        <v>67384.09</v>
      </c>
    </row>
    <row r="4093" spans="1:6" x14ac:dyDescent="0.25">
      <c r="A4093" s="3">
        <v>45334.40625</v>
      </c>
      <c r="B4093" s="3">
        <v>45334.416666666664</v>
      </c>
      <c r="C4093" s="2">
        <v>64179.42</v>
      </c>
      <c r="E4093" s="2">
        <v>3308.19</v>
      </c>
      <c r="F4093" s="2">
        <v>67487.62</v>
      </c>
    </row>
    <row r="4094" spans="1:6" x14ac:dyDescent="0.25">
      <c r="A4094" s="3">
        <v>45334.416666666664</v>
      </c>
      <c r="B4094" s="3">
        <v>45334.427083333336</v>
      </c>
      <c r="C4094" s="2">
        <v>64241.440000000002</v>
      </c>
      <c r="E4094" s="2">
        <v>3417.86</v>
      </c>
      <c r="F4094" s="2">
        <v>67659.3</v>
      </c>
    </row>
    <row r="4095" spans="1:6" x14ac:dyDescent="0.25">
      <c r="A4095" s="3">
        <v>45334.427083333336</v>
      </c>
      <c r="B4095" s="3">
        <v>45334.4375</v>
      </c>
      <c r="C4095" s="2">
        <v>64020.9</v>
      </c>
      <c r="E4095" s="2">
        <v>3582.37</v>
      </c>
      <c r="F4095" s="2">
        <v>67603.28</v>
      </c>
    </row>
    <row r="4096" spans="1:6" x14ac:dyDescent="0.25">
      <c r="A4096" s="3">
        <v>45334.4375</v>
      </c>
      <c r="B4096" s="3">
        <v>45334.447916666664</v>
      </c>
      <c r="C4096" s="2">
        <v>64195.29</v>
      </c>
      <c r="E4096" s="2">
        <v>3637.19</v>
      </c>
      <c r="F4096" s="2">
        <v>67832.479999999996</v>
      </c>
    </row>
    <row r="4097" spans="1:6" x14ac:dyDescent="0.25">
      <c r="A4097" s="3">
        <v>45334.447916666664</v>
      </c>
      <c r="B4097" s="3">
        <v>45334.458333333336</v>
      </c>
      <c r="C4097" s="2">
        <v>64340.94</v>
      </c>
      <c r="E4097" s="2">
        <v>3819.98</v>
      </c>
      <c r="F4097" s="2">
        <v>68160.92</v>
      </c>
    </row>
    <row r="4098" spans="1:6" x14ac:dyDescent="0.25">
      <c r="A4098" s="3">
        <v>45334.458333333336</v>
      </c>
      <c r="B4098" s="3">
        <v>45334.46875</v>
      </c>
      <c r="C4098" s="2">
        <v>64846.43</v>
      </c>
      <c r="E4098" s="2">
        <v>3838.27</v>
      </c>
      <c r="F4098" s="2">
        <v>68684.7</v>
      </c>
    </row>
    <row r="4099" spans="1:6" x14ac:dyDescent="0.25">
      <c r="A4099" s="3">
        <v>45334.46875</v>
      </c>
      <c r="B4099" s="3">
        <v>45334.479166666664</v>
      </c>
      <c r="C4099" s="2">
        <v>65933.09</v>
      </c>
      <c r="E4099" s="2">
        <v>3765.14</v>
      </c>
      <c r="F4099" s="2">
        <v>69698.23</v>
      </c>
    </row>
    <row r="4100" spans="1:6" x14ac:dyDescent="0.25">
      <c r="A4100" s="3">
        <v>45334.479166666664</v>
      </c>
      <c r="B4100" s="3">
        <v>45334.489583333336</v>
      </c>
      <c r="C4100" s="2">
        <v>66181.320000000007</v>
      </c>
      <c r="E4100" s="2">
        <v>3929.62</v>
      </c>
      <c r="F4100" s="2">
        <v>70110.94</v>
      </c>
    </row>
    <row r="4101" spans="1:6" x14ac:dyDescent="0.25">
      <c r="A4101" s="3">
        <v>45334.489583333336</v>
      </c>
      <c r="B4101" s="3">
        <v>45334.5</v>
      </c>
      <c r="C4101" s="2">
        <v>66397.72</v>
      </c>
      <c r="E4101" s="2">
        <v>3947.9</v>
      </c>
      <c r="F4101" s="2">
        <v>70345.62</v>
      </c>
    </row>
    <row r="4102" spans="1:6" x14ac:dyDescent="0.25">
      <c r="A4102" s="3">
        <v>45334.5</v>
      </c>
      <c r="B4102" s="3">
        <v>45334.510416666664</v>
      </c>
      <c r="C4102" s="2">
        <v>66298.3</v>
      </c>
      <c r="E4102" s="2">
        <v>3947.9</v>
      </c>
      <c r="F4102" s="2">
        <v>70246.2</v>
      </c>
    </row>
    <row r="4103" spans="1:6" x14ac:dyDescent="0.25">
      <c r="A4103" s="3">
        <v>45334.510416666664</v>
      </c>
      <c r="B4103" s="3">
        <v>45334.520833333336</v>
      </c>
      <c r="C4103" s="2">
        <v>66128.070000000007</v>
      </c>
      <c r="E4103" s="2">
        <v>4002.73</v>
      </c>
      <c r="F4103" s="2">
        <v>70130.8</v>
      </c>
    </row>
    <row r="4104" spans="1:6" x14ac:dyDescent="0.25">
      <c r="A4104" s="3">
        <v>45334.520833333336</v>
      </c>
      <c r="B4104" s="3">
        <v>45334.53125</v>
      </c>
      <c r="C4104" s="2">
        <v>64413.35</v>
      </c>
      <c r="E4104" s="2">
        <v>4752.12</v>
      </c>
      <c r="F4104" s="2">
        <v>69165.47</v>
      </c>
    </row>
    <row r="4105" spans="1:6" x14ac:dyDescent="0.25">
      <c r="A4105" s="3">
        <v>45334.53125</v>
      </c>
      <c r="B4105" s="3">
        <v>45334.541666666664</v>
      </c>
      <c r="C4105" s="2">
        <v>63364.73</v>
      </c>
      <c r="E4105" s="2">
        <v>4953.17</v>
      </c>
      <c r="F4105" s="2">
        <v>68317.899999999994</v>
      </c>
    </row>
    <row r="4106" spans="1:6" x14ac:dyDescent="0.25">
      <c r="A4106" s="3">
        <v>45334.541666666664</v>
      </c>
      <c r="B4106" s="3">
        <v>45334.552083333336</v>
      </c>
      <c r="C4106" s="2">
        <v>62990.31</v>
      </c>
      <c r="E4106" s="2">
        <v>4752.12</v>
      </c>
      <c r="F4106" s="2">
        <v>67742.429999999993</v>
      </c>
    </row>
    <row r="4107" spans="1:6" x14ac:dyDescent="0.25">
      <c r="A4107" s="3">
        <v>45334.552083333336</v>
      </c>
      <c r="B4107" s="3">
        <v>45334.5625</v>
      </c>
      <c r="C4107" s="2">
        <v>62346.73</v>
      </c>
      <c r="E4107" s="2">
        <v>4697.28</v>
      </c>
      <c r="F4107" s="2">
        <v>67044.009999999995</v>
      </c>
    </row>
    <row r="4108" spans="1:6" x14ac:dyDescent="0.25">
      <c r="A4108" s="3">
        <v>45334.5625</v>
      </c>
      <c r="B4108" s="3">
        <v>45334.572916666664</v>
      </c>
      <c r="C4108" s="2">
        <v>61480.53</v>
      </c>
      <c r="E4108" s="2">
        <v>4770.38</v>
      </c>
      <c r="F4108" s="2">
        <v>66250.91</v>
      </c>
    </row>
    <row r="4109" spans="1:6" x14ac:dyDescent="0.25">
      <c r="A4109" s="3">
        <v>45334.572916666664</v>
      </c>
      <c r="B4109" s="3">
        <v>45334.583333333336</v>
      </c>
      <c r="C4109" s="2">
        <v>61184.45</v>
      </c>
      <c r="E4109" s="2">
        <v>4587.62</v>
      </c>
      <c r="F4109" s="2">
        <v>65772.070000000007</v>
      </c>
    </row>
    <row r="4110" spans="1:6" x14ac:dyDescent="0.25">
      <c r="A4110" s="3">
        <v>45334.583333333336</v>
      </c>
      <c r="B4110" s="3">
        <v>45334.59375</v>
      </c>
      <c r="C4110" s="2">
        <v>60918.03</v>
      </c>
      <c r="E4110" s="2">
        <v>4532.78</v>
      </c>
      <c r="F4110" s="2">
        <v>65450.8</v>
      </c>
    </row>
    <row r="4111" spans="1:6" x14ac:dyDescent="0.25">
      <c r="A4111" s="3">
        <v>45334.59375</v>
      </c>
      <c r="B4111" s="3">
        <v>45334.604166666664</v>
      </c>
      <c r="C4111" s="2">
        <v>60620.61</v>
      </c>
      <c r="E4111" s="2">
        <v>4624.18</v>
      </c>
      <c r="F4111" s="2">
        <v>65244.79</v>
      </c>
    </row>
    <row r="4112" spans="1:6" x14ac:dyDescent="0.25">
      <c r="A4112" s="3">
        <v>45334.604166666664</v>
      </c>
      <c r="B4112" s="3">
        <v>45334.614583333336</v>
      </c>
      <c r="C4112" s="2">
        <v>60913.14</v>
      </c>
      <c r="E4112" s="2">
        <v>4404.84</v>
      </c>
      <c r="F4112" s="2">
        <v>65317.98</v>
      </c>
    </row>
    <row r="4113" spans="1:6" x14ac:dyDescent="0.25">
      <c r="A4113" s="3">
        <v>45334.614583333336</v>
      </c>
      <c r="B4113" s="3">
        <v>45334.625</v>
      </c>
      <c r="C4113" s="2">
        <v>60991.12</v>
      </c>
      <c r="E4113" s="2">
        <v>4404.84</v>
      </c>
      <c r="F4113" s="2">
        <v>65395.97</v>
      </c>
    </row>
    <row r="4114" spans="1:6" x14ac:dyDescent="0.25">
      <c r="A4114" s="3">
        <v>45334.625</v>
      </c>
      <c r="B4114" s="3">
        <v>45334.635416666664</v>
      </c>
      <c r="C4114" s="2">
        <v>61167.58</v>
      </c>
      <c r="E4114" s="2">
        <v>4477.9399999999996</v>
      </c>
      <c r="F4114" s="2">
        <v>65645.52</v>
      </c>
    </row>
    <row r="4115" spans="1:6" x14ac:dyDescent="0.25">
      <c r="A4115" s="3">
        <v>45334.635416666664</v>
      </c>
      <c r="B4115" s="3">
        <v>45334.645833333336</v>
      </c>
      <c r="C4115" s="2">
        <v>61088.42</v>
      </c>
      <c r="E4115" s="2">
        <v>4459.6899999999996</v>
      </c>
      <c r="F4115" s="2">
        <v>65548.11</v>
      </c>
    </row>
    <row r="4116" spans="1:6" x14ac:dyDescent="0.25">
      <c r="A4116" s="3">
        <v>45334.645833333336</v>
      </c>
      <c r="B4116" s="3">
        <v>45334.65625</v>
      </c>
      <c r="C4116" s="2">
        <v>60564.54</v>
      </c>
      <c r="E4116" s="2">
        <v>4551.04</v>
      </c>
      <c r="F4116" s="2">
        <v>65115.58</v>
      </c>
    </row>
    <row r="4117" spans="1:6" x14ac:dyDescent="0.25">
      <c r="A4117" s="3">
        <v>45334.65625</v>
      </c>
      <c r="B4117" s="3">
        <v>45334.666666666664</v>
      </c>
      <c r="C4117" s="2">
        <v>60040.68</v>
      </c>
      <c r="E4117" s="2">
        <v>4678.99</v>
      </c>
      <c r="F4117" s="2">
        <v>64719.67</v>
      </c>
    </row>
    <row r="4118" spans="1:6" x14ac:dyDescent="0.25">
      <c r="A4118" s="3">
        <v>45334.666666666664</v>
      </c>
      <c r="B4118" s="3">
        <v>45334.677083333336</v>
      </c>
      <c r="C4118" s="2">
        <v>60020.17</v>
      </c>
      <c r="E4118" s="2">
        <v>4843.5</v>
      </c>
      <c r="F4118" s="2">
        <v>64863.67</v>
      </c>
    </row>
    <row r="4119" spans="1:6" x14ac:dyDescent="0.25">
      <c r="A4119" s="3">
        <v>45334.677083333336</v>
      </c>
      <c r="B4119" s="3">
        <v>45334.6875</v>
      </c>
      <c r="C4119" s="2">
        <v>60147.82</v>
      </c>
      <c r="E4119" s="2">
        <v>4989.71</v>
      </c>
      <c r="F4119" s="2">
        <v>65137.53</v>
      </c>
    </row>
    <row r="4120" spans="1:6" x14ac:dyDescent="0.25">
      <c r="A4120" s="3">
        <v>45334.6875</v>
      </c>
      <c r="B4120" s="3">
        <v>45334.697916666664</v>
      </c>
      <c r="C4120" s="2">
        <v>60777.03</v>
      </c>
      <c r="E4120" s="2">
        <v>4934.8900000000003</v>
      </c>
      <c r="F4120" s="2">
        <v>65711.92</v>
      </c>
    </row>
    <row r="4121" spans="1:6" x14ac:dyDescent="0.25">
      <c r="A4121" s="3">
        <v>45334.697916666664</v>
      </c>
      <c r="B4121" s="3">
        <v>45334.708333333336</v>
      </c>
      <c r="C4121" s="2">
        <v>61170.37</v>
      </c>
      <c r="E4121" s="2">
        <v>5172.4799999999996</v>
      </c>
      <c r="F4121" s="2">
        <v>66342.86</v>
      </c>
    </row>
    <row r="4122" spans="1:6" x14ac:dyDescent="0.25">
      <c r="A4122" s="3">
        <v>45334.708333333336</v>
      </c>
      <c r="B4122" s="3">
        <v>45334.71875</v>
      </c>
      <c r="C4122" s="2">
        <v>63496.53</v>
      </c>
      <c r="E4122" s="2">
        <v>4953.17</v>
      </c>
      <c r="F4122" s="2">
        <v>68449.7</v>
      </c>
    </row>
    <row r="4123" spans="1:6" x14ac:dyDescent="0.25">
      <c r="A4123" s="3">
        <v>45334.71875</v>
      </c>
      <c r="B4123" s="3">
        <v>45334.729166666664</v>
      </c>
      <c r="C4123" s="2">
        <v>65723.7</v>
      </c>
      <c r="E4123" s="2">
        <v>4971.4399999999996</v>
      </c>
      <c r="F4123" s="2">
        <v>70695.14</v>
      </c>
    </row>
    <row r="4124" spans="1:6" x14ac:dyDescent="0.25">
      <c r="A4124" s="3">
        <v>45334.729166666664</v>
      </c>
      <c r="B4124" s="3">
        <v>45334.739583333336</v>
      </c>
      <c r="C4124" s="2">
        <v>69784.47</v>
      </c>
      <c r="E4124" s="2">
        <v>4861.7700000000004</v>
      </c>
      <c r="F4124" s="2">
        <v>74646.240000000005</v>
      </c>
    </row>
    <row r="4125" spans="1:6" x14ac:dyDescent="0.25">
      <c r="A4125" s="3">
        <v>45334.739583333336</v>
      </c>
      <c r="B4125" s="3">
        <v>45334.75</v>
      </c>
      <c r="C4125" s="2">
        <v>74203.850000000006</v>
      </c>
      <c r="E4125" s="2">
        <v>4752.12</v>
      </c>
      <c r="F4125" s="2">
        <v>78955.98</v>
      </c>
    </row>
    <row r="4126" spans="1:6" x14ac:dyDescent="0.25">
      <c r="A4126" s="3">
        <v>45334.75</v>
      </c>
      <c r="B4126" s="3">
        <v>45334.760416666664</v>
      </c>
      <c r="C4126" s="2">
        <v>78049.06</v>
      </c>
      <c r="E4126" s="2">
        <v>4715.55</v>
      </c>
      <c r="F4126" s="2">
        <v>82764.61</v>
      </c>
    </row>
    <row r="4127" spans="1:6" x14ac:dyDescent="0.25">
      <c r="A4127" s="3">
        <v>45334.760416666664</v>
      </c>
      <c r="B4127" s="3">
        <v>45334.770833333336</v>
      </c>
      <c r="C4127" s="2">
        <v>80551.75</v>
      </c>
      <c r="E4127" s="2">
        <v>4697.28</v>
      </c>
      <c r="F4127" s="2">
        <v>85249.03</v>
      </c>
    </row>
    <row r="4128" spans="1:6" x14ac:dyDescent="0.25">
      <c r="A4128" s="3">
        <v>45334.770833333336</v>
      </c>
      <c r="B4128" s="3">
        <v>45334.78125</v>
      </c>
      <c r="C4128" s="2">
        <v>82222.759999999995</v>
      </c>
      <c r="E4128" s="2">
        <v>4459.6899999999996</v>
      </c>
      <c r="F4128" s="2">
        <v>86682.46</v>
      </c>
    </row>
    <row r="4129" spans="1:6" x14ac:dyDescent="0.25">
      <c r="A4129" s="3">
        <v>45334.78125</v>
      </c>
      <c r="B4129" s="3">
        <v>45334.791666666664</v>
      </c>
      <c r="C4129" s="2">
        <v>83286.899999999994</v>
      </c>
      <c r="E4129" s="2">
        <v>4240.34</v>
      </c>
      <c r="F4129" s="2">
        <v>87527.24</v>
      </c>
    </row>
    <row r="4130" spans="1:6" x14ac:dyDescent="0.25">
      <c r="A4130" s="3">
        <v>45334.791666666664</v>
      </c>
      <c r="B4130" s="3">
        <v>45334.802083333336</v>
      </c>
      <c r="C4130" s="2">
        <v>84363.09</v>
      </c>
      <c r="E4130" s="2">
        <v>3527.51</v>
      </c>
      <c r="F4130" s="2">
        <v>87890.6</v>
      </c>
    </row>
    <row r="4131" spans="1:6" x14ac:dyDescent="0.25">
      <c r="A4131" s="3">
        <v>45334.802083333336</v>
      </c>
      <c r="B4131" s="3">
        <v>45334.8125</v>
      </c>
      <c r="C4131" s="2">
        <v>84155.22</v>
      </c>
      <c r="E4131" s="2">
        <v>3216.82</v>
      </c>
      <c r="F4131" s="2">
        <v>87372.04</v>
      </c>
    </row>
    <row r="4132" spans="1:6" x14ac:dyDescent="0.25">
      <c r="A4132" s="3">
        <v>45334.8125</v>
      </c>
      <c r="B4132" s="3">
        <v>45334.822916666664</v>
      </c>
      <c r="C4132" s="2">
        <v>83147.490000000005</v>
      </c>
      <c r="E4132" s="2">
        <v>3125.4</v>
      </c>
      <c r="F4132" s="2">
        <v>86272.9</v>
      </c>
    </row>
    <row r="4133" spans="1:6" x14ac:dyDescent="0.25">
      <c r="A4133" s="3">
        <v>45334.822916666664</v>
      </c>
      <c r="B4133" s="3">
        <v>45334.833333333336</v>
      </c>
      <c r="C4133" s="2">
        <v>82600.240000000005</v>
      </c>
      <c r="E4133" s="2">
        <v>2741.61</v>
      </c>
      <c r="F4133" s="2">
        <v>85341.86</v>
      </c>
    </row>
    <row r="4134" spans="1:6" x14ac:dyDescent="0.25">
      <c r="A4134" s="3">
        <v>45334.833333333336</v>
      </c>
      <c r="B4134" s="3">
        <v>45334.84375</v>
      </c>
      <c r="C4134" s="2">
        <v>81067.460000000006</v>
      </c>
      <c r="E4134" s="2">
        <v>2558.8200000000002</v>
      </c>
      <c r="F4134" s="2">
        <v>83626.289999999994</v>
      </c>
    </row>
    <row r="4135" spans="1:6" x14ac:dyDescent="0.25">
      <c r="A4135" s="3">
        <v>45334.84375</v>
      </c>
      <c r="B4135" s="3">
        <v>45334.854166666664</v>
      </c>
      <c r="C4135" s="2">
        <v>78762.16</v>
      </c>
      <c r="E4135" s="2">
        <v>2540.5500000000002</v>
      </c>
      <c r="F4135" s="2">
        <v>81302.7</v>
      </c>
    </row>
    <row r="4136" spans="1:6" x14ac:dyDescent="0.25">
      <c r="A4136" s="3">
        <v>45334.854166666664</v>
      </c>
      <c r="B4136" s="3">
        <v>45334.864583333336</v>
      </c>
      <c r="C4136" s="2">
        <v>75957.77</v>
      </c>
      <c r="E4136" s="2">
        <v>2577.1</v>
      </c>
      <c r="F4136" s="2">
        <v>78534.87</v>
      </c>
    </row>
    <row r="4137" spans="1:6" x14ac:dyDescent="0.25">
      <c r="A4137" s="3">
        <v>45334.864583333336</v>
      </c>
      <c r="B4137" s="3">
        <v>45334.875</v>
      </c>
      <c r="C4137" s="2">
        <v>74264.490000000005</v>
      </c>
      <c r="E4137" s="2">
        <v>2522.27</v>
      </c>
      <c r="F4137" s="2">
        <v>76786.759999999995</v>
      </c>
    </row>
    <row r="4138" spans="1:6" x14ac:dyDescent="0.25">
      <c r="A4138" s="3">
        <v>45334.875</v>
      </c>
      <c r="B4138" s="3">
        <v>45334.885416666664</v>
      </c>
      <c r="C4138" s="2">
        <v>74665.66</v>
      </c>
      <c r="E4138" s="2">
        <v>2997.46</v>
      </c>
      <c r="F4138" s="2">
        <v>77663.13</v>
      </c>
    </row>
    <row r="4139" spans="1:6" x14ac:dyDescent="0.25">
      <c r="A4139" s="3">
        <v>45334.885416666664</v>
      </c>
      <c r="B4139" s="3">
        <v>45334.895833333336</v>
      </c>
      <c r="C4139" s="2">
        <v>74238.55</v>
      </c>
      <c r="E4139" s="2">
        <v>4167.25</v>
      </c>
      <c r="F4139" s="2">
        <v>78405.8</v>
      </c>
    </row>
    <row r="4140" spans="1:6" x14ac:dyDescent="0.25">
      <c r="A4140" s="3">
        <v>45334.895833333336</v>
      </c>
      <c r="B4140" s="3">
        <v>45334.90625</v>
      </c>
      <c r="C4140" s="2">
        <v>74764.27</v>
      </c>
      <c r="E4140" s="2">
        <v>5611.14</v>
      </c>
      <c r="F4140" s="2">
        <v>80375.41</v>
      </c>
    </row>
    <row r="4141" spans="1:6" x14ac:dyDescent="0.25">
      <c r="A4141" s="3">
        <v>45334.90625</v>
      </c>
      <c r="B4141" s="3">
        <v>45334.916666666664</v>
      </c>
      <c r="C4141" s="2">
        <v>74754.2</v>
      </c>
      <c r="E4141" s="2">
        <v>6122.92</v>
      </c>
      <c r="F4141" s="2">
        <v>80877.11</v>
      </c>
    </row>
    <row r="4142" spans="1:6" x14ac:dyDescent="0.25">
      <c r="A4142" s="3">
        <v>45334.916666666664</v>
      </c>
      <c r="B4142" s="3">
        <v>45334.927083333336</v>
      </c>
      <c r="C4142" s="2">
        <v>75058.06</v>
      </c>
      <c r="E4142" s="2">
        <v>7055.07</v>
      </c>
      <c r="F4142" s="2">
        <v>82113.13</v>
      </c>
    </row>
    <row r="4143" spans="1:6" x14ac:dyDescent="0.25">
      <c r="A4143" s="3">
        <v>45334.927083333336</v>
      </c>
      <c r="B4143" s="3">
        <v>45334.9375</v>
      </c>
      <c r="C4143" s="2">
        <v>71485.460000000006</v>
      </c>
      <c r="E4143" s="2">
        <v>7694.77</v>
      </c>
      <c r="F4143" s="2">
        <v>79180.23</v>
      </c>
    </row>
    <row r="4144" spans="1:6" x14ac:dyDescent="0.25">
      <c r="A4144" s="3">
        <v>45334.9375</v>
      </c>
      <c r="B4144" s="3">
        <v>45334.947916666664</v>
      </c>
      <c r="C4144" s="2">
        <v>67016.009999999995</v>
      </c>
      <c r="E4144" s="2">
        <v>7987.18</v>
      </c>
      <c r="F4144" s="2">
        <v>75003.19</v>
      </c>
    </row>
    <row r="4145" spans="1:6" x14ac:dyDescent="0.25">
      <c r="A4145" s="3">
        <v>45334.947916666664</v>
      </c>
      <c r="B4145" s="3">
        <v>45334.958333333336</v>
      </c>
      <c r="C4145" s="2">
        <v>62225.93</v>
      </c>
      <c r="E4145" s="2">
        <v>8334.44</v>
      </c>
      <c r="F4145" s="2">
        <v>70560.37</v>
      </c>
    </row>
    <row r="4146" spans="1:6" x14ac:dyDescent="0.25">
      <c r="A4146" s="3">
        <v>45334.958333333336</v>
      </c>
      <c r="B4146" s="3">
        <v>45334.96875</v>
      </c>
      <c r="C4146" s="2">
        <v>57824.85</v>
      </c>
      <c r="E4146" s="2">
        <v>8371.02</v>
      </c>
      <c r="F4146" s="2">
        <v>66195.87</v>
      </c>
    </row>
    <row r="4147" spans="1:6" x14ac:dyDescent="0.25">
      <c r="A4147" s="3">
        <v>45334.96875</v>
      </c>
      <c r="B4147" s="3">
        <v>45334.979166666664</v>
      </c>
      <c r="C4147" s="2">
        <v>53585.919999999998</v>
      </c>
      <c r="E4147" s="2">
        <v>8517.23</v>
      </c>
      <c r="F4147" s="2">
        <v>62103.15</v>
      </c>
    </row>
    <row r="4148" spans="1:6" x14ac:dyDescent="0.25">
      <c r="A4148" s="3">
        <v>45334.979166666664</v>
      </c>
      <c r="B4148" s="3">
        <v>45334.989583333336</v>
      </c>
      <c r="C4148" s="2">
        <v>50021.58</v>
      </c>
      <c r="E4148" s="2">
        <v>8444.1299999999992</v>
      </c>
      <c r="F4148" s="2">
        <v>58465.72</v>
      </c>
    </row>
    <row r="4149" spans="1:6" x14ac:dyDescent="0.25">
      <c r="A4149" s="3">
        <v>45334.989583333336</v>
      </c>
      <c r="B4149" s="3">
        <v>45335</v>
      </c>
      <c r="C4149" s="2">
        <v>47341.34</v>
      </c>
      <c r="E4149" s="2">
        <v>8297.91</v>
      </c>
      <c r="F4149" s="2">
        <v>55639.25</v>
      </c>
    </row>
    <row r="4150" spans="1:6" x14ac:dyDescent="0.25">
      <c r="A4150" s="3">
        <v>45335</v>
      </c>
      <c r="B4150" s="3">
        <v>45335.010416666664</v>
      </c>
      <c r="C4150" s="2">
        <v>42411.53</v>
      </c>
      <c r="E4150" s="2">
        <v>9412.82</v>
      </c>
      <c r="F4150" s="2">
        <v>51824.35</v>
      </c>
    </row>
    <row r="4151" spans="1:6" x14ac:dyDescent="0.25">
      <c r="A4151" s="3">
        <v>45335.010416666664</v>
      </c>
      <c r="B4151" s="3">
        <v>45335.020833333336</v>
      </c>
      <c r="C4151" s="2">
        <v>40457.82</v>
      </c>
      <c r="E4151" s="2">
        <v>9284.91</v>
      </c>
      <c r="F4151" s="2">
        <v>49742.720000000001</v>
      </c>
    </row>
    <row r="4152" spans="1:6" x14ac:dyDescent="0.25">
      <c r="A4152" s="3">
        <v>45335.020833333336</v>
      </c>
      <c r="B4152" s="3">
        <v>45335.03125</v>
      </c>
      <c r="C4152" s="2">
        <v>38226.019999999997</v>
      </c>
      <c r="E4152" s="2">
        <v>9266.6200000000008</v>
      </c>
      <c r="F4152" s="2">
        <v>47492.639999999999</v>
      </c>
    </row>
    <row r="4153" spans="1:6" x14ac:dyDescent="0.25">
      <c r="A4153" s="3">
        <v>45335.03125</v>
      </c>
      <c r="B4153" s="3">
        <v>45335.041666666664</v>
      </c>
      <c r="C4153" s="2">
        <v>36692.75</v>
      </c>
      <c r="E4153" s="2">
        <v>9138.69</v>
      </c>
      <c r="F4153" s="2">
        <v>45831.44</v>
      </c>
    </row>
    <row r="4154" spans="1:6" x14ac:dyDescent="0.25">
      <c r="A4154" s="3">
        <v>45335.041666666664</v>
      </c>
      <c r="B4154" s="3">
        <v>45335.052083333336</v>
      </c>
      <c r="C4154" s="2">
        <v>35224.660000000003</v>
      </c>
      <c r="E4154" s="2">
        <v>9138.69</v>
      </c>
      <c r="F4154" s="2">
        <v>44363.35</v>
      </c>
    </row>
    <row r="4155" spans="1:6" x14ac:dyDescent="0.25">
      <c r="A4155" s="3">
        <v>45335.052083333336</v>
      </c>
      <c r="B4155" s="3">
        <v>45335.0625</v>
      </c>
      <c r="C4155" s="2">
        <v>34306.67</v>
      </c>
      <c r="E4155" s="2">
        <v>9083.83</v>
      </c>
      <c r="F4155" s="2">
        <v>43390.5</v>
      </c>
    </row>
    <row r="4156" spans="1:6" x14ac:dyDescent="0.25">
      <c r="A4156" s="3">
        <v>45335.0625</v>
      </c>
      <c r="B4156" s="3">
        <v>45335.072916666664</v>
      </c>
      <c r="C4156" s="2">
        <v>33426.29</v>
      </c>
      <c r="E4156" s="2">
        <v>9248.32</v>
      </c>
      <c r="F4156" s="2">
        <v>42674.61</v>
      </c>
    </row>
    <row r="4157" spans="1:6" x14ac:dyDescent="0.25">
      <c r="A4157" s="3">
        <v>45335.072916666664</v>
      </c>
      <c r="B4157" s="3">
        <v>45335.083333333336</v>
      </c>
      <c r="C4157" s="2">
        <v>33021.300000000003</v>
      </c>
      <c r="E4157" s="2">
        <v>9357.98</v>
      </c>
      <c r="F4157" s="2">
        <v>42379.28</v>
      </c>
    </row>
    <row r="4158" spans="1:6" x14ac:dyDescent="0.25">
      <c r="A4158" s="3">
        <v>45335.083333333336</v>
      </c>
      <c r="B4158" s="3">
        <v>45335.09375</v>
      </c>
      <c r="C4158" s="2">
        <v>32830.54</v>
      </c>
      <c r="E4158" s="2">
        <v>9522.5</v>
      </c>
      <c r="F4158" s="2">
        <v>42353.04</v>
      </c>
    </row>
    <row r="4159" spans="1:6" x14ac:dyDescent="0.25">
      <c r="A4159" s="3">
        <v>45335.09375</v>
      </c>
      <c r="B4159" s="3">
        <v>45335.104166666664</v>
      </c>
      <c r="C4159" s="2">
        <v>32731.42</v>
      </c>
      <c r="E4159" s="2">
        <v>9741.82</v>
      </c>
      <c r="F4159" s="2">
        <v>42473.24</v>
      </c>
    </row>
    <row r="4160" spans="1:6" x14ac:dyDescent="0.25">
      <c r="A4160" s="3">
        <v>45335.104166666664</v>
      </c>
      <c r="B4160" s="3">
        <v>45335.114583333336</v>
      </c>
      <c r="C4160" s="2">
        <v>32933.660000000003</v>
      </c>
      <c r="E4160" s="2">
        <v>9942.8799999999992</v>
      </c>
      <c r="F4160" s="2">
        <v>42876.54</v>
      </c>
    </row>
    <row r="4161" spans="1:6" x14ac:dyDescent="0.25">
      <c r="A4161" s="3">
        <v>45335.114583333336</v>
      </c>
      <c r="B4161" s="3">
        <v>45335.125</v>
      </c>
      <c r="C4161" s="2">
        <v>32991.839999999997</v>
      </c>
      <c r="E4161" s="2">
        <v>10217</v>
      </c>
      <c r="F4161" s="2">
        <v>43208.85</v>
      </c>
    </row>
    <row r="4162" spans="1:6" x14ac:dyDescent="0.25">
      <c r="A4162" s="3">
        <v>45335.125</v>
      </c>
      <c r="B4162" s="3">
        <v>45335.135416666664</v>
      </c>
      <c r="C4162" s="2">
        <v>33192.82</v>
      </c>
      <c r="E4162" s="2">
        <v>10582.55</v>
      </c>
      <c r="F4162" s="2">
        <v>43775.360000000001</v>
      </c>
    </row>
    <row r="4163" spans="1:6" x14ac:dyDescent="0.25">
      <c r="A4163" s="3">
        <v>45335.135416666664</v>
      </c>
      <c r="B4163" s="3">
        <v>45335.145833333336</v>
      </c>
      <c r="C4163" s="2">
        <v>34005.78</v>
      </c>
      <c r="E4163" s="2">
        <v>10673.96</v>
      </c>
      <c r="F4163" s="2">
        <v>44679.75</v>
      </c>
    </row>
    <row r="4164" spans="1:6" x14ac:dyDescent="0.25">
      <c r="A4164" s="3">
        <v>45335.145833333336</v>
      </c>
      <c r="B4164" s="3">
        <v>45335.15625</v>
      </c>
      <c r="C4164" s="2">
        <v>34938.04</v>
      </c>
      <c r="E4164" s="2">
        <v>10692.25</v>
      </c>
      <c r="F4164" s="2">
        <v>45630.29</v>
      </c>
    </row>
    <row r="4165" spans="1:6" x14ac:dyDescent="0.25">
      <c r="A4165" s="3">
        <v>45335.15625</v>
      </c>
      <c r="B4165" s="3">
        <v>45335.166666666664</v>
      </c>
      <c r="C4165" s="2">
        <v>35978.959999999999</v>
      </c>
      <c r="E4165" s="2">
        <v>10673.96</v>
      </c>
      <c r="F4165" s="2">
        <v>46652.93</v>
      </c>
    </row>
    <row r="4166" spans="1:6" x14ac:dyDescent="0.25">
      <c r="A4166" s="3">
        <v>45335.166666666664</v>
      </c>
      <c r="B4166" s="3">
        <v>45335.177083333336</v>
      </c>
      <c r="C4166" s="2">
        <v>37583.550000000003</v>
      </c>
      <c r="E4166" s="2">
        <v>10418.07</v>
      </c>
      <c r="F4166" s="2">
        <v>48001.62</v>
      </c>
    </row>
    <row r="4167" spans="1:6" x14ac:dyDescent="0.25">
      <c r="A4167" s="3">
        <v>45335.177083333336</v>
      </c>
      <c r="B4167" s="3">
        <v>45335.1875</v>
      </c>
      <c r="C4167" s="2">
        <v>39163.32</v>
      </c>
      <c r="E4167" s="2">
        <v>10034.24</v>
      </c>
      <c r="F4167" s="2">
        <v>49197.55</v>
      </c>
    </row>
    <row r="4168" spans="1:6" x14ac:dyDescent="0.25">
      <c r="A4168" s="3">
        <v>45335.1875</v>
      </c>
      <c r="B4168" s="3">
        <v>45335.197916666664</v>
      </c>
      <c r="C4168" s="2">
        <v>40741.35</v>
      </c>
      <c r="E4168" s="2">
        <v>9741.82</v>
      </c>
      <c r="F4168" s="2">
        <v>50483.16</v>
      </c>
    </row>
    <row r="4169" spans="1:6" x14ac:dyDescent="0.25">
      <c r="A4169" s="3">
        <v>45335.197916666664</v>
      </c>
      <c r="B4169" s="3">
        <v>45335.208333333336</v>
      </c>
      <c r="C4169" s="2">
        <v>42139.45</v>
      </c>
      <c r="E4169" s="2">
        <v>9376.2800000000007</v>
      </c>
      <c r="F4169" s="2">
        <v>51515.73</v>
      </c>
    </row>
    <row r="4170" spans="1:6" x14ac:dyDescent="0.25">
      <c r="A4170" s="3">
        <v>45335.208333333336</v>
      </c>
      <c r="B4170" s="3">
        <v>45335.21875</v>
      </c>
      <c r="C4170" s="2">
        <v>44160.63</v>
      </c>
      <c r="E4170" s="2">
        <v>8864.5</v>
      </c>
      <c r="F4170" s="2">
        <v>53025.13</v>
      </c>
    </row>
    <row r="4171" spans="1:6" x14ac:dyDescent="0.25">
      <c r="A4171" s="3">
        <v>45335.21875</v>
      </c>
      <c r="B4171" s="3">
        <v>45335.229166666664</v>
      </c>
      <c r="C4171" s="2">
        <v>45465.98</v>
      </c>
      <c r="E4171" s="2">
        <v>8371.02</v>
      </c>
      <c r="F4171" s="2">
        <v>53837</v>
      </c>
    </row>
    <row r="4172" spans="1:6" x14ac:dyDescent="0.25">
      <c r="A4172" s="3">
        <v>45335.229166666664</v>
      </c>
      <c r="B4172" s="3">
        <v>45335.239583333336</v>
      </c>
      <c r="C4172" s="2">
        <v>47906.73</v>
      </c>
      <c r="E4172" s="2">
        <v>7347.49</v>
      </c>
      <c r="F4172" s="2">
        <v>55254.22</v>
      </c>
    </row>
    <row r="4173" spans="1:6" x14ac:dyDescent="0.25">
      <c r="A4173" s="3">
        <v>45335.239583333336</v>
      </c>
      <c r="B4173" s="3">
        <v>45335.25</v>
      </c>
      <c r="C4173" s="2">
        <v>49025.07</v>
      </c>
      <c r="E4173" s="2">
        <v>5684.26</v>
      </c>
      <c r="F4173" s="2">
        <v>54709.33</v>
      </c>
    </row>
    <row r="4174" spans="1:6" x14ac:dyDescent="0.25">
      <c r="A4174" s="3">
        <v>45335.25</v>
      </c>
      <c r="B4174" s="3">
        <v>45335.260416666664</v>
      </c>
      <c r="C4174" s="2">
        <v>50257.46</v>
      </c>
      <c r="E4174" s="2">
        <v>3490.96</v>
      </c>
      <c r="F4174" s="2">
        <v>53748.43</v>
      </c>
    </row>
    <row r="4175" spans="1:6" x14ac:dyDescent="0.25">
      <c r="A4175" s="3">
        <v>45335.260416666664</v>
      </c>
      <c r="B4175" s="3">
        <v>45335.270833333336</v>
      </c>
      <c r="C4175" s="2">
        <v>53462.61</v>
      </c>
      <c r="E4175" s="2">
        <v>3015.76</v>
      </c>
      <c r="F4175" s="2">
        <v>56478.38</v>
      </c>
    </row>
    <row r="4176" spans="1:6" x14ac:dyDescent="0.25">
      <c r="A4176" s="3">
        <v>45335.270833333336</v>
      </c>
      <c r="B4176" s="3">
        <v>45335.28125</v>
      </c>
      <c r="C4176" s="2">
        <v>55992.06</v>
      </c>
      <c r="E4176" s="2">
        <v>3198.53</v>
      </c>
      <c r="F4176" s="2">
        <v>59190.6</v>
      </c>
    </row>
    <row r="4177" spans="1:6" x14ac:dyDescent="0.25">
      <c r="A4177" s="3">
        <v>45335.28125</v>
      </c>
      <c r="B4177" s="3">
        <v>45335.291666666664</v>
      </c>
      <c r="C4177" s="2">
        <v>58227.89</v>
      </c>
      <c r="E4177" s="2">
        <v>3162</v>
      </c>
      <c r="F4177" s="2">
        <v>61389.89</v>
      </c>
    </row>
    <row r="4178" spans="1:6" x14ac:dyDescent="0.25">
      <c r="A4178" s="3">
        <v>45335.291666666664</v>
      </c>
      <c r="B4178" s="3">
        <v>45335.302083333336</v>
      </c>
      <c r="C4178" s="2">
        <v>60644.26</v>
      </c>
      <c r="E4178" s="2">
        <v>3326.46</v>
      </c>
      <c r="F4178" s="2">
        <v>63970.720000000001</v>
      </c>
    </row>
    <row r="4179" spans="1:6" x14ac:dyDescent="0.25">
      <c r="A4179" s="3">
        <v>45335.302083333336</v>
      </c>
      <c r="B4179" s="3">
        <v>45335.3125</v>
      </c>
      <c r="C4179" s="2">
        <v>62589.19</v>
      </c>
      <c r="E4179" s="2">
        <v>3235.08</v>
      </c>
      <c r="F4179" s="2">
        <v>65824.27</v>
      </c>
    </row>
    <row r="4180" spans="1:6" x14ac:dyDescent="0.25">
      <c r="A4180" s="3">
        <v>45335.3125</v>
      </c>
      <c r="B4180" s="3">
        <v>45335.322916666664</v>
      </c>
      <c r="C4180" s="2">
        <v>64228.959999999999</v>
      </c>
      <c r="E4180" s="2">
        <v>3216.82</v>
      </c>
      <c r="F4180" s="2">
        <v>67445.78</v>
      </c>
    </row>
    <row r="4181" spans="1:6" x14ac:dyDescent="0.25">
      <c r="A4181" s="3">
        <v>45335.322916666664</v>
      </c>
      <c r="B4181" s="3">
        <v>45335.333333333336</v>
      </c>
      <c r="C4181" s="2">
        <v>65390.91</v>
      </c>
      <c r="E4181" s="2">
        <v>3143.68</v>
      </c>
      <c r="F4181" s="2">
        <v>68534.59</v>
      </c>
    </row>
    <row r="4182" spans="1:6" x14ac:dyDescent="0.25">
      <c r="A4182" s="3">
        <v>45335.333333333336</v>
      </c>
      <c r="B4182" s="3">
        <v>45335.34375</v>
      </c>
      <c r="C4182" s="2">
        <v>66485.3</v>
      </c>
      <c r="E4182" s="2">
        <v>3162</v>
      </c>
      <c r="F4182" s="2">
        <v>69647.289999999994</v>
      </c>
    </row>
    <row r="4183" spans="1:6" x14ac:dyDescent="0.25">
      <c r="A4183" s="3">
        <v>45335.34375</v>
      </c>
      <c r="B4183" s="3">
        <v>45335.354166666664</v>
      </c>
      <c r="C4183" s="2">
        <v>66042.710000000006</v>
      </c>
      <c r="E4183" s="2">
        <v>3436.13</v>
      </c>
      <c r="F4183" s="2">
        <v>69478.84</v>
      </c>
    </row>
    <row r="4184" spans="1:6" x14ac:dyDescent="0.25">
      <c r="A4184" s="3">
        <v>45335.354166666664</v>
      </c>
      <c r="B4184" s="3">
        <v>45335.364583333336</v>
      </c>
      <c r="C4184" s="2">
        <v>65548.34</v>
      </c>
      <c r="E4184" s="2">
        <v>3527.51</v>
      </c>
      <c r="F4184" s="2">
        <v>69075.850000000006</v>
      </c>
    </row>
    <row r="4185" spans="1:6" x14ac:dyDescent="0.25">
      <c r="A4185" s="3">
        <v>45335.364583333336</v>
      </c>
      <c r="B4185" s="3">
        <v>45335.375</v>
      </c>
      <c r="C4185" s="2">
        <v>65244.42</v>
      </c>
      <c r="E4185" s="2">
        <v>3509.24</v>
      </c>
      <c r="F4185" s="2">
        <v>68753.66</v>
      </c>
    </row>
    <row r="4186" spans="1:6" x14ac:dyDescent="0.25">
      <c r="A4186" s="3">
        <v>45335.375</v>
      </c>
      <c r="B4186" s="3">
        <v>45335.385416666664</v>
      </c>
      <c r="C4186" s="2">
        <v>64850.57</v>
      </c>
      <c r="E4186" s="2">
        <v>3600.63</v>
      </c>
      <c r="F4186" s="2">
        <v>68451.199999999997</v>
      </c>
    </row>
    <row r="4187" spans="1:6" x14ac:dyDescent="0.25">
      <c r="A4187" s="3">
        <v>45335.385416666664</v>
      </c>
      <c r="B4187" s="3">
        <v>45335.395833333336</v>
      </c>
      <c r="C4187" s="2">
        <v>64265.22</v>
      </c>
      <c r="E4187" s="2">
        <v>3783.4</v>
      </c>
      <c r="F4187" s="2">
        <v>68048.62</v>
      </c>
    </row>
    <row r="4188" spans="1:6" x14ac:dyDescent="0.25">
      <c r="A4188" s="3">
        <v>45335.395833333336</v>
      </c>
      <c r="B4188" s="3">
        <v>45335.40625</v>
      </c>
      <c r="C4188" s="2">
        <v>63975.18</v>
      </c>
      <c r="E4188" s="2">
        <v>3819.98</v>
      </c>
      <c r="F4188" s="2">
        <v>67795.16</v>
      </c>
    </row>
    <row r="4189" spans="1:6" x14ac:dyDescent="0.25">
      <c r="A4189" s="3">
        <v>45335.40625</v>
      </c>
      <c r="B4189" s="3">
        <v>45335.416666666664</v>
      </c>
      <c r="C4189" s="2">
        <v>64113.97</v>
      </c>
      <c r="E4189" s="2">
        <v>3783.4</v>
      </c>
      <c r="F4189" s="2">
        <v>67897.36</v>
      </c>
    </row>
    <row r="4190" spans="1:6" x14ac:dyDescent="0.25">
      <c r="A4190" s="3">
        <v>45335.416666666664</v>
      </c>
      <c r="B4190" s="3">
        <v>45335.427083333336</v>
      </c>
      <c r="C4190" s="2">
        <v>64174.74</v>
      </c>
      <c r="E4190" s="2">
        <v>3911.35</v>
      </c>
      <c r="F4190" s="2">
        <v>68086.080000000002</v>
      </c>
    </row>
    <row r="4191" spans="1:6" x14ac:dyDescent="0.25">
      <c r="A4191" s="3">
        <v>45335.427083333336</v>
      </c>
      <c r="B4191" s="3">
        <v>45335.4375</v>
      </c>
      <c r="C4191" s="2">
        <v>63955.46</v>
      </c>
      <c r="E4191" s="2">
        <v>4112.3999999999996</v>
      </c>
      <c r="F4191" s="2">
        <v>68067.850000000006</v>
      </c>
    </row>
    <row r="4192" spans="1:6" x14ac:dyDescent="0.25">
      <c r="A4192" s="3">
        <v>45335.4375</v>
      </c>
      <c r="B4192" s="3">
        <v>45335.447916666664</v>
      </c>
      <c r="C4192" s="2">
        <v>64128.58</v>
      </c>
      <c r="E4192" s="2">
        <v>4148.95</v>
      </c>
      <c r="F4192" s="2">
        <v>68277.53</v>
      </c>
    </row>
    <row r="4193" spans="1:6" x14ac:dyDescent="0.25">
      <c r="A4193" s="3">
        <v>45335.447916666664</v>
      </c>
      <c r="B4193" s="3">
        <v>45335.458333333336</v>
      </c>
      <c r="C4193" s="2">
        <v>64274.239999999998</v>
      </c>
      <c r="E4193" s="2">
        <v>4368.28</v>
      </c>
      <c r="F4193" s="2">
        <v>68642.509999999995</v>
      </c>
    </row>
    <row r="4194" spans="1:6" x14ac:dyDescent="0.25">
      <c r="A4194" s="3">
        <v>45335.458333333336</v>
      </c>
      <c r="B4194" s="3">
        <v>45335.46875</v>
      </c>
      <c r="C4194" s="2">
        <v>64778.39</v>
      </c>
      <c r="E4194" s="2">
        <v>4386.54</v>
      </c>
      <c r="F4194" s="2">
        <v>69164.929999999993</v>
      </c>
    </row>
    <row r="4195" spans="1:6" x14ac:dyDescent="0.25">
      <c r="A4195" s="3">
        <v>45335.46875</v>
      </c>
      <c r="B4195" s="3">
        <v>45335.479166666664</v>
      </c>
      <c r="C4195" s="2">
        <v>65863.78</v>
      </c>
      <c r="E4195" s="2">
        <v>4295.17</v>
      </c>
      <c r="F4195" s="2">
        <v>70158.95</v>
      </c>
    </row>
    <row r="4196" spans="1:6" x14ac:dyDescent="0.25">
      <c r="A4196" s="3">
        <v>45335.479166666664</v>
      </c>
      <c r="B4196" s="3">
        <v>45335.489583333336</v>
      </c>
      <c r="C4196" s="2">
        <v>66111.960000000006</v>
      </c>
      <c r="E4196" s="2">
        <v>4496.21</v>
      </c>
      <c r="F4196" s="2">
        <v>70608.179999999993</v>
      </c>
    </row>
    <row r="4197" spans="1:6" x14ac:dyDescent="0.25">
      <c r="A4197" s="3">
        <v>45335.489583333336</v>
      </c>
      <c r="B4197" s="3">
        <v>45335.5</v>
      </c>
      <c r="C4197" s="2">
        <v>66327.14</v>
      </c>
      <c r="E4197" s="2">
        <v>4514.4799999999996</v>
      </c>
      <c r="F4197" s="2">
        <v>70841.62</v>
      </c>
    </row>
    <row r="4198" spans="1:6" x14ac:dyDescent="0.25">
      <c r="A4198" s="3">
        <v>45335.5</v>
      </c>
      <c r="B4198" s="3">
        <v>45335.510416666664</v>
      </c>
      <c r="C4198" s="2">
        <v>66225.13</v>
      </c>
      <c r="E4198" s="2">
        <v>4514.4799999999996</v>
      </c>
      <c r="F4198" s="2">
        <v>70739.61</v>
      </c>
    </row>
    <row r="4199" spans="1:6" x14ac:dyDescent="0.25">
      <c r="A4199" s="3">
        <v>45335.510416666664</v>
      </c>
      <c r="B4199" s="3">
        <v>45335.520833333336</v>
      </c>
      <c r="C4199" s="2">
        <v>66053.64</v>
      </c>
      <c r="E4199" s="2">
        <v>4569.3500000000004</v>
      </c>
      <c r="F4199" s="2">
        <v>70622.990000000005</v>
      </c>
    </row>
    <row r="4200" spans="1:6" x14ac:dyDescent="0.25">
      <c r="A4200" s="3">
        <v>45335.520833333336</v>
      </c>
      <c r="B4200" s="3">
        <v>45335.53125</v>
      </c>
      <c r="C4200" s="2">
        <v>64340.21</v>
      </c>
      <c r="E4200" s="2">
        <v>5428.36</v>
      </c>
      <c r="F4200" s="2">
        <v>69768.570000000007</v>
      </c>
    </row>
    <row r="4201" spans="1:6" x14ac:dyDescent="0.25">
      <c r="A4201" s="3">
        <v>45335.53125</v>
      </c>
      <c r="B4201" s="3">
        <v>45335.541666666664</v>
      </c>
      <c r="C4201" s="2">
        <v>63291.58</v>
      </c>
      <c r="E4201" s="2">
        <v>5665.98</v>
      </c>
      <c r="F4201" s="2">
        <v>68957.56</v>
      </c>
    </row>
    <row r="4202" spans="1:6" x14ac:dyDescent="0.25">
      <c r="A4202" s="3">
        <v>45335.541666666664</v>
      </c>
      <c r="B4202" s="3">
        <v>45335.552083333336</v>
      </c>
      <c r="C4202" s="2">
        <v>62915.86</v>
      </c>
      <c r="E4202" s="2">
        <v>5428.36</v>
      </c>
      <c r="F4202" s="2">
        <v>68344.23</v>
      </c>
    </row>
    <row r="4203" spans="1:6" x14ac:dyDescent="0.25">
      <c r="A4203" s="3">
        <v>45335.552083333336</v>
      </c>
      <c r="B4203" s="3">
        <v>45335.5625</v>
      </c>
      <c r="C4203" s="2">
        <v>62270.98</v>
      </c>
      <c r="E4203" s="2">
        <v>5373.54</v>
      </c>
      <c r="F4203" s="2">
        <v>67644.52</v>
      </c>
    </row>
    <row r="4204" spans="1:6" x14ac:dyDescent="0.25">
      <c r="A4204" s="3">
        <v>45335.5625</v>
      </c>
      <c r="B4204" s="3">
        <v>45335.572916666664</v>
      </c>
      <c r="C4204" s="2">
        <v>61404.84</v>
      </c>
      <c r="E4204" s="2">
        <v>5446.66</v>
      </c>
      <c r="F4204" s="2">
        <v>66851.5</v>
      </c>
    </row>
    <row r="4205" spans="1:6" x14ac:dyDescent="0.25">
      <c r="A4205" s="3">
        <v>45335.572916666664</v>
      </c>
      <c r="B4205" s="3">
        <v>45335.583333333336</v>
      </c>
      <c r="C4205" s="2">
        <v>61107.43</v>
      </c>
      <c r="E4205" s="2">
        <v>5245.58</v>
      </c>
      <c r="F4205" s="2">
        <v>66353.009999999995</v>
      </c>
    </row>
    <row r="4206" spans="1:6" x14ac:dyDescent="0.25">
      <c r="A4206" s="3">
        <v>45335.583333333336</v>
      </c>
      <c r="B4206" s="3">
        <v>45335.59375</v>
      </c>
      <c r="C4206" s="2">
        <v>60841.01</v>
      </c>
      <c r="E4206" s="2">
        <v>5172.4799999999996</v>
      </c>
      <c r="F4206" s="2">
        <v>66013.5</v>
      </c>
    </row>
    <row r="4207" spans="1:6" x14ac:dyDescent="0.25">
      <c r="A4207" s="3">
        <v>45335.59375</v>
      </c>
      <c r="B4207" s="3">
        <v>45335.604166666664</v>
      </c>
      <c r="C4207" s="2">
        <v>60546.14</v>
      </c>
      <c r="E4207" s="2">
        <v>5282.16</v>
      </c>
      <c r="F4207" s="2">
        <v>65828.289999999994</v>
      </c>
    </row>
    <row r="4208" spans="1:6" x14ac:dyDescent="0.25">
      <c r="A4208" s="3">
        <v>45335.604166666664</v>
      </c>
      <c r="B4208" s="3">
        <v>45335.614583333336</v>
      </c>
      <c r="C4208" s="2">
        <v>60838.77</v>
      </c>
      <c r="E4208" s="2">
        <v>5026.28</v>
      </c>
      <c r="F4208" s="2">
        <v>65865.05</v>
      </c>
    </row>
    <row r="4209" spans="1:6" x14ac:dyDescent="0.25">
      <c r="A4209" s="3">
        <v>45335.614583333336</v>
      </c>
      <c r="B4209" s="3">
        <v>45335.625</v>
      </c>
      <c r="C4209" s="2">
        <v>60916.73</v>
      </c>
      <c r="E4209" s="2">
        <v>5044.55</v>
      </c>
      <c r="F4209" s="2">
        <v>65961.279999999999</v>
      </c>
    </row>
    <row r="4210" spans="1:6" x14ac:dyDescent="0.25">
      <c r="A4210" s="3">
        <v>45335.625</v>
      </c>
      <c r="B4210" s="3">
        <v>45335.635416666664</v>
      </c>
      <c r="C4210" s="2">
        <v>61094.45</v>
      </c>
      <c r="E4210" s="2">
        <v>5117.6400000000003</v>
      </c>
      <c r="F4210" s="2">
        <v>66212.08</v>
      </c>
    </row>
    <row r="4211" spans="1:6" x14ac:dyDescent="0.25">
      <c r="A4211" s="3">
        <v>45335.635416666664</v>
      </c>
      <c r="B4211" s="3">
        <v>45335.645833333336</v>
      </c>
      <c r="C4211" s="2">
        <v>61016.57</v>
      </c>
      <c r="E4211" s="2">
        <v>5099.38</v>
      </c>
      <c r="F4211" s="2">
        <v>66115.95</v>
      </c>
    </row>
    <row r="4212" spans="1:6" x14ac:dyDescent="0.25">
      <c r="A4212" s="3">
        <v>45335.645833333336</v>
      </c>
      <c r="B4212" s="3">
        <v>45335.65625</v>
      </c>
      <c r="C4212" s="2">
        <v>60493.96</v>
      </c>
      <c r="E4212" s="2">
        <v>5190.76</v>
      </c>
      <c r="F4212" s="2">
        <v>65684.72</v>
      </c>
    </row>
    <row r="4213" spans="1:6" x14ac:dyDescent="0.25">
      <c r="A4213" s="3">
        <v>45335.65625</v>
      </c>
      <c r="B4213" s="3">
        <v>45335.666666666664</v>
      </c>
      <c r="C4213" s="2">
        <v>59970.1</v>
      </c>
      <c r="E4213" s="2">
        <v>5355.25</v>
      </c>
      <c r="F4213" s="2">
        <v>65325.35</v>
      </c>
    </row>
    <row r="4214" spans="1:6" x14ac:dyDescent="0.25">
      <c r="A4214" s="3">
        <v>45335.666666666664</v>
      </c>
      <c r="B4214" s="3">
        <v>45335.677083333336</v>
      </c>
      <c r="C4214" s="2">
        <v>59949.61</v>
      </c>
      <c r="E4214" s="2">
        <v>5519.75</v>
      </c>
      <c r="F4214" s="2">
        <v>65469.36</v>
      </c>
    </row>
    <row r="4215" spans="1:6" x14ac:dyDescent="0.25">
      <c r="A4215" s="3">
        <v>45335.677083333336</v>
      </c>
      <c r="B4215" s="3">
        <v>45335.6875</v>
      </c>
      <c r="C4215" s="2">
        <v>60076.01</v>
      </c>
      <c r="E4215" s="2">
        <v>5702.52</v>
      </c>
      <c r="F4215" s="2">
        <v>65778.53</v>
      </c>
    </row>
    <row r="4216" spans="1:6" x14ac:dyDescent="0.25">
      <c r="A4216" s="3">
        <v>45335.6875</v>
      </c>
      <c r="B4216" s="3">
        <v>45335.697916666664</v>
      </c>
      <c r="C4216" s="2">
        <v>60703.88</v>
      </c>
      <c r="E4216" s="2">
        <v>5629.42</v>
      </c>
      <c r="F4216" s="2">
        <v>66333.289999999994</v>
      </c>
    </row>
    <row r="4217" spans="1:6" x14ac:dyDescent="0.25">
      <c r="A4217" s="3">
        <v>45335.697916666664</v>
      </c>
      <c r="B4217" s="3">
        <v>45335.708333333336</v>
      </c>
      <c r="C4217" s="2">
        <v>61094.65</v>
      </c>
      <c r="E4217" s="2">
        <v>5921.84</v>
      </c>
      <c r="F4217" s="2">
        <v>67016.5</v>
      </c>
    </row>
    <row r="4218" spans="1:6" x14ac:dyDescent="0.25">
      <c r="A4218" s="3">
        <v>45335.708333333336</v>
      </c>
      <c r="B4218" s="3">
        <v>45335.71875</v>
      </c>
      <c r="C4218" s="2">
        <v>63415.68</v>
      </c>
      <c r="E4218" s="2">
        <v>5665.98</v>
      </c>
      <c r="F4218" s="2">
        <v>69081.66</v>
      </c>
    </row>
    <row r="4219" spans="1:6" x14ac:dyDescent="0.25">
      <c r="A4219" s="3">
        <v>45335.71875</v>
      </c>
      <c r="B4219" s="3">
        <v>45335.729166666664</v>
      </c>
      <c r="C4219" s="2">
        <v>65639.009999999995</v>
      </c>
      <c r="E4219" s="2">
        <v>5684.26</v>
      </c>
      <c r="F4219" s="2">
        <v>71323.27</v>
      </c>
    </row>
    <row r="4220" spans="1:6" x14ac:dyDescent="0.25">
      <c r="A4220" s="3">
        <v>45335.729166666664</v>
      </c>
      <c r="B4220" s="3">
        <v>45335.739583333336</v>
      </c>
      <c r="C4220" s="2">
        <v>69695.899999999994</v>
      </c>
      <c r="E4220" s="2">
        <v>5574.58</v>
      </c>
      <c r="F4220" s="2">
        <v>75270.48</v>
      </c>
    </row>
    <row r="4221" spans="1:6" x14ac:dyDescent="0.25">
      <c r="A4221" s="3">
        <v>45335.739583333336</v>
      </c>
      <c r="B4221" s="3">
        <v>45335.75</v>
      </c>
      <c r="C4221" s="2">
        <v>74107.600000000006</v>
      </c>
      <c r="E4221" s="2">
        <v>5428.36</v>
      </c>
      <c r="F4221" s="2">
        <v>79535.97</v>
      </c>
    </row>
    <row r="4222" spans="1:6" x14ac:dyDescent="0.25">
      <c r="A4222" s="3">
        <v>45335.75</v>
      </c>
      <c r="B4222" s="3">
        <v>45335.760416666664</v>
      </c>
      <c r="C4222" s="2">
        <v>77943.839999999997</v>
      </c>
      <c r="E4222" s="2">
        <v>5391.81</v>
      </c>
      <c r="F4222" s="2">
        <v>83335.649999999994</v>
      </c>
    </row>
    <row r="4223" spans="1:6" x14ac:dyDescent="0.25">
      <c r="A4223" s="3">
        <v>45335.760416666664</v>
      </c>
      <c r="B4223" s="3">
        <v>45335.770833333336</v>
      </c>
      <c r="C4223" s="2">
        <v>80441.38</v>
      </c>
      <c r="E4223" s="2">
        <v>5373.54</v>
      </c>
      <c r="F4223" s="2">
        <v>85814.91</v>
      </c>
    </row>
    <row r="4224" spans="1:6" x14ac:dyDescent="0.25">
      <c r="A4224" s="3">
        <v>45335.770833333336</v>
      </c>
      <c r="B4224" s="3">
        <v>45335.78125</v>
      </c>
      <c r="C4224" s="2">
        <v>82108.58</v>
      </c>
      <c r="E4224" s="2">
        <v>5099.38</v>
      </c>
      <c r="F4224" s="2">
        <v>87207.96</v>
      </c>
    </row>
    <row r="4225" spans="1:6" x14ac:dyDescent="0.25">
      <c r="A4225" s="3">
        <v>45335.78125</v>
      </c>
      <c r="B4225" s="3">
        <v>45335.791666666664</v>
      </c>
      <c r="C4225" s="2">
        <v>83170.05</v>
      </c>
      <c r="E4225" s="2">
        <v>4843.5</v>
      </c>
      <c r="F4225" s="2">
        <v>88013.55</v>
      </c>
    </row>
    <row r="4226" spans="1:6" x14ac:dyDescent="0.25">
      <c r="A4226" s="3">
        <v>45335.791666666664</v>
      </c>
      <c r="B4226" s="3">
        <v>45335.802083333336</v>
      </c>
      <c r="C4226" s="2">
        <v>84242.41</v>
      </c>
      <c r="E4226" s="2">
        <v>4021</v>
      </c>
      <c r="F4226" s="2">
        <v>88263.41</v>
      </c>
    </row>
    <row r="4227" spans="1:6" x14ac:dyDescent="0.25">
      <c r="A4227" s="3">
        <v>45335.802083333336</v>
      </c>
      <c r="B4227" s="3">
        <v>45335.8125</v>
      </c>
      <c r="C4227" s="2">
        <v>84033.32</v>
      </c>
      <c r="E4227" s="2">
        <v>3673.73</v>
      </c>
      <c r="F4227" s="2">
        <v>87707.05</v>
      </c>
    </row>
    <row r="4228" spans="1:6" x14ac:dyDescent="0.25">
      <c r="A4228" s="3">
        <v>45335.8125</v>
      </c>
      <c r="B4228" s="3">
        <v>45335.822916666664</v>
      </c>
      <c r="C4228" s="2">
        <v>83026.880000000005</v>
      </c>
      <c r="E4228" s="2">
        <v>3564.08</v>
      </c>
      <c r="F4228" s="2">
        <v>86590.96</v>
      </c>
    </row>
    <row r="4229" spans="1:6" x14ac:dyDescent="0.25">
      <c r="A4229" s="3">
        <v>45335.822916666664</v>
      </c>
      <c r="B4229" s="3">
        <v>45335.833333333336</v>
      </c>
      <c r="C4229" s="2">
        <v>82478.36</v>
      </c>
      <c r="E4229" s="2">
        <v>3143.68</v>
      </c>
      <c r="F4229" s="2">
        <v>85622.04</v>
      </c>
    </row>
    <row r="4230" spans="1:6" x14ac:dyDescent="0.25">
      <c r="A4230" s="3">
        <v>45335.833333333336</v>
      </c>
      <c r="B4230" s="3">
        <v>45335.84375</v>
      </c>
      <c r="C4230" s="2">
        <v>80946.83</v>
      </c>
      <c r="E4230" s="2">
        <v>2924.38</v>
      </c>
      <c r="F4230" s="2">
        <v>83871.210000000006</v>
      </c>
    </row>
    <row r="4231" spans="1:6" x14ac:dyDescent="0.25">
      <c r="A4231" s="3">
        <v>45335.84375</v>
      </c>
      <c r="B4231" s="3">
        <v>45335.854166666664</v>
      </c>
      <c r="C4231" s="2">
        <v>78644.100000000006</v>
      </c>
      <c r="E4231" s="2">
        <v>2906.09</v>
      </c>
      <c r="F4231" s="2">
        <v>81550.179999999993</v>
      </c>
    </row>
    <row r="4232" spans="1:6" x14ac:dyDescent="0.25">
      <c r="A4232" s="3">
        <v>45335.854166666664</v>
      </c>
      <c r="B4232" s="3">
        <v>45335.864583333336</v>
      </c>
      <c r="C4232" s="2">
        <v>75843.570000000007</v>
      </c>
      <c r="E4232" s="2">
        <v>2942.63</v>
      </c>
      <c r="F4232" s="2">
        <v>78786.2</v>
      </c>
    </row>
    <row r="4233" spans="1:6" x14ac:dyDescent="0.25">
      <c r="A4233" s="3">
        <v>45335.864583333336</v>
      </c>
      <c r="B4233" s="3">
        <v>45335.875</v>
      </c>
      <c r="C4233" s="2">
        <v>74152.84</v>
      </c>
      <c r="E4233" s="2">
        <v>2869.54</v>
      </c>
      <c r="F4233" s="2">
        <v>77022.39</v>
      </c>
    </row>
    <row r="4234" spans="1:6" x14ac:dyDescent="0.25">
      <c r="A4234" s="3">
        <v>45335.875</v>
      </c>
      <c r="B4234" s="3">
        <v>45335.885416666664</v>
      </c>
      <c r="C4234" s="2">
        <v>74551.44</v>
      </c>
      <c r="E4234" s="2">
        <v>3417.86</v>
      </c>
      <c r="F4234" s="2">
        <v>77969.3</v>
      </c>
    </row>
    <row r="4235" spans="1:6" x14ac:dyDescent="0.25">
      <c r="A4235" s="3">
        <v>45335.885416666664</v>
      </c>
      <c r="B4235" s="3">
        <v>45335.895833333336</v>
      </c>
      <c r="C4235" s="2">
        <v>74124.36</v>
      </c>
      <c r="E4235" s="2">
        <v>4752.12</v>
      </c>
      <c r="F4235" s="2">
        <v>78876.479999999996</v>
      </c>
    </row>
    <row r="4236" spans="1:6" x14ac:dyDescent="0.25">
      <c r="A4236" s="3">
        <v>45335.895833333336</v>
      </c>
      <c r="B4236" s="3">
        <v>45335.90625</v>
      </c>
      <c r="C4236" s="2">
        <v>74648.800000000003</v>
      </c>
      <c r="E4236" s="2">
        <v>6415.35</v>
      </c>
      <c r="F4236" s="2">
        <v>81064.149999999994</v>
      </c>
    </row>
    <row r="4237" spans="1:6" x14ac:dyDescent="0.25">
      <c r="A4237" s="3">
        <v>45335.90625</v>
      </c>
      <c r="B4237" s="3">
        <v>45335.916666666664</v>
      </c>
      <c r="C4237" s="2">
        <v>74637.39</v>
      </c>
      <c r="E4237" s="2">
        <v>7000.23</v>
      </c>
      <c r="F4237" s="2">
        <v>81637.62</v>
      </c>
    </row>
    <row r="4238" spans="1:6" x14ac:dyDescent="0.25">
      <c r="A4238" s="3">
        <v>45335.916666666664</v>
      </c>
      <c r="B4238" s="3">
        <v>45335.927083333336</v>
      </c>
      <c r="C4238" s="2">
        <v>74938.7</v>
      </c>
      <c r="E4238" s="2">
        <v>8060.31</v>
      </c>
      <c r="F4238" s="2">
        <v>82999.02</v>
      </c>
    </row>
    <row r="4239" spans="1:6" x14ac:dyDescent="0.25">
      <c r="A4239" s="3">
        <v>45335.927083333336</v>
      </c>
      <c r="B4239" s="3">
        <v>45335.9375</v>
      </c>
      <c r="C4239" s="2">
        <v>71372.539999999994</v>
      </c>
      <c r="E4239" s="2">
        <v>8809.66</v>
      </c>
      <c r="F4239" s="2">
        <v>80182.2</v>
      </c>
    </row>
    <row r="4240" spans="1:6" x14ac:dyDescent="0.25">
      <c r="A4240" s="3">
        <v>45335.9375</v>
      </c>
      <c r="B4240" s="3">
        <v>45335.947916666664</v>
      </c>
      <c r="C4240" s="2">
        <v>66910.820000000007</v>
      </c>
      <c r="E4240" s="2">
        <v>9120.3700000000008</v>
      </c>
      <c r="F4240" s="2">
        <v>76031.19</v>
      </c>
    </row>
    <row r="4241" spans="1:6" x14ac:dyDescent="0.25">
      <c r="A4241" s="3">
        <v>45335.947916666664</v>
      </c>
      <c r="B4241" s="3">
        <v>45335.958333333336</v>
      </c>
      <c r="C4241" s="2">
        <v>62128.37</v>
      </c>
      <c r="E4241" s="2">
        <v>9522.5</v>
      </c>
      <c r="F4241" s="2">
        <v>71650.87</v>
      </c>
    </row>
    <row r="4242" spans="1:6" x14ac:dyDescent="0.25">
      <c r="A4242" s="3">
        <v>45335.958333333336</v>
      </c>
      <c r="B4242" s="3">
        <v>45335.96875</v>
      </c>
      <c r="C4242" s="2">
        <v>57735.01</v>
      </c>
      <c r="E4242" s="2">
        <v>9559.0400000000009</v>
      </c>
      <c r="F4242" s="2">
        <v>67294.039999999994</v>
      </c>
    </row>
    <row r="4243" spans="1:6" x14ac:dyDescent="0.25">
      <c r="A4243" s="3">
        <v>45335.96875</v>
      </c>
      <c r="B4243" s="3">
        <v>45335.979166666664</v>
      </c>
      <c r="C4243" s="2">
        <v>53503.76</v>
      </c>
      <c r="E4243" s="2">
        <v>9741.82</v>
      </c>
      <c r="F4243" s="2">
        <v>63245.58</v>
      </c>
    </row>
    <row r="4244" spans="1:6" x14ac:dyDescent="0.25">
      <c r="A4244" s="3">
        <v>45335.979166666664</v>
      </c>
      <c r="B4244" s="3">
        <v>45335.989583333336</v>
      </c>
      <c r="C4244" s="2">
        <v>49945.88</v>
      </c>
      <c r="E4244" s="2">
        <v>9650.43</v>
      </c>
      <c r="F4244" s="2">
        <v>59596.32</v>
      </c>
    </row>
    <row r="4245" spans="1:6" x14ac:dyDescent="0.25">
      <c r="A4245" s="3">
        <v>45335.989583333336</v>
      </c>
      <c r="B4245" s="3">
        <v>45336</v>
      </c>
      <c r="C4245" s="2">
        <v>47269.47</v>
      </c>
      <c r="E4245" s="2">
        <v>9485.9500000000007</v>
      </c>
      <c r="F4245" s="2">
        <v>56755.42</v>
      </c>
    </row>
    <row r="4246" spans="1:6" x14ac:dyDescent="0.25">
      <c r="A4246" s="3">
        <v>45336</v>
      </c>
      <c r="B4246" s="3">
        <v>45336.010416666664</v>
      </c>
      <c r="C4246" s="2">
        <v>42346.11</v>
      </c>
      <c r="E4246" s="2">
        <v>8224.81</v>
      </c>
      <c r="F4246" s="2">
        <v>50570.92</v>
      </c>
    </row>
    <row r="4247" spans="1:6" x14ac:dyDescent="0.25">
      <c r="A4247" s="3">
        <v>45336.010416666664</v>
      </c>
      <c r="B4247" s="3">
        <v>45336.020833333336</v>
      </c>
      <c r="C4247" s="2">
        <v>40394.949999999997</v>
      </c>
      <c r="E4247" s="2">
        <v>8115.13</v>
      </c>
      <c r="F4247" s="2">
        <v>48510.080000000002</v>
      </c>
    </row>
    <row r="4248" spans="1:6" x14ac:dyDescent="0.25">
      <c r="A4248" s="3">
        <v>45336.020833333336</v>
      </c>
      <c r="B4248" s="3">
        <v>45336.03125</v>
      </c>
      <c r="C4248" s="2">
        <v>38167</v>
      </c>
      <c r="E4248" s="2">
        <v>8096.85</v>
      </c>
      <c r="F4248" s="2">
        <v>46263.839999999997</v>
      </c>
    </row>
    <row r="4249" spans="1:6" x14ac:dyDescent="0.25">
      <c r="A4249" s="3">
        <v>45336.03125</v>
      </c>
      <c r="B4249" s="3">
        <v>45336.041666666664</v>
      </c>
      <c r="C4249" s="2">
        <v>36637.589999999997</v>
      </c>
      <c r="E4249" s="2">
        <v>8005.48</v>
      </c>
      <c r="F4249" s="2">
        <v>44643.07</v>
      </c>
    </row>
    <row r="4250" spans="1:6" x14ac:dyDescent="0.25">
      <c r="A4250" s="3">
        <v>45336.041666666664</v>
      </c>
      <c r="B4250" s="3">
        <v>45336.052083333336</v>
      </c>
      <c r="C4250" s="2">
        <v>35172.080000000002</v>
      </c>
      <c r="E4250" s="2">
        <v>7987.18</v>
      </c>
      <c r="F4250" s="2">
        <v>43159.26</v>
      </c>
    </row>
    <row r="4251" spans="1:6" x14ac:dyDescent="0.25">
      <c r="A4251" s="3">
        <v>45336.052083333336</v>
      </c>
      <c r="B4251" s="3">
        <v>45336.0625</v>
      </c>
      <c r="C4251" s="2">
        <v>34255.360000000001</v>
      </c>
      <c r="E4251" s="2">
        <v>7950.65</v>
      </c>
      <c r="F4251" s="2">
        <v>42206.01</v>
      </c>
    </row>
    <row r="4252" spans="1:6" x14ac:dyDescent="0.25">
      <c r="A4252" s="3">
        <v>45336.0625</v>
      </c>
      <c r="B4252" s="3">
        <v>45336.072916666664</v>
      </c>
      <c r="C4252" s="2">
        <v>33376.230000000003</v>
      </c>
      <c r="E4252" s="2">
        <v>8096.85</v>
      </c>
      <c r="F4252" s="2">
        <v>41473.08</v>
      </c>
    </row>
    <row r="4253" spans="1:6" x14ac:dyDescent="0.25">
      <c r="A4253" s="3">
        <v>45336.072916666664</v>
      </c>
      <c r="B4253" s="3">
        <v>45336.083333333336</v>
      </c>
      <c r="C4253" s="2">
        <v>32972.54</v>
      </c>
      <c r="E4253" s="2">
        <v>8188.24</v>
      </c>
      <c r="F4253" s="2">
        <v>41160.769999999997</v>
      </c>
    </row>
    <row r="4254" spans="1:6" x14ac:dyDescent="0.25">
      <c r="A4254" s="3">
        <v>45336.083333333336</v>
      </c>
      <c r="B4254" s="3">
        <v>45336.09375</v>
      </c>
      <c r="C4254" s="2">
        <v>32781.72</v>
      </c>
      <c r="E4254" s="2">
        <v>8334.44</v>
      </c>
      <c r="F4254" s="2">
        <v>41116.17</v>
      </c>
    </row>
    <row r="4255" spans="1:6" x14ac:dyDescent="0.25">
      <c r="A4255" s="3">
        <v>45336.09375</v>
      </c>
      <c r="B4255" s="3">
        <v>45336.104166666664</v>
      </c>
      <c r="C4255" s="2">
        <v>32682.639999999999</v>
      </c>
      <c r="E4255" s="2">
        <v>8517.23</v>
      </c>
      <c r="F4255" s="2">
        <v>41199.870000000003</v>
      </c>
    </row>
    <row r="4256" spans="1:6" x14ac:dyDescent="0.25">
      <c r="A4256" s="3">
        <v>45336.104166666664</v>
      </c>
      <c r="B4256" s="3">
        <v>45336.114583333336</v>
      </c>
      <c r="C4256" s="2">
        <v>32883.58</v>
      </c>
      <c r="E4256" s="2">
        <v>8700.01</v>
      </c>
      <c r="F4256" s="2">
        <v>41583.589999999997</v>
      </c>
    </row>
    <row r="4257" spans="1:6" x14ac:dyDescent="0.25">
      <c r="A4257" s="3">
        <v>45336.114583333336</v>
      </c>
      <c r="B4257" s="3">
        <v>45336.125</v>
      </c>
      <c r="C4257" s="2">
        <v>32941.81</v>
      </c>
      <c r="E4257" s="2">
        <v>8937.61</v>
      </c>
      <c r="F4257" s="2">
        <v>41879.42</v>
      </c>
    </row>
    <row r="4258" spans="1:6" x14ac:dyDescent="0.25">
      <c r="A4258" s="3">
        <v>45336.125</v>
      </c>
      <c r="B4258" s="3">
        <v>45336.135416666664</v>
      </c>
      <c r="C4258" s="2">
        <v>33141.46</v>
      </c>
      <c r="E4258" s="2">
        <v>9266.6200000000008</v>
      </c>
      <c r="F4258" s="2">
        <v>42408.08</v>
      </c>
    </row>
    <row r="4259" spans="1:6" x14ac:dyDescent="0.25">
      <c r="A4259" s="3">
        <v>45336.135416666664</v>
      </c>
      <c r="B4259" s="3">
        <v>45336.145833333336</v>
      </c>
      <c r="C4259" s="2">
        <v>33953.18</v>
      </c>
      <c r="E4259" s="2">
        <v>9339.7000000000007</v>
      </c>
      <c r="F4259" s="2">
        <v>43292.88</v>
      </c>
    </row>
    <row r="4260" spans="1:6" x14ac:dyDescent="0.25">
      <c r="A4260" s="3">
        <v>45336.145833333336</v>
      </c>
      <c r="B4260" s="3">
        <v>45336.15625</v>
      </c>
      <c r="C4260" s="2">
        <v>34884.14</v>
      </c>
      <c r="E4260" s="2">
        <v>9357.98</v>
      </c>
      <c r="F4260" s="2">
        <v>44242.12</v>
      </c>
    </row>
    <row r="4261" spans="1:6" x14ac:dyDescent="0.25">
      <c r="A4261" s="3">
        <v>45336.15625</v>
      </c>
      <c r="B4261" s="3">
        <v>45336.166666666664</v>
      </c>
      <c r="C4261" s="2">
        <v>35923.800000000003</v>
      </c>
      <c r="E4261" s="2">
        <v>9339.7000000000007</v>
      </c>
      <c r="F4261" s="2">
        <v>45263.5</v>
      </c>
    </row>
    <row r="4262" spans="1:6" x14ac:dyDescent="0.25">
      <c r="A4262" s="3">
        <v>45336.166666666664</v>
      </c>
      <c r="B4262" s="3">
        <v>45336.177083333336</v>
      </c>
      <c r="C4262" s="2">
        <v>37525.81</v>
      </c>
      <c r="E4262" s="2">
        <v>9120.3700000000008</v>
      </c>
      <c r="F4262" s="2">
        <v>46646.18</v>
      </c>
    </row>
    <row r="4263" spans="1:6" x14ac:dyDescent="0.25">
      <c r="A4263" s="3">
        <v>45336.177083333336</v>
      </c>
      <c r="B4263" s="3">
        <v>45336.1875</v>
      </c>
      <c r="C4263" s="2">
        <v>39103.019999999997</v>
      </c>
      <c r="E4263" s="2">
        <v>8773.1299999999992</v>
      </c>
      <c r="F4263" s="2">
        <v>47876.15</v>
      </c>
    </row>
    <row r="4264" spans="1:6" x14ac:dyDescent="0.25">
      <c r="A4264" s="3">
        <v>45336.1875</v>
      </c>
      <c r="B4264" s="3">
        <v>45336.197916666664</v>
      </c>
      <c r="C4264" s="2">
        <v>40677.160000000003</v>
      </c>
      <c r="E4264" s="2">
        <v>8517.23</v>
      </c>
      <c r="F4264" s="2">
        <v>49194.39</v>
      </c>
    </row>
    <row r="4265" spans="1:6" x14ac:dyDescent="0.25">
      <c r="A4265" s="3">
        <v>45336.197916666664</v>
      </c>
      <c r="B4265" s="3">
        <v>45336.208333333336</v>
      </c>
      <c r="C4265" s="2">
        <v>42072.7</v>
      </c>
      <c r="E4265" s="2">
        <v>8206.51</v>
      </c>
      <c r="F4265" s="2">
        <v>50279.21</v>
      </c>
    </row>
    <row r="4266" spans="1:6" x14ac:dyDescent="0.25">
      <c r="A4266" s="3">
        <v>45336.208333333336</v>
      </c>
      <c r="B4266" s="3">
        <v>45336.21875</v>
      </c>
      <c r="C4266" s="2">
        <v>44091.360000000001</v>
      </c>
      <c r="E4266" s="2">
        <v>7749.6</v>
      </c>
      <c r="F4266" s="2">
        <v>51840.959999999999</v>
      </c>
    </row>
    <row r="4267" spans="1:6" x14ac:dyDescent="0.25">
      <c r="A4267" s="3">
        <v>45336.21875</v>
      </c>
      <c r="B4267" s="3">
        <v>45336.229166666664</v>
      </c>
      <c r="C4267" s="2">
        <v>45395.360000000001</v>
      </c>
      <c r="E4267" s="2">
        <v>7310.94</v>
      </c>
      <c r="F4267" s="2">
        <v>52706.3</v>
      </c>
    </row>
    <row r="4268" spans="1:6" x14ac:dyDescent="0.25">
      <c r="A4268" s="3">
        <v>45336.229166666664</v>
      </c>
      <c r="B4268" s="3">
        <v>45336.239583333336</v>
      </c>
      <c r="C4268" s="2">
        <v>47831.05</v>
      </c>
      <c r="E4268" s="2">
        <v>6433.63</v>
      </c>
      <c r="F4268" s="2">
        <v>54264.68</v>
      </c>
    </row>
    <row r="4269" spans="1:6" x14ac:dyDescent="0.25">
      <c r="A4269" s="3">
        <v>45336.239583333336</v>
      </c>
      <c r="B4269" s="3">
        <v>45336.25</v>
      </c>
      <c r="C4269" s="2">
        <v>48948.03</v>
      </c>
      <c r="E4269" s="2">
        <v>4971.4399999999996</v>
      </c>
      <c r="F4269" s="2">
        <v>53919.46</v>
      </c>
    </row>
    <row r="4270" spans="1:6" x14ac:dyDescent="0.25">
      <c r="A4270" s="3">
        <v>45336.25</v>
      </c>
      <c r="B4270" s="3">
        <v>45336.260416666664</v>
      </c>
      <c r="C4270" s="2">
        <v>50177.87</v>
      </c>
      <c r="E4270" s="2">
        <v>3052.32</v>
      </c>
      <c r="F4270" s="2">
        <v>53230.18</v>
      </c>
    </row>
    <row r="4271" spans="1:6" x14ac:dyDescent="0.25">
      <c r="A4271" s="3">
        <v>45336.260416666664</v>
      </c>
      <c r="B4271" s="3">
        <v>45336.270833333336</v>
      </c>
      <c r="C4271" s="2">
        <v>53379.21</v>
      </c>
      <c r="E4271" s="2">
        <v>2650.22</v>
      </c>
      <c r="F4271" s="2">
        <v>56029.440000000002</v>
      </c>
    </row>
    <row r="4272" spans="1:6" x14ac:dyDescent="0.25">
      <c r="A4272" s="3">
        <v>45336.270833333336</v>
      </c>
      <c r="B4272" s="3">
        <v>45336.28125</v>
      </c>
      <c r="C4272" s="2">
        <v>55903.519999999997</v>
      </c>
      <c r="E4272" s="2">
        <v>2796.43</v>
      </c>
      <c r="F4272" s="2">
        <v>58699.95</v>
      </c>
    </row>
    <row r="4273" spans="1:6" x14ac:dyDescent="0.25">
      <c r="A4273" s="3">
        <v>45336.28125</v>
      </c>
      <c r="B4273" s="3">
        <v>45336.291666666664</v>
      </c>
      <c r="C4273" s="2">
        <v>58138.05</v>
      </c>
      <c r="E4273" s="2">
        <v>2778.14</v>
      </c>
      <c r="F4273" s="2">
        <v>60916.18</v>
      </c>
    </row>
    <row r="4274" spans="1:6" x14ac:dyDescent="0.25">
      <c r="A4274" s="3">
        <v>45336.291666666664</v>
      </c>
      <c r="B4274" s="3">
        <v>45336.302083333336</v>
      </c>
      <c r="C4274" s="2">
        <v>60553.16</v>
      </c>
      <c r="E4274" s="2">
        <v>2906.09</v>
      </c>
      <c r="F4274" s="2">
        <v>63459.25</v>
      </c>
    </row>
    <row r="4275" spans="1:6" x14ac:dyDescent="0.25">
      <c r="A4275" s="3">
        <v>45336.302083333336</v>
      </c>
      <c r="B4275" s="3">
        <v>45336.3125</v>
      </c>
      <c r="C4275" s="2">
        <v>62499.360000000001</v>
      </c>
      <c r="E4275" s="2">
        <v>2832.99</v>
      </c>
      <c r="F4275" s="2">
        <v>65332.35</v>
      </c>
    </row>
    <row r="4276" spans="1:6" x14ac:dyDescent="0.25">
      <c r="A4276" s="3">
        <v>45336.3125</v>
      </c>
      <c r="B4276" s="3">
        <v>45336.322916666664</v>
      </c>
      <c r="C4276" s="2">
        <v>64141.68</v>
      </c>
      <c r="E4276" s="2">
        <v>2814.7</v>
      </c>
      <c r="F4276" s="2">
        <v>66956.38</v>
      </c>
    </row>
    <row r="4277" spans="1:6" x14ac:dyDescent="0.25">
      <c r="A4277" s="3">
        <v>45336.322916666664</v>
      </c>
      <c r="B4277" s="3">
        <v>45336.333333333336</v>
      </c>
      <c r="C4277" s="2">
        <v>65303.64</v>
      </c>
      <c r="E4277" s="2">
        <v>2759.89</v>
      </c>
      <c r="F4277" s="2">
        <v>68063.53</v>
      </c>
    </row>
    <row r="4278" spans="1:6" x14ac:dyDescent="0.25">
      <c r="A4278" s="3">
        <v>45336.333333333336</v>
      </c>
      <c r="B4278" s="3">
        <v>45336.34375</v>
      </c>
      <c r="C4278" s="2">
        <v>66400.61</v>
      </c>
      <c r="E4278" s="2">
        <v>2778.14</v>
      </c>
      <c r="F4278" s="2">
        <v>69178.75</v>
      </c>
    </row>
    <row r="4279" spans="1:6" x14ac:dyDescent="0.25">
      <c r="A4279" s="3">
        <v>45336.34375</v>
      </c>
      <c r="B4279" s="3">
        <v>45336.354166666664</v>
      </c>
      <c r="C4279" s="2">
        <v>65964.45</v>
      </c>
      <c r="E4279" s="2">
        <v>2997.46</v>
      </c>
      <c r="F4279" s="2">
        <v>68961.919999999998</v>
      </c>
    </row>
    <row r="4280" spans="1:6" x14ac:dyDescent="0.25">
      <c r="A4280" s="3">
        <v>45336.354166666664</v>
      </c>
      <c r="B4280" s="3">
        <v>45336.364583333336</v>
      </c>
      <c r="C4280" s="2">
        <v>65473.9</v>
      </c>
      <c r="E4280" s="2">
        <v>3088.87</v>
      </c>
      <c r="F4280" s="2">
        <v>68562.78</v>
      </c>
    </row>
    <row r="4281" spans="1:6" x14ac:dyDescent="0.25">
      <c r="A4281" s="3">
        <v>45336.364583333336</v>
      </c>
      <c r="B4281" s="3">
        <v>45336.375</v>
      </c>
      <c r="C4281" s="2">
        <v>65173.86</v>
      </c>
      <c r="E4281" s="2">
        <v>3070.59</v>
      </c>
      <c r="F4281" s="2">
        <v>68244.45</v>
      </c>
    </row>
    <row r="4282" spans="1:6" x14ac:dyDescent="0.25">
      <c r="A4282" s="3">
        <v>45336.375</v>
      </c>
      <c r="B4282" s="3">
        <v>45336.385416666664</v>
      </c>
      <c r="C4282" s="2">
        <v>64782.55</v>
      </c>
      <c r="E4282" s="2">
        <v>3162</v>
      </c>
      <c r="F4282" s="2">
        <v>67944.539999999994</v>
      </c>
    </row>
    <row r="4283" spans="1:6" x14ac:dyDescent="0.25">
      <c r="A4283" s="3">
        <v>45336.385416666664</v>
      </c>
      <c r="B4283" s="3">
        <v>45336.395833333336</v>
      </c>
      <c r="C4283" s="2">
        <v>64198.46</v>
      </c>
      <c r="E4283" s="2">
        <v>3308.19</v>
      </c>
      <c r="F4283" s="2">
        <v>67506.66</v>
      </c>
    </row>
    <row r="4284" spans="1:6" x14ac:dyDescent="0.25">
      <c r="A4284" s="3">
        <v>45336.395833333336</v>
      </c>
      <c r="B4284" s="3">
        <v>45336.40625</v>
      </c>
      <c r="C4284" s="2">
        <v>63908.43</v>
      </c>
      <c r="E4284" s="2">
        <v>3344.75</v>
      </c>
      <c r="F4284" s="2">
        <v>67253.179999999993</v>
      </c>
    </row>
    <row r="4285" spans="1:6" x14ac:dyDescent="0.25">
      <c r="A4285" s="3">
        <v>45336.40625</v>
      </c>
      <c r="B4285" s="3">
        <v>45336.416666666664</v>
      </c>
      <c r="C4285" s="2">
        <v>64047.25</v>
      </c>
      <c r="E4285" s="2">
        <v>3308.19</v>
      </c>
      <c r="F4285" s="2">
        <v>67355.44</v>
      </c>
    </row>
    <row r="4286" spans="1:6" x14ac:dyDescent="0.25">
      <c r="A4286" s="3">
        <v>45336.416666666664</v>
      </c>
      <c r="B4286" s="3">
        <v>45336.427083333336</v>
      </c>
      <c r="C4286" s="2">
        <v>64106.71</v>
      </c>
      <c r="E4286" s="2">
        <v>3417.86</v>
      </c>
      <c r="F4286" s="2">
        <v>67524.570000000007</v>
      </c>
    </row>
    <row r="4287" spans="1:6" x14ac:dyDescent="0.25">
      <c r="A4287" s="3">
        <v>45336.427083333336</v>
      </c>
      <c r="B4287" s="3">
        <v>45336.4375</v>
      </c>
      <c r="C4287" s="2">
        <v>63887.47</v>
      </c>
      <c r="E4287" s="2">
        <v>3582.37</v>
      </c>
      <c r="F4287" s="2">
        <v>67469.84</v>
      </c>
    </row>
    <row r="4288" spans="1:6" x14ac:dyDescent="0.25">
      <c r="A4288" s="3">
        <v>45336.4375</v>
      </c>
      <c r="B4288" s="3">
        <v>45336.447916666664</v>
      </c>
      <c r="C4288" s="2">
        <v>64060.53</v>
      </c>
      <c r="E4288" s="2">
        <v>3637.19</v>
      </c>
      <c r="F4288" s="2">
        <v>67697.72</v>
      </c>
    </row>
    <row r="4289" spans="1:6" x14ac:dyDescent="0.25">
      <c r="A4289" s="3">
        <v>45336.447916666664</v>
      </c>
      <c r="B4289" s="3">
        <v>45336.458333333336</v>
      </c>
      <c r="C4289" s="2">
        <v>64206.2</v>
      </c>
      <c r="E4289" s="2">
        <v>3819.98</v>
      </c>
      <c r="F4289" s="2">
        <v>68026.179999999993</v>
      </c>
    </row>
    <row r="4290" spans="1:6" x14ac:dyDescent="0.25">
      <c r="A4290" s="3">
        <v>45336.458333333336</v>
      </c>
      <c r="B4290" s="3">
        <v>45336.46875</v>
      </c>
      <c r="C4290" s="2">
        <v>64709.120000000003</v>
      </c>
      <c r="E4290" s="2">
        <v>3838.27</v>
      </c>
      <c r="F4290" s="2">
        <v>68547.39</v>
      </c>
    </row>
    <row r="4291" spans="1:6" x14ac:dyDescent="0.25">
      <c r="A4291" s="3">
        <v>45336.46875</v>
      </c>
      <c r="B4291" s="3">
        <v>45336.479166666664</v>
      </c>
      <c r="C4291" s="2">
        <v>65791.899999999994</v>
      </c>
      <c r="E4291" s="2">
        <v>3765.14</v>
      </c>
      <c r="F4291" s="2">
        <v>69557.05</v>
      </c>
    </row>
    <row r="4292" spans="1:6" x14ac:dyDescent="0.25">
      <c r="A4292" s="3">
        <v>45336.479166666664</v>
      </c>
      <c r="B4292" s="3">
        <v>45336.489583333336</v>
      </c>
      <c r="C4292" s="2">
        <v>66038.83</v>
      </c>
      <c r="E4292" s="2">
        <v>3929.62</v>
      </c>
      <c r="F4292" s="2">
        <v>69968.45</v>
      </c>
    </row>
    <row r="4293" spans="1:6" x14ac:dyDescent="0.25">
      <c r="A4293" s="3">
        <v>45336.489583333336</v>
      </c>
      <c r="B4293" s="3">
        <v>45336.5</v>
      </c>
      <c r="C4293" s="2">
        <v>66254</v>
      </c>
      <c r="E4293" s="2">
        <v>3947.9</v>
      </c>
      <c r="F4293" s="2">
        <v>70201.899999999994</v>
      </c>
    </row>
    <row r="4294" spans="1:6" x14ac:dyDescent="0.25">
      <c r="A4294" s="3">
        <v>45336.5</v>
      </c>
      <c r="B4294" s="3">
        <v>45336.510416666664</v>
      </c>
      <c r="C4294" s="2">
        <v>66150.7</v>
      </c>
      <c r="E4294" s="2">
        <v>3947.9</v>
      </c>
      <c r="F4294" s="2">
        <v>70098.61</v>
      </c>
    </row>
    <row r="4295" spans="1:6" x14ac:dyDescent="0.25">
      <c r="A4295" s="3">
        <v>45336.510416666664</v>
      </c>
      <c r="B4295" s="3">
        <v>45336.520833333336</v>
      </c>
      <c r="C4295" s="2">
        <v>65977.929999999993</v>
      </c>
      <c r="E4295" s="2">
        <v>4002.73</v>
      </c>
      <c r="F4295" s="2">
        <v>69980.66</v>
      </c>
    </row>
    <row r="4296" spans="1:6" x14ac:dyDescent="0.25">
      <c r="A4296" s="3">
        <v>45336.520833333336</v>
      </c>
      <c r="B4296" s="3">
        <v>45336.53125</v>
      </c>
      <c r="C4296" s="2">
        <v>64265.78</v>
      </c>
      <c r="E4296" s="2">
        <v>4752.12</v>
      </c>
      <c r="F4296" s="2">
        <v>69017.899999999994</v>
      </c>
    </row>
    <row r="4297" spans="1:6" x14ac:dyDescent="0.25">
      <c r="A4297" s="3">
        <v>45336.53125</v>
      </c>
      <c r="B4297" s="3">
        <v>45336.541666666664</v>
      </c>
      <c r="C4297" s="2">
        <v>63215.89</v>
      </c>
      <c r="E4297" s="2">
        <v>4953.17</v>
      </c>
      <c r="F4297" s="2">
        <v>68169.06</v>
      </c>
    </row>
    <row r="4298" spans="1:6" x14ac:dyDescent="0.25">
      <c r="A4298" s="3">
        <v>45336.541666666664</v>
      </c>
      <c r="B4298" s="3">
        <v>45336.552083333336</v>
      </c>
      <c r="C4298" s="2">
        <v>62837.55</v>
      </c>
      <c r="E4298" s="2">
        <v>4752.12</v>
      </c>
      <c r="F4298" s="2">
        <v>67589.67</v>
      </c>
    </row>
    <row r="4299" spans="1:6" x14ac:dyDescent="0.25">
      <c r="A4299" s="3">
        <v>45336.552083333336</v>
      </c>
      <c r="B4299" s="3">
        <v>45336.5625</v>
      </c>
      <c r="C4299" s="2">
        <v>62192.74</v>
      </c>
      <c r="E4299" s="2">
        <v>4697.28</v>
      </c>
      <c r="F4299" s="2">
        <v>66890.02</v>
      </c>
    </row>
    <row r="4300" spans="1:6" x14ac:dyDescent="0.25">
      <c r="A4300" s="3">
        <v>45336.5625</v>
      </c>
      <c r="B4300" s="3">
        <v>45336.572916666664</v>
      </c>
      <c r="C4300" s="2">
        <v>61326.52</v>
      </c>
      <c r="E4300" s="2">
        <v>4770.38</v>
      </c>
      <c r="F4300" s="2">
        <v>66096.899999999994</v>
      </c>
    </row>
    <row r="4301" spans="1:6" x14ac:dyDescent="0.25">
      <c r="A4301" s="3">
        <v>45336.572916666664</v>
      </c>
      <c r="B4301" s="3">
        <v>45336.583333333336</v>
      </c>
      <c r="C4301" s="2">
        <v>61027.88</v>
      </c>
      <c r="E4301" s="2">
        <v>4587.62</v>
      </c>
      <c r="F4301" s="2">
        <v>65615.5</v>
      </c>
    </row>
    <row r="4302" spans="1:6" x14ac:dyDescent="0.25">
      <c r="A4302" s="3">
        <v>45336.583333333336</v>
      </c>
      <c r="B4302" s="3">
        <v>45336.59375</v>
      </c>
      <c r="C4302" s="2">
        <v>60762.75</v>
      </c>
      <c r="E4302" s="2">
        <v>4532.78</v>
      </c>
      <c r="F4302" s="2">
        <v>65295.53</v>
      </c>
    </row>
    <row r="4303" spans="1:6" x14ac:dyDescent="0.25">
      <c r="A4303" s="3">
        <v>45336.59375</v>
      </c>
      <c r="B4303" s="3">
        <v>45336.604166666664</v>
      </c>
      <c r="C4303" s="2">
        <v>60469.14</v>
      </c>
      <c r="E4303" s="2">
        <v>4624.18</v>
      </c>
      <c r="F4303" s="2">
        <v>65093.32</v>
      </c>
    </row>
    <row r="4304" spans="1:6" x14ac:dyDescent="0.25">
      <c r="A4304" s="3">
        <v>45336.604166666664</v>
      </c>
      <c r="B4304" s="3">
        <v>45336.614583333336</v>
      </c>
      <c r="C4304" s="2">
        <v>60761.72</v>
      </c>
      <c r="E4304" s="2">
        <v>4404.84</v>
      </c>
      <c r="F4304" s="2">
        <v>65166.559999999998</v>
      </c>
    </row>
    <row r="4305" spans="1:6" x14ac:dyDescent="0.25">
      <c r="A4305" s="3">
        <v>45336.614583333336</v>
      </c>
      <c r="B4305" s="3">
        <v>45336.625</v>
      </c>
      <c r="C4305" s="2">
        <v>60841</v>
      </c>
      <c r="E4305" s="2">
        <v>4404.84</v>
      </c>
      <c r="F4305" s="2">
        <v>65245.85</v>
      </c>
    </row>
    <row r="4306" spans="1:6" x14ac:dyDescent="0.25">
      <c r="A4306" s="3">
        <v>45336.625</v>
      </c>
      <c r="B4306" s="3">
        <v>45336.635416666664</v>
      </c>
      <c r="C4306" s="2">
        <v>61018.73</v>
      </c>
      <c r="E4306" s="2">
        <v>4477.9399999999996</v>
      </c>
      <c r="F4306" s="2">
        <v>65496.68</v>
      </c>
    </row>
    <row r="4307" spans="1:6" x14ac:dyDescent="0.25">
      <c r="A4307" s="3">
        <v>45336.635416666664</v>
      </c>
      <c r="B4307" s="3">
        <v>45336.645833333336</v>
      </c>
      <c r="C4307" s="2">
        <v>60942.12</v>
      </c>
      <c r="E4307" s="2">
        <v>4459.6899999999996</v>
      </c>
      <c r="F4307" s="2">
        <v>65401.82</v>
      </c>
    </row>
    <row r="4308" spans="1:6" x14ac:dyDescent="0.25">
      <c r="A4308" s="3">
        <v>45336.645833333336</v>
      </c>
      <c r="B4308" s="3">
        <v>45336.65625</v>
      </c>
      <c r="C4308" s="2">
        <v>60420.800000000003</v>
      </c>
      <c r="E4308" s="2">
        <v>4551.04</v>
      </c>
      <c r="F4308" s="2">
        <v>64971.839999999997</v>
      </c>
    </row>
    <row r="4309" spans="1:6" x14ac:dyDescent="0.25">
      <c r="A4309" s="3">
        <v>45336.65625</v>
      </c>
      <c r="B4309" s="3">
        <v>45336.666666666664</v>
      </c>
      <c r="C4309" s="2">
        <v>59898.239999999998</v>
      </c>
      <c r="E4309" s="2">
        <v>4678.99</v>
      </c>
      <c r="F4309" s="2">
        <v>64577.23</v>
      </c>
    </row>
    <row r="4310" spans="1:6" x14ac:dyDescent="0.25">
      <c r="A4310" s="3">
        <v>45336.666666666664</v>
      </c>
      <c r="B4310" s="3">
        <v>45336.677083333336</v>
      </c>
      <c r="C4310" s="2">
        <v>59877.760000000002</v>
      </c>
      <c r="E4310" s="2">
        <v>4843.5</v>
      </c>
      <c r="F4310" s="2">
        <v>64721.26</v>
      </c>
    </row>
    <row r="4311" spans="1:6" x14ac:dyDescent="0.25">
      <c r="A4311" s="3">
        <v>45336.677083333336</v>
      </c>
      <c r="B4311" s="3">
        <v>45336.6875</v>
      </c>
      <c r="C4311" s="2">
        <v>60001.52</v>
      </c>
      <c r="E4311" s="2">
        <v>4989.71</v>
      </c>
      <c r="F4311" s="2">
        <v>64991.24</v>
      </c>
    </row>
    <row r="4312" spans="1:6" x14ac:dyDescent="0.25">
      <c r="A4312" s="3">
        <v>45336.6875</v>
      </c>
      <c r="B4312" s="3">
        <v>45336.697916666664</v>
      </c>
      <c r="C4312" s="2">
        <v>60626.9</v>
      </c>
      <c r="E4312" s="2">
        <v>4934.8900000000003</v>
      </c>
      <c r="F4312" s="2">
        <v>65561.789999999994</v>
      </c>
    </row>
    <row r="4313" spans="1:6" x14ac:dyDescent="0.25">
      <c r="A4313" s="3">
        <v>45336.697916666664</v>
      </c>
      <c r="B4313" s="3">
        <v>45336.708333333336</v>
      </c>
      <c r="C4313" s="2">
        <v>61017.67</v>
      </c>
      <c r="E4313" s="2">
        <v>5172.4799999999996</v>
      </c>
      <c r="F4313" s="2">
        <v>66190.149999999994</v>
      </c>
    </row>
    <row r="4314" spans="1:6" x14ac:dyDescent="0.25">
      <c r="A4314" s="3">
        <v>45336.708333333336</v>
      </c>
      <c r="B4314" s="3">
        <v>45336.71875</v>
      </c>
      <c r="C4314" s="2">
        <v>63333.52</v>
      </c>
      <c r="E4314" s="2">
        <v>4953.17</v>
      </c>
      <c r="F4314" s="2">
        <v>68286.69</v>
      </c>
    </row>
    <row r="4315" spans="1:6" x14ac:dyDescent="0.25">
      <c r="A4315" s="3">
        <v>45336.71875</v>
      </c>
      <c r="B4315" s="3">
        <v>45336.729166666664</v>
      </c>
      <c r="C4315" s="2">
        <v>65551.75</v>
      </c>
      <c r="E4315" s="2">
        <v>4971.4399999999996</v>
      </c>
      <c r="F4315" s="2">
        <v>70523.19</v>
      </c>
    </row>
    <row r="4316" spans="1:6" x14ac:dyDescent="0.25">
      <c r="A4316" s="3">
        <v>45336.729166666664</v>
      </c>
      <c r="B4316" s="3">
        <v>45336.739583333336</v>
      </c>
      <c r="C4316" s="2">
        <v>69606.080000000002</v>
      </c>
      <c r="E4316" s="2">
        <v>4861.7700000000004</v>
      </c>
      <c r="F4316" s="2">
        <v>74467.850000000006</v>
      </c>
    </row>
    <row r="4317" spans="1:6" x14ac:dyDescent="0.25">
      <c r="A4317" s="3">
        <v>45336.739583333336</v>
      </c>
      <c r="B4317" s="3">
        <v>45336.75</v>
      </c>
      <c r="C4317" s="2">
        <v>74007.56</v>
      </c>
      <c r="E4317" s="2">
        <v>4752.12</v>
      </c>
      <c r="F4317" s="2">
        <v>78759.679999999993</v>
      </c>
    </row>
    <row r="4318" spans="1:6" x14ac:dyDescent="0.25">
      <c r="A4318" s="3">
        <v>45336.75</v>
      </c>
      <c r="B4318" s="3">
        <v>45336.760416666664</v>
      </c>
      <c r="C4318" s="2">
        <v>77837.33</v>
      </c>
      <c r="E4318" s="2">
        <v>4715.55</v>
      </c>
      <c r="F4318" s="2">
        <v>82552.88</v>
      </c>
    </row>
    <row r="4319" spans="1:6" x14ac:dyDescent="0.25">
      <c r="A4319" s="3">
        <v>45336.760416666664</v>
      </c>
      <c r="B4319" s="3">
        <v>45336.770833333336</v>
      </c>
      <c r="C4319" s="2">
        <v>80328.42</v>
      </c>
      <c r="E4319" s="2">
        <v>4697.28</v>
      </c>
      <c r="F4319" s="2">
        <v>85025.7</v>
      </c>
    </row>
    <row r="4320" spans="1:6" x14ac:dyDescent="0.25">
      <c r="A4320" s="3">
        <v>45336.770833333336</v>
      </c>
      <c r="B4320" s="3">
        <v>45336.78125</v>
      </c>
      <c r="C4320" s="2">
        <v>81990.48</v>
      </c>
      <c r="E4320" s="2">
        <v>4459.6899999999996</v>
      </c>
      <c r="F4320" s="2">
        <v>86450.18</v>
      </c>
    </row>
    <row r="4321" spans="1:6" x14ac:dyDescent="0.25">
      <c r="A4321" s="3">
        <v>45336.78125</v>
      </c>
      <c r="B4321" s="3">
        <v>45336.791666666664</v>
      </c>
      <c r="C4321" s="2">
        <v>83049.47</v>
      </c>
      <c r="E4321" s="2">
        <v>4240.34</v>
      </c>
      <c r="F4321" s="2">
        <v>87289.81</v>
      </c>
    </row>
    <row r="4322" spans="1:6" x14ac:dyDescent="0.25">
      <c r="A4322" s="3">
        <v>45336.791666666664</v>
      </c>
      <c r="B4322" s="3">
        <v>45336.802083333336</v>
      </c>
      <c r="C4322" s="2">
        <v>84117.92</v>
      </c>
      <c r="E4322" s="2">
        <v>3527.51</v>
      </c>
      <c r="F4322" s="2">
        <v>87645.43</v>
      </c>
    </row>
    <row r="4323" spans="1:6" x14ac:dyDescent="0.25">
      <c r="A4323" s="3">
        <v>45336.802083333336</v>
      </c>
      <c r="B4323" s="3">
        <v>45336.8125</v>
      </c>
      <c r="C4323" s="2">
        <v>83907.56</v>
      </c>
      <c r="E4323" s="2">
        <v>3216.82</v>
      </c>
      <c r="F4323" s="2">
        <v>87124.38</v>
      </c>
    </row>
    <row r="4324" spans="1:6" x14ac:dyDescent="0.25">
      <c r="A4324" s="3">
        <v>45336.8125</v>
      </c>
      <c r="B4324" s="3">
        <v>45336.822916666664</v>
      </c>
      <c r="C4324" s="2">
        <v>82901.13</v>
      </c>
      <c r="E4324" s="2">
        <v>3125.4</v>
      </c>
      <c r="F4324" s="2">
        <v>86026.54</v>
      </c>
    </row>
    <row r="4325" spans="1:6" x14ac:dyDescent="0.25">
      <c r="A4325" s="3">
        <v>45336.822916666664</v>
      </c>
      <c r="B4325" s="3">
        <v>45336.833333333336</v>
      </c>
      <c r="C4325" s="2">
        <v>82352.55</v>
      </c>
      <c r="E4325" s="2">
        <v>2741.61</v>
      </c>
      <c r="F4325" s="2">
        <v>85094.16</v>
      </c>
    </row>
    <row r="4326" spans="1:6" x14ac:dyDescent="0.25">
      <c r="A4326" s="3">
        <v>45336.833333333336</v>
      </c>
      <c r="B4326" s="3">
        <v>45336.84375</v>
      </c>
      <c r="C4326" s="2">
        <v>80822.320000000007</v>
      </c>
      <c r="E4326" s="2">
        <v>2558.8200000000002</v>
      </c>
      <c r="F4326" s="2">
        <v>83381.149999999994</v>
      </c>
    </row>
    <row r="4327" spans="1:6" x14ac:dyDescent="0.25">
      <c r="A4327" s="3">
        <v>45336.84375</v>
      </c>
      <c r="B4327" s="3">
        <v>45336.854166666664</v>
      </c>
      <c r="C4327" s="2">
        <v>78522.179999999993</v>
      </c>
      <c r="E4327" s="2">
        <v>2540.5500000000002</v>
      </c>
      <c r="F4327" s="2">
        <v>81062.73</v>
      </c>
    </row>
    <row r="4328" spans="1:6" x14ac:dyDescent="0.25">
      <c r="A4328" s="3">
        <v>45336.854166666664</v>
      </c>
      <c r="B4328" s="3">
        <v>45336.864583333336</v>
      </c>
      <c r="C4328" s="2">
        <v>75725.539999999994</v>
      </c>
      <c r="E4328" s="2">
        <v>2577.1</v>
      </c>
      <c r="F4328" s="2">
        <v>78302.64</v>
      </c>
    </row>
    <row r="4329" spans="1:6" x14ac:dyDescent="0.25">
      <c r="A4329" s="3">
        <v>45336.864583333336</v>
      </c>
      <c r="B4329" s="3">
        <v>45336.875</v>
      </c>
      <c r="C4329" s="2">
        <v>74037.34</v>
      </c>
      <c r="E4329" s="2">
        <v>2522.27</v>
      </c>
      <c r="F4329" s="2">
        <v>76559.62</v>
      </c>
    </row>
    <row r="4330" spans="1:6" x14ac:dyDescent="0.25">
      <c r="A4330" s="3">
        <v>45336.875</v>
      </c>
      <c r="B4330" s="3">
        <v>45336.885416666664</v>
      </c>
      <c r="C4330" s="2">
        <v>74434.649999999994</v>
      </c>
      <c r="E4330" s="2">
        <v>2997.46</v>
      </c>
      <c r="F4330" s="2">
        <v>77432.12</v>
      </c>
    </row>
    <row r="4331" spans="1:6" x14ac:dyDescent="0.25">
      <c r="A4331" s="3">
        <v>45336.885416666664</v>
      </c>
      <c r="B4331" s="3">
        <v>45336.895833333336</v>
      </c>
      <c r="C4331" s="2">
        <v>74007.539999999994</v>
      </c>
      <c r="E4331" s="2">
        <v>4167.25</v>
      </c>
      <c r="F4331" s="2">
        <v>78174.78</v>
      </c>
    </row>
    <row r="4332" spans="1:6" x14ac:dyDescent="0.25">
      <c r="A4332" s="3">
        <v>45336.895833333336</v>
      </c>
      <c r="B4332" s="3">
        <v>45336.90625</v>
      </c>
      <c r="C4332" s="2">
        <v>74528.17</v>
      </c>
      <c r="E4332" s="2">
        <v>5611.14</v>
      </c>
      <c r="F4332" s="2">
        <v>80139.31</v>
      </c>
    </row>
    <row r="4333" spans="1:6" x14ac:dyDescent="0.25">
      <c r="A4333" s="3">
        <v>45336.90625</v>
      </c>
      <c r="B4333" s="3">
        <v>45336.916666666664</v>
      </c>
      <c r="C4333" s="2">
        <v>74516.77</v>
      </c>
      <c r="E4333" s="2">
        <v>6122.92</v>
      </c>
      <c r="F4333" s="2">
        <v>80639.69</v>
      </c>
    </row>
    <row r="4334" spans="1:6" x14ac:dyDescent="0.25">
      <c r="A4334" s="3">
        <v>45336.916666666664</v>
      </c>
      <c r="B4334" s="3">
        <v>45336.927083333336</v>
      </c>
      <c r="C4334" s="2">
        <v>74815.5</v>
      </c>
      <c r="E4334" s="2">
        <v>7055.07</v>
      </c>
      <c r="F4334" s="2">
        <v>81870.570000000007</v>
      </c>
    </row>
    <row r="4335" spans="1:6" x14ac:dyDescent="0.25">
      <c r="A4335" s="3">
        <v>45336.927083333336</v>
      </c>
      <c r="B4335" s="3">
        <v>45336.9375</v>
      </c>
      <c r="C4335" s="2">
        <v>71255.740000000005</v>
      </c>
      <c r="E4335" s="2">
        <v>7694.77</v>
      </c>
      <c r="F4335" s="2">
        <v>78950.52</v>
      </c>
    </row>
    <row r="4336" spans="1:6" x14ac:dyDescent="0.25">
      <c r="A4336" s="3">
        <v>45336.9375</v>
      </c>
      <c r="B4336" s="3">
        <v>45336.947916666664</v>
      </c>
      <c r="C4336" s="2">
        <v>66801.740000000005</v>
      </c>
      <c r="E4336" s="2">
        <v>7987.18</v>
      </c>
      <c r="F4336" s="2">
        <v>74788.92</v>
      </c>
    </row>
    <row r="4337" spans="1:6" x14ac:dyDescent="0.25">
      <c r="A4337" s="3">
        <v>45336.947916666664</v>
      </c>
      <c r="B4337" s="3">
        <v>45336.958333333336</v>
      </c>
      <c r="C4337" s="2">
        <v>62028.27</v>
      </c>
      <c r="E4337" s="2">
        <v>8334.44</v>
      </c>
      <c r="F4337" s="2">
        <v>70362.710000000006</v>
      </c>
    </row>
    <row r="4338" spans="1:6" x14ac:dyDescent="0.25">
      <c r="A4338" s="3">
        <v>45336.958333333336</v>
      </c>
      <c r="B4338" s="3">
        <v>45336.96875</v>
      </c>
      <c r="C4338" s="2">
        <v>57643.89</v>
      </c>
      <c r="E4338" s="2">
        <v>8371.02</v>
      </c>
      <c r="F4338" s="2">
        <v>66014.91</v>
      </c>
    </row>
    <row r="4339" spans="1:6" x14ac:dyDescent="0.25">
      <c r="A4339" s="3">
        <v>45336.96875</v>
      </c>
      <c r="B4339" s="3">
        <v>45336.979166666664</v>
      </c>
      <c r="C4339" s="2">
        <v>53419.1</v>
      </c>
      <c r="E4339" s="2">
        <v>8517.23</v>
      </c>
      <c r="F4339" s="2">
        <v>61936.32</v>
      </c>
    </row>
    <row r="4340" spans="1:6" x14ac:dyDescent="0.25">
      <c r="A4340" s="3">
        <v>45336.979166666664</v>
      </c>
      <c r="B4340" s="3">
        <v>45336.989583333336</v>
      </c>
      <c r="C4340" s="2">
        <v>49867.57</v>
      </c>
      <c r="E4340" s="2">
        <v>8444.1299999999992</v>
      </c>
      <c r="F4340" s="2">
        <v>58311.7</v>
      </c>
    </row>
    <row r="4341" spans="1:6" x14ac:dyDescent="0.25">
      <c r="A4341" s="3">
        <v>45336.989583333336</v>
      </c>
      <c r="B4341" s="3">
        <v>45337</v>
      </c>
      <c r="C4341" s="2">
        <v>47196.33</v>
      </c>
      <c r="E4341" s="2">
        <v>8297.91</v>
      </c>
      <c r="F4341" s="2">
        <v>55494.239999999998</v>
      </c>
    </row>
    <row r="4342" spans="1:6" x14ac:dyDescent="0.25">
      <c r="A4342" s="3">
        <v>45337</v>
      </c>
      <c r="B4342" s="3">
        <v>45337.010416666664</v>
      </c>
      <c r="C4342" s="2">
        <v>42279.33</v>
      </c>
      <c r="E4342" s="2">
        <v>5885.3</v>
      </c>
      <c r="F4342" s="2">
        <v>48164.62</v>
      </c>
    </row>
    <row r="4343" spans="1:6" x14ac:dyDescent="0.25">
      <c r="A4343" s="3">
        <v>45337.010416666664</v>
      </c>
      <c r="B4343" s="3">
        <v>45337.020833333336</v>
      </c>
      <c r="C4343" s="2">
        <v>40332.080000000002</v>
      </c>
      <c r="E4343" s="2">
        <v>5793.91</v>
      </c>
      <c r="F4343" s="2">
        <v>46125.98</v>
      </c>
    </row>
    <row r="4344" spans="1:6" x14ac:dyDescent="0.25">
      <c r="A4344" s="3">
        <v>45337.020833333336</v>
      </c>
      <c r="B4344" s="3">
        <v>45337.03125</v>
      </c>
      <c r="C4344" s="2">
        <v>38107.949999999997</v>
      </c>
      <c r="E4344" s="2">
        <v>5793.91</v>
      </c>
      <c r="F4344" s="2">
        <v>43901.86</v>
      </c>
    </row>
    <row r="4345" spans="1:6" x14ac:dyDescent="0.25">
      <c r="A4345" s="3">
        <v>45337.03125</v>
      </c>
      <c r="B4345" s="3">
        <v>45337.041666666664</v>
      </c>
      <c r="C4345" s="2">
        <v>36579.839999999997</v>
      </c>
      <c r="E4345" s="2">
        <v>5720.81</v>
      </c>
      <c r="F4345" s="2">
        <v>42300.639999999999</v>
      </c>
    </row>
    <row r="4346" spans="1:6" x14ac:dyDescent="0.25">
      <c r="A4346" s="3">
        <v>45337.041666666664</v>
      </c>
      <c r="B4346" s="3">
        <v>45337.052083333336</v>
      </c>
      <c r="C4346" s="2">
        <v>35116.86</v>
      </c>
      <c r="E4346" s="2">
        <v>5702.52</v>
      </c>
      <c r="F4346" s="2">
        <v>40819.379999999997</v>
      </c>
    </row>
    <row r="4347" spans="1:6" x14ac:dyDescent="0.25">
      <c r="A4347" s="3">
        <v>45337.052083333336</v>
      </c>
      <c r="B4347" s="3">
        <v>45337.0625</v>
      </c>
      <c r="C4347" s="2">
        <v>34202.71</v>
      </c>
      <c r="E4347" s="2">
        <v>5684.26</v>
      </c>
      <c r="F4347" s="2">
        <v>39886.97</v>
      </c>
    </row>
    <row r="4348" spans="1:6" x14ac:dyDescent="0.25">
      <c r="A4348" s="3">
        <v>45337.0625</v>
      </c>
      <c r="B4348" s="3">
        <v>45337.072916666664</v>
      </c>
      <c r="C4348" s="2">
        <v>33324.9</v>
      </c>
      <c r="E4348" s="2">
        <v>5775.62</v>
      </c>
      <c r="F4348" s="2">
        <v>39100.519999999997</v>
      </c>
    </row>
    <row r="4349" spans="1:6" x14ac:dyDescent="0.25">
      <c r="A4349" s="3">
        <v>45337.072916666664</v>
      </c>
      <c r="B4349" s="3">
        <v>45337.083333333336</v>
      </c>
      <c r="C4349" s="2">
        <v>32922.5</v>
      </c>
      <c r="E4349" s="2">
        <v>5848.76</v>
      </c>
      <c r="F4349" s="2">
        <v>38771.25</v>
      </c>
    </row>
    <row r="4350" spans="1:6" x14ac:dyDescent="0.25">
      <c r="A4350" s="3">
        <v>45337.083333333336</v>
      </c>
      <c r="B4350" s="3">
        <v>45337.09375</v>
      </c>
      <c r="C4350" s="2">
        <v>32730.42</v>
      </c>
      <c r="E4350" s="2">
        <v>5958.39</v>
      </c>
      <c r="F4350" s="2">
        <v>38688.800000000003</v>
      </c>
    </row>
    <row r="4351" spans="1:6" x14ac:dyDescent="0.25">
      <c r="A4351" s="3">
        <v>45337.09375</v>
      </c>
      <c r="B4351" s="3">
        <v>45337.104166666664</v>
      </c>
      <c r="C4351" s="2">
        <v>32632.62</v>
      </c>
      <c r="E4351" s="2">
        <v>6086.35</v>
      </c>
      <c r="F4351" s="2">
        <v>38718.959999999999</v>
      </c>
    </row>
    <row r="4352" spans="1:6" x14ac:dyDescent="0.25">
      <c r="A4352" s="3">
        <v>45337.104166666664</v>
      </c>
      <c r="B4352" s="3">
        <v>45337.114583333336</v>
      </c>
      <c r="C4352" s="2">
        <v>32832.25</v>
      </c>
      <c r="E4352" s="2">
        <v>6214.31</v>
      </c>
      <c r="F4352" s="2">
        <v>39046.559999999998</v>
      </c>
    </row>
    <row r="4353" spans="1:6" x14ac:dyDescent="0.25">
      <c r="A4353" s="3">
        <v>45337.114583333336</v>
      </c>
      <c r="B4353" s="3">
        <v>45337.125</v>
      </c>
      <c r="C4353" s="2">
        <v>32890.480000000003</v>
      </c>
      <c r="E4353" s="2">
        <v>6397.07</v>
      </c>
      <c r="F4353" s="2">
        <v>39287.550000000003</v>
      </c>
    </row>
    <row r="4354" spans="1:6" x14ac:dyDescent="0.25">
      <c r="A4354" s="3">
        <v>45337.125</v>
      </c>
      <c r="B4354" s="3">
        <v>45337.135416666664</v>
      </c>
      <c r="C4354" s="2">
        <v>33090.14</v>
      </c>
      <c r="E4354" s="2">
        <v>6616.4</v>
      </c>
      <c r="F4354" s="2">
        <v>39706.54</v>
      </c>
    </row>
    <row r="4355" spans="1:6" x14ac:dyDescent="0.25">
      <c r="A4355" s="3">
        <v>45337.135416666664</v>
      </c>
      <c r="B4355" s="3">
        <v>45337.145833333336</v>
      </c>
      <c r="C4355" s="2">
        <v>33900.53</v>
      </c>
      <c r="E4355" s="2">
        <v>6671.22</v>
      </c>
      <c r="F4355" s="2">
        <v>40571.75</v>
      </c>
    </row>
    <row r="4356" spans="1:6" x14ac:dyDescent="0.25">
      <c r="A4356" s="3">
        <v>45337.145833333336</v>
      </c>
      <c r="B4356" s="3">
        <v>45337.15625</v>
      </c>
      <c r="C4356" s="2">
        <v>34828.97</v>
      </c>
      <c r="E4356" s="2">
        <v>6689.5</v>
      </c>
      <c r="F4356" s="2">
        <v>41518.46</v>
      </c>
    </row>
    <row r="4357" spans="1:6" x14ac:dyDescent="0.25">
      <c r="A4357" s="3">
        <v>45337.15625</v>
      </c>
      <c r="B4357" s="3">
        <v>45337.166666666664</v>
      </c>
      <c r="C4357" s="2">
        <v>35867.32</v>
      </c>
      <c r="E4357" s="2">
        <v>6671.22</v>
      </c>
      <c r="F4357" s="2">
        <v>42538.53</v>
      </c>
    </row>
    <row r="4358" spans="1:6" x14ac:dyDescent="0.25">
      <c r="A4358" s="3">
        <v>45337.166666666664</v>
      </c>
      <c r="B4358" s="3">
        <v>45337.177083333336</v>
      </c>
      <c r="C4358" s="2">
        <v>37465.5</v>
      </c>
      <c r="E4358" s="2">
        <v>6506.74</v>
      </c>
      <c r="F4358" s="2">
        <v>43972.24</v>
      </c>
    </row>
    <row r="4359" spans="1:6" x14ac:dyDescent="0.25">
      <c r="A4359" s="3">
        <v>45337.177083333336</v>
      </c>
      <c r="B4359" s="3">
        <v>45337.1875</v>
      </c>
      <c r="C4359" s="2">
        <v>39040.129999999997</v>
      </c>
      <c r="E4359" s="2">
        <v>6269.13</v>
      </c>
      <c r="F4359" s="2">
        <v>45309.26</v>
      </c>
    </row>
    <row r="4360" spans="1:6" x14ac:dyDescent="0.25">
      <c r="A4360" s="3">
        <v>45337.1875</v>
      </c>
      <c r="B4360" s="3">
        <v>45337.197916666664</v>
      </c>
      <c r="C4360" s="2">
        <v>40611.71</v>
      </c>
      <c r="E4360" s="2">
        <v>6086.35</v>
      </c>
      <c r="F4360" s="2">
        <v>46698.06</v>
      </c>
    </row>
    <row r="4361" spans="1:6" x14ac:dyDescent="0.25">
      <c r="A4361" s="3">
        <v>45337.197916666664</v>
      </c>
      <c r="B4361" s="3">
        <v>45337.208333333336</v>
      </c>
      <c r="C4361" s="2">
        <v>42004.68</v>
      </c>
      <c r="E4361" s="2">
        <v>5848.76</v>
      </c>
      <c r="F4361" s="2">
        <v>47853.440000000002</v>
      </c>
    </row>
    <row r="4362" spans="1:6" x14ac:dyDescent="0.25">
      <c r="A4362" s="3">
        <v>45337.208333333336</v>
      </c>
      <c r="B4362" s="3">
        <v>45337.21875</v>
      </c>
      <c r="C4362" s="2">
        <v>44019.5</v>
      </c>
      <c r="E4362" s="2">
        <v>5538.04</v>
      </c>
      <c r="F4362" s="2">
        <v>49557.54</v>
      </c>
    </row>
    <row r="4363" spans="1:6" x14ac:dyDescent="0.25">
      <c r="A4363" s="3">
        <v>45337.21875</v>
      </c>
      <c r="B4363" s="3">
        <v>45337.229166666664</v>
      </c>
      <c r="C4363" s="2">
        <v>45320.91</v>
      </c>
      <c r="E4363" s="2">
        <v>5227.32</v>
      </c>
      <c r="F4363" s="2">
        <v>50548.23</v>
      </c>
    </row>
    <row r="4364" spans="1:6" x14ac:dyDescent="0.25">
      <c r="A4364" s="3">
        <v>45337.229166666664</v>
      </c>
      <c r="B4364" s="3">
        <v>45337.239583333336</v>
      </c>
      <c r="C4364" s="2">
        <v>47752.75</v>
      </c>
      <c r="E4364" s="2">
        <v>4587.62</v>
      </c>
      <c r="F4364" s="2">
        <v>52340.36</v>
      </c>
    </row>
    <row r="4365" spans="1:6" x14ac:dyDescent="0.25">
      <c r="A4365" s="3">
        <v>45337.239583333336</v>
      </c>
      <c r="B4365" s="3">
        <v>45337.25</v>
      </c>
      <c r="C4365" s="2">
        <v>48868.45</v>
      </c>
      <c r="E4365" s="2">
        <v>3545.79</v>
      </c>
      <c r="F4365" s="2">
        <v>52414.239999999998</v>
      </c>
    </row>
    <row r="4366" spans="1:6" x14ac:dyDescent="0.25">
      <c r="A4366" s="3">
        <v>45337.25</v>
      </c>
      <c r="B4366" s="3">
        <v>45337.260416666664</v>
      </c>
      <c r="C4366" s="2">
        <v>50097.04</v>
      </c>
      <c r="E4366" s="2">
        <v>2175.0100000000002</v>
      </c>
      <c r="F4366" s="2">
        <v>52272.05</v>
      </c>
    </row>
    <row r="4367" spans="1:6" x14ac:dyDescent="0.25">
      <c r="A4367" s="3">
        <v>45337.260416666664</v>
      </c>
      <c r="B4367" s="3">
        <v>45337.270833333336</v>
      </c>
      <c r="C4367" s="2">
        <v>53293.21</v>
      </c>
      <c r="E4367" s="2">
        <v>1882.55</v>
      </c>
      <c r="F4367" s="2">
        <v>55175.76</v>
      </c>
    </row>
    <row r="4368" spans="1:6" x14ac:dyDescent="0.25">
      <c r="A4368" s="3">
        <v>45337.270833333336</v>
      </c>
      <c r="B4368" s="3">
        <v>45337.28125</v>
      </c>
      <c r="C4368" s="2">
        <v>55813.69</v>
      </c>
      <c r="E4368" s="2">
        <v>2010.51</v>
      </c>
      <c r="F4368" s="2">
        <v>57824.2</v>
      </c>
    </row>
    <row r="4369" spans="1:6" x14ac:dyDescent="0.25">
      <c r="A4369" s="3">
        <v>45337.28125</v>
      </c>
      <c r="B4369" s="3">
        <v>45337.291666666664</v>
      </c>
      <c r="C4369" s="2">
        <v>58044.36</v>
      </c>
      <c r="E4369" s="2">
        <v>1973.96</v>
      </c>
      <c r="F4369" s="2">
        <v>60018.32</v>
      </c>
    </row>
    <row r="4370" spans="1:6" x14ac:dyDescent="0.25">
      <c r="A4370" s="3">
        <v>45337.291666666664</v>
      </c>
      <c r="B4370" s="3">
        <v>45337.302083333336</v>
      </c>
      <c r="C4370" s="2">
        <v>60459.45</v>
      </c>
      <c r="E4370" s="2">
        <v>2083.61</v>
      </c>
      <c r="F4370" s="2">
        <v>62543.06</v>
      </c>
    </row>
    <row r="4371" spans="1:6" x14ac:dyDescent="0.25">
      <c r="A4371" s="3">
        <v>45337.302083333336</v>
      </c>
      <c r="B4371" s="3">
        <v>45337.3125</v>
      </c>
      <c r="C4371" s="2">
        <v>62406.96</v>
      </c>
      <c r="E4371" s="2">
        <v>2028.78</v>
      </c>
      <c r="F4371" s="2">
        <v>64435.73</v>
      </c>
    </row>
    <row r="4372" spans="1:6" x14ac:dyDescent="0.25">
      <c r="A4372" s="3">
        <v>45337.3125</v>
      </c>
      <c r="B4372" s="3">
        <v>45337.322916666664</v>
      </c>
      <c r="C4372" s="2">
        <v>64051.88</v>
      </c>
      <c r="E4372" s="2">
        <v>2010.51</v>
      </c>
      <c r="F4372" s="2">
        <v>66062.39</v>
      </c>
    </row>
    <row r="4373" spans="1:6" x14ac:dyDescent="0.25">
      <c r="A4373" s="3">
        <v>45337.322916666664</v>
      </c>
      <c r="B4373" s="3">
        <v>45337.333333333336</v>
      </c>
      <c r="C4373" s="2">
        <v>65213.83</v>
      </c>
      <c r="E4373" s="2">
        <v>1973.96</v>
      </c>
      <c r="F4373" s="2">
        <v>67187.8</v>
      </c>
    </row>
    <row r="4374" spans="1:6" x14ac:dyDescent="0.25">
      <c r="A4374" s="3">
        <v>45337.333333333336</v>
      </c>
      <c r="B4374" s="3">
        <v>45337.34375</v>
      </c>
      <c r="C4374" s="2">
        <v>66314.62</v>
      </c>
      <c r="E4374" s="2">
        <v>1973.96</v>
      </c>
      <c r="F4374" s="2">
        <v>68288.58</v>
      </c>
    </row>
    <row r="4375" spans="1:6" x14ac:dyDescent="0.25">
      <c r="A4375" s="3">
        <v>45337.34375</v>
      </c>
      <c r="B4375" s="3">
        <v>45337.354166666664</v>
      </c>
      <c r="C4375" s="2">
        <v>65883.600000000006</v>
      </c>
      <c r="E4375" s="2">
        <v>2138.44</v>
      </c>
      <c r="F4375" s="2">
        <v>68022.039999999994</v>
      </c>
    </row>
    <row r="4376" spans="1:6" x14ac:dyDescent="0.25">
      <c r="A4376" s="3">
        <v>45337.354166666664</v>
      </c>
      <c r="B4376" s="3">
        <v>45337.364583333336</v>
      </c>
      <c r="C4376" s="2">
        <v>65398.17</v>
      </c>
      <c r="E4376" s="2">
        <v>2211.56</v>
      </c>
      <c r="F4376" s="2">
        <v>67609.73</v>
      </c>
    </row>
    <row r="4377" spans="1:6" x14ac:dyDescent="0.25">
      <c r="A4377" s="3">
        <v>45337.364583333336</v>
      </c>
      <c r="B4377" s="3">
        <v>45337.375</v>
      </c>
      <c r="C4377" s="2">
        <v>65101.99</v>
      </c>
      <c r="E4377" s="2">
        <v>2193.29</v>
      </c>
      <c r="F4377" s="2">
        <v>67295.28</v>
      </c>
    </row>
    <row r="4378" spans="1:6" x14ac:dyDescent="0.25">
      <c r="A4378" s="3">
        <v>45337.375</v>
      </c>
      <c r="B4378" s="3">
        <v>45337.385416666664</v>
      </c>
      <c r="C4378" s="2">
        <v>64711.98</v>
      </c>
      <c r="E4378" s="2">
        <v>2248.11</v>
      </c>
      <c r="F4378" s="2">
        <v>66960.100000000006</v>
      </c>
    </row>
    <row r="4379" spans="1:6" x14ac:dyDescent="0.25">
      <c r="A4379" s="3">
        <v>45337.385416666664</v>
      </c>
      <c r="B4379" s="3">
        <v>45337.395833333336</v>
      </c>
      <c r="C4379" s="2">
        <v>64129.18</v>
      </c>
      <c r="E4379" s="2">
        <v>2357.79</v>
      </c>
      <c r="F4379" s="2">
        <v>66486.97</v>
      </c>
    </row>
    <row r="4380" spans="1:6" x14ac:dyDescent="0.25">
      <c r="A4380" s="3">
        <v>45337.395833333336</v>
      </c>
      <c r="B4380" s="3">
        <v>45337.40625</v>
      </c>
      <c r="C4380" s="2">
        <v>63840.46</v>
      </c>
      <c r="E4380" s="2">
        <v>2394.33</v>
      </c>
      <c r="F4380" s="2">
        <v>66234.789999999994</v>
      </c>
    </row>
    <row r="4381" spans="1:6" x14ac:dyDescent="0.25">
      <c r="A4381" s="3">
        <v>45337.40625</v>
      </c>
      <c r="B4381" s="3">
        <v>45337.416666666664</v>
      </c>
      <c r="C4381" s="2">
        <v>63977.95</v>
      </c>
      <c r="E4381" s="2">
        <v>2357.79</v>
      </c>
      <c r="F4381" s="2">
        <v>66335.740000000005</v>
      </c>
    </row>
    <row r="4382" spans="1:6" x14ac:dyDescent="0.25">
      <c r="A4382" s="3">
        <v>45337.416666666664</v>
      </c>
      <c r="B4382" s="3">
        <v>45337.427083333336</v>
      </c>
      <c r="C4382" s="2">
        <v>64037.42</v>
      </c>
      <c r="E4382" s="2">
        <v>2449.14</v>
      </c>
      <c r="F4382" s="2">
        <v>66486.559999999998</v>
      </c>
    </row>
    <row r="4383" spans="1:6" x14ac:dyDescent="0.25">
      <c r="A4383" s="3">
        <v>45337.427083333336</v>
      </c>
      <c r="B4383" s="3">
        <v>45337.4375</v>
      </c>
      <c r="C4383" s="2">
        <v>63818.17</v>
      </c>
      <c r="E4383" s="2">
        <v>2558.8200000000002</v>
      </c>
      <c r="F4383" s="2">
        <v>66376.990000000005</v>
      </c>
    </row>
    <row r="4384" spans="1:6" x14ac:dyDescent="0.25">
      <c r="A4384" s="3">
        <v>45337.4375</v>
      </c>
      <c r="B4384" s="3">
        <v>45337.447916666664</v>
      </c>
      <c r="C4384" s="2">
        <v>63989.98</v>
      </c>
      <c r="E4384" s="2">
        <v>2595.36</v>
      </c>
      <c r="F4384" s="2">
        <v>66585.34</v>
      </c>
    </row>
    <row r="4385" spans="1:6" x14ac:dyDescent="0.25">
      <c r="A4385" s="3">
        <v>45337.447916666664</v>
      </c>
      <c r="B4385" s="3">
        <v>45337.458333333336</v>
      </c>
      <c r="C4385" s="2">
        <v>64135.65</v>
      </c>
      <c r="E4385" s="2">
        <v>2723.32</v>
      </c>
      <c r="F4385" s="2">
        <v>66858.97</v>
      </c>
    </row>
    <row r="4386" spans="1:6" x14ac:dyDescent="0.25">
      <c r="A4386" s="3">
        <v>45337.458333333336</v>
      </c>
      <c r="B4386" s="3">
        <v>45337.46875</v>
      </c>
      <c r="C4386" s="2">
        <v>64638.55</v>
      </c>
      <c r="E4386" s="2">
        <v>2741.61</v>
      </c>
      <c r="F4386" s="2">
        <v>67380.160000000003</v>
      </c>
    </row>
    <row r="4387" spans="1:6" x14ac:dyDescent="0.25">
      <c r="A4387" s="3">
        <v>45337.46875</v>
      </c>
      <c r="B4387" s="3">
        <v>45337.479166666664</v>
      </c>
      <c r="C4387" s="2">
        <v>65718.740000000005</v>
      </c>
      <c r="E4387" s="2">
        <v>2686.77</v>
      </c>
      <c r="F4387" s="2">
        <v>68405.52</v>
      </c>
    </row>
    <row r="4388" spans="1:6" x14ac:dyDescent="0.25">
      <c r="A4388" s="3">
        <v>45337.479166666664</v>
      </c>
      <c r="B4388" s="3">
        <v>45337.489583333336</v>
      </c>
      <c r="C4388" s="2">
        <v>65965.710000000006</v>
      </c>
      <c r="E4388" s="2">
        <v>2814.7</v>
      </c>
      <c r="F4388" s="2">
        <v>68780.399999999994</v>
      </c>
    </row>
    <row r="4389" spans="1:6" x14ac:dyDescent="0.25">
      <c r="A4389" s="3">
        <v>45337.489583333336</v>
      </c>
      <c r="B4389" s="3">
        <v>45337.5</v>
      </c>
      <c r="C4389" s="2">
        <v>66178.259999999995</v>
      </c>
      <c r="E4389" s="2">
        <v>2832.99</v>
      </c>
      <c r="F4389" s="2">
        <v>69011.25</v>
      </c>
    </row>
    <row r="4390" spans="1:6" x14ac:dyDescent="0.25">
      <c r="A4390" s="3">
        <v>45337.5</v>
      </c>
      <c r="B4390" s="3">
        <v>45337.510416666664</v>
      </c>
      <c r="C4390" s="2">
        <v>66075</v>
      </c>
      <c r="E4390" s="2">
        <v>2814.7</v>
      </c>
      <c r="F4390" s="2">
        <v>68889.7</v>
      </c>
    </row>
    <row r="4391" spans="1:6" x14ac:dyDescent="0.25">
      <c r="A4391" s="3">
        <v>45337.510416666664</v>
      </c>
      <c r="B4391" s="3">
        <v>45337.520833333336</v>
      </c>
      <c r="C4391" s="2">
        <v>65899.66</v>
      </c>
      <c r="E4391" s="2">
        <v>2851.26</v>
      </c>
      <c r="F4391" s="2">
        <v>68750.92</v>
      </c>
    </row>
    <row r="4392" spans="1:6" x14ac:dyDescent="0.25">
      <c r="A4392" s="3">
        <v>45337.520833333336</v>
      </c>
      <c r="B4392" s="3">
        <v>45337.53125</v>
      </c>
      <c r="C4392" s="2">
        <v>64188.76</v>
      </c>
      <c r="E4392" s="2">
        <v>3399.58</v>
      </c>
      <c r="F4392" s="2">
        <v>67588.34</v>
      </c>
    </row>
    <row r="4393" spans="1:6" x14ac:dyDescent="0.25">
      <c r="A4393" s="3">
        <v>45337.53125</v>
      </c>
      <c r="B4393" s="3">
        <v>45337.541666666664</v>
      </c>
      <c r="C4393" s="2">
        <v>63137.57</v>
      </c>
      <c r="E4393" s="2">
        <v>3545.79</v>
      </c>
      <c r="F4393" s="2">
        <v>66683.360000000001</v>
      </c>
    </row>
    <row r="4394" spans="1:6" x14ac:dyDescent="0.25">
      <c r="A4394" s="3">
        <v>45337.541666666664</v>
      </c>
      <c r="B4394" s="3">
        <v>45337.552083333336</v>
      </c>
      <c r="C4394" s="2">
        <v>62758.02</v>
      </c>
      <c r="E4394" s="2">
        <v>3399.58</v>
      </c>
      <c r="F4394" s="2">
        <v>66157.600000000006</v>
      </c>
    </row>
    <row r="4395" spans="1:6" x14ac:dyDescent="0.25">
      <c r="A4395" s="3">
        <v>45337.552083333336</v>
      </c>
      <c r="B4395" s="3">
        <v>45337.5625</v>
      </c>
      <c r="C4395" s="2">
        <v>62111.86</v>
      </c>
      <c r="E4395" s="2">
        <v>3363.02</v>
      </c>
      <c r="F4395" s="2">
        <v>65474.879999999997</v>
      </c>
    </row>
    <row r="4396" spans="1:6" x14ac:dyDescent="0.25">
      <c r="A4396" s="3">
        <v>45337.5625</v>
      </c>
      <c r="B4396" s="3">
        <v>45337.572916666664</v>
      </c>
      <c r="C4396" s="2">
        <v>61245.72</v>
      </c>
      <c r="E4396" s="2">
        <v>3399.58</v>
      </c>
      <c r="F4396" s="2">
        <v>64645.3</v>
      </c>
    </row>
    <row r="4397" spans="1:6" x14ac:dyDescent="0.25">
      <c r="A4397" s="3">
        <v>45337.572916666664</v>
      </c>
      <c r="B4397" s="3">
        <v>45337.583333333336</v>
      </c>
      <c r="C4397" s="2">
        <v>60947.040000000001</v>
      </c>
      <c r="E4397" s="2">
        <v>3289.91</v>
      </c>
      <c r="F4397" s="2">
        <v>64236.95</v>
      </c>
    </row>
    <row r="4398" spans="1:6" x14ac:dyDescent="0.25">
      <c r="A4398" s="3">
        <v>45337.583333333336</v>
      </c>
      <c r="B4398" s="3">
        <v>45337.59375</v>
      </c>
      <c r="C4398" s="2">
        <v>60681.919999999998</v>
      </c>
      <c r="E4398" s="2">
        <v>3235.08</v>
      </c>
      <c r="F4398" s="2">
        <v>63917</v>
      </c>
    </row>
    <row r="4399" spans="1:6" x14ac:dyDescent="0.25">
      <c r="A4399" s="3">
        <v>45337.59375</v>
      </c>
      <c r="B4399" s="3">
        <v>45337.604166666664</v>
      </c>
      <c r="C4399" s="2">
        <v>60389.57</v>
      </c>
      <c r="E4399" s="2">
        <v>3289.91</v>
      </c>
      <c r="F4399" s="2">
        <v>63679.48</v>
      </c>
    </row>
    <row r="4400" spans="1:6" x14ac:dyDescent="0.25">
      <c r="A4400" s="3">
        <v>45337.604166666664</v>
      </c>
      <c r="B4400" s="3">
        <v>45337.614583333336</v>
      </c>
      <c r="C4400" s="2">
        <v>60683.41</v>
      </c>
      <c r="E4400" s="2">
        <v>3143.68</v>
      </c>
      <c r="F4400" s="2">
        <v>63827.08</v>
      </c>
    </row>
    <row r="4401" spans="1:6" x14ac:dyDescent="0.25">
      <c r="A4401" s="3">
        <v>45337.614583333336</v>
      </c>
      <c r="B4401" s="3">
        <v>45337.625</v>
      </c>
      <c r="C4401" s="2">
        <v>60764.02</v>
      </c>
      <c r="E4401" s="2">
        <v>3143.68</v>
      </c>
      <c r="F4401" s="2">
        <v>63907.7</v>
      </c>
    </row>
    <row r="4402" spans="1:6" x14ac:dyDescent="0.25">
      <c r="A4402" s="3">
        <v>45337.625</v>
      </c>
      <c r="B4402" s="3">
        <v>45337.635416666664</v>
      </c>
      <c r="C4402" s="2">
        <v>60941.71</v>
      </c>
      <c r="E4402" s="2">
        <v>3198.53</v>
      </c>
      <c r="F4402" s="2">
        <v>64140.24</v>
      </c>
    </row>
    <row r="4403" spans="1:6" x14ac:dyDescent="0.25">
      <c r="A4403" s="3">
        <v>45337.635416666664</v>
      </c>
      <c r="B4403" s="3">
        <v>45337.645833333336</v>
      </c>
      <c r="C4403" s="2">
        <v>60866.42</v>
      </c>
      <c r="E4403" s="2">
        <v>3180.24</v>
      </c>
      <c r="F4403" s="2">
        <v>64046.66</v>
      </c>
    </row>
    <row r="4404" spans="1:6" x14ac:dyDescent="0.25">
      <c r="A4404" s="3">
        <v>45337.645833333336</v>
      </c>
      <c r="B4404" s="3">
        <v>45337.65625</v>
      </c>
      <c r="C4404" s="2">
        <v>60346.38</v>
      </c>
      <c r="E4404" s="2">
        <v>3253.35</v>
      </c>
      <c r="F4404" s="2">
        <v>63599.73</v>
      </c>
    </row>
    <row r="4405" spans="1:6" x14ac:dyDescent="0.25">
      <c r="A4405" s="3">
        <v>45337.65625</v>
      </c>
      <c r="B4405" s="3">
        <v>45337.666666666664</v>
      </c>
      <c r="C4405" s="2">
        <v>59823.82</v>
      </c>
      <c r="E4405" s="2">
        <v>3344.75</v>
      </c>
      <c r="F4405" s="2">
        <v>63168.57</v>
      </c>
    </row>
    <row r="4406" spans="1:6" x14ac:dyDescent="0.25">
      <c r="A4406" s="3">
        <v>45337.666666666664</v>
      </c>
      <c r="B4406" s="3">
        <v>45337.677083333336</v>
      </c>
      <c r="C4406" s="2">
        <v>59803.28</v>
      </c>
      <c r="E4406" s="2">
        <v>3454.41</v>
      </c>
      <c r="F4406" s="2">
        <v>63257.7</v>
      </c>
    </row>
    <row r="4407" spans="1:6" x14ac:dyDescent="0.25">
      <c r="A4407" s="3">
        <v>45337.677083333336</v>
      </c>
      <c r="B4407" s="3">
        <v>45337.6875</v>
      </c>
      <c r="C4407" s="2">
        <v>59927.1</v>
      </c>
      <c r="E4407" s="2">
        <v>3564.08</v>
      </c>
      <c r="F4407" s="2">
        <v>63491.18</v>
      </c>
    </row>
    <row r="4408" spans="1:6" x14ac:dyDescent="0.25">
      <c r="A4408" s="3">
        <v>45337.6875</v>
      </c>
      <c r="B4408" s="3">
        <v>45337.697916666664</v>
      </c>
      <c r="C4408" s="2">
        <v>60549.9</v>
      </c>
      <c r="E4408" s="2">
        <v>3527.51</v>
      </c>
      <c r="F4408" s="2">
        <v>64077.42</v>
      </c>
    </row>
    <row r="4409" spans="1:6" x14ac:dyDescent="0.25">
      <c r="A4409" s="3">
        <v>45337.697916666664</v>
      </c>
      <c r="B4409" s="3">
        <v>45337.708333333336</v>
      </c>
      <c r="C4409" s="2">
        <v>60938.11</v>
      </c>
      <c r="E4409" s="2">
        <v>3692.02</v>
      </c>
      <c r="F4409" s="2">
        <v>64630.13</v>
      </c>
    </row>
    <row r="4410" spans="1:6" x14ac:dyDescent="0.25">
      <c r="A4410" s="3">
        <v>45337.708333333336</v>
      </c>
      <c r="B4410" s="3">
        <v>45337.71875</v>
      </c>
      <c r="C4410" s="2">
        <v>63248.82</v>
      </c>
      <c r="E4410" s="2">
        <v>3545.79</v>
      </c>
      <c r="F4410" s="2">
        <v>66794.62</v>
      </c>
    </row>
    <row r="4411" spans="1:6" x14ac:dyDescent="0.25">
      <c r="A4411" s="3">
        <v>45337.71875</v>
      </c>
      <c r="B4411" s="3">
        <v>45337.729166666664</v>
      </c>
      <c r="C4411" s="2">
        <v>65461.93</v>
      </c>
      <c r="E4411" s="2">
        <v>3545.79</v>
      </c>
      <c r="F4411" s="2">
        <v>69007.72</v>
      </c>
    </row>
    <row r="4412" spans="1:6" x14ac:dyDescent="0.25">
      <c r="A4412" s="3">
        <v>45337.729166666664</v>
      </c>
      <c r="B4412" s="3">
        <v>45337.739583333336</v>
      </c>
      <c r="C4412" s="2">
        <v>69512.399999999994</v>
      </c>
      <c r="E4412" s="2">
        <v>3472.68</v>
      </c>
      <c r="F4412" s="2">
        <v>72985.09</v>
      </c>
    </row>
    <row r="4413" spans="1:6" x14ac:dyDescent="0.25">
      <c r="A4413" s="3">
        <v>45337.739583333336</v>
      </c>
      <c r="B4413" s="3">
        <v>45337.75</v>
      </c>
      <c r="C4413" s="2">
        <v>73906.12</v>
      </c>
      <c r="E4413" s="2">
        <v>3381.31</v>
      </c>
      <c r="F4413" s="2">
        <v>77287.44</v>
      </c>
    </row>
    <row r="4414" spans="1:6" x14ac:dyDescent="0.25">
      <c r="A4414" s="3">
        <v>45337.75</v>
      </c>
      <c r="B4414" s="3">
        <v>45337.760416666664</v>
      </c>
      <c r="C4414" s="2">
        <v>77725.67</v>
      </c>
      <c r="E4414" s="2">
        <v>3363.02</v>
      </c>
      <c r="F4414" s="2">
        <v>81088.69</v>
      </c>
    </row>
    <row r="4415" spans="1:6" x14ac:dyDescent="0.25">
      <c r="A4415" s="3">
        <v>45337.760416666664</v>
      </c>
      <c r="B4415" s="3">
        <v>45337.770833333336</v>
      </c>
      <c r="C4415" s="2">
        <v>80211.69</v>
      </c>
      <c r="E4415" s="2">
        <v>3363.02</v>
      </c>
      <c r="F4415" s="2">
        <v>83574.710000000006</v>
      </c>
    </row>
    <row r="4416" spans="1:6" x14ac:dyDescent="0.25">
      <c r="A4416" s="3">
        <v>45337.770833333336</v>
      </c>
      <c r="B4416" s="3">
        <v>45337.78125</v>
      </c>
      <c r="C4416" s="2">
        <v>81869.86</v>
      </c>
      <c r="E4416" s="2">
        <v>3180.24</v>
      </c>
      <c r="F4416" s="2">
        <v>85050.1</v>
      </c>
    </row>
    <row r="4417" spans="1:6" x14ac:dyDescent="0.25">
      <c r="A4417" s="3">
        <v>45337.78125</v>
      </c>
      <c r="B4417" s="3">
        <v>45337.791666666664</v>
      </c>
      <c r="C4417" s="2">
        <v>82924.960000000006</v>
      </c>
      <c r="E4417" s="2">
        <v>3034.03</v>
      </c>
      <c r="F4417" s="2">
        <v>85958.98</v>
      </c>
    </row>
    <row r="4418" spans="1:6" x14ac:dyDescent="0.25">
      <c r="A4418" s="3">
        <v>45337.791666666664</v>
      </c>
      <c r="B4418" s="3">
        <v>45337.802083333336</v>
      </c>
      <c r="C4418" s="2">
        <v>83990.93</v>
      </c>
      <c r="E4418" s="2">
        <v>2522.27</v>
      </c>
      <c r="F4418" s="2">
        <v>86513.2</v>
      </c>
    </row>
    <row r="4419" spans="1:6" x14ac:dyDescent="0.25">
      <c r="A4419" s="3">
        <v>45337.802083333336</v>
      </c>
      <c r="B4419" s="3">
        <v>45337.8125</v>
      </c>
      <c r="C4419" s="2">
        <v>83779.23</v>
      </c>
      <c r="E4419" s="2">
        <v>2302.96</v>
      </c>
      <c r="F4419" s="2">
        <v>86082.18</v>
      </c>
    </row>
    <row r="4420" spans="1:6" x14ac:dyDescent="0.25">
      <c r="A4420" s="3">
        <v>45337.8125</v>
      </c>
      <c r="B4420" s="3">
        <v>45337.822916666664</v>
      </c>
      <c r="C4420" s="2">
        <v>82772.759999999995</v>
      </c>
      <c r="E4420" s="2">
        <v>2229.83</v>
      </c>
      <c r="F4420" s="2">
        <v>85002.59</v>
      </c>
    </row>
    <row r="4421" spans="1:6" x14ac:dyDescent="0.25">
      <c r="A4421" s="3">
        <v>45337.822916666664</v>
      </c>
      <c r="B4421" s="3">
        <v>45337.833333333336</v>
      </c>
      <c r="C4421" s="2">
        <v>82224.240000000005</v>
      </c>
      <c r="E4421" s="2">
        <v>1955.67</v>
      </c>
      <c r="F4421" s="2">
        <v>84179.91</v>
      </c>
    </row>
    <row r="4422" spans="1:6" x14ac:dyDescent="0.25">
      <c r="A4422" s="3">
        <v>45337.833333333336</v>
      </c>
      <c r="B4422" s="3">
        <v>45337.84375</v>
      </c>
      <c r="C4422" s="2">
        <v>80694.009999999995</v>
      </c>
      <c r="E4422" s="2">
        <v>1827.74</v>
      </c>
      <c r="F4422" s="2">
        <v>82521.740000000005</v>
      </c>
    </row>
    <row r="4423" spans="1:6" x14ac:dyDescent="0.25">
      <c r="A4423" s="3">
        <v>45337.84375</v>
      </c>
      <c r="B4423" s="3">
        <v>45337.854166666664</v>
      </c>
      <c r="C4423" s="2">
        <v>78397.69</v>
      </c>
      <c r="E4423" s="2">
        <v>1809.44</v>
      </c>
      <c r="F4423" s="2">
        <v>80207.13</v>
      </c>
    </row>
    <row r="4424" spans="1:6" x14ac:dyDescent="0.25">
      <c r="A4424" s="3">
        <v>45337.854166666664</v>
      </c>
      <c r="B4424" s="3">
        <v>45337.864583333336</v>
      </c>
      <c r="C4424" s="2">
        <v>75604.84</v>
      </c>
      <c r="E4424" s="2">
        <v>1846.02</v>
      </c>
      <c r="F4424" s="2">
        <v>77450.86</v>
      </c>
    </row>
    <row r="4425" spans="1:6" x14ac:dyDescent="0.25">
      <c r="A4425" s="3">
        <v>45337.864583333336</v>
      </c>
      <c r="B4425" s="3">
        <v>45337.875</v>
      </c>
      <c r="C4425" s="2">
        <v>73919.28</v>
      </c>
      <c r="E4425" s="2">
        <v>1791.18</v>
      </c>
      <c r="F4425" s="2">
        <v>75710.45</v>
      </c>
    </row>
    <row r="4426" spans="1:6" x14ac:dyDescent="0.25">
      <c r="A4426" s="3">
        <v>45337.875</v>
      </c>
      <c r="B4426" s="3">
        <v>45337.885416666664</v>
      </c>
      <c r="C4426" s="2">
        <v>74314.039999999994</v>
      </c>
      <c r="E4426" s="2">
        <v>2138.44</v>
      </c>
      <c r="F4426" s="2">
        <v>76452.479999999996</v>
      </c>
    </row>
    <row r="4427" spans="1:6" x14ac:dyDescent="0.25">
      <c r="A4427" s="3">
        <v>45337.885416666664</v>
      </c>
      <c r="B4427" s="3">
        <v>45337.895833333336</v>
      </c>
      <c r="C4427" s="2">
        <v>73886.92</v>
      </c>
      <c r="E4427" s="2">
        <v>2979.2</v>
      </c>
      <c r="F4427" s="2">
        <v>76866.12</v>
      </c>
    </row>
    <row r="4428" spans="1:6" x14ac:dyDescent="0.25">
      <c r="A4428" s="3">
        <v>45337.895833333336</v>
      </c>
      <c r="B4428" s="3">
        <v>45337.90625</v>
      </c>
      <c r="C4428" s="2">
        <v>74406.25</v>
      </c>
      <c r="E4428" s="2">
        <v>4002.73</v>
      </c>
      <c r="F4428" s="2">
        <v>78408.98</v>
      </c>
    </row>
    <row r="4429" spans="1:6" x14ac:dyDescent="0.25">
      <c r="A4429" s="3">
        <v>45337.90625</v>
      </c>
      <c r="B4429" s="3">
        <v>45337.916666666664</v>
      </c>
      <c r="C4429" s="2">
        <v>74393.58</v>
      </c>
      <c r="E4429" s="2">
        <v>4368.28</v>
      </c>
      <c r="F4429" s="2">
        <v>78761.86</v>
      </c>
    </row>
    <row r="4430" spans="1:6" x14ac:dyDescent="0.25">
      <c r="A4430" s="3">
        <v>45337.916666666664</v>
      </c>
      <c r="B4430" s="3">
        <v>45337.927083333336</v>
      </c>
      <c r="C4430" s="2">
        <v>74689.72</v>
      </c>
      <c r="E4430" s="2">
        <v>5044.55</v>
      </c>
      <c r="F4430" s="2">
        <v>79734.27</v>
      </c>
    </row>
    <row r="4431" spans="1:6" x14ac:dyDescent="0.25">
      <c r="A4431" s="3">
        <v>45337.927083333336</v>
      </c>
      <c r="B4431" s="3">
        <v>45337.9375</v>
      </c>
      <c r="C4431" s="2">
        <v>71136.44</v>
      </c>
      <c r="E4431" s="2">
        <v>5501.47</v>
      </c>
      <c r="F4431" s="2">
        <v>76637.899999999994</v>
      </c>
    </row>
    <row r="4432" spans="1:6" x14ac:dyDescent="0.25">
      <c r="A4432" s="3">
        <v>45337.9375</v>
      </c>
      <c r="B4432" s="3">
        <v>45337.947916666664</v>
      </c>
      <c r="C4432" s="2">
        <v>66690.100000000006</v>
      </c>
      <c r="E4432" s="2">
        <v>5702.52</v>
      </c>
      <c r="F4432" s="2">
        <v>72392.62</v>
      </c>
    </row>
    <row r="4433" spans="1:6" x14ac:dyDescent="0.25">
      <c r="A4433" s="3">
        <v>45337.947916666664</v>
      </c>
      <c r="B4433" s="3">
        <v>45337.958333333336</v>
      </c>
      <c r="C4433" s="2">
        <v>61925.56</v>
      </c>
      <c r="E4433" s="2">
        <v>5958.39</v>
      </c>
      <c r="F4433" s="2">
        <v>67883.94</v>
      </c>
    </row>
    <row r="4434" spans="1:6" x14ac:dyDescent="0.25">
      <c r="A4434" s="3">
        <v>45337.958333333336</v>
      </c>
      <c r="B4434" s="3">
        <v>45337.96875</v>
      </c>
      <c r="C4434" s="2">
        <v>57548.92</v>
      </c>
      <c r="E4434" s="2">
        <v>5976.69</v>
      </c>
      <c r="F4434" s="2">
        <v>63525.599999999999</v>
      </c>
    </row>
    <row r="4435" spans="1:6" x14ac:dyDescent="0.25">
      <c r="A4435" s="3">
        <v>45337.96875</v>
      </c>
      <c r="B4435" s="3">
        <v>45337.979166666664</v>
      </c>
      <c r="C4435" s="2">
        <v>53333.1</v>
      </c>
      <c r="E4435" s="2">
        <v>6086.35</v>
      </c>
      <c r="F4435" s="2">
        <v>59419.45</v>
      </c>
    </row>
    <row r="4436" spans="1:6" x14ac:dyDescent="0.25">
      <c r="A4436" s="3">
        <v>45337.979166666664</v>
      </c>
      <c r="B4436" s="3">
        <v>45337.989583333336</v>
      </c>
      <c r="C4436" s="2">
        <v>49786.74</v>
      </c>
      <c r="E4436" s="2">
        <v>6031.53</v>
      </c>
      <c r="F4436" s="2">
        <v>55818.27</v>
      </c>
    </row>
    <row r="4437" spans="1:6" x14ac:dyDescent="0.25">
      <c r="A4437" s="3">
        <v>45337.989583333336</v>
      </c>
      <c r="B4437" s="3">
        <v>45338</v>
      </c>
      <c r="C4437" s="2">
        <v>47120.57</v>
      </c>
      <c r="E4437" s="2">
        <v>5940.14</v>
      </c>
      <c r="F4437" s="2">
        <v>53060.71</v>
      </c>
    </row>
    <row r="4438" spans="1:6" x14ac:dyDescent="0.25">
      <c r="A4438" s="3">
        <v>45338</v>
      </c>
      <c r="B4438" s="3">
        <v>45338.010416666664</v>
      </c>
      <c r="C4438" s="2">
        <v>42211.360000000001</v>
      </c>
      <c r="E4438" s="2">
        <v>3527.51</v>
      </c>
      <c r="F4438" s="2">
        <v>45738.87</v>
      </c>
    </row>
    <row r="4439" spans="1:6" x14ac:dyDescent="0.25">
      <c r="A4439" s="3">
        <v>45338.010416666664</v>
      </c>
      <c r="B4439" s="3">
        <v>45338.020833333336</v>
      </c>
      <c r="C4439" s="2">
        <v>40266.620000000003</v>
      </c>
      <c r="E4439" s="2">
        <v>3472.68</v>
      </c>
      <c r="F4439" s="2">
        <v>43739.3</v>
      </c>
    </row>
    <row r="4440" spans="1:6" x14ac:dyDescent="0.25">
      <c r="A4440" s="3">
        <v>45338.020833333336</v>
      </c>
      <c r="B4440" s="3">
        <v>45338.03125</v>
      </c>
      <c r="C4440" s="2">
        <v>38046.36</v>
      </c>
      <c r="E4440" s="2">
        <v>3472.68</v>
      </c>
      <c r="F4440" s="2">
        <v>41519.050000000003</v>
      </c>
    </row>
    <row r="4441" spans="1:6" x14ac:dyDescent="0.25">
      <c r="A4441" s="3">
        <v>45338.03125</v>
      </c>
      <c r="B4441" s="3">
        <v>45338.041666666664</v>
      </c>
      <c r="C4441" s="2">
        <v>36522.06</v>
      </c>
      <c r="E4441" s="2">
        <v>3436.13</v>
      </c>
      <c r="F4441" s="2">
        <v>39958.199999999997</v>
      </c>
    </row>
    <row r="4442" spans="1:6" x14ac:dyDescent="0.25">
      <c r="A4442" s="3">
        <v>45338.041666666664</v>
      </c>
      <c r="B4442" s="3">
        <v>45338.052083333336</v>
      </c>
      <c r="C4442" s="2">
        <v>35061.69</v>
      </c>
      <c r="E4442" s="2">
        <v>3417.86</v>
      </c>
      <c r="F4442" s="2">
        <v>38479.550000000003</v>
      </c>
    </row>
    <row r="4443" spans="1:6" x14ac:dyDescent="0.25">
      <c r="A4443" s="3">
        <v>45338.052083333336</v>
      </c>
      <c r="B4443" s="3">
        <v>45338.0625</v>
      </c>
      <c r="C4443" s="2">
        <v>34147.550000000003</v>
      </c>
      <c r="E4443" s="2">
        <v>3417.86</v>
      </c>
      <c r="F4443" s="2">
        <v>37565.410000000003</v>
      </c>
    </row>
    <row r="4444" spans="1:6" x14ac:dyDescent="0.25">
      <c r="A4444" s="3">
        <v>45338.0625</v>
      </c>
      <c r="B4444" s="3">
        <v>45338.072916666664</v>
      </c>
      <c r="C4444" s="2">
        <v>33272.28</v>
      </c>
      <c r="E4444" s="2">
        <v>3472.68</v>
      </c>
      <c r="F4444" s="2">
        <v>36744.97</v>
      </c>
    </row>
    <row r="4445" spans="1:6" x14ac:dyDescent="0.25">
      <c r="A4445" s="3">
        <v>45338.072916666664</v>
      </c>
      <c r="B4445" s="3">
        <v>45338.083333333336</v>
      </c>
      <c r="C4445" s="2">
        <v>32869.86</v>
      </c>
      <c r="E4445" s="2">
        <v>3509.24</v>
      </c>
      <c r="F4445" s="2">
        <v>36379.1</v>
      </c>
    </row>
    <row r="4446" spans="1:6" x14ac:dyDescent="0.25">
      <c r="A4446" s="3">
        <v>45338.083333333336</v>
      </c>
      <c r="B4446" s="3">
        <v>45338.09375</v>
      </c>
      <c r="C4446" s="2">
        <v>32679.11</v>
      </c>
      <c r="E4446" s="2">
        <v>3564.08</v>
      </c>
      <c r="F4446" s="2">
        <v>36243.19</v>
      </c>
    </row>
    <row r="4447" spans="1:6" x14ac:dyDescent="0.25">
      <c r="A4447" s="3">
        <v>45338.09375</v>
      </c>
      <c r="B4447" s="3">
        <v>45338.104166666664</v>
      </c>
      <c r="C4447" s="2">
        <v>32580</v>
      </c>
      <c r="E4447" s="2">
        <v>3655.46</v>
      </c>
      <c r="F4447" s="2">
        <v>36235.46</v>
      </c>
    </row>
    <row r="4448" spans="1:6" x14ac:dyDescent="0.25">
      <c r="A4448" s="3">
        <v>45338.104166666664</v>
      </c>
      <c r="B4448" s="3">
        <v>45338.114583333336</v>
      </c>
      <c r="C4448" s="2">
        <v>32780.92</v>
      </c>
      <c r="E4448" s="2">
        <v>3728.57</v>
      </c>
      <c r="F4448" s="2">
        <v>36509.49</v>
      </c>
    </row>
    <row r="4449" spans="1:6" x14ac:dyDescent="0.25">
      <c r="A4449" s="3">
        <v>45338.114583333336</v>
      </c>
      <c r="B4449" s="3">
        <v>45338.125</v>
      </c>
      <c r="C4449" s="2">
        <v>32837.839999999997</v>
      </c>
      <c r="E4449" s="2">
        <v>3838.27</v>
      </c>
      <c r="F4449" s="2">
        <v>36676.11</v>
      </c>
    </row>
    <row r="4450" spans="1:6" x14ac:dyDescent="0.25">
      <c r="A4450" s="3">
        <v>45338.125</v>
      </c>
      <c r="B4450" s="3">
        <v>45338.135416666664</v>
      </c>
      <c r="C4450" s="2">
        <v>33037.53</v>
      </c>
      <c r="E4450" s="2">
        <v>3966.19</v>
      </c>
      <c r="F4450" s="2">
        <v>37003.72</v>
      </c>
    </row>
    <row r="4451" spans="1:6" x14ac:dyDescent="0.25">
      <c r="A4451" s="3">
        <v>45338.135416666664</v>
      </c>
      <c r="B4451" s="3">
        <v>45338.145833333336</v>
      </c>
      <c r="C4451" s="2">
        <v>33846.639999999999</v>
      </c>
      <c r="E4451" s="2">
        <v>4002.73</v>
      </c>
      <c r="F4451" s="2">
        <v>37849.379999999997</v>
      </c>
    </row>
    <row r="4452" spans="1:6" x14ac:dyDescent="0.25">
      <c r="A4452" s="3">
        <v>45338.145833333336</v>
      </c>
      <c r="B4452" s="3">
        <v>45338.15625</v>
      </c>
      <c r="C4452" s="2">
        <v>34773.760000000002</v>
      </c>
      <c r="E4452" s="2">
        <v>4002.73</v>
      </c>
      <c r="F4452" s="2">
        <v>38776.5</v>
      </c>
    </row>
    <row r="4453" spans="1:6" x14ac:dyDescent="0.25">
      <c r="A4453" s="3">
        <v>45338.15625</v>
      </c>
      <c r="B4453" s="3">
        <v>45338.166666666664</v>
      </c>
      <c r="C4453" s="2">
        <v>35808.269999999997</v>
      </c>
      <c r="E4453" s="2">
        <v>4002.73</v>
      </c>
      <c r="F4453" s="2">
        <v>39811</v>
      </c>
    </row>
    <row r="4454" spans="1:6" x14ac:dyDescent="0.25">
      <c r="A4454" s="3">
        <v>45338.166666666664</v>
      </c>
      <c r="B4454" s="3">
        <v>45338.177083333336</v>
      </c>
      <c r="C4454" s="2">
        <v>37403.910000000003</v>
      </c>
      <c r="E4454" s="2">
        <v>3911.35</v>
      </c>
      <c r="F4454" s="2">
        <v>41315.26</v>
      </c>
    </row>
    <row r="4455" spans="1:6" x14ac:dyDescent="0.25">
      <c r="A4455" s="3">
        <v>45338.177083333336</v>
      </c>
      <c r="B4455" s="3">
        <v>45338.1875</v>
      </c>
      <c r="C4455" s="2">
        <v>38975.94</v>
      </c>
      <c r="E4455" s="2">
        <v>3765.14</v>
      </c>
      <c r="F4455" s="2">
        <v>42741.09</v>
      </c>
    </row>
    <row r="4456" spans="1:6" x14ac:dyDescent="0.25">
      <c r="A4456" s="3">
        <v>45338.1875</v>
      </c>
      <c r="B4456" s="3">
        <v>45338.197916666664</v>
      </c>
      <c r="C4456" s="2">
        <v>40544.99</v>
      </c>
      <c r="E4456" s="2">
        <v>3655.46</v>
      </c>
      <c r="F4456" s="2">
        <v>44200.45</v>
      </c>
    </row>
    <row r="4457" spans="1:6" x14ac:dyDescent="0.25">
      <c r="A4457" s="3">
        <v>45338.197916666664</v>
      </c>
      <c r="B4457" s="3">
        <v>45338.208333333336</v>
      </c>
      <c r="C4457" s="2">
        <v>41935.410000000003</v>
      </c>
      <c r="E4457" s="2">
        <v>3509.24</v>
      </c>
      <c r="F4457" s="2">
        <v>45444.65</v>
      </c>
    </row>
    <row r="4458" spans="1:6" x14ac:dyDescent="0.25">
      <c r="A4458" s="3">
        <v>45338.208333333336</v>
      </c>
      <c r="B4458" s="3">
        <v>45338.21875</v>
      </c>
      <c r="C4458" s="2">
        <v>43947.63</v>
      </c>
      <c r="E4458" s="2">
        <v>3326.46</v>
      </c>
      <c r="F4458" s="2">
        <v>47274.09</v>
      </c>
    </row>
    <row r="4459" spans="1:6" x14ac:dyDescent="0.25">
      <c r="A4459" s="3">
        <v>45338.21875</v>
      </c>
      <c r="B4459" s="3">
        <v>45338.229166666664</v>
      </c>
      <c r="C4459" s="2">
        <v>45246.5</v>
      </c>
      <c r="E4459" s="2">
        <v>3143.68</v>
      </c>
      <c r="F4459" s="2">
        <v>48390.17</v>
      </c>
    </row>
    <row r="4460" spans="1:6" x14ac:dyDescent="0.25">
      <c r="A4460" s="3">
        <v>45338.229166666664</v>
      </c>
      <c r="B4460" s="3">
        <v>45338.239583333336</v>
      </c>
      <c r="C4460" s="2">
        <v>47673.21</v>
      </c>
      <c r="E4460" s="2">
        <v>2759.89</v>
      </c>
      <c r="F4460" s="2">
        <v>50433.1</v>
      </c>
    </row>
    <row r="4461" spans="1:6" x14ac:dyDescent="0.25">
      <c r="A4461" s="3">
        <v>45338.239583333336</v>
      </c>
      <c r="B4461" s="3">
        <v>45338.25</v>
      </c>
      <c r="C4461" s="2">
        <v>48786.36</v>
      </c>
      <c r="E4461" s="2">
        <v>2138.44</v>
      </c>
      <c r="F4461" s="2">
        <v>50924.79</v>
      </c>
    </row>
    <row r="4462" spans="1:6" x14ac:dyDescent="0.25">
      <c r="A4462" s="3">
        <v>45338.25</v>
      </c>
      <c r="B4462" s="3">
        <v>45338.260416666664</v>
      </c>
      <c r="C4462" s="2">
        <v>50014.91</v>
      </c>
      <c r="E4462" s="2">
        <v>1315.98</v>
      </c>
      <c r="F4462" s="2">
        <v>51330.879999999997</v>
      </c>
    </row>
    <row r="4463" spans="1:6" x14ac:dyDescent="0.25">
      <c r="A4463" s="3">
        <v>45338.260416666664</v>
      </c>
      <c r="B4463" s="3">
        <v>45338.270833333336</v>
      </c>
      <c r="C4463" s="2">
        <v>53204.66</v>
      </c>
      <c r="E4463" s="2">
        <v>1133.2</v>
      </c>
      <c r="F4463" s="2">
        <v>54337.86</v>
      </c>
    </row>
    <row r="4464" spans="1:6" x14ac:dyDescent="0.25">
      <c r="A4464" s="3">
        <v>45338.270833333336</v>
      </c>
      <c r="B4464" s="3">
        <v>45338.28125</v>
      </c>
      <c r="C4464" s="2">
        <v>55721.279999999999</v>
      </c>
      <c r="E4464" s="2">
        <v>1206.31</v>
      </c>
      <c r="F4464" s="2">
        <v>56927.59</v>
      </c>
    </row>
    <row r="4465" spans="1:6" x14ac:dyDescent="0.25">
      <c r="A4465" s="3">
        <v>45338.28125</v>
      </c>
      <c r="B4465" s="3">
        <v>45338.291666666664</v>
      </c>
      <c r="C4465" s="2">
        <v>57948.1</v>
      </c>
      <c r="E4465" s="2">
        <v>1188.02</v>
      </c>
      <c r="F4465" s="2">
        <v>59136.12</v>
      </c>
    </row>
    <row r="4466" spans="1:6" x14ac:dyDescent="0.25">
      <c r="A4466" s="3">
        <v>45338.291666666664</v>
      </c>
      <c r="B4466" s="3">
        <v>45338.302083333336</v>
      </c>
      <c r="C4466" s="2">
        <v>60363.21</v>
      </c>
      <c r="E4466" s="2">
        <v>1242.8699999999999</v>
      </c>
      <c r="F4466" s="2">
        <v>61606.080000000002</v>
      </c>
    </row>
    <row r="4467" spans="1:6" x14ac:dyDescent="0.25">
      <c r="A4467" s="3">
        <v>45338.302083333336</v>
      </c>
      <c r="B4467" s="3">
        <v>45338.3125</v>
      </c>
      <c r="C4467" s="2">
        <v>62311.98</v>
      </c>
      <c r="E4467" s="2">
        <v>1206.31</v>
      </c>
      <c r="F4467" s="2">
        <v>63518.29</v>
      </c>
    </row>
    <row r="4468" spans="1:6" x14ac:dyDescent="0.25">
      <c r="A4468" s="3">
        <v>45338.3125</v>
      </c>
      <c r="B4468" s="3">
        <v>45338.322916666664</v>
      </c>
      <c r="C4468" s="2">
        <v>63959.44</v>
      </c>
      <c r="E4468" s="2">
        <v>1206.31</v>
      </c>
      <c r="F4468" s="2">
        <v>65165.75</v>
      </c>
    </row>
    <row r="4469" spans="1:6" x14ac:dyDescent="0.25">
      <c r="A4469" s="3">
        <v>45338.322916666664</v>
      </c>
      <c r="B4469" s="3">
        <v>45338.333333333336</v>
      </c>
      <c r="C4469" s="2">
        <v>65121.440000000002</v>
      </c>
      <c r="E4469" s="2">
        <v>1188.02</v>
      </c>
      <c r="F4469" s="2">
        <v>66309.460000000006</v>
      </c>
    </row>
    <row r="4470" spans="1:6" x14ac:dyDescent="0.25">
      <c r="A4470" s="3">
        <v>45338.333333333336</v>
      </c>
      <c r="B4470" s="3">
        <v>45338.34375</v>
      </c>
      <c r="C4470" s="2">
        <v>66226.09</v>
      </c>
      <c r="E4470" s="2">
        <v>1188.02</v>
      </c>
      <c r="F4470" s="2">
        <v>67414.12</v>
      </c>
    </row>
    <row r="4471" spans="1:6" x14ac:dyDescent="0.25">
      <c r="A4471" s="3">
        <v>45338.34375</v>
      </c>
      <c r="B4471" s="3">
        <v>45338.354166666664</v>
      </c>
      <c r="C4471" s="2">
        <v>65801.48</v>
      </c>
      <c r="E4471" s="2">
        <v>1279.43</v>
      </c>
      <c r="F4471" s="2">
        <v>67080.92</v>
      </c>
    </row>
    <row r="4472" spans="1:6" x14ac:dyDescent="0.25">
      <c r="A4472" s="3">
        <v>45338.354166666664</v>
      </c>
      <c r="B4472" s="3">
        <v>45338.364583333336</v>
      </c>
      <c r="C4472" s="2">
        <v>65321.22</v>
      </c>
      <c r="E4472" s="2">
        <v>1315.98</v>
      </c>
      <c r="F4472" s="2">
        <v>66637.2</v>
      </c>
    </row>
    <row r="4473" spans="1:6" x14ac:dyDescent="0.25">
      <c r="A4473" s="3">
        <v>45338.364583333336</v>
      </c>
      <c r="B4473" s="3">
        <v>45338.375</v>
      </c>
      <c r="C4473" s="2">
        <v>65027.57</v>
      </c>
      <c r="E4473" s="2">
        <v>1315.98</v>
      </c>
      <c r="F4473" s="2">
        <v>66343.55</v>
      </c>
    </row>
    <row r="4474" spans="1:6" x14ac:dyDescent="0.25">
      <c r="A4474" s="3">
        <v>45338.375</v>
      </c>
      <c r="B4474" s="3">
        <v>45338.385416666664</v>
      </c>
      <c r="C4474" s="2">
        <v>64640.12</v>
      </c>
      <c r="E4474" s="2">
        <v>1352.51</v>
      </c>
      <c r="F4474" s="2">
        <v>65992.63</v>
      </c>
    </row>
    <row r="4475" spans="1:6" x14ac:dyDescent="0.25">
      <c r="A4475" s="3">
        <v>45338.385416666664</v>
      </c>
      <c r="B4475" s="3">
        <v>45338.395833333336</v>
      </c>
      <c r="C4475" s="2">
        <v>64058.57</v>
      </c>
      <c r="E4475" s="2">
        <v>1425.64</v>
      </c>
      <c r="F4475" s="2">
        <v>65484.21</v>
      </c>
    </row>
    <row r="4476" spans="1:6" x14ac:dyDescent="0.25">
      <c r="A4476" s="3">
        <v>45338.395833333336</v>
      </c>
      <c r="B4476" s="3">
        <v>45338.40625</v>
      </c>
      <c r="C4476" s="2">
        <v>63769.87</v>
      </c>
      <c r="E4476" s="2">
        <v>1425.64</v>
      </c>
      <c r="F4476" s="2">
        <v>65195.51</v>
      </c>
    </row>
    <row r="4477" spans="1:6" x14ac:dyDescent="0.25">
      <c r="A4477" s="3">
        <v>45338.40625</v>
      </c>
      <c r="B4477" s="3">
        <v>45338.416666666664</v>
      </c>
      <c r="C4477" s="2">
        <v>63907.38</v>
      </c>
      <c r="E4477" s="2">
        <v>1425.64</v>
      </c>
      <c r="F4477" s="2">
        <v>65333.03</v>
      </c>
    </row>
    <row r="4478" spans="1:6" x14ac:dyDescent="0.25">
      <c r="A4478" s="3">
        <v>45338.416666666664</v>
      </c>
      <c r="B4478" s="3">
        <v>45338.427083333336</v>
      </c>
      <c r="C4478" s="2">
        <v>63965.54</v>
      </c>
      <c r="E4478" s="2">
        <v>1462.18</v>
      </c>
      <c r="F4478" s="2">
        <v>65427.72</v>
      </c>
    </row>
    <row r="4479" spans="1:6" x14ac:dyDescent="0.25">
      <c r="A4479" s="3">
        <v>45338.427083333336</v>
      </c>
      <c r="B4479" s="3">
        <v>45338.4375</v>
      </c>
      <c r="C4479" s="2">
        <v>63746.26</v>
      </c>
      <c r="E4479" s="2">
        <v>1535.3</v>
      </c>
      <c r="F4479" s="2">
        <v>65281.56</v>
      </c>
    </row>
    <row r="4480" spans="1:6" x14ac:dyDescent="0.25">
      <c r="A4480" s="3">
        <v>45338.4375</v>
      </c>
      <c r="B4480" s="3">
        <v>45338.447916666664</v>
      </c>
      <c r="C4480" s="2">
        <v>63918.1</v>
      </c>
      <c r="E4480" s="2">
        <v>1553.56</v>
      </c>
      <c r="F4480" s="2">
        <v>65471.66</v>
      </c>
    </row>
    <row r="4481" spans="1:6" x14ac:dyDescent="0.25">
      <c r="A4481" s="3">
        <v>45338.447916666664</v>
      </c>
      <c r="B4481" s="3">
        <v>45338.458333333336</v>
      </c>
      <c r="C4481" s="2">
        <v>64063.78</v>
      </c>
      <c r="E4481" s="2">
        <v>1644.96</v>
      </c>
      <c r="F4481" s="2">
        <v>65708.73</v>
      </c>
    </row>
    <row r="4482" spans="1:6" x14ac:dyDescent="0.25">
      <c r="A4482" s="3">
        <v>45338.458333333336</v>
      </c>
      <c r="B4482" s="3">
        <v>45338.46875</v>
      </c>
      <c r="C4482" s="2">
        <v>64565.39</v>
      </c>
      <c r="E4482" s="2">
        <v>1644.96</v>
      </c>
      <c r="F4482" s="2">
        <v>66210.350000000006</v>
      </c>
    </row>
    <row r="4483" spans="1:6" x14ac:dyDescent="0.25">
      <c r="A4483" s="3">
        <v>45338.46875</v>
      </c>
      <c r="B4483" s="3">
        <v>45338.479166666664</v>
      </c>
      <c r="C4483" s="2">
        <v>65644.31</v>
      </c>
      <c r="E4483" s="2">
        <v>1608.42</v>
      </c>
      <c r="F4483" s="2">
        <v>67252.73</v>
      </c>
    </row>
    <row r="4484" spans="1:6" x14ac:dyDescent="0.25">
      <c r="A4484" s="3">
        <v>45338.479166666664</v>
      </c>
      <c r="B4484" s="3">
        <v>45338.489583333336</v>
      </c>
      <c r="C4484" s="2">
        <v>65889.98</v>
      </c>
      <c r="E4484" s="2">
        <v>1681.52</v>
      </c>
      <c r="F4484" s="2">
        <v>67571.5</v>
      </c>
    </row>
    <row r="4485" spans="1:6" x14ac:dyDescent="0.25">
      <c r="A4485" s="3">
        <v>45338.489583333336</v>
      </c>
      <c r="B4485" s="3">
        <v>45338.5</v>
      </c>
      <c r="C4485" s="2">
        <v>66101.259999999995</v>
      </c>
      <c r="E4485" s="2">
        <v>1699.79</v>
      </c>
      <c r="F4485" s="2">
        <v>67801.05</v>
      </c>
    </row>
    <row r="4486" spans="1:6" x14ac:dyDescent="0.25">
      <c r="A4486" s="3">
        <v>45338.5</v>
      </c>
      <c r="B4486" s="3">
        <v>45338.510416666664</v>
      </c>
      <c r="C4486" s="2">
        <v>65996.66</v>
      </c>
      <c r="E4486" s="2">
        <v>1699.79</v>
      </c>
      <c r="F4486" s="2">
        <v>67696.460000000006</v>
      </c>
    </row>
    <row r="4487" spans="1:6" x14ac:dyDescent="0.25">
      <c r="A4487" s="3">
        <v>45338.510416666664</v>
      </c>
      <c r="B4487" s="3">
        <v>45338.520833333336</v>
      </c>
      <c r="C4487" s="2">
        <v>65820.08</v>
      </c>
      <c r="E4487" s="2">
        <v>1718.07</v>
      </c>
      <c r="F4487" s="2">
        <v>67538.149999999994</v>
      </c>
    </row>
    <row r="4488" spans="1:6" x14ac:dyDescent="0.25">
      <c r="A4488" s="3">
        <v>45338.520833333336</v>
      </c>
      <c r="B4488" s="3">
        <v>45338.53125</v>
      </c>
      <c r="C4488" s="2">
        <v>64109.18</v>
      </c>
      <c r="E4488" s="2">
        <v>2028.78</v>
      </c>
      <c r="F4488" s="2">
        <v>66137.960000000006</v>
      </c>
    </row>
    <row r="4489" spans="1:6" x14ac:dyDescent="0.25">
      <c r="A4489" s="3">
        <v>45338.53125</v>
      </c>
      <c r="B4489" s="3">
        <v>45338.541666666664</v>
      </c>
      <c r="C4489" s="2">
        <v>63059.33</v>
      </c>
      <c r="E4489" s="2">
        <v>2120.16</v>
      </c>
      <c r="F4489" s="2">
        <v>65179.49</v>
      </c>
    </row>
    <row r="4490" spans="1:6" x14ac:dyDescent="0.25">
      <c r="A4490" s="3">
        <v>45338.541666666664</v>
      </c>
      <c r="B4490" s="3">
        <v>45338.552083333336</v>
      </c>
      <c r="C4490" s="2">
        <v>62677.14</v>
      </c>
      <c r="E4490" s="2">
        <v>2028.78</v>
      </c>
      <c r="F4490" s="2">
        <v>64705.91</v>
      </c>
    </row>
    <row r="4491" spans="1:6" x14ac:dyDescent="0.25">
      <c r="A4491" s="3">
        <v>45338.552083333336</v>
      </c>
      <c r="B4491" s="3">
        <v>45338.5625</v>
      </c>
      <c r="C4491" s="2">
        <v>62029.73</v>
      </c>
      <c r="E4491" s="2">
        <v>2010.51</v>
      </c>
      <c r="F4491" s="2">
        <v>64040.24</v>
      </c>
    </row>
    <row r="4492" spans="1:6" x14ac:dyDescent="0.25">
      <c r="A4492" s="3">
        <v>45338.5625</v>
      </c>
      <c r="B4492" s="3">
        <v>45338.572916666664</v>
      </c>
      <c r="C4492" s="2">
        <v>61162.28</v>
      </c>
      <c r="E4492" s="2">
        <v>2047.08</v>
      </c>
      <c r="F4492" s="2">
        <v>63209.35</v>
      </c>
    </row>
    <row r="4493" spans="1:6" x14ac:dyDescent="0.25">
      <c r="A4493" s="3">
        <v>45338.572916666664</v>
      </c>
      <c r="B4493" s="3">
        <v>45338.583333333336</v>
      </c>
      <c r="C4493" s="2">
        <v>60863.55</v>
      </c>
      <c r="E4493" s="2">
        <v>1973.96</v>
      </c>
      <c r="F4493" s="2">
        <v>62837.51</v>
      </c>
    </row>
    <row r="4494" spans="1:6" x14ac:dyDescent="0.25">
      <c r="A4494" s="3">
        <v>45338.583333333336</v>
      </c>
      <c r="B4494" s="3">
        <v>45338.59375</v>
      </c>
      <c r="C4494" s="2">
        <v>60599.74</v>
      </c>
      <c r="E4494" s="2">
        <v>1937.39</v>
      </c>
      <c r="F4494" s="2">
        <v>62537.120000000003</v>
      </c>
    </row>
    <row r="4495" spans="1:6" x14ac:dyDescent="0.25">
      <c r="A4495" s="3">
        <v>45338.59375</v>
      </c>
      <c r="B4495" s="3">
        <v>45338.604166666664</v>
      </c>
      <c r="C4495" s="2">
        <v>60307.44</v>
      </c>
      <c r="E4495" s="2">
        <v>1973.96</v>
      </c>
      <c r="F4495" s="2">
        <v>62281.4</v>
      </c>
    </row>
    <row r="4496" spans="1:6" x14ac:dyDescent="0.25">
      <c r="A4496" s="3">
        <v>45338.604166666664</v>
      </c>
      <c r="B4496" s="3">
        <v>45338.614583333336</v>
      </c>
      <c r="C4496" s="2">
        <v>60602.6</v>
      </c>
      <c r="E4496" s="2">
        <v>1882.55</v>
      </c>
      <c r="F4496" s="2">
        <v>62485.15</v>
      </c>
    </row>
    <row r="4497" spans="1:6" x14ac:dyDescent="0.25">
      <c r="A4497" s="3">
        <v>45338.614583333336</v>
      </c>
      <c r="B4497" s="3">
        <v>45338.625</v>
      </c>
      <c r="C4497" s="2">
        <v>60684.4</v>
      </c>
      <c r="E4497" s="2">
        <v>1882.55</v>
      </c>
      <c r="F4497" s="2">
        <v>62566.95</v>
      </c>
    </row>
    <row r="4498" spans="1:6" x14ac:dyDescent="0.25">
      <c r="A4498" s="3">
        <v>45338.625</v>
      </c>
      <c r="B4498" s="3">
        <v>45338.635416666664</v>
      </c>
      <c r="C4498" s="2">
        <v>60863.42</v>
      </c>
      <c r="E4498" s="2">
        <v>1919.12</v>
      </c>
      <c r="F4498" s="2">
        <v>62782.54</v>
      </c>
    </row>
    <row r="4499" spans="1:6" x14ac:dyDescent="0.25">
      <c r="A4499" s="3">
        <v>45338.635416666664</v>
      </c>
      <c r="B4499" s="3">
        <v>45338.645833333336</v>
      </c>
      <c r="C4499" s="2">
        <v>60788.160000000003</v>
      </c>
      <c r="E4499" s="2">
        <v>1919.12</v>
      </c>
      <c r="F4499" s="2">
        <v>62707.28</v>
      </c>
    </row>
    <row r="4500" spans="1:6" x14ac:dyDescent="0.25">
      <c r="A4500" s="3">
        <v>45338.645833333336</v>
      </c>
      <c r="B4500" s="3">
        <v>45338.65625</v>
      </c>
      <c r="C4500" s="2">
        <v>60269.38</v>
      </c>
      <c r="E4500" s="2">
        <v>1955.67</v>
      </c>
      <c r="F4500" s="2">
        <v>62225.05</v>
      </c>
    </row>
    <row r="4501" spans="1:6" x14ac:dyDescent="0.25">
      <c r="A4501" s="3">
        <v>45338.65625</v>
      </c>
      <c r="B4501" s="3">
        <v>45338.666666666664</v>
      </c>
      <c r="C4501" s="2">
        <v>59748.08</v>
      </c>
      <c r="E4501" s="2">
        <v>2010.51</v>
      </c>
      <c r="F4501" s="2">
        <v>61758.59</v>
      </c>
    </row>
    <row r="4502" spans="1:6" x14ac:dyDescent="0.25">
      <c r="A4502" s="3">
        <v>45338.666666666664</v>
      </c>
      <c r="B4502" s="3">
        <v>45338.677083333336</v>
      </c>
      <c r="C4502" s="2">
        <v>59726.29</v>
      </c>
      <c r="E4502" s="2">
        <v>2065.34</v>
      </c>
      <c r="F4502" s="2">
        <v>61791.62</v>
      </c>
    </row>
    <row r="4503" spans="1:6" x14ac:dyDescent="0.25">
      <c r="A4503" s="3">
        <v>45338.677083333336</v>
      </c>
      <c r="B4503" s="3">
        <v>45338.6875</v>
      </c>
      <c r="C4503" s="2">
        <v>59848.86</v>
      </c>
      <c r="E4503" s="2">
        <v>2138.44</v>
      </c>
      <c r="F4503" s="2">
        <v>61987.29</v>
      </c>
    </row>
    <row r="4504" spans="1:6" x14ac:dyDescent="0.25">
      <c r="A4504" s="3">
        <v>45338.6875</v>
      </c>
      <c r="B4504" s="3">
        <v>45338.697916666664</v>
      </c>
      <c r="C4504" s="2">
        <v>60470.36</v>
      </c>
      <c r="E4504" s="2">
        <v>2120.16</v>
      </c>
      <c r="F4504" s="2">
        <v>62590.52</v>
      </c>
    </row>
    <row r="4505" spans="1:6" x14ac:dyDescent="0.25">
      <c r="A4505" s="3">
        <v>45338.697916666664</v>
      </c>
      <c r="B4505" s="3">
        <v>45338.708333333336</v>
      </c>
      <c r="C4505" s="2">
        <v>60855.98</v>
      </c>
      <c r="E4505" s="2">
        <v>2211.56</v>
      </c>
      <c r="F4505" s="2">
        <v>63067.54</v>
      </c>
    </row>
    <row r="4506" spans="1:6" x14ac:dyDescent="0.25">
      <c r="A4506" s="3">
        <v>45338.708333333336</v>
      </c>
      <c r="B4506" s="3">
        <v>45338.71875</v>
      </c>
      <c r="C4506" s="2">
        <v>63161.56</v>
      </c>
      <c r="E4506" s="2">
        <v>2120.16</v>
      </c>
      <c r="F4506" s="2">
        <v>65281.72</v>
      </c>
    </row>
    <row r="4507" spans="1:6" x14ac:dyDescent="0.25">
      <c r="A4507" s="3">
        <v>45338.71875</v>
      </c>
      <c r="B4507" s="3">
        <v>45338.729166666664</v>
      </c>
      <c r="C4507" s="2">
        <v>65370.8</v>
      </c>
      <c r="E4507" s="2">
        <v>2138.44</v>
      </c>
      <c r="F4507" s="2">
        <v>67509.240000000005</v>
      </c>
    </row>
    <row r="4508" spans="1:6" x14ac:dyDescent="0.25">
      <c r="A4508" s="3">
        <v>45338.729166666664</v>
      </c>
      <c r="B4508" s="3">
        <v>45338.739583333336</v>
      </c>
      <c r="C4508" s="2">
        <v>69417.440000000002</v>
      </c>
      <c r="E4508" s="2">
        <v>2083.61</v>
      </c>
      <c r="F4508" s="2">
        <v>71501.05</v>
      </c>
    </row>
    <row r="4509" spans="1:6" x14ac:dyDescent="0.25">
      <c r="A4509" s="3">
        <v>45338.739583333336</v>
      </c>
      <c r="B4509" s="3">
        <v>45338.75</v>
      </c>
      <c r="C4509" s="2">
        <v>73800.899999999994</v>
      </c>
      <c r="E4509" s="2">
        <v>2028.78</v>
      </c>
      <c r="F4509" s="2">
        <v>75829.67</v>
      </c>
    </row>
    <row r="4510" spans="1:6" x14ac:dyDescent="0.25">
      <c r="A4510" s="3">
        <v>45338.75</v>
      </c>
      <c r="B4510" s="3">
        <v>45338.760416666664</v>
      </c>
      <c r="C4510" s="2">
        <v>77612.759999999995</v>
      </c>
      <c r="E4510" s="2">
        <v>2028.78</v>
      </c>
      <c r="F4510" s="2">
        <v>79641.53</v>
      </c>
    </row>
    <row r="4511" spans="1:6" x14ac:dyDescent="0.25">
      <c r="A4511" s="3">
        <v>45338.760416666664</v>
      </c>
      <c r="B4511" s="3">
        <v>45338.770833333336</v>
      </c>
      <c r="C4511" s="2">
        <v>80092.320000000007</v>
      </c>
      <c r="E4511" s="2">
        <v>2010.51</v>
      </c>
      <c r="F4511" s="2">
        <v>82102.83</v>
      </c>
    </row>
    <row r="4512" spans="1:6" x14ac:dyDescent="0.25">
      <c r="A4512" s="3">
        <v>45338.770833333336</v>
      </c>
      <c r="B4512" s="3">
        <v>45338.78125</v>
      </c>
      <c r="C4512" s="2">
        <v>81746.710000000006</v>
      </c>
      <c r="E4512" s="2">
        <v>1919.12</v>
      </c>
      <c r="F4512" s="2">
        <v>83665.83</v>
      </c>
    </row>
    <row r="4513" spans="1:6" x14ac:dyDescent="0.25">
      <c r="A4513" s="3">
        <v>45338.78125</v>
      </c>
      <c r="B4513" s="3">
        <v>45338.791666666664</v>
      </c>
      <c r="C4513" s="2">
        <v>82797.95</v>
      </c>
      <c r="E4513" s="2">
        <v>1809.44</v>
      </c>
      <c r="F4513" s="2">
        <v>84607.39</v>
      </c>
    </row>
    <row r="4514" spans="1:6" x14ac:dyDescent="0.25">
      <c r="A4514" s="3">
        <v>45338.791666666664</v>
      </c>
      <c r="B4514" s="3">
        <v>45338.802083333336</v>
      </c>
      <c r="C4514" s="2">
        <v>83860</v>
      </c>
      <c r="E4514" s="2">
        <v>1517.02</v>
      </c>
      <c r="F4514" s="2">
        <v>85377.02</v>
      </c>
    </row>
    <row r="4515" spans="1:6" x14ac:dyDescent="0.25">
      <c r="A4515" s="3">
        <v>45338.802083333336</v>
      </c>
      <c r="B4515" s="3">
        <v>45338.8125</v>
      </c>
      <c r="C4515" s="2">
        <v>83647.06</v>
      </c>
      <c r="E4515" s="2">
        <v>1389.09</v>
      </c>
      <c r="F4515" s="2">
        <v>85036.15</v>
      </c>
    </row>
    <row r="4516" spans="1:6" x14ac:dyDescent="0.25">
      <c r="A4516" s="3">
        <v>45338.8125</v>
      </c>
      <c r="B4516" s="3">
        <v>45338.822916666664</v>
      </c>
      <c r="C4516" s="2">
        <v>82641.89</v>
      </c>
      <c r="E4516" s="2">
        <v>1334.24</v>
      </c>
      <c r="F4516" s="2">
        <v>83976.13</v>
      </c>
    </row>
    <row r="4517" spans="1:6" x14ac:dyDescent="0.25">
      <c r="A4517" s="3">
        <v>45338.822916666664</v>
      </c>
      <c r="B4517" s="3">
        <v>45338.833333333336</v>
      </c>
      <c r="C4517" s="2">
        <v>82092.08</v>
      </c>
      <c r="E4517" s="2">
        <v>1169.75</v>
      </c>
      <c r="F4517" s="2">
        <v>83261.84</v>
      </c>
    </row>
    <row r="4518" spans="1:6" x14ac:dyDescent="0.25">
      <c r="A4518" s="3">
        <v>45338.833333333336</v>
      </c>
      <c r="B4518" s="3">
        <v>45338.84375</v>
      </c>
      <c r="C4518" s="2">
        <v>80563.100000000006</v>
      </c>
      <c r="E4518" s="2">
        <v>1096.6300000000001</v>
      </c>
      <c r="F4518" s="2">
        <v>81659.72</v>
      </c>
    </row>
    <row r="4519" spans="1:6" x14ac:dyDescent="0.25">
      <c r="A4519" s="3">
        <v>45338.84375</v>
      </c>
      <c r="B4519" s="3">
        <v>45338.854166666664</v>
      </c>
      <c r="C4519" s="2">
        <v>78269.36</v>
      </c>
      <c r="E4519" s="2">
        <v>1096.6300000000001</v>
      </c>
      <c r="F4519" s="2">
        <v>79365.990000000005</v>
      </c>
    </row>
    <row r="4520" spans="1:6" x14ac:dyDescent="0.25">
      <c r="A4520" s="3">
        <v>45338.854166666664</v>
      </c>
      <c r="B4520" s="3">
        <v>45338.864583333336</v>
      </c>
      <c r="C4520" s="2">
        <v>75481.64</v>
      </c>
      <c r="E4520" s="2">
        <v>1096.6300000000001</v>
      </c>
      <c r="F4520" s="2">
        <v>76578.27</v>
      </c>
    </row>
    <row r="4521" spans="1:6" x14ac:dyDescent="0.25">
      <c r="A4521" s="3">
        <v>45338.864583333336</v>
      </c>
      <c r="B4521" s="3">
        <v>45338.875</v>
      </c>
      <c r="C4521" s="2">
        <v>73797.37</v>
      </c>
      <c r="E4521" s="2">
        <v>1078.3599999999999</v>
      </c>
      <c r="F4521" s="2">
        <v>74875.73</v>
      </c>
    </row>
    <row r="4522" spans="1:6" x14ac:dyDescent="0.25">
      <c r="A4522" s="3">
        <v>45338.875</v>
      </c>
      <c r="B4522" s="3">
        <v>45338.885416666664</v>
      </c>
      <c r="C4522" s="2">
        <v>74190.81</v>
      </c>
      <c r="E4522" s="2">
        <v>1279.43</v>
      </c>
      <c r="F4522" s="2">
        <v>75470.240000000005</v>
      </c>
    </row>
    <row r="4523" spans="1:6" x14ac:dyDescent="0.25">
      <c r="A4523" s="3">
        <v>45338.885416666664</v>
      </c>
      <c r="B4523" s="3">
        <v>45338.895833333336</v>
      </c>
      <c r="C4523" s="2">
        <v>73762.429999999993</v>
      </c>
      <c r="E4523" s="2">
        <v>1791.18</v>
      </c>
      <c r="F4523" s="2">
        <v>75553.600000000006</v>
      </c>
    </row>
    <row r="4524" spans="1:6" x14ac:dyDescent="0.25">
      <c r="A4524" s="3">
        <v>45338.895833333336</v>
      </c>
      <c r="B4524" s="3">
        <v>45338.90625</v>
      </c>
      <c r="C4524" s="2">
        <v>74279.210000000006</v>
      </c>
      <c r="E4524" s="2">
        <v>2412.61</v>
      </c>
      <c r="F4524" s="2">
        <v>76691.820000000007</v>
      </c>
    </row>
    <row r="4525" spans="1:6" x14ac:dyDescent="0.25">
      <c r="A4525" s="3">
        <v>45338.90625</v>
      </c>
      <c r="B4525" s="3">
        <v>45338.916666666664</v>
      </c>
      <c r="C4525" s="2">
        <v>74266.539999999994</v>
      </c>
      <c r="E4525" s="2">
        <v>2631.92</v>
      </c>
      <c r="F4525" s="2">
        <v>76898.460000000006</v>
      </c>
    </row>
    <row r="4526" spans="1:6" x14ac:dyDescent="0.25">
      <c r="A4526" s="3">
        <v>45338.916666666664</v>
      </c>
      <c r="B4526" s="3">
        <v>45338.927083333336</v>
      </c>
      <c r="C4526" s="2">
        <v>74561.42</v>
      </c>
      <c r="E4526" s="2">
        <v>3015.76</v>
      </c>
      <c r="F4526" s="2">
        <v>77577.179999999993</v>
      </c>
    </row>
    <row r="4527" spans="1:6" x14ac:dyDescent="0.25">
      <c r="A4527" s="3">
        <v>45338.927083333336</v>
      </c>
      <c r="B4527" s="3">
        <v>45338.9375</v>
      </c>
      <c r="C4527" s="2">
        <v>71014.5</v>
      </c>
      <c r="E4527" s="2">
        <v>3308.19</v>
      </c>
      <c r="F4527" s="2">
        <v>74322.69</v>
      </c>
    </row>
    <row r="4528" spans="1:6" x14ac:dyDescent="0.25">
      <c r="A4528" s="3">
        <v>45338.9375</v>
      </c>
      <c r="B4528" s="3">
        <v>45338.947916666664</v>
      </c>
      <c r="C4528" s="2">
        <v>66575.86</v>
      </c>
      <c r="E4528" s="2">
        <v>3417.86</v>
      </c>
      <c r="F4528" s="2">
        <v>69993.72</v>
      </c>
    </row>
    <row r="4529" spans="1:6" x14ac:dyDescent="0.25">
      <c r="A4529" s="3">
        <v>45338.947916666664</v>
      </c>
      <c r="B4529" s="3">
        <v>45338.958333333336</v>
      </c>
      <c r="C4529" s="2">
        <v>61821.64</v>
      </c>
      <c r="E4529" s="2">
        <v>3564.08</v>
      </c>
      <c r="F4529" s="2">
        <v>65385.72</v>
      </c>
    </row>
    <row r="4530" spans="1:6" x14ac:dyDescent="0.25">
      <c r="A4530" s="3">
        <v>45338.958333333336</v>
      </c>
      <c r="B4530" s="3">
        <v>45338.96875</v>
      </c>
      <c r="C4530" s="2">
        <v>57451.42</v>
      </c>
      <c r="E4530" s="2">
        <v>3582.37</v>
      </c>
      <c r="F4530" s="2">
        <v>61033.79</v>
      </c>
    </row>
    <row r="4531" spans="1:6" x14ac:dyDescent="0.25">
      <c r="A4531" s="3">
        <v>45338.96875</v>
      </c>
      <c r="B4531" s="3">
        <v>45338.979166666664</v>
      </c>
      <c r="C4531" s="2">
        <v>53243.24</v>
      </c>
      <c r="E4531" s="2">
        <v>3655.46</v>
      </c>
      <c r="F4531" s="2">
        <v>56898.7</v>
      </c>
    </row>
    <row r="4532" spans="1:6" x14ac:dyDescent="0.25">
      <c r="A4532" s="3">
        <v>45338.979166666664</v>
      </c>
      <c r="B4532" s="3">
        <v>45338.989583333336</v>
      </c>
      <c r="C4532" s="2">
        <v>49704.65</v>
      </c>
      <c r="E4532" s="2">
        <v>3618.92</v>
      </c>
      <c r="F4532" s="2">
        <v>53323.57</v>
      </c>
    </row>
    <row r="4533" spans="1:6" x14ac:dyDescent="0.25">
      <c r="A4533" s="3">
        <v>45338.989583333336</v>
      </c>
      <c r="B4533" s="3">
        <v>45339</v>
      </c>
      <c r="C4533" s="2">
        <v>47042.3</v>
      </c>
      <c r="E4533" s="2">
        <v>3564.08</v>
      </c>
      <c r="F4533" s="2">
        <v>50606.38</v>
      </c>
    </row>
    <row r="4534" spans="1:6" x14ac:dyDescent="0.25">
      <c r="A4534" s="3">
        <v>45339</v>
      </c>
      <c r="B4534" s="3">
        <v>45339.010416666664</v>
      </c>
      <c r="C4534" s="2">
        <v>47060.86</v>
      </c>
      <c r="E4534" s="2">
        <v>5885.3</v>
      </c>
      <c r="F4534" s="2">
        <v>52946.16</v>
      </c>
    </row>
    <row r="4535" spans="1:6" x14ac:dyDescent="0.25">
      <c r="A4535" s="3">
        <v>45339.010416666664</v>
      </c>
      <c r="B4535" s="3">
        <v>45339.020833333336</v>
      </c>
      <c r="C4535" s="2">
        <v>44390.5</v>
      </c>
      <c r="E4535" s="2">
        <v>5793.91</v>
      </c>
      <c r="F4535" s="2">
        <v>50184.41</v>
      </c>
    </row>
    <row r="4536" spans="1:6" x14ac:dyDescent="0.25">
      <c r="A4536" s="3">
        <v>45339.020833333336</v>
      </c>
      <c r="B4536" s="3">
        <v>45339.03125</v>
      </c>
      <c r="C4536" s="2">
        <v>41508.910000000003</v>
      </c>
      <c r="E4536" s="2">
        <v>5793.91</v>
      </c>
      <c r="F4536" s="2">
        <v>47302.82</v>
      </c>
    </row>
    <row r="4537" spans="1:6" x14ac:dyDescent="0.25">
      <c r="A4537" s="3">
        <v>45339.03125</v>
      </c>
      <c r="B4537" s="3">
        <v>45339.041666666664</v>
      </c>
      <c r="C4537" s="2">
        <v>39432.239999999998</v>
      </c>
      <c r="E4537" s="2">
        <v>5720.81</v>
      </c>
      <c r="F4537" s="2">
        <v>45153.05</v>
      </c>
    </row>
    <row r="4538" spans="1:6" x14ac:dyDescent="0.25">
      <c r="A4538" s="3">
        <v>45339.041666666664</v>
      </c>
      <c r="B4538" s="3">
        <v>45339.052083333336</v>
      </c>
      <c r="C4538" s="2">
        <v>37449.949999999997</v>
      </c>
      <c r="E4538" s="2">
        <v>5702.52</v>
      </c>
      <c r="F4538" s="2">
        <v>43152.47</v>
      </c>
    </row>
    <row r="4539" spans="1:6" x14ac:dyDescent="0.25">
      <c r="A4539" s="3">
        <v>45339.052083333336</v>
      </c>
      <c r="B4539" s="3">
        <v>45339.0625</v>
      </c>
      <c r="C4539" s="2">
        <v>36508.339999999997</v>
      </c>
      <c r="E4539" s="2">
        <v>5684.26</v>
      </c>
      <c r="F4539" s="2">
        <v>42192.6</v>
      </c>
    </row>
    <row r="4540" spans="1:6" x14ac:dyDescent="0.25">
      <c r="A4540" s="3">
        <v>45339.0625</v>
      </c>
      <c r="B4540" s="3">
        <v>45339.072916666664</v>
      </c>
      <c r="C4540" s="2">
        <v>35488.019999999997</v>
      </c>
      <c r="E4540" s="2">
        <v>5775.62</v>
      </c>
      <c r="F4540" s="2">
        <v>41263.65</v>
      </c>
    </row>
    <row r="4541" spans="1:6" x14ac:dyDescent="0.25">
      <c r="A4541" s="3">
        <v>45339.072916666664</v>
      </c>
      <c r="B4541" s="3">
        <v>45339.083333333336</v>
      </c>
      <c r="C4541" s="2">
        <v>34822.67</v>
      </c>
      <c r="E4541" s="2">
        <v>5848.76</v>
      </c>
      <c r="F4541" s="2">
        <v>40671.42</v>
      </c>
    </row>
    <row r="4542" spans="1:6" x14ac:dyDescent="0.25">
      <c r="A4542" s="3">
        <v>45339.083333333336</v>
      </c>
      <c r="B4542" s="3">
        <v>45339.09375</v>
      </c>
      <c r="C4542" s="2">
        <v>34475.379999999997</v>
      </c>
      <c r="E4542" s="2">
        <v>5958.39</v>
      </c>
      <c r="F4542" s="2">
        <v>40433.769999999997</v>
      </c>
    </row>
    <row r="4543" spans="1:6" x14ac:dyDescent="0.25">
      <c r="A4543" s="3">
        <v>45339.09375</v>
      </c>
      <c r="B4543" s="3">
        <v>45339.104166666664</v>
      </c>
      <c r="C4543" s="2">
        <v>34106.75</v>
      </c>
      <c r="E4543" s="2">
        <v>6086.35</v>
      </c>
      <c r="F4543" s="2">
        <v>40193.1</v>
      </c>
    </row>
    <row r="4544" spans="1:6" x14ac:dyDescent="0.25">
      <c r="A4544" s="3">
        <v>45339.104166666664</v>
      </c>
      <c r="B4544" s="3">
        <v>45339.114583333336</v>
      </c>
      <c r="C4544" s="2">
        <v>33919.800000000003</v>
      </c>
      <c r="E4544" s="2">
        <v>6214.31</v>
      </c>
      <c r="F4544" s="2">
        <v>40134.11</v>
      </c>
    </row>
    <row r="4545" spans="1:6" x14ac:dyDescent="0.25">
      <c r="A4545" s="3">
        <v>45339.114583333336</v>
      </c>
      <c r="B4545" s="3">
        <v>45339.125</v>
      </c>
      <c r="C4545" s="2">
        <v>34030.730000000003</v>
      </c>
      <c r="E4545" s="2">
        <v>6397.07</v>
      </c>
      <c r="F4545" s="2">
        <v>40427.800000000003</v>
      </c>
    </row>
    <row r="4546" spans="1:6" x14ac:dyDescent="0.25">
      <c r="A4546" s="3">
        <v>45339.125</v>
      </c>
      <c r="B4546" s="3">
        <v>45339.135416666664</v>
      </c>
      <c r="C4546" s="2">
        <v>34001.06</v>
      </c>
      <c r="E4546" s="2">
        <v>6616.4</v>
      </c>
      <c r="F4546" s="2">
        <v>40617.46</v>
      </c>
    </row>
    <row r="4547" spans="1:6" x14ac:dyDescent="0.25">
      <c r="A4547" s="3">
        <v>45339.135416666664</v>
      </c>
      <c r="B4547" s="3">
        <v>45339.145833333336</v>
      </c>
      <c r="C4547" s="2">
        <v>34523.199999999997</v>
      </c>
      <c r="E4547" s="2">
        <v>6671.22</v>
      </c>
      <c r="F4547" s="2">
        <v>41194.42</v>
      </c>
    </row>
    <row r="4548" spans="1:6" x14ac:dyDescent="0.25">
      <c r="A4548" s="3">
        <v>45339.145833333336</v>
      </c>
      <c r="B4548" s="3">
        <v>45339.15625</v>
      </c>
      <c r="C4548" s="2">
        <v>35169.74</v>
      </c>
      <c r="E4548" s="2">
        <v>6689.5</v>
      </c>
      <c r="F4548" s="2">
        <v>41859.230000000003</v>
      </c>
    </row>
    <row r="4549" spans="1:6" x14ac:dyDescent="0.25">
      <c r="A4549" s="3">
        <v>45339.15625</v>
      </c>
      <c r="B4549" s="3">
        <v>45339.166666666664</v>
      </c>
      <c r="C4549" s="2">
        <v>36047.879999999997</v>
      </c>
      <c r="E4549" s="2">
        <v>6671.22</v>
      </c>
      <c r="F4549" s="2">
        <v>42719.09</v>
      </c>
    </row>
    <row r="4550" spans="1:6" x14ac:dyDescent="0.25">
      <c r="A4550" s="3">
        <v>45339.166666666664</v>
      </c>
      <c r="B4550" s="3">
        <v>45339.177083333336</v>
      </c>
      <c r="C4550" s="2">
        <v>37333</v>
      </c>
      <c r="E4550" s="2">
        <v>6506.74</v>
      </c>
      <c r="F4550" s="2">
        <v>43839.73</v>
      </c>
    </row>
    <row r="4551" spans="1:6" x14ac:dyDescent="0.25">
      <c r="A4551" s="3">
        <v>45339.177083333336</v>
      </c>
      <c r="B4551" s="3">
        <v>45339.1875</v>
      </c>
      <c r="C4551" s="2">
        <v>38680.58</v>
      </c>
      <c r="E4551" s="2">
        <v>6269.13</v>
      </c>
      <c r="F4551" s="2">
        <v>44949.71</v>
      </c>
    </row>
    <row r="4552" spans="1:6" x14ac:dyDescent="0.25">
      <c r="A4552" s="3">
        <v>45339.1875</v>
      </c>
      <c r="B4552" s="3">
        <v>45339.197916666664</v>
      </c>
      <c r="C4552" s="2">
        <v>39576.81</v>
      </c>
      <c r="E4552" s="2">
        <v>6086.35</v>
      </c>
      <c r="F4552" s="2">
        <v>45663.16</v>
      </c>
    </row>
    <row r="4553" spans="1:6" x14ac:dyDescent="0.25">
      <c r="A4553" s="3">
        <v>45339.197916666664</v>
      </c>
      <c r="B4553" s="3">
        <v>45339.208333333336</v>
      </c>
      <c r="C4553" s="2">
        <v>40282.44</v>
      </c>
      <c r="E4553" s="2">
        <v>5848.76</v>
      </c>
      <c r="F4553" s="2">
        <v>46131.199999999997</v>
      </c>
    </row>
    <row r="4554" spans="1:6" x14ac:dyDescent="0.25">
      <c r="A4554" s="3">
        <v>45339.208333333336</v>
      </c>
      <c r="B4554" s="3">
        <v>45339.21875</v>
      </c>
      <c r="C4554" s="2">
        <v>41275.550000000003</v>
      </c>
      <c r="E4554" s="2">
        <v>5538.04</v>
      </c>
      <c r="F4554" s="2">
        <v>46813.59</v>
      </c>
    </row>
    <row r="4555" spans="1:6" x14ac:dyDescent="0.25">
      <c r="A4555" s="3">
        <v>45339.21875</v>
      </c>
      <c r="B4555" s="3">
        <v>45339.229166666664</v>
      </c>
      <c r="C4555" s="2">
        <v>41286.370000000003</v>
      </c>
      <c r="E4555" s="2">
        <v>5227.32</v>
      </c>
      <c r="F4555" s="2">
        <v>46513.69</v>
      </c>
    </row>
    <row r="4556" spans="1:6" x14ac:dyDescent="0.25">
      <c r="A4556" s="3">
        <v>45339.229166666664</v>
      </c>
      <c r="B4556" s="3">
        <v>45339.239583333336</v>
      </c>
      <c r="C4556" s="2">
        <v>42152.56</v>
      </c>
      <c r="E4556" s="2">
        <v>4587.62</v>
      </c>
      <c r="F4556" s="2">
        <v>46740.17</v>
      </c>
    </row>
    <row r="4557" spans="1:6" x14ac:dyDescent="0.25">
      <c r="A4557" s="3">
        <v>45339.239583333336</v>
      </c>
      <c r="B4557" s="3">
        <v>45339.25</v>
      </c>
      <c r="C4557" s="2">
        <v>41219.9</v>
      </c>
      <c r="E4557" s="2">
        <v>3545.79</v>
      </c>
      <c r="F4557" s="2">
        <v>44765.69</v>
      </c>
    </row>
    <row r="4558" spans="1:6" x14ac:dyDescent="0.25">
      <c r="A4558" s="3">
        <v>45339.25</v>
      </c>
      <c r="B4558" s="3">
        <v>45339.260416666664</v>
      </c>
      <c r="C4558" s="2">
        <v>40474.53</v>
      </c>
      <c r="E4558" s="2">
        <v>2175.0100000000002</v>
      </c>
      <c r="F4558" s="2">
        <v>42649.54</v>
      </c>
    </row>
    <row r="4559" spans="1:6" x14ac:dyDescent="0.25">
      <c r="A4559" s="3">
        <v>45339.260416666664</v>
      </c>
      <c r="B4559" s="3">
        <v>45339.270833333336</v>
      </c>
      <c r="C4559" s="2">
        <v>41532.769999999997</v>
      </c>
      <c r="E4559" s="2">
        <v>1882.55</v>
      </c>
      <c r="F4559" s="2">
        <v>43415.32</v>
      </c>
    </row>
    <row r="4560" spans="1:6" x14ac:dyDescent="0.25">
      <c r="A4560" s="3">
        <v>45339.270833333336</v>
      </c>
      <c r="B4560" s="3">
        <v>45339.28125</v>
      </c>
      <c r="C4560" s="2">
        <v>42837.99</v>
      </c>
      <c r="E4560" s="2">
        <v>2010.51</v>
      </c>
      <c r="F4560" s="2">
        <v>44848.5</v>
      </c>
    </row>
    <row r="4561" spans="1:6" x14ac:dyDescent="0.25">
      <c r="A4561" s="3">
        <v>45339.28125</v>
      </c>
      <c r="B4561" s="3">
        <v>45339.291666666664</v>
      </c>
      <c r="C4561" s="2">
        <v>44533.36</v>
      </c>
      <c r="E4561" s="2">
        <v>1973.96</v>
      </c>
      <c r="F4561" s="2">
        <v>46507.32</v>
      </c>
    </row>
    <row r="4562" spans="1:6" x14ac:dyDescent="0.25">
      <c r="A4562" s="3">
        <v>45339.291666666664</v>
      </c>
      <c r="B4562" s="3">
        <v>45339.302083333336</v>
      </c>
      <c r="C4562" s="2">
        <v>46016.77</v>
      </c>
      <c r="E4562" s="2">
        <v>2083.61</v>
      </c>
      <c r="F4562" s="2">
        <v>48100.38</v>
      </c>
    </row>
    <row r="4563" spans="1:6" x14ac:dyDescent="0.25">
      <c r="A4563" s="3">
        <v>45339.302083333336</v>
      </c>
      <c r="B4563" s="3">
        <v>45339.3125</v>
      </c>
      <c r="C4563" s="2">
        <v>47636.08</v>
      </c>
      <c r="E4563" s="2">
        <v>2028.78</v>
      </c>
      <c r="F4563" s="2">
        <v>49664.86</v>
      </c>
    </row>
    <row r="4564" spans="1:6" x14ac:dyDescent="0.25">
      <c r="A4564" s="3">
        <v>45339.3125</v>
      </c>
      <c r="B4564" s="3">
        <v>45339.322916666664</v>
      </c>
      <c r="C4564" s="2">
        <v>49313.4</v>
      </c>
      <c r="E4564" s="2">
        <v>2010.51</v>
      </c>
      <c r="F4564" s="2">
        <v>51323.91</v>
      </c>
    </row>
    <row r="4565" spans="1:6" x14ac:dyDescent="0.25">
      <c r="A4565" s="3">
        <v>45339.322916666664</v>
      </c>
      <c r="B4565" s="3">
        <v>45339.333333333336</v>
      </c>
      <c r="C4565" s="2">
        <v>50897.82</v>
      </c>
      <c r="E4565" s="2">
        <v>1973.96</v>
      </c>
      <c r="F4565" s="2">
        <v>52871.79</v>
      </c>
    </row>
    <row r="4566" spans="1:6" x14ac:dyDescent="0.25">
      <c r="A4566" s="3">
        <v>45339.333333333336</v>
      </c>
      <c r="B4566" s="3">
        <v>45339.34375</v>
      </c>
      <c r="C4566" s="2">
        <v>52800</v>
      </c>
      <c r="E4566" s="2">
        <v>1973.96</v>
      </c>
      <c r="F4566" s="2">
        <v>54773.97</v>
      </c>
    </row>
    <row r="4567" spans="1:6" x14ac:dyDescent="0.25">
      <c r="A4567" s="3">
        <v>45339.34375</v>
      </c>
      <c r="B4567" s="3">
        <v>45339.354166666664</v>
      </c>
      <c r="C4567" s="2">
        <v>53802.879999999997</v>
      </c>
      <c r="E4567" s="2">
        <v>2138.44</v>
      </c>
      <c r="F4567" s="2">
        <v>55941.32</v>
      </c>
    </row>
    <row r="4568" spans="1:6" x14ac:dyDescent="0.25">
      <c r="A4568" s="3">
        <v>45339.354166666664</v>
      </c>
      <c r="B4568" s="3">
        <v>45339.364583333336</v>
      </c>
      <c r="C4568" s="2">
        <v>55067.27</v>
      </c>
      <c r="E4568" s="2">
        <v>2211.56</v>
      </c>
      <c r="F4568" s="2">
        <v>57278.83</v>
      </c>
    </row>
    <row r="4569" spans="1:6" x14ac:dyDescent="0.25">
      <c r="A4569" s="3">
        <v>45339.364583333336</v>
      </c>
      <c r="B4569" s="3">
        <v>45339.375</v>
      </c>
      <c r="C4569" s="2">
        <v>56496.86</v>
      </c>
      <c r="E4569" s="2">
        <v>2193.29</v>
      </c>
      <c r="F4569" s="2">
        <v>58690.15</v>
      </c>
    </row>
    <row r="4570" spans="1:6" x14ac:dyDescent="0.25">
      <c r="A4570" s="3">
        <v>45339.375</v>
      </c>
      <c r="B4570" s="3">
        <v>45339.385416666664</v>
      </c>
      <c r="C4570" s="2">
        <v>57766.52</v>
      </c>
      <c r="E4570" s="2">
        <v>2248.11</v>
      </c>
      <c r="F4570" s="2">
        <v>60014.64</v>
      </c>
    </row>
    <row r="4571" spans="1:6" x14ac:dyDescent="0.25">
      <c r="A4571" s="3">
        <v>45339.385416666664</v>
      </c>
      <c r="B4571" s="3">
        <v>45339.395833333336</v>
      </c>
      <c r="C4571" s="2">
        <v>58681.78</v>
      </c>
      <c r="E4571" s="2">
        <v>2357.79</v>
      </c>
      <c r="F4571" s="2">
        <v>61039.57</v>
      </c>
    </row>
    <row r="4572" spans="1:6" x14ac:dyDescent="0.25">
      <c r="A4572" s="3">
        <v>45339.395833333336</v>
      </c>
      <c r="B4572" s="3">
        <v>45339.40625</v>
      </c>
      <c r="C4572" s="2">
        <v>59577.5</v>
      </c>
      <c r="E4572" s="2">
        <v>2394.33</v>
      </c>
      <c r="F4572" s="2">
        <v>61971.839999999997</v>
      </c>
    </row>
    <row r="4573" spans="1:6" x14ac:dyDescent="0.25">
      <c r="A4573" s="3">
        <v>45339.40625</v>
      </c>
      <c r="B4573" s="3">
        <v>45339.416666666664</v>
      </c>
      <c r="C4573" s="2">
        <v>60469.83</v>
      </c>
      <c r="E4573" s="2">
        <v>2357.79</v>
      </c>
      <c r="F4573" s="2">
        <v>62827.62</v>
      </c>
    </row>
    <row r="4574" spans="1:6" x14ac:dyDescent="0.25">
      <c r="A4574" s="3">
        <v>45339.416666666664</v>
      </c>
      <c r="B4574" s="3">
        <v>45339.427083333336</v>
      </c>
      <c r="C4574" s="2">
        <v>61262.13</v>
      </c>
      <c r="E4574" s="2">
        <v>2449.14</v>
      </c>
      <c r="F4574" s="2">
        <v>63711.28</v>
      </c>
    </row>
    <row r="4575" spans="1:6" x14ac:dyDescent="0.25">
      <c r="A4575" s="3">
        <v>45339.427083333336</v>
      </c>
      <c r="B4575" s="3">
        <v>45339.4375</v>
      </c>
      <c r="C4575" s="2">
        <v>61349.53</v>
      </c>
      <c r="E4575" s="2">
        <v>2558.8200000000002</v>
      </c>
      <c r="F4575" s="2">
        <v>63908.35</v>
      </c>
    </row>
    <row r="4576" spans="1:6" x14ac:dyDescent="0.25">
      <c r="A4576" s="3">
        <v>45339.4375</v>
      </c>
      <c r="B4576" s="3">
        <v>45339.447916666664</v>
      </c>
      <c r="C4576" s="2">
        <v>61824.92</v>
      </c>
      <c r="E4576" s="2">
        <v>2595.36</v>
      </c>
      <c r="F4576" s="2">
        <v>64420.28</v>
      </c>
    </row>
    <row r="4577" spans="1:6" x14ac:dyDescent="0.25">
      <c r="A4577" s="3">
        <v>45339.447916666664</v>
      </c>
      <c r="B4577" s="3">
        <v>45339.458333333336</v>
      </c>
      <c r="C4577" s="2">
        <v>62156.06</v>
      </c>
      <c r="E4577" s="2">
        <v>2723.32</v>
      </c>
      <c r="F4577" s="2">
        <v>64879.38</v>
      </c>
    </row>
    <row r="4578" spans="1:6" x14ac:dyDescent="0.25">
      <c r="A4578" s="3">
        <v>45339.458333333336</v>
      </c>
      <c r="B4578" s="3">
        <v>45339.46875</v>
      </c>
      <c r="C4578" s="2">
        <v>62981.18</v>
      </c>
      <c r="E4578" s="2">
        <v>2741.61</v>
      </c>
      <c r="F4578" s="2">
        <v>65722.789999999994</v>
      </c>
    </row>
    <row r="4579" spans="1:6" x14ac:dyDescent="0.25">
      <c r="A4579" s="3">
        <v>45339.46875</v>
      </c>
      <c r="B4579" s="3">
        <v>45339.479166666664</v>
      </c>
      <c r="C4579" s="2">
        <v>64291.9</v>
      </c>
      <c r="E4579" s="2">
        <v>2686.77</v>
      </c>
      <c r="F4579" s="2">
        <v>66978.67</v>
      </c>
    </row>
    <row r="4580" spans="1:6" x14ac:dyDescent="0.25">
      <c r="A4580" s="3">
        <v>45339.479166666664</v>
      </c>
      <c r="B4580" s="3">
        <v>45339.489583333336</v>
      </c>
      <c r="C4580" s="2">
        <v>64955.83</v>
      </c>
      <c r="E4580" s="2">
        <v>2814.7</v>
      </c>
      <c r="F4580" s="2">
        <v>67770.53</v>
      </c>
    </row>
    <row r="4581" spans="1:6" x14ac:dyDescent="0.25">
      <c r="A4581" s="3">
        <v>45339.489583333336</v>
      </c>
      <c r="B4581" s="3">
        <v>45339.5</v>
      </c>
      <c r="C4581" s="2">
        <v>65226.14</v>
      </c>
      <c r="E4581" s="2">
        <v>2832.99</v>
      </c>
      <c r="F4581" s="2">
        <v>68059.14</v>
      </c>
    </row>
    <row r="4582" spans="1:6" x14ac:dyDescent="0.25">
      <c r="A4582" s="3">
        <v>45339.5</v>
      </c>
      <c r="B4582" s="3">
        <v>45339.510416666664</v>
      </c>
      <c r="C4582" s="2">
        <v>65139.96</v>
      </c>
      <c r="E4582" s="2">
        <v>2814.7</v>
      </c>
      <c r="F4582" s="2">
        <v>67954.66</v>
      </c>
    </row>
    <row r="4583" spans="1:6" x14ac:dyDescent="0.25">
      <c r="A4583" s="3">
        <v>45339.510416666664</v>
      </c>
      <c r="B4583" s="3">
        <v>45339.520833333336</v>
      </c>
      <c r="C4583" s="2">
        <v>64879.66</v>
      </c>
      <c r="E4583" s="2">
        <v>2851.26</v>
      </c>
      <c r="F4583" s="2">
        <v>67730.929999999993</v>
      </c>
    </row>
    <row r="4584" spans="1:6" x14ac:dyDescent="0.25">
      <c r="A4584" s="3">
        <v>45339.520833333336</v>
      </c>
      <c r="B4584" s="3">
        <v>45339.53125</v>
      </c>
      <c r="C4584" s="2">
        <v>63351.13</v>
      </c>
      <c r="E4584" s="2">
        <v>3399.58</v>
      </c>
      <c r="F4584" s="2">
        <v>66750.7</v>
      </c>
    </row>
    <row r="4585" spans="1:6" x14ac:dyDescent="0.25">
      <c r="A4585" s="3">
        <v>45339.53125</v>
      </c>
      <c r="B4585" s="3">
        <v>45339.541666666664</v>
      </c>
      <c r="C4585" s="2">
        <v>62212.92</v>
      </c>
      <c r="E4585" s="2">
        <v>3545.79</v>
      </c>
      <c r="F4585" s="2">
        <v>65758.710000000006</v>
      </c>
    </row>
    <row r="4586" spans="1:6" x14ac:dyDescent="0.25">
      <c r="A4586" s="3">
        <v>45339.541666666664</v>
      </c>
      <c r="B4586" s="3">
        <v>45339.552083333336</v>
      </c>
      <c r="C4586" s="2">
        <v>61597.9</v>
      </c>
      <c r="E4586" s="2">
        <v>3399.58</v>
      </c>
      <c r="F4586" s="2">
        <v>64997.48</v>
      </c>
    </row>
    <row r="4587" spans="1:6" x14ac:dyDescent="0.25">
      <c r="A4587" s="3">
        <v>45339.552083333336</v>
      </c>
      <c r="B4587" s="3">
        <v>45339.5625</v>
      </c>
      <c r="C4587" s="2">
        <v>61015.93</v>
      </c>
      <c r="E4587" s="2">
        <v>3363.02</v>
      </c>
      <c r="F4587" s="2">
        <v>64378.95</v>
      </c>
    </row>
    <row r="4588" spans="1:6" x14ac:dyDescent="0.25">
      <c r="A4588" s="3">
        <v>45339.5625</v>
      </c>
      <c r="B4588" s="3">
        <v>45339.572916666664</v>
      </c>
      <c r="C4588" s="2">
        <v>60498.8</v>
      </c>
      <c r="E4588" s="2">
        <v>3399.58</v>
      </c>
      <c r="F4588" s="2">
        <v>63898.38</v>
      </c>
    </row>
    <row r="4589" spans="1:6" x14ac:dyDescent="0.25">
      <c r="A4589" s="3">
        <v>45339.572916666664</v>
      </c>
      <c r="B4589" s="3">
        <v>45339.583333333336</v>
      </c>
      <c r="C4589" s="2">
        <v>60661.78</v>
      </c>
      <c r="E4589" s="2">
        <v>3289.91</v>
      </c>
      <c r="F4589" s="2">
        <v>63951.68</v>
      </c>
    </row>
    <row r="4590" spans="1:6" x14ac:dyDescent="0.25">
      <c r="A4590" s="3">
        <v>45339.583333333336</v>
      </c>
      <c r="B4590" s="3">
        <v>45339.59375</v>
      </c>
      <c r="C4590" s="2">
        <v>60298.879999999997</v>
      </c>
      <c r="E4590" s="2">
        <v>3235.08</v>
      </c>
      <c r="F4590" s="2">
        <v>63533.96</v>
      </c>
    </row>
    <row r="4591" spans="1:6" x14ac:dyDescent="0.25">
      <c r="A4591" s="3">
        <v>45339.59375</v>
      </c>
      <c r="B4591" s="3">
        <v>45339.604166666664</v>
      </c>
      <c r="C4591" s="2">
        <v>60040.7</v>
      </c>
      <c r="E4591" s="2">
        <v>3289.91</v>
      </c>
      <c r="F4591" s="2">
        <v>63330.6</v>
      </c>
    </row>
    <row r="4592" spans="1:6" x14ac:dyDescent="0.25">
      <c r="A4592" s="3">
        <v>45339.604166666664</v>
      </c>
      <c r="B4592" s="3">
        <v>45339.614583333336</v>
      </c>
      <c r="C4592" s="2">
        <v>60496.35</v>
      </c>
      <c r="E4592" s="2">
        <v>3143.68</v>
      </c>
      <c r="F4592" s="2">
        <v>63640.02</v>
      </c>
    </row>
    <row r="4593" spans="1:6" x14ac:dyDescent="0.25">
      <c r="A4593" s="3">
        <v>45339.614583333336</v>
      </c>
      <c r="B4593" s="3">
        <v>45339.625</v>
      </c>
      <c r="C4593" s="2">
        <v>60791.76</v>
      </c>
      <c r="E4593" s="2">
        <v>3143.68</v>
      </c>
      <c r="F4593" s="2">
        <v>63935.44</v>
      </c>
    </row>
    <row r="4594" spans="1:6" x14ac:dyDescent="0.25">
      <c r="A4594" s="3">
        <v>45339.625</v>
      </c>
      <c r="B4594" s="3">
        <v>45339.635416666664</v>
      </c>
      <c r="C4594" s="2">
        <v>60791.3</v>
      </c>
      <c r="E4594" s="2">
        <v>3198.53</v>
      </c>
      <c r="F4594" s="2">
        <v>63989.84</v>
      </c>
    </row>
    <row r="4595" spans="1:6" x14ac:dyDescent="0.25">
      <c r="A4595" s="3">
        <v>45339.635416666664</v>
      </c>
      <c r="B4595" s="3">
        <v>45339.645833333336</v>
      </c>
      <c r="C4595" s="2">
        <v>61241.18</v>
      </c>
      <c r="E4595" s="2">
        <v>3180.24</v>
      </c>
      <c r="F4595" s="2">
        <v>64421.42</v>
      </c>
    </row>
    <row r="4596" spans="1:6" x14ac:dyDescent="0.25">
      <c r="A4596" s="3">
        <v>45339.645833333336</v>
      </c>
      <c r="B4596" s="3">
        <v>45339.65625</v>
      </c>
      <c r="C4596" s="2">
        <v>61198.21</v>
      </c>
      <c r="E4596" s="2">
        <v>3253.35</v>
      </c>
      <c r="F4596" s="2">
        <v>64451.56</v>
      </c>
    </row>
    <row r="4597" spans="1:6" x14ac:dyDescent="0.25">
      <c r="A4597" s="3">
        <v>45339.65625</v>
      </c>
      <c r="B4597" s="3">
        <v>45339.666666666664</v>
      </c>
      <c r="C4597" s="2">
        <v>60979.51</v>
      </c>
      <c r="E4597" s="2">
        <v>3344.75</v>
      </c>
      <c r="F4597" s="2">
        <v>64324.26</v>
      </c>
    </row>
    <row r="4598" spans="1:6" x14ac:dyDescent="0.25">
      <c r="A4598" s="3">
        <v>45339.666666666664</v>
      </c>
      <c r="B4598" s="3">
        <v>45339.677083333336</v>
      </c>
      <c r="C4598" s="2">
        <v>61217.48</v>
      </c>
      <c r="E4598" s="2">
        <v>3454.41</v>
      </c>
      <c r="F4598" s="2">
        <v>64671.89</v>
      </c>
    </row>
    <row r="4599" spans="1:6" x14ac:dyDescent="0.25">
      <c r="A4599" s="3">
        <v>45339.677083333336</v>
      </c>
      <c r="B4599" s="3">
        <v>45339.6875</v>
      </c>
      <c r="C4599" s="2">
        <v>61760.97</v>
      </c>
      <c r="E4599" s="2">
        <v>3564.08</v>
      </c>
      <c r="F4599" s="2">
        <v>65325.05</v>
      </c>
    </row>
    <row r="4600" spans="1:6" x14ac:dyDescent="0.25">
      <c r="A4600" s="3">
        <v>45339.6875</v>
      </c>
      <c r="B4600" s="3">
        <v>45339.697916666664</v>
      </c>
      <c r="C4600" s="2">
        <v>63099.62</v>
      </c>
      <c r="E4600" s="2">
        <v>3527.51</v>
      </c>
      <c r="F4600" s="2">
        <v>66627.13</v>
      </c>
    </row>
    <row r="4601" spans="1:6" x14ac:dyDescent="0.25">
      <c r="A4601" s="3">
        <v>45339.697916666664</v>
      </c>
      <c r="B4601" s="3">
        <v>45339.708333333336</v>
      </c>
      <c r="C4601" s="2">
        <v>64204.5</v>
      </c>
      <c r="E4601" s="2">
        <v>3692.02</v>
      </c>
      <c r="F4601" s="2">
        <v>67896.52</v>
      </c>
    </row>
    <row r="4602" spans="1:6" x14ac:dyDescent="0.25">
      <c r="A4602" s="3">
        <v>45339.708333333336</v>
      </c>
      <c r="B4602" s="3">
        <v>45339.71875</v>
      </c>
      <c r="C4602" s="2">
        <v>66882.73</v>
      </c>
      <c r="E4602" s="2">
        <v>3545.79</v>
      </c>
      <c r="F4602" s="2">
        <v>70428.52</v>
      </c>
    </row>
    <row r="4603" spans="1:6" x14ac:dyDescent="0.25">
      <c r="A4603" s="3">
        <v>45339.71875</v>
      </c>
      <c r="B4603" s="3">
        <v>45339.729166666664</v>
      </c>
      <c r="C4603" s="2">
        <v>69563.5</v>
      </c>
      <c r="E4603" s="2">
        <v>3545.79</v>
      </c>
      <c r="F4603" s="2">
        <v>73109.289999999994</v>
      </c>
    </row>
    <row r="4604" spans="1:6" x14ac:dyDescent="0.25">
      <c r="A4604" s="3">
        <v>45339.729166666664</v>
      </c>
      <c r="B4604" s="3">
        <v>45339.739583333336</v>
      </c>
      <c r="C4604" s="2">
        <v>73718.69</v>
      </c>
      <c r="E4604" s="2">
        <v>3472.68</v>
      </c>
      <c r="F4604" s="2">
        <v>77191.38</v>
      </c>
    </row>
    <row r="4605" spans="1:6" x14ac:dyDescent="0.25">
      <c r="A4605" s="3">
        <v>45339.739583333336</v>
      </c>
      <c r="B4605" s="3">
        <v>45339.75</v>
      </c>
      <c r="C4605" s="2">
        <v>77745.25</v>
      </c>
      <c r="E4605" s="2">
        <v>3381.31</v>
      </c>
      <c r="F4605" s="2">
        <v>81126.559999999998</v>
      </c>
    </row>
    <row r="4606" spans="1:6" x14ac:dyDescent="0.25">
      <c r="A4606" s="3">
        <v>45339.75</v>
      </c>
      <c r="B4606" s="3">
        <v>45339.760416666664</v>
      </c>
      <c r="C4606" s="2">
        <v>81316.75</v>
      </c>
      <c r="E4606" s="2">
        <v>3363.02</v>
      </c>
      <c r="F4606" s="2">
        <v>84679.77</v>
      </c>
    </row>
    <row r="4607" spans="1:6" x14ac:dyDescent="0.25">
      <c r="A4607" s="3">
        <v>45339.760416666664</v>
      </c>
      <c r="B4607" s="3">
        <v>45339.770833333336</v>
      </c>
      <c r="C4607" s="2">
        <v>83292.479999999996</v>
      </c>
      <c r="E4607" s="2">
        <v>3363.02</v>
      </c>
      <c r="F4607" s="2">
        <v>86655.5</v>
      </c>
    </row>
    <row r="4608" spans="1:6" x14ac:dyDescent="0.25">
      <c r="A4608" s="3">
        <v>45339.770833333336</v>
      </c>
      <c r="B4608" s="3">
        <v>45339.78125</v>
      </c>
      <c r="C4608" s="2">
        <v>84101.57</v>
      </c>
      <c r="E4608" s="2">
        <v>3180.24</v>
      </c>
      <c r="F4608" s="2">
        <v>87281.81</v>
      </c>
    </row>
    <row r="4609" spans="1:6" x14ac:dyDescent="0.25">
      <c r="A4609" s="3">
        <v>45339.78125</v>
      </c>
      <c r="B4609" s="3">
        <v>45339.791666666664</v>
      </c>
      <c r="C4609" s="2">
        <v>83948.45</v>
      </c>
      <c r="E4609" s="2">
        <v>3034.03</v>
      </c>
      <c r="F4609" s="2">
        <v>86982.48</v>
      </c>
    </row>
    <row r="4610" spans="1:6" x14ac:dyDescent="0.25">
      <c r="A4610" s="3">
        <v>45339.791666666664</v>
      </c>
      <c r="B4610" s="3">
        <v>45339.802083333336</v>
      </c>
      <c r="C4610" s="2">
        <v>84220.2</v>
      </c>
      <c r="E4610" s="2">
        <v>2522.27</v>
      </c>
      <c r="F4610" s="2">
        <v>86742.47</v>
      </c>
    </row>
    <row r="4611" spans="1:6" x14ac:dyDescent="0.25">
      <c r="A4611" s="3">
        <v>45339.802083333336</v>
      </c>
      <c r="B4611" s="3">
        <v>45339.8125</v>
      </c>
      <c r="C4611" s="2">
        <v>83435.98</v>
      </c>
      <c r="E4611" s="2">
        <v>2302.96</v>
      </c>
      <c r="F4611" s="2">
        <v>85738.94</v>
      </c>
    </row>
    <row r="4612" spans="1:6" x14ac:dyDescent="0.25">
      <c r="A4612" s="3">
        <v>45339.8125</v>
      </c>
      <c r="B4612" s="3">
        <v>45339.822916666664</v>
      </c>
      <c r="C4612" s="2">
        <v>81848.36</v>
      </c>
      <c r="E4612" s="2">
        <v>2229.83</v>
      </c>
      <c r="F4612" s="2">
        <v>84078.2</v>
      </c>
    </row>
    <row r="4613" spans="1:6" x14ac:dyDescent="0.25">
      <c r="A4613" s="3">
        <v>45339.822916666664</v>
      </c>
      <c r="B4613" s="3">
        <v>45339.833333333336</v>
      </c>
      <c r="C4613" s="2">
        <v>80944.42</v>
      </c>
      <c r="E4613" s="2">
        <v>1955.67</v>
      </c>
      <c r="F4613" s="2">
        <v>82900.09</v>
      </c>
    </row>
    <row r="4614" spans="1:6" x14ac:dyDescent="0.25">
      <c r="A4614" s="3">
        <v>45339.833333333336</v>
      </c>
      <c r="B4614" s="3">
        <v>45339.84375</v>
      </c>
      <c r="C4614" s="2">
        <v>79383.05</v>
      </c>
      <c r="E4614" s="2">
        <v>1827.74</v>
      </c>
      <c r="F4614" s="2">
        <v>81210.789999999994</v>
      </c>
    </row>
    <row r="4615" spans="1:6" x14ac:dyDescent="0.25">
      <c r="A4615" s="3">
        <v>45339.84375</v>
      </c>
      <c r="B4615" s="3">
        <v>45339.854166666664</v>
      </c>
      <c r="C4615" s="2">
        <v>77144.789999999994</v>
      </c>
      <c r="E4615" s="2">
        <v>1809.44</v>
      </c>
      <c r="F4615" s="2">
        <v>78954.23</v>
      </c>
    </row>
    <row r="4616" spans="1:6" x14ac:dyDescent="0.25">
      <c r="A4616" s="3">
        <v>45339.854166666664</v>
      </c>
      <c r="B4616" s="3">
        <v>45339.864583333336</v>
      </c>
      <c r="C4616" s="2">
        <v>74422.64</v>
      </c>
      <c r="E4616" s="2">
        <v>1846.02</v>
      </c>
      <c r="F4616" s="2">
        <v>76268.66</v>
      </c>
    </row>
    <row r="4617" spans="1:6" x14ac:dyDescent="0.25">
      <c r="A4617" s="3">
        <v>45339.864583333336</v>
      </c>
      <c r="B4617" s="3">
        <v>45339.875</v>
      </c>
      <c r="C4617" s="2">
        <v>72927.91</v>
      </c>
      <c r="E4617" s="2">
        <v>1791.18</v>
      </c>
      <c r="F4617" s="2">
        <v>74719.09</v>
      </c>
    </row>
    <row r="4618" spans="1:6" x14ac:dyDescent="0.25">
      <c r="A4618" s="3">
        <v>45339.875</v>
      </c>
      <c r="B4618" s="3">
        <v>45339.885416666664</v>
      </c>
      <c r="C4618" s="2">
        <v>73675.92</v>
      </c>
      <c r="E4618" s="2">
        <v>2138.44</v>
      </c>
      <c r="F4618" s="2">
        <v>75814.36</v>
      </c>
    </row>
    <row r="4619" spans="1:6" x14ac:dyDescent="0.25">
      <c r="A4619" s="3">
        <v>45339.885416666664</v>
      </c>
      <c r="B4619" s="3">
        <v>45339.895833333336</v>
      </c>
      <c r="C4619" s="2">
        <v>73379.48</v>
      </c>
      <c r="E4619" s="2">
        <v>2979.2</v>
      </c>
      <c r="F4619" s="2">
        <v>76358.679999999993</v>
      </c>
    </row>
    <row r="4620" spans="1:6" x14ac:dyDescent="0.25">
      <c r="A4620" s="3">
        <v>45339.895833333336</v>
      </c>
      <c r="B4620" s="3">
        <v>45339.90625</v>
      </c>
      <c r="C4620" s="2">
        <v>74010.94</v>
      </c>
      <c r="E4620" s="2">
        <v>4002.73</v>
      </c>
      <c r="F4620" s="2">
        <v>78013.67</v>
      </c>
    </row>
    <row r="4621" spans="1:6" x14ac:dyDescent="0.25">
      <c r="A4621" s="3">
        <v>45339.90625</v>
      </c>
      <c r="B4621" s="3">
        <v>45339.916666666664</v>
      </c>
      <c r="C4621" s="2">
        <v>74204.81</v>
      </c>
      <c r="E4621" s="2">
        <v>4368.28</v>
      </c>
      <c r="F4621" s="2">
        <v>78573.09</v>
      </c>
    </row>
    <row r="4622" spans="1:6" x14ac:dyDescent="0.25">
      <c r="A4622" s="3">
        <v>45339.916666666664</v>
      </c>
      <c r="B4622" s="3">
        <v>45339.927083333336</v>
      </c>
      <c r="C4622" s="2">
        <v>75244.19</v>
      </c>
      <c r="E4622" s="2">
        <v>5044.55</v>
      </c>
      <c r="F4622" s="2">
        <v>80288.740000000005</v>
      </c>
    </row>
    <row r="4623" spans="1:6" x14ac:dyDescent="0.25">
      <c r="A4623" s="3">
        <v>45339.927083333336</v>
      </c>
      <c r="B4623" s="3">
        <v>45339.9375</v>
      </c>
      <c r="C4623" s="2">
        <v>72612.399999999994</v>
      </c>
      <c r="E4623" s="2">
        <v>5501.47</v>
      </c>
      <c r="F4623" s="2">
        <v>78113.86</v>
      </c>
    </row>
    <row r="4624" spans="1:6" x14ac:dyDescent="0.25">
      <c r="A4624" s="3">
        <v>45339.9375</v>
      </c>
      <c r="B4624" s="3">
        <v>45339.947916666664</v>
      </c>
      <c r="C4624" s="2">
        <v>69075.55</v>
      </c>
      <c r="E4624" s="2">
        <v>5702.52</v>
      </c>
      <c r="F4624" s="2">
        <v>74778.070000000007</v>
      </c>
    </row>
    <row r="4625" spans="1:6" x14ac:dyDescent="0.25">
      <c r="A4625" s="3">
        <v>45339.947916666664</v>
      </c>
      <c r="B4625" s="3">
        <v>45339.958333333336</v>
      </c>
      <c r="C4625" s="2">
        <v>65339.09</v>
      </c>
      <c r="E4625" s="2">
        <v>5958.39</v>
      </c>
      <c r="F4625" s="2">
        <v>71297.48</v>
      </c>
    </row>
    <row r="4626" spans="1:6" x14ac:dyDescent="0.25">
      <c r="A4626" s="3">
        <v>45339.958333333336</v>
      </c>
      <c r="B4626" s="3">
        <v>45339.96875</v>
      </c>
      <c r="C4626" s="2">
        <v>61612.35</v>
      </c>
      <c r="E4626" s="2">
        <v>5976.69</v>
      </c>
      <c r="F4626" s="2">
        <v>67589.039999999994</v>
      </c>
    </row>
    <row r="4627" spans="1:6" x14ac:dyDescent="0.25">
      <c r="A4627" s="3">
        <v>45339.96875</v>
      </c>
      <c r="B4627" s="3">
        <v>45339.979166666664</v>
      </c>
      <c r="C4627" s="2">
        <v>57966.51</v>
      </c>
      <c r="E4627" s="2">
        <v>6086.35</v>
      </c>
      <c r="F4627" s="2">
        <v>64052.86</v>
      </c>
    </row>
    <row r="4628" spans="1:6" x14ac:dyDescent="0.25">
      <c r="A4628" s="3">
        <v>45339.979166666664</v>
      </c>
      <c r="B4628" s="3">
        <v>45339.989583333336</v>
      </c>
      <c r="C4628" s="2">
        <v>54406.62</v>
      </c>
      <c r="E4628" s="2">
        <v>6031.53</v>
      </c>
      <c r="F4628" s="2">
        <v>60438.14</v>
      </c>
    </row>
    <row r="4629" spans="1:6" x14ac:dyDescent="0.25">
      <c r="A4629" s="3">
        <v>45339.989583333336</v>
      </c>
      <c r="B4629" s="3">
        <v>45340</v>
      </c>
      <c r="C4629" s="2">
        <v>51881.65</v>
      </c>
      <c r="E4629" s="2">
        <v>5940.14</v>
      </c>
      <c r="F4629" s="2">
        <v>57821.78</v>
      </c>
    </row>
    <row r="4630" spans="1:6" x14ac:dyDescent="0.25">
      <c r="A4630" s="3">
        <v>45340</v>
      </c>
      <c r="B4630" s="3">
        <v>45340.010416666664</v>
      </c>
      <c r="C4630" s="2">
        <v>48467.42</v>
      </c>
      <c r="E4630" s="2">
        <v>7055.07</v>
      </c>
      <c r="F4630" s="2">
        <v>55522.49</v>
      </c>
    </row>
    <row r="4631" spans="1:6" x14ac:dyDescent="0.25">
      <c r="A4631" s="3">
        <v>45340.010416666664</v>
      </c>
      <c r="B4631" s="3">
        <v>45340.020833333336</v>
      </c>
      <c r="C4631" s="2">
        <v>46407.59</v>
      </c>
      <c r="E4631" s="2">
        <v>6963.64</v>
      </c>
      <c r="F4631" s="2">
        <v>53371.23</v>
      </c>
    </row>
    <row r="4632" spans="1:6" x14ac:dyDescent="0.25">
      <c r="A4632" s="3">
        <v>45340.020833333336</v>
      </c>
      <c r="B4632" s="3">
        <v>45340.03125</v>
      </c>
      <c r="C4632" s="2">
        <v>43871.95</v>
      </c>
      <c r="E4632" s="2">
        <v>6945.4</v>
      </c>
      <c r="F4632" s="2">
        <v>50817.35</v>
      </c>
    </row>
    <row r="4633" spans="1:6" x14ac:dyDescent="0.25">
      <c r="A4633" s="3">
        <v>45340.03125</v>
      </c>
      <c r="B4633" s="3">
        <v>45340.041666666664</v>
      </c>
      <c r="C4633" s="2">
        <v>41852.75</v>
      </c>
      <c r="E4633" s="2">
        <v>6854.01</v>
      </c>
      <c r="F4633" s="2">
        <v>48706.76</v>
      </c>
    </row>
    <row r="4634" spans="1:6" x14ac:dyDescent="0.25">
      <c r="A4634" s="3">
        <v>45340.041666666664</v>
      </c>
      <c r="B4634" s="3">
        <v>45340.052083333336</v>
      </c>
      <c r="C4634" s="2">
        <v>39763.089999999997</v>
      </c>
      <c r="E4634" s="2">
        <v>6854.01</v>
      </c>
      <c r="F4634" s="2">
        <v>46617.1</v>
      </c>
    </row>
    <row r="4635" spans="1:6" x14ac:dyDescent="0.25">
      <c r="A4635" s="3">
        <v>45340.052083333336</v>
      </c>
      <c r="B4635" s="3">
        <v>45340.0625</v>
      </c>
      <c r="C4635" s="2">
        <v>38560.629999999997</v>
      </c>
      <c r="E4635" s="2">
        <v>6817.45</v>
      </c>
      <c r="F4635" s="2">
        <v>45378.080000000002</v>
      </c>
    </row>
    <row r="4636" spans="1:6" x14ac:dyDescent="0.25">
      <c r="A4636" s="3">
        <v>45340.0625</v>
      </c>
      <c r="B4636" s="3">
        <v>45340.072916666664</v>
      </c>
      <c r="C4636" s="2">
        <v>37204.6</v>
      </c>
      <c r="E4636" s="2">
        <v>6945.4</v>
      </c>
      <c r="F4636" s="2">
        <v>44150.01</v>
      </c>
    </row>
    <row r="4637" spans="1:6" x14ac:dyDescent="0.25">
      <c r="A4637" s="3">
        <v>45340.072916666664</v>
      </c>
      <c r="B4637" s="3">
        <v>45340.083333333336</v>
      </c>
      <c r="C4637" s="2">
        <v>36366.6</v>
      </c>
      <c r="E4637" s="2">
        <v>7018.51</v>
      </c>
      <c r="F4637" s="2">
        <v>43385.11</v>
      </c>
    </row>
    <row r="4638" spans="1:6" x14ac:dyDescent="0.25">
      <c r="A4638" s="3">
        <v>45340.083333333336</v>
      </c>
      <c r="B4638" s="3">
        <v>45340.09375</v>
      </c>
      <c r="C4638" s="2">
        <v>35807.46</v>
      </c>
      <c r="E4638" s="2">
        <v>7146.41</v>
      </c>
      <c r="F4638" s="2">
        <v>42953.87</v>
      </c>
    </row>
    <row r="4639" spans="1:6" x14ac:dyDescent="0.25">
      <c r="A4639" s="3">
        <v>45340.09375</v>
      </c>
      <c r="B4639" s="3">
        <v>45340.104166666664</v>
      </c>
      <c r="C4639" s="2">
        <v>35280.44</v>
      </c>
      <c r="E4639" s="2">
        <v>7310.94</v>
      </c>
      <c r="F4639" s="2">
        <v>42591.38</v>
      </c>
    </row>
    <row r="4640" spans="1:6" x14ac:dyDescent="0.25">
      <c r="A4640" s="3">
        <v>45340.104166666664</v>
      </c>
      <c r="B4640" s="3">
        <v>45340.114583333336</v>
      </c>
      <c r="C4640" s="2">
        <v>35236.07</v>
      </c>
      <c r="E4640" s="2">
        <v>7457.15</v>
      </c>
      <c r="F4640" s="2">
        <v>42693.22</v>
      </c>
    </row>
    <row r="4641" spans="1:6" x14ac:dyDescent="0.25">
      <c r="A4641" s="3">
        <v>45340.114583333336</v>
      </c>
      <c r="B4641" s="3">
        <v>45340.125</v>
      </c>
      <c r="C4641" s="2">
        <v>35306.36</v>
      </c>
      <c r="E4641" s="2">
        <v>7676.49</v>
      </c>
      <c r="F4641" s="2">
        <v>42982.85</v>
      </c>
    </row>
    <row r="4642" spans="1:6" x14ac:dyDescent="0.25">
      <c r="A4642" s="3">
        <v>45340.125</v>
      </c>
      <c r="B4642" s="3">
        <v>45340.135416666664</v>
      </c>
      <c r="C4642" s="2">
        <v>35220.720000000001</v>
      </c>
      <c r="E4642" s="2">
        <v>7932.36</v>
      </c>
      <c r="F4642" s="2">
        <v>43153.08</v>
      </c>
    </row>
    <row r="4643" spans="1:6" x14ac:dyDescent="0.25">
      <c r="A4643" s="3">
        <v>45340.135416666664</v>
      </c>
      <c r="B4643" s="3">
        <v>45340.145833333336</v>
      </c>
      <c r="C4643" s="2">
        <v>35719.58</v>
      </c>
      <c r="E4643" s="2">
        <v>8005.48</v>
      </c>
      <c r="F4643" s="2">
        <v>43725.06</v>
      </c>
    </row>
    <row r="4644" spans="1:6" x14ac:dyDescent="0.25">
      <c r="A4644" s="3">
        <v>45340.145833333336</v>
      </c>
      <c r="B4644" s="3">
        <v>45340.15625</v>
      </c>
      <c r="C4644" s="2">
        <v>36399.589999999997</v>
      </c>
      <c r="E4644" s="2">
        <v>8023.74</v>
      </c>
      <c r="F4644" s="2">
        <v>44423.32</v>
      </c>
    </row>
    <row r="4645" spans="1:6" x14ac:dyDescent="0.25">
      <c r="A4645" s="3">
        <v>45340.15625</v>
      </c>
      <c r="B4645" s="3">
        <v>45340.166666666664</v>
      </c>
      <c r="C4645" s="2">
        <v>37179.74</v>
      </c>
      <c r="E4645" s="2">
        <v>8005.48</v>
      </c>
      <c r="F4645" s="2">
        <v>45185.22</v>
      </c>
    </row>
    <row r="4646" spans="1:6" x14ac:dyDescent="0.25">
      <c r="A4646" s="3">
        <v>45340.166666666664</v>
      </c>
      <c r="B4646" s="3">
        <v>45340.177083333336</v>
      </c>
      <c r="C4646" s="2">
        <v>38724.160000000003</v>
      </c>
      <c r="E4646" s="2">
        <v>7822.71</v>
      </c>
      <c r="F4646" s="2">
        <v>46546.87</v>
      </c>
    </row>
    <row r="4647" spans="1:6" x14ac:dyDescent="0.25">
      <c r="A4647" s="3">
        <v>45340.177083333336</v>
      </c>
      <c r="B4647" s="3">
        <v>45340.1875</v>
      </c>
      <c r="C4647" s="2">
        <v>40025.230000000003</v>
      </c>
      <c r="E4647" s="2">
        <v>7511.99</v>
      </c>
      <c r="F4647" s="2">
        <v>47537.22</v>
      </c>
    </row>
    <row r="4648" spans="1:6" x14ac:dyDescent="0.25">
      <c r="A4648" s="3">
        <v>45340.1875</v>
      </c>
      <c r="B4648" s="3">
        <v>45340.197916666664</v>
      </c>
      <c r="C4648" s="2">
        <v>40799.93</v>
      </c>
      <c r="E4648" s="2">
        <v>7292.66</v>
      </c>
      <c r="F4648" s="2">
        <v>48092.59</v>
      </c>
    </row>
    <row r="4649" spans="1:6" x14ac:dyDescent="0.25">
      <c r="A4649" s="3">
        <v>45340.197916666664</v>
      </c>
      <c r="B4649" s="3">
        <v>45340.208333333336</v>
      </c>
      <c r="C4649" s="2">
        <v>41287.769999999997</v>
      </c>
      <c r="E4649" s="2">
        <v>7036.77</v>
      </c>
      <c r="F4649" s="2">
        <v>48324.54</v>
      </c>
    </row>
    <row r="4650" spans="1:6" x14ac:dyDescent="0.25">
      <c r="A4650" s="3">
        <v>45340.208333333336</v>
      </c>
      <c r="B4650" s="3">
        <v>45340.21875</v>
      </c>
      <c r="C4650" s="2">
        <v>41987.96</v>
      </c>
      <c r="E4650" s="2">
        <v>6652.94</v>
      </c>
      <c r="F4650" s="2">
        <v>48640.9</v>
      </c>
    </row>
    <row r="4651" spans="1:6" x14ac:dyDescent="0.25">
      <c r="A4651" s="3">
        <v>45340.21875</v>
      </c>
      <c r="B4651" s="3">
        <v>45340.229166666664</v>
      </c>
      <c r="C4651" s="2">
        <v>41839.26</v>
      </c>
      <c r="E4651" s="2">
        <v>6269.13</v>
      </c>
      <c r="F4651" s="2">
        <v>48108.38</v>
      </c>
    </row>
    <row r="4652" spans="1:6" x14ac:dyDescent="0.25">
      <c r="A4652" s="3">
        <v>45340.229166666664</v>
      </c>
      <c r="B4652" s="3">
        <v>45340.239583333336</v>
      </c>
      <c r="C4652" s="2">
        <v>42204.46</v>
      </c>
      <c r="E4652" s="2">
        <v>5519.75</v>
      </c>
      <c r="F4652" s="2">
        <v>47724.21</v>
      </c>
    </row>
    <row r="4653" spans="1:6" x14ac:dyDescent="0.25">
      <c r="A4653" s="3">
        <v>45340.239583333336</v>
      </c>
      <c r="B4653" s="3">
        <v>45340.25</v>
      </c>
      <c r="C4653" s="2">
        <v>41165.47</v>
      </c>
      <c r="E4653" s="2">
        <v>4258.63</v>
      </c>
      <c r="F4653" s="2">
        <v>45424.1</v>
      </c>
    </row>
    <row r="4654" spans="1:6" x14ac:dyDescent="0.25">
      <c r="A4654" s="3">
        <v>45340.25</v>
      </c>
      <c r="B4654" s="3">
        <v>45340.260416666664</v>
      </c>
      <c r="C4654" s="2">
        <v>39702.81</v>
      </c>
      <c r="E4654" s="2">
        <v>2613.64</v>
      </c>
      <c r="F4654" s="2">
        <v>42316.45</v>
      </c>
    </row>
    <row r="4655" spans="1:6" x14ac:dyDescent="0.25">
      <c r="A4655" s="3">
        <v>45340.260416666664</v>
      </c>
      <c r="B4655" s="3">
        <v>45340.270833333336</v>
      </c>
      <c r="C4655" s="2">
        <v>40533.370000000003</v>
      </c>
      <c r="E4655" s="2">
        <v>2266.38</v>
      </c>
      <c r="F4655" s="2">
        <v>42799.75</v>
      </c>
    </row>
    <row r="4656" spans="1:6" x14ac:dyDescent="0.25">
      <c r="A4656" s="3">
        <v>45340.270833333336</v>
      </c>
      <c r="B4656" s="3">
        <v>45340.28125</v>
      </c>
      <c r="C4656" s="2">
        <v>41300.35</v>
      </c>
      <c r="E4656" s="2">
        <v>2412.61</v>
      </c>
      <c r="F4656" s="2">
        <v>43712.959999999999</v>
      </c>
    </row>
    <row r="4657" spans="1:6" x14ac:dyDescent="0.25">
      <c r="A4657" s="3">
        <v>45340.28125</v>
      </c>
      <c r="B4657" s="3">
        <v>45340.291666666664</v>
      </c>
      <c r="C4657" s="2">
        <v>42610.7</v>
      </c>
      <c r="E4657" s="2">
        <v>2376.0500000000002</v>
      </c>
      <c r="F4657" s="2">
        <v>44986.76</v>
      </c>
    </row>
    <row r="4658" spans="1:6" x14ac:dyDescent="0.25">
      <c r="A4658" s="3">
        <v>45340.291666666664</v>
      </c>
      <c r="B4658" s="3">
        <v>45340.302083333336</v>
      </c>
      <c r="C4658" s="2">
        <v>44175.39</v>
      </c>
      <c r="E4658" s="2">
        <v>2485.6999999999998</v>
      </c>
      <c r="F4658" s="2">
        <v>46661.09</v>
      </c>
    </row>
    <row r="4659" spans="1:6" x14ac:dyDescent="0.25">
      <c r="A4659" s="3">
        <v>45340.302083333336</v>
      </c>
      <c r="B4659" s="3">
        <v>45340.3125</v>
      </c>
      <c r="C4659" s="2">
        <v>46000.17</v>
      </c>
      <c r="E4659" s="2">
        <v>2430.88</v>
      </c>
      <c r="F4659" s="2">
        <v>48431.040000000001</v>
      </c>
    </row>
    <row r="4660" spans="1:6" x14ac:dyDescent="0.25">
      <c r="A4660" s="3">
        <v>45340.3125</v>
      </c>
      <c r="B4660" s="3">
        <v>45340.322916666664</v>
      </c>
      <c r="C4660" s="2">
        <v>48529.07</v>
      </c>
      <c r="E4660" s="2">
        <v>2412.61</v>
      </c>
      <c r="F4660" s="2">
        <v>50941.68</v>
      </c>
    </row>
    <row r="4661" spans="1:6" x14ac:dyDescent="0.25">
      <c r="A4661" s="3">
        <v>45340.322916666664</v>
      </c>
      <c r="B4661" s="3">
        <v>45340.333333333336</v>
      </c>
      <c r="C4661" s="2">
        <v>50988.160000000003</v>
      </c>
      <c r="E4661" s="2">
        <v>2357.79</v>
      </c>
      <c r="F4661" s="2">
        <v>53345.95</v>
      </c>
    </row>
    <row r="4662" spans="1:6" x14ac:dyDescent="0.25">
      <c r="A4662" s="3">
        <v>45340.333333333336</v>
      </c>
      <c r="B4662" s="3">
        <v>45340.34375</v>
      </c>
      <c r="C4662" s="2">
        <v>54121.77</v>
      </c>
      <c r="E4662" s="2">
        <v>2376.0500000000002</v>
      </c>
      <c r="F4662" s="2">
        <v>56497.82</v>
      </c>
    </row>
    <row r="4663" spans="1:6" x14ac:dyDescent="0.25">
      <c r="A4663" s="3">
        <v>45340.34375</v>
      </c>
      <c r="B4663" s="3">
        <v>45340.354166666664</v>
      </c>
      <c r="C4663" s="2">
        <v>56612.89</v>
      </c>
      <c r="E4663" s="2">
        <v>2577.1</v>
      </c>
      <c r="F4663" s="2">
        <v>59190</v>
      </c>
    </row>
    <row r="4664" spans="1:6" x14ac:dyDescent="0.25">
      <c r="A4664" s="3">
        <v>45340.354166666664</v>
      </c>
      <c r="B4664" s="3">
        <v>45340.364583333336</v>
      </c>
      <c r="C4664" s="2">
        <v>59030.61</v>
      </c>
      <c r="E4664" s="2">
        <v>2650.22</v>
      </c>
      <c r="F4664" s="2">
        <v>61680.83</v>
      </c>
    </row>
    <row r="4665" spans="1:6" x14ac:dyDescent="0.25">
      <c r="A4665" s="3">
        <v>45340.364583333336</v>
      </c>
      <c r="B4665" s="3">
        <v>45340.375</v>
      </c>
      <c r="C4665" s="2">
        <v>61442.96</v>
      </c>
      <c r="E4665" s="2">
        <v>2631.92</v>
      </c>
      <c r="F4665" s="2">
        <v>64074.879999999997</v>
      </c>
    </row>
    <row r="4666" spans="1:6" x14ac:dyDescent="0.25">
      <c r="A4666" s="3">
        <v>45340.375</v>
      </c>
      <c r="B4666" s="3">
        <v>45340.385416666664</v>
      </c>
      <c r="C4666" s="2">
        <v>63441.68</v>
      </c>
      <c r="E4666" s="2">
        <v>2705.06</v>
      </c>
      <c r="F4666" s="2">
        <v>66146.740000000005</v>
      </c>
    </row>
    <row r="4667" spans="1:6" x14ac:dyDescent="0.25">
      <c r="A4667" s="3">
        <v>45340.385416666664</v>
      </c>
      <c r="B4667" s="3">
        <v>45340.395833333336</v>
      </c>
      <c r="C4667" s="2">
        <v>65361.21</v>
      </c>
      <c r="E4667" s="2">
        <v>2832.99</v>
      </c>
      <c r="F4667" s="2">
        <v>68194.2</v>
      </c>
    </row>
    <row r="4668" spans="1:6" x14ac:dyDescent="0.25">
      <c r="A4668" s="3">
        <v>45340.395833333336</v>
      </c>
      <c r="B4668" s="3">
        <v>45340.40625</v>
      </c>
      <c r="C4668" s="2">
        <v>66911.42</v>
      </c>
      <c r="E4668" s="2">
        <v>2869.54</v>
      </c>
      <c r="F4668" s="2">
        <v>69780.960000000006</v>
      </c>
    </row>
    <row r="4669" spans="1:6" x14ac:dyDescent="0.25">
      <c r="A4669" s="3">
        <v>45340.40625</v>
      </c>
      <c r="B4669" s="3">
        <v>45340.416666666664</v>
      </c>
      <c r="C4669" s="2">
        <v>68481.8</v>
      </c>
      <c r="E4669" s="2">
        <v>2832.99</v>
      </c>
      <c r="F4669" s="2">
        <v>71314.8</v>
      </c>
    </row>
    <row r="4670" spans="1:6" x14ac:dyDescent="0.25">
      <c r="A4670" s="3">
        <v>45340.416666666664</v>
      </c>
      <c r="B4670" s="3">
        <v>45340.427083333336</v>
      </c>
      <c r="C4670" s="2">
        <v>69624.850000000006</v>
      </c>
      <c r="E4670" s="2">
        <v>2924.38</v>
      </c>
      <c r="F4670" s="2">
        <v>72549.23</v>
      </c>
    </row>
    <row r="4671" spans="1:6" x14ac:dyDescent="0.25">
      <c r="A4671" s="3">
        <v>45340.427083333336</v>
      </c>
      <c r="B4671" s="3">
        <v>45340.4375</v>
      </c>
      <c r="C4671" s="2">
        <v>70574.98</v>
      </c>
      <c r="E4671" s="2">
        <v>3070.59</v>
      </c>
      <c r="F4671" s="2">
        <v>73645.570000000007</v>
      </c>
    </row>
    <row r="4672" spans="1:6" x14ac:dyDescent="0.25">
      <c r="A4672" s="3">
        <v>45340.4375</v>
      </c>
      <c r="B4672" s="3">
        <v>45340.447916666664</v>
      </c>
      <c r="C4672" s="2">
        <v>71773.899999999994</v>
      </c>
      <c r="E4672" s="2">
        <v>3125.4</v>
      </c>
      <c r="F4672" s="2">
        <v>74899.31</v>
      </c>
    </row>
    <row r="4673" spans="1:6" x14ac:dyDescent="0.25">
      <c r="A4673" s="3">
        <v>45340.447916666664</v>
      </c>
      <c r="B4673" s="3">
        <v>45340.458333333336</v>
      </c>
      <c r="C4673" s="2">
        <v>72674.3</v>
      </c>
      <c r="E4673" s="2">
        <v>3271.62</v>
      </c>
      <c r="F4673" s="2">
        <v>75945.919999999998</v>
      </c>
    </row>
    <row r="4674" spans="1:6" x14ac:dyDescent="0.25">
      <c r="A4674" s="3">
        <v>45340.458333333336</v>
      </c>
      <c r="B4674" s="3">
        <v>45340.46875</v>
      </c>
      <c r="C4674" s="2">
        <v>74634.42</v>
      </c>
      <c r="E4674" s="2">
        <v>3289.91</v>
      </c>
      <c r="F4674" s="2">
        <v>77924.33</v>
      </c>
    </row>
    <row r="4675" spans="1:6" x14ac:dyDescent="0.25">
      <c r="A4675" s="3">
        <v>45340.46875</v>
      </c>
      <c r="B4675" s="3">
        <v>45340.479166666664</v>
      </c>
      <c r="C4675" s="2">
        <v>76998.27</v>
      </c>
      <c r="E4675" s="2">
        <v>3216.82</v>
      </c>
      <c r="F4675" s="2">
        <v>80215.09</v>
      </c>
    </row>
    <row r="4676" spans="1:6" x14ac:dyDescent="0.25">
      <c r="A4676" s="3">
        <v>45340.479166666664</v>
      </c>
      <c r="B4676" s="3">
        <v>45340.489583333336</v>
      </c>
      <c r="C4676" s="2">
        <v>78304.12</v>
      </c>
      <c r="E4676" s="2">
        <v>3381.31</v>
      </c>
      <c r="F4676" s="2">
        <v>81685.429999999993</v>
      </c>
    </row>
    <row r="4677" spans="1:6" x14ac:dyDescent="0.25">
      <c r="A4677" s="3">
        <v>45340.489583333336</v>
      </c>
      <c r="B4677" s="3">
        <v>45340.5</v>
      </c>
      <c r="C4677" s="2">
        <v>78650.84</v>
      </c>
      <c r="E4677" s="2">
        <v>3381.31</v>
      </c>
      <c r="F4677" s="2">
        <v>82032.149999999994</v>
      </c>
    </row>
    <row r="4678" spans="1:6" x14ac:dyDescent="0.25">
      <c r="A4678" s="3">
        <v>45340.5</v>
      </c>
      <c r="B4678" s="3">
        <v>45340.510416666664</v>
      </c>
      <c r="C4678" s="2">
        <v>77617.87</v>
      </c>
      <c r="E4678" s="2">
        <v>3381.31</v>
      </c>
      <c r="F4678" s="2">
        <v>80999.179999999993</v>
      </c>
    </row>
    <row r="4679" spans="1:6" x14ac:dyDescent="0.25">
      <c r="A4679" s="3">
        <v>45340.510416666664</v>
      </c>
      <c r="B4679" s="3">
        <v>45340.520833333336</v>
      </c>
      <c r="C4679" s="2">
        <v>76682.52</v>
      </c>
      <c r="E4679" s="2">
        <v>3417.86</v>
      </c>
      <c r="F4679" s="2">
        <v>80100.38</v>
      </c>
    </row>
    <row r="4680" spans="1:6" x14ac:dyDescent="0.25">
      <c r="A4680" s="3">
        <v>45340.520833333336</v>
      </c>
      <c r="B4680" s="3">
        <v>45340.53125</v>
      </c>
      <c r="C4680" s="2">
        <v>73967.17</v>
      </c>
      <c r="E4680" s="2">
        <v>4075.86</v>
      </c>
      <c r="F4680" s="2">
        <v>78043.03</v>
      </c>
    </row>
    <row r="4681" spans="1:6" x14ac:dyDescent="0.25">
      <c r="A4681" s="3">
        <v>45340.53125</v>
      </c>
      <c r="B4681" s="3">
        <v>45340.541666666664</v>
      </c>
      <c r="C4681" s="2">
        <v>71819.48</v>
      </c>
      <c r="E4681" s="2">
        <v>4240.34</v>
      </c>
      <c r="F4681" s="2">
        <v>76059.820000000007</v>
      </c>
    </row>
    <row r="4682" spans="1:6" x14ac:dyDescent="0.25">
      <c r="A4682" s="3">
        <v>45340.541666666664</v>
      </c>
      <c r="B4682" s="3">
        <v>45340.552083333336</v>
      </c>
      <c r="C4682" s="2">
        <v>69887.25</v>
      </c>
      <c r="E4682" s="2">
        <v>4075.86</v>
      </c>
      <c r="F4682" s="2">
        <v>73963.100000000006</v>
      </c>
    </row>
    <row r="4683" spans="1:6" x14ac:dyDescent="0.25">
      <c r="A4683" s="3">
        <v>45340.552083333336</v>
      </c>
      <c r="B4683" s="3">
        <v>45340.5625</v>
      </c>
      <c r="C4683" s="2">
        <v>68158.539999999994</v>
      </c>
      <c r="E4683" s="2">
        <v>4021</v>
      </c>
      <c r="F4683" s="2">
        <v>72179.539999999994</v>
      </c>
    </row>
    <row r="4684" spans="1:6" x14ac:dyDescent="0.25">
      <c r="A4684" s="3">
        <v>45340.5625</v>
      </c>
      <c r="B4684" s="3">
        <v>45340.572916666664</v>
      </c>
      <c r="C4684" s="2">
        <v>66393.789999999994</v>
      </c>
      <c r="E4684" s="2">
        <v>4075.86</v>
      </c>
      <c r="F4684" s="2">
        <v>70469.649999999994</v>
      </c>
    </row>
    <row r="4685" spans="1:6" x14ac:dyDescent="0.25">
      <c r="A4685" s="3">
        <v>45340.572916666664</v>
      </c>
      <c r="B4685" s="3">
        <v>45340.583333333336</v>
      </c>
      <c r="C4685" s="2">
        <v>65413.64</v>
      </c>
      <c r="E4685" s="2">
        <v>3929.62</v>
      </c>
      <c r="F4685" s="2">
        <v>69343.259999999995</v>
      </c>
    </row>
    <row r="4686" spans="1:6" x14ac:dyDescent="0.25">
      <c r="A4686" s="3">
        <v>45340.583333333336</v>
      </c>
      <c r="B4686" s="3">
        <v>45340.59375</v>
      </c>
      <c r="C4686" s="2">
        <v>64565.04</v>
      </c>
      <c r="E4686" s="2">
        <v>3893.09</v>
      </c>
      <c r="F4686" s="2">
        <v>68458.12</v>
      </c>
    </row>
    <row r="4687" spans="1:6" x14ac:dyDescent="0.25">
      <c r="A4687" s="3">
        <v>45340.59375</v>
      </c>
      <c r="B4687" s="3">
        <v>45340.604166666664</v>
      </c>
      <c r="C4687" s="2">
        <v>63146.86</v>
      </c>
      <c r="E4687" s="2">
        <v>3966.19</v>
      </c>
      <c r="F4687" s="2">
        <v>67113.05</v>
      </c>
    </row>
    <row r="4688" spans="1:6" x14ac:dyDescent="0.25">
      <c r="A4688" s="3">
        <v>45340.604166666664</v>
      </c>
      <c r="B4688" s="3">
        <v>45340.614583333336</v>
      </c>
      <c r="C4688" s="2">
        <v>62411.61</v>
      </c>
      <c r="E4688" s="2">
        <v>3765.14</v>
      </c>
      <c r="F4688" s="2">
        <v>66176.75</v>
      </c>
    </row>
    <row r="4689" spans="1:6" x14ac:dyDescent="0.25">
      <c r="A4689" s="3">
        <v>45340.614583333336</v>
      </c>
      <c r="B4689" s="3">
        <v>45340.625</v>
      </c>
      <c r="C4689" s="2">
        <v>61703.34</v>
      </c>
      <c r="E4689" s="2">
        <v>3783.4</v>
      </c>
      <c r="F4689" s="2">
        <v>65486.74</v>
      </c>
    </row>
    <row r="4690" spans="1:6" x14ac:dyDescent="0.25">
      <c r="A4690" s="3">
        <v>45340.625</v>
      </c>
      <c r="B4690" s="3">
        <v>45340.635416666664</v>
      </c>
      <c r="C4690" s="2">
        <v>61392.7</v>
      </c>
      <c r="E4690" s="2">
        <v>3838.27</v>
      </c>
      <c r="F4690" s="2">
        <v>65230.97</v>
      </c>
    </row>
    <row r="4691" spans="1:6" x14ac:dyDescent="0.25">
      <c r="A4691" s="3">
        <v>45340.635416666664</v>
      </c>
      <c r="B4691" s="3">
        <v>45340.645833333336</v>
      </c>
      <c r="C4691" s="2">
        <v>61359.98</v>
      </c>
      <c r="E4691" s="2">
        <v>3819.98</v>
      </c>
      <c r="F4691" s="2">
        <v>65179.96</v>
      </c>
    </row>
    <row r="4692" spans="1:6" x14ac:dyDescent="0.25">
      <c r="A4692" s="3">
        <v>45340.645833333336</v>
      </c>
      <c r="B4692" s="3">
        <v>45340.65625</v>
      </c>
      <c r="C4692" s="2">
        <v>61142.49</v>
      </c>
      <c r="E4692" s="2">
        <v>3893.09</v>
      </c>
      <c r="F4692" s="2">
        <v>65035.58</v>
      </c>
    </row>
    <row r="4693" spans="1:6" x14ac:dyDescent="0.25">
      <c r="A4693" s="3">
        <v>45340.65625</v>
      </c>
      <c r="B4693" s="3">
        <v>45340.666666666664</v>
      </c>
      <c r="C4693" s="2">
        <v>60911.27</v>
      </c>
      <c r="E4693" s="2">
        <v>4002.73</v>
      </c>
      <c r="F4693" s="2">
        <v>64914</v>
      </c>
    </row>
    <row r="4694" spans="1:6" x14ac:dyDescent="0.25">
      <c r="A4694" s="3">
        <v>45340.666666666664</v>
      </c>
      <c r="B4694" s="3">
        <v>45340.677083333336</v>
      </c>
      <c r="C4694" s="2">
        <v>60954.47</v>
      </c>
      <c r="E4694" s="2">
        <v>4148.95</v>
      </c>
      <c r="F4694" s="2">
        <v>65103.42</v>
      </c>
    </row>
    <row r="4695" spans="1:6" x14ac:dyDescent="0.25">
      <c r="A4695" s="3">
        <v>45340.677083333336</v>
      </c>
      <c r="B4695" s="3">
        <v>45340.6875</v>
      </c>
      <c r="C4695" s="2">
        <v>61481</v>
      </c>
      <c r="E4695" s="2">
        <v>4276.8999999999996</v>
      </c>
      <c r="F4695" s="2">
        <v>65757.89</v>
      </c>
    </row>
    <row r="4696" spans="1:6" x14ac:dyDescent="0.25">
      <c r="A4696" s="3">
        <v>45340.6875</v>
      </c>
      <c r="B4696" s="3">
        <v>45340.697916666664</v>
      </c>
      <c r="C4696" s="2">
        <v>62552.19</v>
      </c>
      <c r="E4696" s="2">
        <v>4222.0600000000004</v>
      </c>
      <c r="F4696" s="2">
        <v>66774.25</v>
      </c>
    </row>
    <row r="4697" spans="1:6" x14ac:dyDescent="0.25">
      <c r="A4697" s="3">
        <v>45340.697916666664</v>
      </c>
      <c r="B4697" s="3">
        <v>45340.708333333336</v>
      </c>
      <c r="C4697" s="2">
        <v>63593.1</v>
      </c>
      <c r="E4697" s="2">
        <v>4441.3900000000003</v>
      </c>
      <c r="F4697" s="2">
        <v>68034.490000000005</v>
      </c>
    </row>
    <row r="4698" spans="1:6" x14ac:dyDescent="0.25">
      <c r="A4698" s="3">
        <v>45340.708333333336</v>
      </c>
      <c r="B4698" s="3">
        <v>45340.71875</v>
      </c>
      <c r="C4698" s="2">
        <v>66879.67</v>
      </c>
      <c r="E4698" s="2">
        <v>4258.63</v>
      </c>
      <c r="F4698" s="2">
        <v>71138.3</v>
      </c>
    </row>
    <row r="4699" spans="1:6" x14ac:dyDescent="0.25">
      <c r="A4699" s="3">
        <v>45340.71875</v>
      </c>
      <c r="B4699" s="3">
        <v>45340.729166666664</v>
      </c>
      <c r="C4699" s="2">
        <v>69833.850000000006</v>
      </c>
      <c r="E4699" s="2">
        <v>4258.63</v>
      </c>
      <c r="F4699" s="2">
        <v>74092.479999999996</v>
      </c>
    </row>
    <row r="4700" spans="1:6" x14ac:dyDescent="0.25">
      <c r="A4700" s="3">
        <v>45340.729166666664</v>
      </c>
      <c r="B4700" s="3">
        <v>45340.739583333336</v>
      </c>
      <c r="C4700" s="2">
        <v>74148.13</v>
      </c>
      <c r="E4700" s="2">
        <v>4167.25</v>
      </c>
      <c r="F4700" s="2">
        <v>78315.38</v>
      </c>
    </row>
    <row r="4701" spans="1:6" x14ac:dyDescent="0.25">
      <c r="A4701" s="3">
        <v>45340.739583333336</v>
      </c>
      <c r="B4701" s="3">
        <v>45340.75</v>
      </c>
      <c r="C4701" s="2">
        <v>78291.83</v>
      </c>
      <c r="E4701" s="2">
        <v>4057.57</v>
      </c>
      <c r="F4701" s="2">
        <v>82349.399999999994</v>
      </c>
    </row>
    <row r="4702" spans="1:6" x14ac:dyDescent="0.25">
      <c r="A4702" s="3">
        <v>45340.75</v>
      </c>
      <c r="B4702" s="3">
        <v>45340.760416666664</v>
      </c>
      <c r="C4702" s="2">
        <v>82222.34</v>
      </c>
      <c r="E4702" s="2">
        <v>4039.29</v>
      </c>
      <c r="F4702" s="2">
        <v>86261.63</v>
      </c>
    </row>
    <row r="4703" spans="1:6" x14ac:dyDescent="0.25">
      <c r="A4703" s="3">
        <v>45340.760416666664</v>
      </c>
      <c r="B4703" s="3">
        <v>45340.770833333336</v>
      </c>
      <c r="C4703" s="2">
        <v>84374.5</v>
      </c>
      <c r="E4703" s="2">
        <v>4039.29</v>
      </c>
      <c r="F4703" s="2">
        <v>88413.78</v>
      </c>
    </row>
    <row r="4704" spans="1:6" x14ac:dyDescent="0.25">
      <c r="A4704" s="3">
        <v>45340.770833333336</v>
      </c>
      <c r="B4704" s="3">
        <v>45340.78125</v>
      </c>
      <c r="C4704" s="2">
        <v>85203.72</v>
      </c>
      <c r="E4704" s="2">
        <v>3819.98</v>
      </c>
      <c r="F4704" s="2">
        <v>89023.7</v>
      </c>
    </row>
    <row r="4705" spans="1:6" x14ac:dyDescent="0.25">
      <c r="A4705" s="3">
        <v>45340.78125</v>
      </c>
      <c r="B4705" s="3">
        <v>45340.791666666664</v>
      </c>
      <c r="C4705" s="2">
        <v>84909.06</v>
      </c>
      <c r="E4705" s="2">
        <v>3637.19</v>
      </c>
      <c r="F4705" s="2">
        <v>88546.25</v>
      </c>
    </row>
    <row r="4706" spans="1:6" x14ac:dyDescent="0.25">
      <c r="A4706" s="3">
        <v>45340.791666666664</v>
      </c>
      <c r="B4706" s="3">
        <v>45340.802083333336</v>
      </c>
      <c r="C4706" s="2">
        <v>85184.21</v>
      </c>
      <c r="E4706" s="2">
        <v>3015.76</v>
      </c>
      <c r="F4706" s="2">
        <v>88199.98</v>
      </c>
    </row>
    <row r="4707" spans="1:6" x14ac:dyDescent="0.25">
      <c r="A4707" s="3">
        <v>45340.802083333336</v>
      </c>
      <c r="B4707" s="3">
        <v>45340.8125</v>
      </c>
      <c r="C4707" s="2">
        <v>84393.43</v>
      </c>
      <c r="E4707" s="2">
        <v>2759.89</v>
      </c>
      <c r="F4707" s="2">
        <v>87153.32</v>
      </c>
    </row>
    <row r="4708" spans="1:6" x14ac:dyDescent="0.25">
      <c r="A4708" s="3">
        <v>45340.8125</v>
      </c>
      <c r="B4708" s="3">
        <v>45340.822916666664</v>
      </c>
      <c r="C4708" s="2">
        <v>83113.919999999998</v>
      </c>
      <c r="E4708" s="2">
        <v>2668.5</v>
      </c>
      <c r="F4708" s="2">
        <v>85782.42</v>
      </c>
    </row>
    <row r="4709" spans="1:6" x14ac:dyDescent="0.25">
      <c r="A4709" s="3">
        <v>45340.822916666664</v>
      </c>
      <c r="B4709" s="3">
        <v>45340.833333333336</v>
      </c>
      <c r="C4709" s="2">
        <v>81812.06</v>
      </c>
      <c r="E4709" s="2">
        <v>2357.79</v>
      </c>
      <c r="F4709" s="2">
        <v>84169.85</v>
      </c>
    </row>
    <row r="4710" spans="1:6" x14ac:dyDescent="0.25">
      <c r="A4710" s="3">
        <v>45340.833333333336</v>
      </c>
      <c r="B4710" s="3">
        <v>45340.84375</v>
      </c>
      <c r="C4710" s="2">
        <v>80262.02</v>
      </c>
      <c r="E4710" s="2">
        <v>2193.29</v>
      </c>
      <c r="F4710" s="2">
        <v>82455.3</v>
      </c>
    </row>
    <row r="4711" spans="1:6" x14ac:dyDescent="0.25">
      <c r="A4711" s="3">
        <v>45340.84375</v>
      </c>
      <c r="B4711" s="3">
        <v>45340.854166666664</v>
      </c>
      <c r="C4711" s="2">
        <v>77408.25</v>
      </c>
      <c r="E4711" s="2">
        <v>2175.0100000000002</v>
      </c>
      <c r="F4711" s="2">
        <v>79583.259999999995</v>
      </c>
    </row>
    <row r="4712" spans="1:6" x14ac:dyDescent="0.25">
      <c r="A4712" s="3">
        <v>45340.854166666664</v>
      </c>
      <c r="B4712" s="3">
        <v>45340.864583333336</v>
      </c>
      <c r="C4712" s="2">
        <v>74549.929999999993</v>
      </c>
      <c r="E4712" s="2">
        <v>2211.56</v>
      </c>
      <c r="F4712" s="2">
        <v>76761.490000000005</v>
      </c>
    </row>
    <row r="4713" spans="1:6" x14ac:dyDescent="0.25">
      <c r="A4713" s="3">
        <v>45340.864583333336</v>
      </c>
      <c r="B4713" s="3">
        <v>45340.875</v>
      </c>
      <c r="C4713" s="2">
        <v>72782.720000000001</v>
      </c>
      <c r="E4713" s="2">
        <v>2156.73</v>
      </c>
      <c r="F4713" s="2">
        <v>74939.460000000006</v>
      </c>
    </row>
    <row r="4714" spans="1:6" x14ac:dyDescent="0.25">
      <c r="A4714" s="3">
        <v>45340.875</v>
      </c>
      <c r="B4714" s="3">
        <v>45340.885416666664</v>
      </c>
      <c r="C4714" s="2">
        <v>73318.03</v>
      </c>
      <c r="E4714" s="2">
        <v>2558.8200000000002</v>
      </c>
      <c r="F4714" s="2">
        <v>75876.86</v>
      </c>
    </row>
    <row r="4715" spans="1:6" x14ac:dyDescent="0.25">
      <c r="A4715" s="3">
        <v>45340.885416666664</v>
      </c>
      <c r="B4715" s="3">
        <v>45340.895833333336</v>
      </c>
      <c r="C4715" s="2">
        <v>72551.69</v>
      </c>
      <c r="E4715" s="2">
        <v>3564.08</v>
      </c>
      <c r="F4715" s="2">
        <v>76115.77</v>
      </c>
    </row>
    <row r="4716" spans="1:6" x14ac:dyDescent="0.25">
      <c r="A4716" s="3">
        <v>45340.895833333336</v>
      </c>
      <c r="B4716" s="3">
        <v>45340.90625</v>
      </c>
      <c r="C4716" s="2">
        <v>73162.98</v>
      </c>
      <c r="E4716" s="2">
        <v>4806.96</v>
      </c>
      <c r="F4716" s="2">
        <v>77969.94</v>
      </c>
    </row>
    <row r="4717" spans="1:6" x14ac:dyDescent="0.25">
      <c r="A4717" s="3">
        <v>45340.90625</v>
      </c>
      <c r="B4717" s="3">
        <v>45340.916666666664</v>
      </c>
      <c r="C4717" s="2">
        <v>73564.77</v>
      </c>
      <c r="E4717" s="2">
        <v>5245.58</v>
      </c>
      <c r="F4717" s="2">
        <v>78810.350000000006</v>
      </c>
    </row>
    <row r="4718" spans="1:6" x14ac:dyDescent="0.25">
      <c r="A4718" s="3">
        <v>45340.916666666664</v>
      </c>
      <c r="B4718" s="3">
        <v>45340.927083333336</v>
      </c>
      <c r="C4718" s="2">
        <v>73710.490000000005</v>
      </c>
      <c r="E4718" s="2">
        <v>6049.8</v>
      </c>
      <c r="F4718" s="2">
        <v>79760.289999999994</v>
      </c>
    </row>
    <row r="4719" spans="1:6" x14ac:dyDescent="0.25">
      <c r="A4719" s="3">
        <v>45340.927083333336</v>
      </c>
      <c r="B4719" s="3">
        <v>45340.9375</v>
      </c>
      <c r="C4719" s="2">
        <v>69935.820000000007</v>
      </c>
      <c r="E4719" s="2">
        <v>6598.11</v>
      </c>
      <c r="F4719" s="2">
        <v>76533.929999999993</v>
      </c>
    </row>
    <row r="4720" spans="1:6" x14ac:dyDescent="0.25">
      <c r="A4720" s="3">
        <v>45340.9375</v>
      </c>
      <c r="B4720" s="3">
        <v>45340.947916666664</v>
      </c>
      <c r="C4720" s="2">
        <v>65488.3</v>
      </c>
      <c r="E4720" s="2">
        <v>6835.72</v>
      </c>
      <c r="F4720" s="2">
        <v>72324.03</v>
      </c>
    </row>
    <row r="4721" spans="1:6" x14ac:dyDescent="0.25">
      <c r="A4721" s="3">
        <v>45340.947916666664</v>
      </c>
      <c r="B4721" s="3">
        <v>45340.958333333336</v>
      </c>
      <c r="C4721" s="2">
        <v>61156.22</v>
      </c>
      <c r="E4721" s="2">
        <v>7146.41</v>
      </c>
      <c r="F4721" s="2">
        <v>68302.63</v>
      </c>
    </row>
    <row r="4722" spans="1:6" x14ac:dyDescent="0.25">
      <c r="A4722" s="3">
        <v>45340.958333333336</v>
      </c>
      <c r="B4722" s="3">
        <v>45340.96875</v>
      </c>
      <c r="C4722" s="2">
        <v>56814.47</v>
      </c>
      <c r="E4722" s="2">
        <v>7164.7</v>
      </c>
      <c r="F4722" s="2">
        <v>63979.17</v>
      </c>
    </row>
    <row r="4723" spans="1:6" x14ac:dyDescent="0.25">
      <c r="A4723" s="3">
        <v>45340.96875</v>
      </c>
      <c r="B4723" s="3">
        <v>45340.979166666664</v>
      </c>
      <c r="C4723" s="2">
        <v>52660.88</v>
      </c>
      <c r="E4723" s="2">
        <v>7310.94</v>
      </c>
      <c r="F4723" s="2">
        <v>59971.82</v>
      </c>
    </row>
    <row r="4724" spans="1:6" x14ac:dyDescent="0.25">
      <c r="A4724" s="3">
        <v>45340.979166666664</v>
      </c>
      <c r="B4724" s="3">
        <v>45340.989583333336</v>
      </c>
      <c r="C4724" s="2">
        <v>49272.800000000003</v>
      </c>
      <c r="E4724" s="2">
        <v>7237.83</v>
      </c>
      <c r="F4724" s="2">
        <v>56510.63</v>
      </c>
    </row>
    <row r="4725" spans="1:6" x14ac:dyDescent="0.25">
      <c r="A4725" s="3">
        <v>45340.989583333336</v>
      </c>
      <c r="B4725" s="3">
        <v>45341</v>
      </c>
      <c r="C4725" s="2">
        <v>46414.64</v>
      </c>
      <c r="E4725" s="2">
        <v>7109.88</v>
      </c>
      <c r="F4725" s="2">
        <v>53524.52</v>
      </c>
    </row>
    <row r="4726" spans="1:6" x14ac:dyDescent="0.25">
      <c r="A4726" s="3">
        <v>45341</v>
      </c>
      <c r="B4726" s="3">
        <v>45341.010416666664</v>
      </c>
      <c r="C4726" s="2">
        <v>41997.05</v>
      </c>
      <c r="E4726" s="2">
        <v>7055.07</v>
      </c>
      <c r="F4726" s="2">
        <v>49052.12</v>
      </c>
    </row>
    <row r="4727" spans="1:6" x14ac:dyDescent="0.25">
      <c r="A4727" s="3">
        <v>45341.010416666664</v>
      </c>
      <c r="B4727" s="3">
        <v>45341.020833333336</v>
      </c>
      <c r="C4727" s="2">
        <v>40062.57</v>
      </c>
      <c r="E4727" s="2">
        <v>6963.64</v>
      </c>
      <c r="F4727" s="2">
        <v>47026.21</v>
      </c>
    </row>
    <row r="4728" spans="1:6" x14ac:dyDescent="0.25">
      <c r="A4728" s="3">
        <v>45341.020833333336</v>
      </c>
      <c r="B4728" s="3">
        <v>45341.03125</v>
      </c>
      <c r="C4728" s="2">
        <v>37853.879999999997</v>
      </c>
      <c r="E4728" s="2">
        <v>6945.4</v>
      </c>
      <c r="F4728" s="2">
        <v>44799.28</v>
      </c>
    </row>
    <row r="4729" spans="1:6" x14ac:dyDescent="0.25">
      <c r="A4729" s="3">
        <v>45341.03125</v>
      </c>
      <c r="B4729" s="3">
        <v>45341.041666666664</v>
      </c>
      <c r="C4729" s="2">
        <v>36337.279999999999</v>
      </c>
      <c r="E4729" s="2">
        <v>6854.01</v>
      </c>
      <c r="F4729" s="2">
        <v>43191.3</v>
      </c>
    </row>
    <row r="4730" spans="1:6" x14ac:dyDescent="0.25">
      <c r="A4730" s="3">
        <v>45341.041666666664</v>
      </c>
      <c r="B4730" s="3">
        <v>45341.052083333336</v>
      </c>
      <c r="C4730" s="2">
        <v>34885.870000000003</v>
      </c>
      <c r="E4730" s="2">
        <v>6854.01</v>
      </c>
      <c r="F4730" s="2">
        <v>41739.879999999997</v>
      </c>
    </row>
    <row r="4731" spans="1:6" x14ac:dyDescent="0.25">
      <c r="A4731" s="3">
        <v>45341.052083333336</v>
      </c>
      <c r="B4731" s="3">
        <v>45341.0625</v>
      </c>
      <c r="C4731" s="2">
        <v>33978.129999999997</v>
      </c>
      <c r="E4731" s="2">
        <v>6817.45</v>
      </c>
      <c r="F4731" s="2">
        <v>40795.58</v>
      </c>
    </row>
    <row r="4732" spans="1:6" x14ac:dyDescent="0.25">
      <c r="A4732" s="3">
        <v>45341.0625</v>
      </c>
      <c r="B4732" s="3">
        <v>45341.072916666664</v>
      </c>
      <c r="C4732" s="2">
        <v>33106.74</v>
      </c>
      <c r="E4732" s="2">
        <v>6945.4</v>
      </c>
      <c r="F4732" s="2">
        <v>40052.14</v>
      </c>
    </row>
    <row r="4733" spans="1:6" x14ac:dyDescent="0.25">
      <c r="A4733" s="3">
        <v>45341.072916666664</v>
      </c>
      <c r="B4733" s="3">
        <v>45341.083333333336</v>
      </c>
      <c r="C4733" s="2">
        <v>32706.89</v>
      </c>
      <c r="E4733" s="2">
        <v>7018.51</v>
      </c>
      <c r="F4733" s="2">
        <v>39725.4</v>
      </c>
    </row>
    <row r="4734" spans="1:6" x14ac:dyDescent="0.25">
      <c r="A4734" s="3">
        <v>45341.083333333336</v>
      </c>
      <c r="B4734" s="3">
        <v>45341.09375</v>
      </c>
      <c r="C4734" s="2">
        <v>32517.38</v>
      </c>
      <c r="E4734" s="2">
        <v>7146.41</v>
      </c>
      <c r="F4734" s="2">
        <v>39663.800000000003</v>
      </c>
    </row>
    <row r="4735" spans="1:6" x14ac:dyDescent="0.25">
      <c r="A4735" s="3">
        <v>45341.09375</v>
      </c>
      <c r="B4735" s="3">
        <v>45341.104166666664</v>
      </c>
      <c r="C4735" s="2">
        <v>32418.28</v>
      </c>
      <c r="E4735" s="2">
        <v>7310.94</v>
      </c>
      <c r="F4735" s="2">
        <v>39729.22</v>
      </c>
    </row>
    <row r="4736" spans="1:6" x14ac:dyDescent="0.25">
      <c r="A4736" s="3">
        <v>45341.104166666664</v>
      </c>
      <c r="B4736" s="3">
        <v>45341.114583333336</v>
      </c>
      <c r="C4736" s="2">
        <v>32616.66</v>
      </c>
      <c r="E4736" s="2">
        <v>7457.15</v>
      </c>
      <c r="F4736" s="2">
        <v>40073.81</v>
      </c>
    </row>
    <row r="4737" spans="1:6" x14ac:dyDescent="0.25">
      <c r="A4737" s="3">
        <v>45341.114583333336</v>
      </c>
      <c r="B4737" s="3">
        <v>45341.125</v>
      </c>
      <c r="C4737" s="2">
        <v>32673.599999999999</v>
      </c>
      <c r="E4737" s="2">
        <v>7676.49</v>
      </c>
      <c r="F4737" s="2">
        <v>40350.080000000002</v>
      </c>
    </row>
    <row r="4738" spans="1:6" x14ac:dyDescent="0.25">
      <c r="A4738" s="3">
        <v>45341.125</v>
      </c>
      <c r="B4738" s="3">
        <v>45341.135416666664</v>
      </c>
      <c r="C4738" s="2">
        <v>32871.96</v>
      </c>
      <c r="E4738" s="2">
        <v>7932.36</v>
      </c>
      <c r="F4738" s="2">
        <v>40804.32</v>
      </c>
    </row>
    <row r="4739" spans="1:6" x14ac:dyDescent="0.25">
      <c r="A4739" s="3">
        <v>45341.135416666664</v>
      </c>
      <c r="B4739" s="3">
        <v>45341.145833333336</v>
      </c>
      <c r="C4739" s="2">
        <v>33674.69</v>
      </c>
      <c r="E4739" s="2">
        <v>8005.48</v>
      </c>
      <c r="F4739" s="2">
        <v>41680.160000000003</v>
      </c>
    </row>
    <row r="4740" spans="1:6" x14ac:dyDescent="0.25">
      <c r="A4740" s="3">
        <v>45341.145833333336</v>
      </c>
      <c r="B4740" s="3">
        <v>45341.15625</v>
      </c>
      <c r="C4740" s="2">
        <v>34596.660000000003</v>
      </c>
      <c r="E4740" s="2">
        <v>8023.74</v>
      </c>
      <c r="F4740" s="2">
        <v>42620.4</v>
      </c>
    </row>
    <row r="4741" spans="1:6" x14ac:dyDescent="0.25">
      <c r="A4741" s="3">
        <v>45341.15625</v>
      </c>
      <c r="B4741" s="3">
        <v>45341.166666666664</v>
      </c>
      <c r="C4741" s="2">
        <v>35624.720000000001</v>
      </c>
      <c r="E4741" s="2">
        <v>8005.48</v>
      </c>
      <c r="F4741" s="2">
        <v>43630.2</v>
      </c>
    </row>
    <row r="4742" spans="1:6" x14ac:dyDescent="0.25">
      <c r="A4742" s="3">
        <v>45341.166666666664</v>
      </c>
      <c r="B4742" s="3">
        <v>45341.177083333336</v>
      </c>
      <c r="C4742" s="2">
        <v>37211.4</v>
      </c>
      <c r="E4742" s="2">
        <v>7822.71</v>
      </c>
      <c r="F4742" s="2">
        <v>45034.11</v>
      </c>
    </row>
    <row r="4743" spans="1:6" x14ac:dyDescent="0.25">
      <c r="A4743" s="3">
        <v>45341.177083333336</v>
      </c>
      <c r="B4743" s="3">
        <v>45341.1875</v>
      </c>
      <c r="C4743" s="2">
        <v>38773.199999999997</v>
      </c>
      <c r="E4743" s="2">
        <v>7511.99</v>
      </c>
      <c r="F4743" s="2">
        <v>46285.19</v>
      </c>
    </row>
    <row r="4744" spans="1:6" x14ac:dyDescent="0.25">
      <c r="A4744" s="3">
        <v>45341.1875</v>
      </c>
      <c r="B4744" s="3">
        <v>45341.197916666664</v>
      </c>
      <c r="C4744" s="2">
        <v>40334.54</v>
      </c>
      <c r="E4744" s="2">
        <v>7292.66</v>
      </c>
      <c r="F4744" s="2">
        <v>47627.199999999997</v>
      </c>
    </row>
    <row r="4745" spans="1:6" x14ac:dyDescent="0.25">
      <c r="A4745" s="3">
        <v>45341.197916666664</v>
      </c>
      <c r="B4745" s="3">
        <v>45341.208333333336</v>
      </c>
      <c r="C4745" s="2">
        <v>41717.24</v>
      </c>
      <c r="E4745" s="2">
        <v>7036.77</v>
      </c>
      <c r="F4745" s="2">
        <v>48754</v>
      </c>
    </row>
    <row r="4746" spans="1:6" x14ac:dyDescent="0.25">
      <c r="A4746" s="3">
        <v>45341.208333333336</v>
      </c>
      <c r="B4746" s="3">
        <v>45341.21875</v>
      </c>
      <c r="C4746" s="2">
        <v>43717.9</v>
      </c>
      <c r="E4746" s="2">
        <v>6652.94</v>
      </c>
      <c r="F4746" s="2">
        <v>50370.84</v>
      </c>
    </row>
    <row r="4747" spans="1:6" x14ac:dyDescent="0.25">
      <c r="A4747" s="3">
        <v>45341.21875</v>
      </c>
      <c r="B4747" s="3">
        <v>45341.229166666664</v>
      </c>
      <c r="C4747" s="2">
        <v>45009.11</v>
      </c>
      <c r="E4747" s="2">
        <v>6269.13</v>
      </c>
      <c r="F4747" s="2">
        <v>51278.239999999998</v>
      </c>
    </row>
    <row r="4748" spans="1:6" x14ac:dyDescent="0.25">
      <c r="A4748" s="3">
        <v>45341.229166666664</v>
      </c>
      <c r="B4748" s="3">
        <v>45341.239583333336</v>
      </c>
      <c r="C4748" s="2">
        <v>47421.67</v>
      </c>
      <c r="E4748" s="2">
        <v>5519.75</v>
      </c>
      <c r="F4748" s="2">
        <v>52941.42</v>
      </c>
    </row>
    <row r="4749" spans="1:6" x14ac:dyDescent="0.25">
      <c r="A4749" s="3">
        <v>45341.239583333336</v>
      </c>
      <c r="B4749" s="3">
        <v>45341.25</v>
      </c>
      <c r="C4749" s="2">
        <v>48529.66</v>
      </c>
      <c r="E4749" s="2">
        <v>4258.63</v>
      </c>
      <c r="F4749" s="2">
        <v>52788.29</v>
      </c>
    </row>
    <row r="4750" spans="1:6" x14ac:dyDescent="0.25">
      <c r="A4750" s="3">
        <v>45341.25</v>
      </c>
      <c r="B4750" s="3">
        <v>45341.260416666664</v>
      </c>
      <c r="C4750" s="2">
        <v>49754.41</v>
      </c>
      <c r="E4750" s="2">
        <v>2613.64</v>
      </c>
      <c r="F4750" s="2">
        <v>52368.06</v>
      </c>
    </row>
    <row r="4751" spans="1:6" x14ac:dyDescent="0.25">
      <c r="A4751" s="3">
        <v>45341.260416666664</v>
      </c>
      <c r="B4751" s="3">
        <v>45341.270833333336</v>
      </c>
      <c r="C4751" s="2">
        <v>52926.22</v>
      </c>
      <c r="E4751" s="2">
        <v>2266.38</v>
      </c>
      <c r="F4751" s="2">
        <v>55192.59</v>
      </c>
    </row>
    <row r="4752" spans="1:6" x14ac:dyDescent="0.25">
      <c r="A4752" s="3">
        <v>45341.270833333336</v>
      </c>
      <c r="B4752" s="3">
        <v>45341.28125</v>
      </c>
      <c r="C4752" s="2">
        <v>55431.26</v>
      </c>
      <c r="E4752" s="2">
        <v>2412.61</v>
      </c>
      <c r="F4752" s="2">
        <v>57843.86</v>
      </c>
    </row>
    <row r="4753" spans="1:6" x14ac:dyDescent="0.25">
      <c r="A4753" s="3">
        <v>45341.28125</v>
      </c>
      <c r="B4753" s="3">
        <v>45341.291666666664</v>
      </c>
      <c r="C4753" s="2">
        <v>57647.839999999997</v>
      </c>
      <c r="E4753" s="2">
        <v>2376.0500000000002</v>
      </c>
      <c r="F4753" s="2">
        <v>60023.9</v>
      </c>
    </row>
    <row r="4754" spans="1:6" x14ac:dyDescent="0.25">
      <c r="A4754" s="3">
        <v>45341.291666666664</v>
      </c>
      <c r="B4754" s="3">
        <v>45341.302083333336</v>
      </c>
      <c r="C4754" s="2">
        <v>60060.35</v>
      </c>
      <c r="E4754" s="2">
        <v>2485.6999999999998</v>
      </c>
      <c r="F4754" s="2">
        <v>62546.04</v>
      </c>
    </row>
    <row r="4755" spans="1:6" x14ac:dyDescent="0.25">
      <c r="A4755" s="3">
        <v>45341.302083333336</v>
      </c>
      <c r="B4755" s="3">
        <v>45341.3125</v>
      </c>
      <c r="C4755" s="2">
        <v>62014.27</v>
      </c>
      <c r="E4755" s="2">
        <v>2430.88</v>
      </c>
      <c r="F4755" s="2">
        <v>64445.15</v>
      </c>
    </row>
    <row r="4756" spans="1:6" x14ac:dyDescent="0.25">
      <c r="A4756" s="3">
        <v>45341.3125</v>
      </c>
      <c r="B4756" s="3">
        <v>45341.322916666664</v>
      </c>
      <c r="C4756" s="2">
        <v>63672.03</v>
      </c>
      <c r="E4756" s="2">
        <v>2412.61</v>
      </c>
      <c r="F4756" s="2">
        <v>66084.639999999999</v>
      </c>
    </row>
    <row r="4757" spans="1:6" x14ac:dyDescent="0.25">
      <c r="A4757" s="3">
        <v>45341.322916666664</v>
      </c>
      <c r="B4757" s="3">
        <v>45341.333333333336</v>
      </c>
      <c r="C4757" s="2">
        <v>64831.34</v>
      </c>
      <c r="E4757" s="2">
        <v>2357.79</v>
      </c>
      <c r="F4757" s="2">
        <v>67189.13</v>
      </c>
    </row>
    <row r="4758" spans="1:6" x14ac:dyDescent="0.25">
      <c r="A4758" s="3">
        <v>45341.333333333336</v>
      </c>
      <c r="B4758" s="3">
        <v>45341.34375</v>
      </c>
      <c r="C4758" s="2">
        <v>65947.61</v>
      </c>
      <c r="E4758" s="2">
        <v>2376.0500000000002</v>
      </c>
      <c r="F4758" s="2">
        <v>68323.66</v>
      </c>
    </row>
    <row r="4759" spans="1:6" x14ac:dyDescent="0.25">
      <c r="A4759" s="3">
        <v>45341.34375</v>
      </c>
      <c r="B4759" s="3">
        <v>45341.354166666664</v>
      </c>
      <c r="C4759" s="2">
        <v>65540.960000000006</v>
      </c>
      <c r="E4759" s="2">
        <v>2577.1</v>
      </c>
      <c r="F4759" s="2">
        <v>68118.070000000007</v>
      </c>
    </row>
    <row r="4760" spans="1:6" x14ac:dyDescent="0.25">
      <c r="A4760" s="3">
        <v>45341.354166666664</v>
      </c>
      <c r="B4760" s="3">
        <v>45341.364583333336</v>
      </c>
      <c r="C4760" s="2">
        <v>65077.37</v>
      </c>
      <c r="E4760" s="2">
        <v>2650.22</v>
      </c>
      <c r="F4760" s="2">
        <v>67727.59</v>
      </c>
    </row>
    <row r="4761" spans="1:6" x14ac:dyDescent="0.25">
      <c r="A4761" s="3">
        <v>45341.364583333336</v>
      </c>
      <c r="B4761" s="3">
        <v>45341.375</v>
      </c>
      <c r="C4761" s="2">
        <v>64795.29</v>
      </c>
      <c r="E4761" s="2">
        <v>2631.92</v>
      </c>
      <c r="F4761" s="2">
        <v>67427.210000000006</v>
      </c>
    </row>
    <row r="4762" spans="1:6" x14ac:dyDescent="0.25">
      <c r="A4762" s="3">
        <v>45341.375</v>
      </c>
      <c r="B4762" s="3">
        <v>45341.385416666664</v>
      </c>
      <c r="C4762" s="2">
        <v>64414.26</v>
      </c>
      <c r="E4762" s="2">
        <v>2705.06</v>
      </c>
      <c r="F4762" s="2">
        <v>67119.320000000007</v>
      </c>
    </row>
    <row r="4763" spans="1:6" x14ac:dyDescent="0.25">
      <c r="A4763" s="3">
        <v>45341.385416666664</v>
      </c>
      <c r="B4763" s="3">
        <v>45341.395833333336</v>
      </c>
      <c r="C4763" s="2">
        <v>63837.87</v>
      </c>
      <c r="E4763" s="2">
        <v>2832.99</v>
      </c>
      <c r="F4763" s="2">
        <v>66670.86</v>
      </c>
    </row>
    <row r="4764" spans="1:6" x14ac:dyDescent="0.25">
      <c r="A4764" s="3">
        <v>45341.395833333336</v>
      </c>
      <c r="B4764" s="3">
        <v>45341.40625</v>
      </c>
      <c r="C4764" s="2">
        <v>63550.41</v>
      </c>
      <c r="E4764" s="2">
        <v>2869.54</v>
      </c>
      <c r="F4764" s="2">
        <v>66419.960000000006</v>
      </c>
    </row>
    <row r="4765" spans="1:6" x14ac:dyDescent="0.25">
      <c r="A4765" s="3">
        <v>45341.40625</v>
      </c>
      <c r="B4765" s="3">
        <v>45341.416666666664</v>
      </c>
      <c r="C4765" s="2">
        <v>63684.06</v>
      </c>
      <c r="E4765" s="2">
        <v>2832.99</v>
      </c>
      <c r="F4765" s="2">
        <v>66517.05</v>
      </c>
    </row>
    <row r="4766" spans="1:6" x14ac:dyDescent="0.25">
      <c r="A4766" s="3">
        <v>45341.416666666664</v>
      </c>
      <c r="B4766" s="3">
        <v>45341.427083333336</v>
      </c>
      <c r="C4766" s="2">
        <v>63740.959999999999</v>
      </c>
      <c r="E4766" s="2">
        <v>2924.38</v>
      </c>
      <c r="F4766" s="2">
        <v>66665.34</v>
      </c>
    </row>
    <row r="4767" spans="1:6" x14ac:dyDescent="0.25">
      <c r="A4767" s="3">
        <v>45341.427083333336</v>
      </c>
      <c r="B4767" s="3">
        <v>45341.4375</v>
      </c>
      <c r="C4767" s="2">
        <v>63522.99</v>
      </c>
      <c r="E4767" s="2">
        <v>3070.59</v>
      </c>
      <c r="F4767" s="2">
        <v>66593.58</v>
      </c>
    </row>
    <row r="4768" spans="1:6" x14ac:dyDescent="0.25">
      <c r="A4768" s="3">
        <v>45341.4375</v>
      </c>
      <c r="B4768" s="3">
        <v>45341.447916666664</v>
      </c>
      <c r="C4768" s="2">
        <v>63693.52</v>
      </c>
      <c r="E4768" s="2">
        <v>3125.4</v>
      </c>
      <c r="F4768" s="2">
        <v>66818.92</v>
      </c>
    </row>
    <row r="4769" spans="1:6" x14ac:dyDescent="0.25">
      <c r="A4769" s="3">
        <v>45341.447916666664</v>
      </c>
      <c r="B4769" s="3">
        <v>45341.458333333336</v>
      </c>
      <c r="C4769" s="2">
        <v>63837.93</v>
      </c>
      <c r="E4769" s="2">
        <v>3271.62</v>
      </c>
      <c r="F4769" s="2">
        <v>67109.55</v>
      </c>
    </row>
    <row r="4770" spans="1:6" x14ac:dyDescent="0.25">
      <c r="A4770" s="3">
        <v>45341.458333333336</v>
      </c>
      <c r="B4770" s="3">
        <v>45341.46875</v>
      </c>
      <c r="C4770" s="2">
        <v>64336.95</v>
      </c>
      <c r="E4770" s="2">
        <v>3289.91</v>
      </c>
      <c r="F4770" s="2">
        <v>67626.86</v>
      </c>
    </row>
    <row r="4771" spans="1:6" x14ac:dyDescent="0.25">
      <c r="A4771" s="3">
        <v>45341.46875</v>
      </c>
      <c r="B4771" s="3">
        <v>45341.479166666664</v>
      </c>
      <c r="C4771" s="2">
        <v>65408.2</v>
      </c>
      <c r="E4771" s="2">
        <v>3216.82</v>
      </c>
      <c r="F4771" s="2">
        <v>68625.02</v>
      </c>
    </row>
    <row r="4772" spans="1:6" x14ac:dyDescent="0.25">
      <c r="A4772" s="3">
        <v>45341.479166666664</v>
      </c>
      <c r="B4772" s="3">
        <v>45341.489583333336</v>
      </c>
      <c r="C4772" s="2">
        <v>65651.289999999994</v>
      </c>
      <c r="E4772" s="2">
        <v>3381.31</v>
      </c>
      <c r="F4772" s="2">
        <v>69032.600000000006</v>
      </c>
    </row>
    <row r="4773" spans="1:6" x14ac:dyDescent="0.25">
      <c r="A4773" s="3">
        <v>45341.489583333336</v>
      </c>
      <c r="B4773" s="3">
        <v>45341.5</v>
      </c>
      <c r="C4773" s="2">
        <v>65860</v>
      </c>
      <c r="E4773" s="2">
        <v>3381.31</v>
      </c>
      <c r="F4773" s="2">
        <v>69241.31</v>
      </c>
    </row>
    <row r="4774" spans="1:6" x14ac:dyDescent="0.25">
      <c r="A4774" s="3">
        <v>45341.5</v>
      </c>
      <c r="B4774" s="3">
        <v>45341.510416666664</v>
      </c>
      <c r="C4774" s="2">
        <v>65750.3</v>
      </c>
      <c r="E4774" s="2">
        <v>3381.31</v>
      </c>
      <c r="F4774" s="2">
        <v>69131.61</v>
      </c>
    </row>
    <row r="4775" spans="1:6" x14ac:dyDescent="0.25">
      <c r="A4775" s="3">
        <v>45341.510416666664</v>
      </c>
      <c r="B4775" s="3">
        <v>45341.520833333336</v>
      </c>
      <c r="C4775" s="2">
        <v>65568.53</v>
      </c>
      <c r="E4775" s="2">
        <v>3417.86</v>
      </c>
      <c r="F4775" s="2">
        <v>68986.39</v>
      </c>
    </row>
    <row r="4776" spans="1:6" x14ac:dyDescent="0.25">
      <c r="A4776" s="3">
        <v>45341.520833333336</v>
      </c>
      <c r="B4776" s="3">
        <v>45341.53125</v>
      </c>
      <c r="C4776" s="2">
        <v>63861.52</v>
      </c>
      <c r="E4776" s="2">
        <v>4075.86</v>
      </c>
      <c r="F4776" s="2">
        <v>67937.38</v>
      </c>
    </row>
    <row r="4777" spans="1:6" x14ac:dyDescent="0.25">
      <c r="A4777" s="3">
        <v>45341.53125</v>
      </c>
      <c r="B4777" s="3">
        <v>45341.541666666664</v>
      </c>
      <c r="C4777" s="2">
        <v>62809.04</v>
      </c>
      <c r="E4777" s="2">
        <v>4240.34</v>
      </c>
      <c r="F4777" s="2">
        <v>67049.38</v>
      </c>
    </row>
    <row r="4778" spans="1:6" x14ac:dyDescent="0.25">
      <c r="A4778" s="3">
        <v>45341.541666666664</v>
      </c>
      <c r="B4778" s="3">
        <v>45341.552083333336</v>
      </c>
      <c r="C4778" s="2">
        <v>62420.49</v>
      </c>
      <c r="E4778" s="2">
        <v>4075.86</v>
      </c>
      <c r="F4778" s="2">
        <v>66496.350000000006</v>
      </c>
    </row>
    <row r="4779" spans="1:6" x14ac:dyDescent="0.25">
      <c r="A4779" s="3">
        <v>45341.552083333336</v>
      </c>
      <c r="B4779" s="3">
        <v>45341.5625</v>
      </c>
      <c r="C4779" s="2">
        <v>61769.22</v>
      </c>
      <c r="E4779" s="2">
        <v>4021</v>
      </c>
      <c r="F4779" s="2">
        <v>65790.22</v>
      </c>
    </row>
    <row r="4780" spans="1:6" x14ac:dyDescent="0.25">
      <c r="A4780" s="3">
        <v>45341.5625</v>
      </c>
      <c r="B4780" s="3">
        <v>45341.572916666664</v>
      </c>
      <c r="C4780" s="2">
        <v>60903.08</v>
      </c>
      <c r="E4780" s="2">
        <v>4075.86</v>
      </c>
      <c r="F4780" s="2">
        <v>64978.94</v>
      </c>
    </row>
    <row r="4781" spans="1:6" x14ac:dyDescent="0.25">
      <c r="A4781" s="3">
        <v>45341.572916666664</v>
      </c>
      <c r="B4781" s="3">
        <v>45341.583333333336</v>
      </c>
      <c r="C4781" s="2">
        <v>60601.78</v>
      </c>
      <c r="E4781" s="2">
        <v>3929.62</v>
      </c>
      <c r="F4781" s="2">
        <v>64531.4</v>
      </c>
    </row>
    <row r="4782" spans="1:6" x14ac:dyDescent="0.25">
      <c r="A4782" s="3">
        <v>45341.583333333336</v>
      </c>
      <c r="B4782" s="3">
        <v>45341.59375</v>
      </c>
      <c r="C4782" s="2">
        <v>60339.26</v>
      </c>
      <c r="E4782" s="2">
        <v>3893.09</v>
      </c>
      <c r="F4782" s="2">
        <v>64232.35</v>
      </c>
    </row>
    <row r="4783" spans="1:6" x14ac:dyDescent="0.25">
      <c r="A4783" s="3">
        <v>45341.59375</v>
      </c>
      <c r="B4783" s="3">
        <v>45341.604166666664</v>
      </c>
      <c r="C4783" s="2">
        <v>60052.1</v>
      </c>
      <c r="E4783" s="2">
        <v>3966.19</v>
      </c>
      <c r="F4783" s="2">
        <v>64018.29</v>
      </c>
    </row>
    <row r="4784" spans="1:6" x14ac:dyDescent="0.25">
      <c r="A4784" s="3">
        <v>45341.604166666664</v>
      </c>
      <c r="B4784" s="3">
        <v>45341.614583333336</v>
      </c>
      <c r="C4784" s="2">
        <v>60348.5</v>
      </c>
      <c r="E4784" s="2">
        <v>3765.14</v>
      </c>
      <c r="F4784" s="2">
        <v>64113.65</v>
      </c>
    </row>
    <row r="4785" spans="1:6" x14ac:dyDescent="0.25">
      <c r="A4785" s="3">
        <v>45341.614583333336</v>
      </c>
      <c r="B4785" s="3">
        <v>45341.625</v>
      </c>
      <c r="C4785" s="2">
        <v>60434.18</v>
      </c>
      <c r="E4785" s="2">
        <v>3783.4</v>
      </c>
      <c r="F4785" s="2">
        <v>64217.57</v>
      </c>
    </row>
    <row r="4786" spans="1:6" x14ac:dyDescent="0.25">
      <c r="A4786" s="3">
        <v>45341.625</v>
      </c>
      <c r="B4786" s="3">
        <v>45341.635416666664</v>
      </c>
      <c r="C4786" s="2">
        <v>60614.49</v>
      </c>
      <c r="E4786" s="2">
        <v>3838.27</v>
      </c>
      <c r="F4786" s="2">
        <v>64452.76</v>
      </c>
    </row>
    <row r="4787" spans="1:6" x14ac:dyDescent="0.25">
      <c r="A4787" s="3">
        <v>45341.635416666664</v>
      </c>
      <c r="B4787" s="3">
        <v>45341.645833333336</v>
      </c>
      <c r="C4787" s="2">
        <v>60543.02</v>
      </c>
      <c r="E4787" s="2">
        <v>3819.98</v>
      </c>
      <c r="F4787" s="2">
        <v>64363</v>
      </c>
    </row>
    <row r="4788" spans="1:6" x14ac:dyDescent="0.25">
      <c r="A4788" s="3">
        <v>45341.645833333336</v>
      </c>
      <c r="B4788" s="3">
        <v>45341.65625</v>
      </c>
      <c r="C4788" s="2">
        <v>60028.05</v>
      </c>
      <c r="E4788" s="2">
        <v>3893.09</v>
      </c>
      <c r="F4788" s="2">
        <v>63921.14</v>
      </c>
    </row>
    <row r="4789" spans="1:6" x14ac:dyDescent="0.25">
      <c r="A4789" s="3">
        <v>45341.65625</v>
      </c>
      <c r="B4789" s="3">
        <v>45341.666666666664</v>
      </c>
      <c r="C4789" s="2">
        <v>59510.7</v>
      </c>
      <c r="E4789" s="2">
        <v>4002.73</v>
      </c>
      <c r="F4789" s="2">
        <v>63513.43</v>
      </c>
    </row>
    <row r="4790" spans="1:6" x14ac:dyDescent="0.25">
      <c r="A4790" s="3">
        <v>45341.666666666664</v>
      </c>
      <c r="B4790" s="3">
        <v>45341.677083333336</v>
      </c>
      <c r="C4790" s="2">
        <v>59486.34</v>
      </c>
      <c r="E4790" s="2">
        <v>4148.95</v>
      </c>
      <c r="F4790" s="2">
        <v>63635.3</v>
      </c>
    </row>
    <row r="4791" spans="1:6" x14ac:dyDescent="0.25">
      <c r="A4791" s="3">
        <v>45341.677083333336</v>
      </c>
      <c r="B4791" s="3">
        <v>45341.6875</v>
      </c>
      <c r="C4791" s="2">
        <v>59604.99</v>
      </c>
      <c r="E4791" s="2">
        <v>4276.8999999999996</v>
      </c>
      <c r="F4791" s="2">
        <v>63881.89</v>
      </c>
    </row>
    <row r="4792" spans="1:6" x14ac:dyDescent="0.25">
      <c r="A4792" s="3">
        <v>45341.6875</v>
      </c>
      <c r="B4792" s="3">
        <v>45341.697916666664</v>
      </c>
      <c r="C4792" s="2">
        <v>60218.8</v>
      </c>
      <c r="E4792" s="2">
        <v>4222.0600000000004</v>
      </c>
      <c r="F4792" s="2">
        <v>64440.86</v>
      </c>
    </row>
    <row r="4793" spans="1:6" x14ac:dyDescent="0.25">
      <c r="A4793" s="3">
        <v>45341.697916666664</v>
      </c>
      <c r="B4793" s="3">
        <v>45341.708333333336</v>
      </c>
      <c r="C4793" s="2">
        <v>60600.56</v>
      </c>
      <c r="E4793" s="2">
        <v>4441.3900000000003</v>
      </c>
      <c r="F4793" s="2">
        <v>65041.94</v>
      </c>
    </row>
    <row r="4794" spans="1:6" x14ac:dyDescent="0.25">
      <c r="A4794" s="3">
        <v>45341.708333333336</v>
      </c>
      <c r="B4794" s="3">
        <v>45341.71875</v>
      </c>
      <c r="C4794" s="2">
        <v>62889.55</v>
      </c>
      <c r="E4794" s="2">
        <v>4258.63</v>
      </c>
      <c r="F4794" s="2">
        <v>67148.179999999993</v>
      </c>
    </row>
    <row r="4795" spans="1:6" x14ac:dyDescent="0.25">
      <c r="A4795" s="3">
        <v>45341.71875</v>
      </c>
      <c r="B4795" s="3">
        <v>45341.729166666664</v>
      </c>
      <c r="C4795" s="2">
        <v>65083.33</v>
      </c>
      <c r="E4795" s="2">
        <v>4258.63</v>
      </c>
      <c r="F4795" s="2">
        <v>69341.960000000006</v>
      </c>
    </row>
    <row r="4796" spans="1:6" x14ac:dyDescent="0.25">
      <c r="A4796" s="3">
        <v>45341.729166666664</v>
      </c>
      <c r="B4796" s="3">
        <v>45341.739583333336</v>
      </c>
      <c r="C4796" s="2">
        <v>69117.14</v>
      </c>
      <c r="E4796" s="2">
        <v>4167.25</v>
      </c>
      <c r="F4796" s="2">
        <v>73284.38</v>
      </c>
    </row>
    <row r="4797" spans="1:6" x14ac:dyDescent="0.25">
      <c r="A4797" s="3">
        <v>45341.739583333336</v>
      </c>
      <c r="B4797" s="3">
        <v>45341.75</v>
      </c>
      <c r="C4797" s="2">
        <v>73471.100000000006</v>
      </c>
      <c r="E4797" s="2">
        <v>4057.57</v>
      </c>
      <c r="F4797" s="2">
        <v>77528.67</v>
      </c>
    </row>
    <row r="4798" spans="1:6" x14ac:dyDescent="0.25">
      <c r="A4798" s="3">
        <v>45341.75</v>
      </c>
      <c r="B4798" s="3">
        <v>45341.760416666664</v>
      </c>
      <c r="C4798" s="2">
        <v>77257.23</v>
      </c>
      <c r="E4798" s="2">
        <v>4039.29</v>
      </c>
      <c r="F4798" s="2">
        <v>81296.52</v>
      </c>
    </row>
    <row r="4799" spans="1:6" x14ac:dyDescent="0.25">
      <c r="A4799" s="3">
        <v>45341.760416666664</v>
      </c>
      <c r="B4799" s="3">
        <v>45341.770833333336</v>
      </c>
      <c r="C4799" s="2">
        <v>79717.62</v>
      </c>
      <c r="E4799" s="2">
        <v>4039.29</v>
      </c>
      <c r="F4799" s="2">
        <v>83756.899999999994</v>
      </c>
    </row>
    <row r="4800" spans="1:6" x14ac:dyDescent="0.25">
      <c r="A4800" s="3">
        <v>45341.770833333336</v>
      </c>
      <c r="B4800" s="3">
        <v>45341.78125</v>
      </c>
      <c r="C4800" s="2">
        <v>81357.84</v>
      </c>
      <c r="E4800" s="2">
        <v>3819.98</v>
      </c>
      <c r="F4800" s="2">
        <v>85177.82</v>
      </c>
    </row>
    <row r="4801" spans="1:6" x14ac:dyDescent="0.25">
      <c r="A4801" s="3">
        <v>45341.78125</v>
      </c>
      <c r="B4801" s="3">
        <v>45341.791666666664</v>
      </c>
      <c r="C4801" s="2">
        <v>82398.820000000007</v>
      </c>
      <c r="E4801" s="2">
        <v>3637.19</v>
      </c>
      <c r="F4801" s="2">
        <v>86036.01</v>
      </c>
    </row>
    <row r="4802" spans="1:6" x14ac:dyDescent="0.25">
      <c r="A4802" s="3">
        <v>45341.791666666664</v>
      </c>
      <c r="B4802" s="3">
        <v>45341.802083333336</v>
      </c>
      <c r="C4802" s="2">
        <v>83449.34</v>
      </c>
      <c r="E4802" s="2">
        <v>3015.76</v>
      </c>
      <c r="F4802" s="2">
        <v>86465.11</v>
      </c>
    </row>
    <row r="4803" spans="1:6" x14ac:dyDescent="0.25">
      <c r="A4803" s="3">
        <v>45341.802083333336</v>
      </c>
      <c r="B4803" s="3">
        <v>45341.8125</v>
      </c>
      <c r="C4803" s="2">
        <v>83232.56</v>
      </c>
      <c r="E4803" s="2">
        <v>2759.89</v>
      </c>
      <c r="F4803" s="2">
        <v>85992.45</v>
      </c>
    </row>
    <row r="4804" spans="1:6" x14ac:dyDescent="0.25">
      <c r="A4804" s="3">
        <v>45341.8125</v>
      </c>
      <c r="B4804" s="3">
        <v>45341.822916666664</v>
      </c>
      <c r="C4804" s="2">
        <v>82228.649999999994</v>
      </c>
      <c r="E4804" s="2">
        <v>2668.5</v>
      </c>
      <c r="F4804" s="2">
        <v>84897.15</v>
      </c>
    </row>
    <row r="4805" spans="1:6" x14ac:dyDescent="0.25">
      <c r="A4805" s="3">
        <v>45341.822916666664</v>
      </c>
      <c r="B4805" s="3">
        <v>45341.833333333336</v>
      </c>
      <c r="C4805" s="2">
        <v>81676.259999999995</v>
      </c>
      <c r="E4805" s="2">
        <v>2357.79</v>
      </c>
      <c r="F4805" s="2">
        <v>84034.05</v>
      </c>
    </row>
    <row r="4806" spans="1:6" x14ac:dyDescent="0.25">
      <c r="A4806" s="3">
        <v>45341.833333333336</v>
      </c>
      <c r="B4806" s="3">
        <v>45341.84375</v>
      </c>
      <c r="C4806" s="2">
        <v>80151.16</v>
      </c>
      <c r="E4806" s="2">
        <v>2193.29</v>
      </c>
      <c r="F4806" s="2">
        <v>82344.44</v>
      </c>
    </row>
    <row r="4807" spans="1:6" x14ac:dyDescent="0.25">
      <c r="A4807" s="3">
        <v>45341.84375</v>
      </c>
      <c r="B4807" s="3">
        <v>45341.854166666664</v>
      </c>
      <c r="C4807" s="2">
        <v>77867.679999999993</v>
      </c>
      <c r="E4807" s="2">
        <v>2175.0100000000002</v>
      </c>
      <c r="F4807" s="2">
        <v>80042.69</v>
      </c>
    </row>
    <row r="4808" spans="1:6" x14ac:dyDescent="0.25">
      <c r="A4808" s="3">
        <v>45341.854166666664</v>
      </c>
      <c r="B4808" s="3">
        <v>45341.864583333336</v>
      </c>
      <c r="C4808" s="2">
        <v>75094.09</v>
      </c>
      <c r="E4808" s="2">
        <v>2211.56</v>
      </c>
      <c r="F4808" s="2">
        <v>77305.649999999994</v>
      </c>
    </row>
    <row r="4809" spans="1:6" x14ac:dyDescent="0.25">
      <c r="A4809" s="3">
        <v>45341.864583333336</v>
      </c>
      <c r="B4809" s="3">
        <v>45341.875</v>
      </c>
      <c r="C4809" s="2">
        <v>73416.179999999993</v>
      </c>
      <c r="E4809" s="2">
        <v>2156.73</v>
      </c>
      <c r="F4809" s="2">
        <v>75572.92</v>
      </c>
    </row>
    <row r="4810" spans="1:6" x14ac:dyDescent="0.25">
      <c r="A4810" s="3">
        <v>45341.875</v>
      </c>
      <c r="B4810" s="3">
        <v>45341.885416666664</v>
      </c>
      <c r="C4810" s="2">
        <v>73803.289999999994</v>
      </c>
      <c r="E4810" s="2">
        <v>2558.8200000000002</v>
      </c>
      <c r="F4810" s="2">
        <v>76362.12</v>
      </c>
    </row>
    <row r="4811" spans="1:6" x14ac:dyDescent="0.25">
      <c r="A4811" s="3">
        <v>45341.885416666664</v>
      </c>
      <c r="B4811" s="3">
        <v>45341.895833333336</v>
      </c>
      <c r="C4811" s="2">
        <v>73373.56</v>
      </c>
      <c r="E4811" s="2">
        <v>3564.08</v>
      </c>
      <c r="F4811" s="2">
        <v>76937.64</v>
      </c>
    </row>
    <row r="4812" spans="1:6" x14ac:dyDescent="0.25">
      <c r="A4812" s="3">
        <v>45341.895833333336</v>
      </c>
      <c r="B4812" s="3">
        <v>45341.90625</v>
      </c>
      <c r="C4812" s="2">
        <v>73883.94</v>
      </c>
      <c r="E4812" s="2">
        <v>4806.96</v>
      </c>
      <c r="F4812" s="2">
        <v>78690.899999999994</v>
      </c>
    </row>
    <row r="4813" spans="1:6" x14ac:dyDescent="0.25">
      <c r="A4813" s="3">
        <v>45341.90625</v>
      </c>
      <c r="B4813" s="3">
        <v>45341.916666666664</v>
      </c>
      <c r="C4813" s="2">
        <v>73867.429999999993</v>
      </c>
      <c r="E4813" s="2">
        <v>5245.58</v>
      </c>
      <c r="F4813" s="2">
        <v>79113.009999999995</v>
      </c>
    </row>
    <row r="4814" spans="1:6" x14ac:dyDescent="0.25">
      <c r="A4814" s="3">
        <v>45341.916666666664</v>
      </c>
      <c r="B4814" s="3">
        <v>45341.927083333336</v>
      </c>
      <c r="C4814" s="2">
        <v>74155.89</v>
      </c>
      <c r="E4814" s="2">
        <v>6049.8</v>
      </c>
      <c r="F4814" s="2">
        <v>80205.679999999993</v>
      </c>
    </row>
    <row r="4815" spans="1:6" x14ac:dyDescent="0.25">
      <c r="A4815" s="3">
        <v>45341.927083333336</v>
      </c>
      <c r="B4815" s="3">
        <v>45341.9375</v>
      </c>
      <c r="C4815" s="2">
        <v>70629.5</v>
      </c>
      <c r="E4815" s="2">
        <v>6598.11</v>
      </c>
      <c r="F4815" s="2">
        <v>77227.62</v>
      </c>
    </row>
    <row r="4816" spans="1:6" x14ac:dyDescent="0.25">
      <c r="A4816" s="3">
        <v>45341.9375</v>
      </c>
      <c r="B4816" s="3">
        <v>45341.947916666664</v>
      </c>
      <c r="C4816" s="2">
        <v>66217.84</v>
      </c>
      <c r="E4816" s="2">
        <v>6835.72</v>
      </c>
      <c r="F4816" s="2">
        <v>73053.56</v>
      </c>
    </row>
    <row r="4817" spans="1:6" x14ac:dyDescent="0.25">
      <c r="A4817" s="3">
        <v>45341.947916666664</v>
      </c>
      <c r="B4817" s="3">
        <v>45341.958333333336</v>
      </c>
      <c r="C4817" s="2">
        <v>61490.55</v>
      </c>
      <c r="E4817" s="2">
        <v>7146.41</v>
      </c>
      <c r="F4817" s="2">
        <v>68636.960000000006</v>
      </c>
    </row>
    <row r="4818" spans="1:6" x14ac:dyDescent="0.25">
      <c r="A4818" s="3">
        <v>45341.958333333336</v>
      </c>
      <c r="B4818" s="3">
        <v>45341.96875</v>
      </c>
      <c r="C4818" s="2">
        <v>57147.26</v>
      </c>
      <c r="E4818" s="2">
        <v>7164.7</v>
      </c>
      <c r="F4818" s="2">
        <v>64311.97</v>
      </c>
    </row>
    <row r="4819" spans="1:6" x14ac:dyDescent="0.25">
      <c r="A4819" s="3">
        <v>45341.96875</v>
      </c>
      <c r="B4819" s="3">
        <v>45341.979166666664</v>
      </c>
      <c r="C4819" s="2">
        <v>52964.78</v>
      </c>
      <c r="E4819" s="2">
        <v>7310.94</v>
      </c>
      <c r="F4819" s="2">
        <v>60275.72</v>
      </c>
    </row>
    <row r="4820" spans="1:6" x14ac:dyDescent="0.25">
      <c r="A4820" s="3">
        <v>45341.979166666664</v>
      </c>
      <c r="B4820" s="3">
        <v>45341.989583333336</v>
      </c>
      <c r="C4820" s="2">
        <v>49445.39</v>
      </c>
      <c r="E4820" s="2">
        <v>7237.83</v>
      </c>
      <c r="F4820" s="2">
        <v>56683.22</v>
      </c>
    </row>
    <row r="4821" spans="1:6" x14ac:dyDescent="0.25">
      <c r="A4821" s="3">
        <v>45341.989583333336</v>
      </c>
      <c r="B4821" s="3">
        <v>45342</v>
      </c>
      <c r="C4821" s="2">
        <v>46798.48</v>
      </c>
      <c r="E4821" s="2">
        <v>7109.88</v>
      </c>
      <c r="F4821" s="2">
        <v>53908.36</v>
      </c>
    </row>
    <row r="4822" spans="1:6" x14ac:dyDescent="0.25">
      <c r="A4822" s="3">
        <v>45342</v>
      </c>
      <c r="B4822" s="3">
        <v>45342.010416666664</v>
      </c>
      <c r="C4822" s="2">
        <v>41921.32</v>
      </c>
      <c r="E4822" s="2">
        <v>7055.07</v>
      </c>
      <c r="F4822" s="2">
        <v>48976.4</v>
      </c>
    </row>
    <row r="4823" spans="1:6" x14ac:dyDescent="0.25">
      <c r="A4823" s="3">
        <v>45342.010416666664</v>
      </c>
      <c r="B4823" s="3">
        <v>45342.020833333336</v>
      </c>
      <c r="C4823" s="2">
        <v>39991.980000000003</v>
      </c>
      <c r="E4823" s="2">
        <v>6963.64</v>
      </c>
      <c r="F4823" s="2">
        <v>46955.62</v>
      </c>
    </row>
    <row r="4824" spans="1:6" x14ac:dyDescent="0.25">
      <c r="A4824" s="3">
        <v>45342.020833333336</v>
      </c>
      <c r="B4824" s="3">
        <v>45342.03125</v>
      </c>
      <c r="C4824" s="2">
        <v>37787.15</v>
      </c>
      <c r="E4824" s="2">
        <v>6945.4</v>
      </c>
      <c r="F4824" s="2">
        <v>44732.55</v>
      </c>
    </row>
    <row r="4825" spans="1:6" x14ac:dyDescent="0.25">
      <c r="A4825" s="3">
        <v>45342.03125</v>
      </c>
      <c r="B4825" s="3">
        <v>45342.041666666664</v>
      </c>
      <c r="C4825" s="2">
        <v>36274.400000000001</v>
      </c>
      <c r="E4825" s="2">
        <v>6854.01</v>
      </c>
      <c r="F4825" s="2">
        <v>43128.42</v>
      </c>
    </row>
    <row r="4826" spans="1:6" x14ac:dyDescent="0.25">
      <c r="A4826" s="3">
        <v>45342.041666666664</v>
      </c>
      <c r="B4826" s="3">
        <v>45342.052083333336</v>
      </c>
      <c r="C4826" s="2">
        <v>34825.56</v>
      </c>
      <c r="E4826" s="2">
        <v>6854.01</v>
      </c>
      <c r="F4826" s="2">
        <v>41679.57</v>
      </c>
    </row>
    <row r="4827" spans="1:6" x14ac:dyDescent="0.25">
      <c r="A4827" s="3">
        <v>45342.052083333336</v>
      </c>
      <c r="B4827" s="3">
        <v>45342.0625</v>
      </c>
      <c r="C4827" s="2">
        <v>33919.120000000003</v>
      </c>
      <c r="E4827" s="2">
        <v>6817.45</v>
      </c>
      <c r="F4827" s="2">
        <v>40736.58</v>
      </c>
    </row>
    <row r="4828" spans="1:6" x14ac:dyDescent="0.25">
      <c r="A4828" s="3">
        <v>45342.0625</v>
      </c>
      <c r="B4828" s="3">
        <v>45342.072916666664</v>
      </c>
      <c r="C4828" s="2">
        <v>33050.28</v>
      </c>
      <c r="E4828" s="2">
        <v>6945.4</v>
      </c>
      <c r="F4828" s="2">
        <v>39995.68</v>
      </c>
    </row>
    <row r="4829" spans="1:6" x14ac:dyDescent="0.25">
      <c r="A4829" s="3">
        <v>45342.072916666664</v>
      </c>
      <c r="B4829" s="3">
        <v>45342.083333333336</v>
      </c>
      <c r="C4829" s="2">
        <v>32650.38</v>
      </c>
      <c r="E4829" s="2">
        <v>7018.51</v>
      </c>
      <c r="F4829" s="2">
        <v>39668.89</v>
      </c>
    </row>
    <row r="4830" spans="1:6" x14ac:dyDescent="0.25">
      <c r="A4830" s="3">
        <v>45342.083333333336</v>
      </c>
      <c r="B4830" s="3">
        <v>45342.09375</v>
      </c>
      <c r="C4830" s="2">
        <v>32460.92</v>
      </c>
      <c r="E4830" s="2">
        <v>7146.41</v>
      </c>
      <c r="F4830" s="2">
        <v>39607.339999999997</v>
      </c>
    </row>
    <row r="4831" spans="1:6" x14ac:dyDescent="0.25">
      <c r="A4831" s="3">
        <v>45342.09375</v>
      </c>
      <c r="B4831" s="3">
        <v>45342.104166666664</v>
      </c>
      <c r="C4831" s="2">
        <v>32361.82</v>
      </c>
      <c r="E4831" s="2">
        <v>7310.94</v>
      </c>
      <c r="F4831" s="2">
        <v>39672.76</v>
      </c>
    </row>
    <row r="4832" spans="1:6" x14ac:dyDescent="0.25">
      <c r="A4832" s="3">
        <v>45342.104166666664</v>
      </c>
      <c r="B4832" s="3">
        <v>45342.114583333336</v>
      </c>
      <c r="C4832" s="2">
        <v>32558.93</v>
      </c>
      <c r="E4832" s="2">
        <v>7457.15</v>
      </c>
      <c r="F4832" s="2">
        <v>40016.080000000002</v>
      </c>
    </row>
    <row r="4833" spans="1:6" x14ac:dyDescent="0.25">
      <c r="A4833" s="3">
        <v>45342.114583333336</v>
      </c>
      <c r="B4833" s="3">
        <v>45342.125</v>
      </c>
      <c r="C4833" s="2">
        <v>32617.119999999999</v>
      </c>
      <c r="E4833" s="2">
        <v>7676.49</v>
      </c>
      <c r="F4833" s="2">
        <v>40293.599999999999</v>
      </c>
    </row>
    <row r="4834" spans="1:6" x14ac:dyDescent="0.25">
      <c r="A4834" s="3">
        <v>45342.125</v>
      </c>
      <c r="B4834" s="3">
        <v>45342.135416666664</v>
      </c>
      <c r="C4834" s="2">
        <v>32814.22</v>
      </c>
      <c r="E4834" s="2">
        <v>7932.36</v>
      </c>
      <c r="F4834" s="2">
        <v>40746.58</v>
      </c>
    </row>
    <row r="4835" spans="1:6" x14ac:dyDescent="0.25">
      <c r="A4835" s="3">
        <v>45342.135416666664</v>
      </c>
      <c r="B4835" s="3">
        <v>45342.145833333336</v>
      </c>
      <c r="C4835" s="2">
        <v>33615.65</v>
      </c>
      <c r="E4835" s="2">
        <v>8005.48</v>
      </c>
      <c r="F4835" s="2">
        <v>41621.129999999997</v>
      </c>
    </row>
    <row r="4836" spans="1:6" x14ac:dyDescent="0.25">
      <c r="A4836" s="3">
        <v>45342.145833333336</v>
      </c>
      <c r="B4836" s="3">
        <v>45342.15625</v>
      </c>
      <c r="C4836" s="2">
        <v>34535.089999999997</v>
      </c>
      <c r="E4836" s="2">
        <v>8023.74</v>
      </c>
      <c r="F4836" s="2">
        <v>42558.82</v>
      </c>
    </row>
    <row r="4837" spans="1:6" x14ac:dyDescent="0.25">
      <c r="A4837" s="3">
        <v>45342.15625</v>
      </c>
      <c r="B4837" s="3">
        <v>45342.166666666664</v>
      </c>
      <c r="C4837" s="2">
        <v>35561.919999999998</v>
      </c>
      <c r="E4837" s="2">
        <v>8005.48</v>
      </c>
      <c r="F4837" s="2">
        <v>43567.4</v>
      </c>
    </row>
    <row r="4838" spans="1:6" x14ac:dyDescent="0.25">
      <c r="A4838" s="3">
        <v>45342.166666666664</v>
      </c>
      <c r="B4838" s="3">
        <v>45342.177083333336</v>
      </c>
      <c r="C4838" s="2">
        <v>37144.67</v>
      </c>
      <c r="E4838" s="2">
        <v>7822.71</v>
      </c>
      <c r="F4838" s="2">
        <v>44967.38</v>
      </c>
    </row>
    <row r="4839" spans="1:6" x14ac:dyDescent="0.25">
      <c r="A4839" s="3">
        <v>45342.177083333336</v>
      </c>
      <c r="B4839" s="3">
        <v>45342.1875</v>
      </c>
      <c r="C4839" s="2">
        <v>38702.620000000003</v>
      </c>
      <c r="E4839" s="2">
        <v>7511.99</v>
      </c>
      <c r="F4839" s="2">
        <v>46214.6</v>
      </c>
    </row>
    <row r="4840" spans="1:6" x14ac:dyDescent="0.25">
      <c r="A4840" s="3">
        <v>45342.1875</v>
      </c>
      <c r="B4840" s="3">
        <v>45342.197916666664</v>
      </c>
      <c r="C4840" s="2">
        <v>40261.379999999997</v>
      </c>
      <c r="E4840" s="2">
        <v>7292.66</v>
      </c>
      <c r="F4840" s="2">
        <v>47554.04</v>
      </c>
    </row>
    <row r="4841" spans="1:6" x14ac:dyDescent="0.25">
      <c r="A4841" s="3">
        <v>45342.197916666664</v>
      </c>
      <c r="B4841" s="3">
        <v>45342.208333333336</v>
      </c>
      <c r="C4841" s="2">
        <v>41640.25</v>
      </c>
      <c r="E4841" s="2">
        <v>7036.77</v>
      </c>
      <c r="F4841" s="2">
        <v>48677.02</v>
      </c>
    </row>
    <row r="4842" spans="1:6" x14ac:dyDescent="0.25">
      <c r="A4842" s="3">
        <v>45342.208333333336</v>
      </c>
      <c r="B4842" s="3">
        <v>45342.21875</v>
      </c>
      <c r="C4842" s="2">
        <v>43638.34</v>
      </c>
      <c r="E4842" s="2">
        <v>6652.94</v>
      </c>
      <c r="F4842" s="2">
        <v>50291.28</v>
      </c>
    </row>
    <row r="4843" spans="1:6" x14ac:dyDescent="0.25">
      <c r="A4843" s="3">
        <v>45342.21875</v>
      </c>
      <c r="B4843" s="3">
        <v>45342.229166666664</v>
      </c>
      <c r="C4843" s="2">
        <v>44926.96</v>
      </c>
      <c r="E4843" s="2">
        <v>6269.13</v>
      </c>
      <c r="F4843" s="2">
        <v>51196.09</v>
      </c>
    </row>
    <row r="4844" spans="1:6" x14ac:dyDescent="0.25">
      <c r="A4844" s="3">
        <v>45342.229166666664</v>
      </c>
      <c r="B4844" s="3">
        <v>45342.239583333336</v>
      </c>
      <c r="C4844" s="2">
        <v>47334.42</v>
      </c>
      <c r="E4844" s="2">
        <v>5519.75</v>
      </c>
      <c r="F4844" s="2">
        <v>52854.17</v>
      </c>
    </row>
    <row r="4845" spans="1:6" x14ac:dyDescent="0.25">
      <c r="A4845" s="3">
        <v>45342.239583333336</v>
      </c>
      <c r="B4845" s="3">
        <v>45342.25</v>
      </c>
      <c r="C4845" s="2">
        <v>48441.09</v>
      </c>
      <c r="E4845" s="2">
        <v>4258.63</v>
      </c>
      <c r="F4845" s="2">
        <v>52699.72</v>
      </c>
    </row>
    <row r="4846" spans="1:6" x14ac:dyDescent="0.25">
      <c r="A4846" s="3">
        <v>45342.25</v>
      </c>
      <c r="B4846" s="3">
        <v>45342.260416666664</v>
      </c>
      <c r="C4846" s="2">
        <v>49663.32</v>
      </c>
      <c r="E4846" s="2">
        <v>2613.64</v>
      </c>
      <c r="F4846" s="2">
        <v>52276.959999999999</v>
      </c>
    </row>
    <row r="4847" spans="1:6" x14ac:dyDescent="0.25">
      <c r="A4847" s="3">
        <v>45342.260416666664</v>
      </c>
      <c r="B4847" s="3">
        <v>45342.270833333336</v>
      </c>
      <c r="C4847" s="2">
        <v>52829.94</v>
      </c>
      <c r="E4847" s="2">
        <v>2266.38</v>
      </c>
      <c r="F4847" s="2">
        <v>55096.32</v>
      </c>
    </row>
    <row r="4848" spans="1:6" x14ac:dyDescent="0.25">
      <c r="A4848" s="3">
        <v>45342.270833333336</v>
      </c>
      <c r="B4848" s="3">
        <v>45342.28125</v>
      </c>
      <c r="C4848" s="2">
        <v>55331.16</v>
      </c>
      <c r="E4848" s="2">
        <v>2412.61</v>
      </c>
      <c r="F4848" s="2">
        <v>57743.76</v>
      </c>
    </row>
    <row r="4849" spans="1:6" x14ac:dyDescent="0.25">
      <c r="A4849" s="3">
        <v>45342.28125</v>
      </c>
      <c r="B4849" s="3">
        <v>45342.291666666664</v>
      </c>
      <c r="C4849" s="2">
        <v>57543.839999999997</v>
      </c>
      <c r="E4849" s="2">
        <v>2376.0500000000002</v>
      </c>
      <c r="F4849" s="2">
        <v>59919.89</v>
      </c>
    </row>
    <row r="4850" spans="1:6" x14ac:dyDescent="0.25">
      <c r="A4850" s="3">
        <v>45342.291666666664</v>
      </c>
      <c r="B4850" s="3">
        <v>45342.302083333336</v>
      </c>
      <c r="C4850" s="2">
        <v>59955.16</v>
      </c>
      <c r="E4850" s="2">
        <v>2485.6999999999998</v>
      </c>
      <c r="F4850" s="2">
        <v>62440.85</v>
      </c>
    </row>
    <row r="4851" spans="1:6" x14ac:dyDescent="0.25">
      <c r="A4851" s="3">
        <v>45342.302083333336</v>
      </c>
      <c r="B4851" s="3">
        <v>45342.3125</v>
      </c>
      <c r="C4851" s="2">
        <v>61910.33</v>
      </c>
      <c r="E4851" s="2">
        <v>2430.88</v>
      </c>
      <c r="F4851" s="2">
        <v>64341.21</v>
      </c>
    </row>
    <row r="4852" spans="1:6" x14ac:dyDescent="0.25">
      <c r="A4852" s="3">
        <v>45342.3125</v>
      </c>
      <c r="B4852" s="3">
        <v>45342.322916666664</v>
      </c>
      <c r="C4852" s="2">
        <v>63570.62</v>
      </c>
      <c r="E4852" s="2">
        <v>2412.61</v>
      </c>
      <c r="F4852" s="2">
        <v>65983.23</v>
      </c>
    </row>
    <row r="4853" spans="1:6" x14ac:dyDescent="0.25">
      <c r="A4853" s="3">
        <v>45342.322916666664</v>
      </c>
      <c r="B4853" s="3">
        <v>45342.333333333336</v>
      </c>
      <c r="C4853" s="2">
        <v>64731.31</v>
      </c>
      <c r="E4853" s="2">
        <v>2357.79</v>
      </c>
      <c r="F4853" s="2">
        <v>67089.100000000006</v>
      </c>
    </row>
    <row r="4854" spans="1:6" x14ac:dyDescent="0.25">
      <c r="A4854" s="3">
        <v>45342.333333333336</v>
      </c>
      <c r="B4854" s="3">
        <v>45342.34375</v>
      </c>
      <c r="C4854" s="2">
        <v>65850.080000000002</v>
      </c>
      <c r="E4854" s="2">
        <v>2376.0500000000002</v>
      </c>
      <c r="F4854" s="2">
        <v>68226.13</v>
      </c>
    </row>
    <row r="4855" spans="1:6" x14ac:dyDescent="0.25">
      <c r="A4855" s="3">
        <v>45342.34375</v>
      </c>
      <c r="B4855" s="3">
        <v>45342.354166666664</v>
      </c>
      <c r="C4855" s="2">
        <v>65451.1</v>
      </c>
      <c r="E4855" s="2">
        <v>2577.1</v>
      </c>
      <c r="F4855" s="2">
        <v>68028.210000000006</v>
      </c>
    </row>
    <row r="4856" spans="1:6" x14ac:dyDescent="0.25">
      <c r="A4856" s="3">
        <v>45342.354166666664</v>
      </c>
      <c r="B4856" s="3">
        <v>45342.364583333336</v>
      </c>
      <c r="C4856" s="2">
        <v>64992.68</v>
      </c>
      <c r="E4856" s="2">
        <v>2650.22</v>
      </c>
      <c r="F4856" s="2">
        <v>67642.899999999994</v>
      </c>
    </row>
    <row r="4857" spans="1:6" x14ac:dyDescent="0.25">
      <c r="A4857" s="3">
        <v>45342.364583333336</v>
      </c>
      <c r="B4857" s="3">
        <v>45342.375</v>
      </c>
      <c r="C4857" s="2">
        <v>64714.41</v>
      </c>
      <c r="E4857" s="2">
        <v>2631.92</v>
      </c>
      <c r="F4857" s="2">
        <v>67346.33</v>
      </c>
    </row>
    <row r="4858" spans="1:6" x14ac:dyDescent="0.25">
      <c r="A4858" s="3">
        <v>45342.375</v>
      </c>
      <c r="B4858" s="3">
        <v>45342.385416666664</v>
      </c>
      <c r="C4858" s="2">
        <v>64335.99</v>
      </c>
      <c r="E4858" s="2">
        <v>2705.06</v>
      </c>
      <c r="F4858" s="2">
        <v>67041.05</v>
      </c>
    </row>
    <row r="4859" spans="1:6" x14ac:dyDescent="0.25">
      <c r="A4859" s="3">
        <v>45342.385416666664</v>
      </c>
      <c r="B4859" s="3">
        <v>45342.395833333336</v>
      </c>
      <c r="C4859" s="2">
        <v>63760.89</v>
      </c>
      <c r="E4859" s="2">
        <v>2832.99</v>
      </c>
      <c r="F4859" s="2">
        <v>66593.88</v>
      </c>
    </row>
    <row r="4860" spans="1:6" x14ac:dyDescent="0.25">
      <c r="A4860" s="3">
        <v>45342.395833333336</v>
      </c>
      <c r="B4860" s="3">
        <v>45342.40625</v>
      </c>
      <c r="C4860" s="2">
        <v>63473.41</v>
      </c>
      <c r="E4860" s="2">
        <v>2869.54</v>
      </c>
      <c r="F4860" s="2">
        <v>66342.95</v>
      </c>
    </row>
    <row r="4861" spans="1:6" x14ac:dyDescent="0.25">
      <c r="A4861" s="3">
        <v>45342.40625</v>
      </c>
      <c r="B4861" s="3">
        <v>45342.416666666664</v>
      </c>
      <c r="C4861" s="2">
        <v>63607.06</v>
      </c>
      <c r="E4861" s="2">
        <v>2832.99</v>
      </c>
      <c r="F4861" s="2">
        <v>66440.06</v>
      </c>
    </row>
    <row r="4862" spans="1:6" x14ac:dyDescent="0.25">
      <c r="A4862" s="3">
        <v>45342.416666666664</v>
      </c>
      <c r="B4862" s="3">
        <v>45342.427083333336</v>
      </c>
      <c r="C4862" s="2">
        <v>63662.68</v>
      </c>
      <c r="E4862" s="2">
        <v>2924.38</v>
      </c>
      <c r="F4862" s="2">
        <v>66587.06</v>
      </c>
    </row>
    <row r="4863" spans="1:6" x14ac:dyDescent="0.25">
      <c r="A4863" s="3">
        <v>45342.427083333336</v>
      </c>
      <c r="B4863" s="3">
        <v>45342.4375</v>
      </c>
      <c r="C4863" s="2">
        <v>63444.7</v>
      </c>
      <c r="E4863" s="2">
        <v>3070.59</v>
      </c>
      <c r="F4863" s="2">
        <v>66515.28</v>
      </c>
    </row>
    <row r="4864" spans="1:6" x14ac:dyDescent="0.25">
      <c r="A4864" s="3">
        <v>45342.4375</v>
      </c>
      <c r="B4864" s="3">
        <v>45342.447916666664</v>
      </c>
      <c r="C4864" s="2">
        <v>63615.25</v>
      </c>
      <c r="E4864" s="2">
        <v>3125.4</v>
      </c>
      <c r="F4864" s="2">
        <v>66740.649999999994</v>
      </c>
    </row>
    <row r="4865" spans="1:6" x14ac:dyDescent="0.25">
      <c r="A4865" s="3">
        <v>45342.447916666664</v>
      </c>
      <c r="B4865" s="3">
        <v>45342.458333333336</v>
      </c>
      <c r="C4865" s="2">
        <v>63759.61</v>
      </c>
      <c r="E4865" s="2">
        <v>3271.62</v>
      </c>
      <c r="F4865" s="2">
        <v>67031.23</v>
      </c>
    </row>
    <row r="4866" spans="1:6" x14ac:dyDescent="0.25">
      <c r="A4866" s="3">
        <v>45342.458333333336</v>
      </c>
      <c r="B4866" s="3">
        <v>45342.46875</v>
      </c>
      <c r="C4866" s="2">
        <v>64257.41</v>
      </c>
      <c r="E4866" s="2">
        <v>3289.91</v>
      </c>
      <c r="F4866" s="2">
        <v>67547.320000000007</v>
      </c>
    </row>
    <row r="4867" spans="1:6" x14ac:dyDescent="0.25">
      <c r="A4867" s="3">
        <v>45342.46875</v>
      </c>
      <c r="B4867" s="3">
        <v>45342.479166666664</v>
      </c>
      <c r="C4867" s="2">
        <v>65326.080000000002</v>
      </c>
      <c r="E4867" s="2">
        <v>3216.82</v>
      </c>
      <c r="F4867" s="2">
        <v>68542.899999999994</v>
      </c>
    </row>
    <row r="4868" spans="1:6" x14ac:dyDescent="0.25">
      <c r="A4868" s="3">
        <v>45342.479166666664</v>
      </c>
      <c r="B4868" s="3">
        <v>45342.489583333336</v>
      </c>
      <c r="C4868" s="2">
        <v>65567.88</v>
      </c>
      <c r="E4868" s="2">
        <v>3381.31</v>
      </c>
      <c r="F4868" s="2">
        <v>68949.19</v>
      </c>
    </row>
    <row r="4869" spans="1:6" x14ac:dyDescent="0.25">
      <c r="A4869" s="3">
        <v>45342.489583333336</v>
      </c>
      <c r="B4869" s="3">
        <v>45342.5</v>
      </c>
      <c r="C4869" s="2">
        <v>65775.320000000007</v>
      </c>
      <c r="E4869" s="2">
        <v>3381.31</v>
      </c>
      <c r="F4869" s="2">
        <v>69156.63</v>
      </c>
    </row>
    <row r="4870" spans="1:6" x14ac:dyDescent="0.25">
      <c r="A4870" s="3">
        <v>45342.5</v>
      </c>
      <c r="B4870" s="3">
        <v>45342.510416666664</v>
      </c>
      <c r="C4870" s="2">
        <v>65664.320000000007</v>
      </c>
      <c r="E4870" s="2">
        <v>3381.31</v>
      </c>
      <c r="F4870" s="2">
        <v>69045.64</v>
      </c>
    </row>
    <row r="4871" spans="1:6" x14ac:dyDescent="0.25">
      <c r="A4871" s="3">
        <v>45342.510416666664</v>
      </c>
      <c r="B4871" s="3">
        <v>45342.520833333336</v>
      </c>
      <c r="C4871" s="2">
        <v>65480.01</v>
      </c>
      <c r="E4871" s="2">
        <v>3417.86</v>
      </c>
      <c r="F4871" s="2">
        <v>68897.86</v>
      </c>
    </row>
    <row r="4872" spans="1:6" x14ac:dyDescent="0.25">
      <c r="A4872" s="3">
        <v>45342.520833333336</v>
      </c>
      <c r="B4872" s="3">
        <v>45342.53125</v>
      </c>
      <c r="C4872" s="2">
        <v>63775.55</v>
      </c>
      <c r="E4872" s="2">
        <v>4075.86</v>
      </c>
      <c r="F4872" s="2">
        <v>67851.399999999994</v>
      </c>
    </row>
    <row r="4873" spans="1:6" x14ac:dyDescent="0.25">
      <c r="A4873" s="3">
        <v>45342.53125</v>
      </c>
      <c r="B4873" s="3">
        <v>45342.541666666664</v>
      </c>
      <c r="C4873" s="2">
        <v>62721.78</v>
      </c>
      <c r="E4873" s="2">
        <v>4240.34</v>
      </c>
      <c r="F4873" s="2">
        <v>66962.12</v>
      </c>
    </row>
    <row r="4874" spans="1:6" x14ac:dyDescent="0.25">
      <c r="A4874" s="3">
        <v>45342.541666666664</v>
      </c>
      <c r="B4874" s="3">
        <v>45342.552083333336</v>
      </c>
      <c r="C4874" s="2">
        <v>62331.98</v>
      </c>
      <c r="E4874" s="2">
        <v>4075.86</v>
      </c>
      <c r="F4874" s="2">
        <v>66407.83</v>
      </c>
    </row>
    <row r="4875" spans="1:6" x14ac:dyDescent="0.25">
      <c r="A4875" s="3">
        <v>45342.552083333336</v>
      </c>
      <c r="B4875" s="3">
        <v>45342.5625</v>
      </c>
      <c r="C4875" s="2">
        <v>61679.4</v>
      </c>
      <c r="E4875" s="2">
        <v>4021</v>
      </c>
      <c r="F4875" s="2">
        <v>65700.399999999994</v>
      </c>
    </row>
    <row r="4876" spans="1:6" x14ac:dyDescent="0.25">
      <c r="A4876" s="3">
        <v>45342.5625</v>
      </c>
      <c r="B4876" s="3">
        <v>45342.572916666664</v>
      </c>
      <c r="C4876" s="2">
        <v>60811.96</v>
      </c>
      <c r="E4876" s="2">
        <v>4075.86</v>
      </c>
      <c r="F4876" s="2">
        <v>64887.82</v>
      </c>
    </row>
    <row r="4877" spans="1:6" x14ac:dyDescent="0.25">
      <c r="A4877" s="3">
        <v>45342.572916666664</v>
      </c>
      <c r="B4877" s="3">
        <v>45342.583333333336</v>
      </c>
      <c r="C4877" s="2">
        <v>60511.97</v>
      </c>
      <c r="E4877" s="2">
        <v>3929.62</v>
      </c>
      <c r="F4877" s="2">
        <v>64441.59</v>
      </c>
    </row>
    <row r="4878" spans="1:6" x14ac:dyDescent="0.25">
      <c r="A4878" s="3">
        <v>45342.583333333336</v>
      </c>
      <c r="B4878" s="3">
        <v>45342.59375</v>
      </c>
      <c r="C4878" s="2">
        <v>60249.45</v>
      </c>
      <c r="E4878" s="2">
        <v>3893.09</v>
      </c>
      <c r="F4878" s="2">
        <v>64142.54</v>
      </c>
    </row>
    <row r="4879" spans="1:6" x14ac:dyDescent="0.25">
      <c r="A4879" s="3">
        <v>45342.59375</v>
      </c>
      <c r="B4879" s="3">
        <v>45342.604166666664</v>
      </c>
      <c r="C4879" s="2">
        <v>59963.5</v>
      </c>
      <c r="E4879" s="2">
        <v>3966.19</v>
      </c>
      <c r="F4879" s="2">
        <v>63929.69</v>
      </c>
    </row>
    <row r="4880" spans="1:6" x14ac:dyDescent="0.25">
      <c r="A4880" s="3">
        <v>45342.604166666664</v>
      </c>
      <c r="B4880" s="3">
        <v>45342.614583333336</v>
      </c>
      <c r="C4880" s="2">
        <v>60259.95</v>
      </c>
      <c r="E4880" s="2">
        <v>3765.14</v>
      </c>
      <c r="F4880" s="2">
        <v>64025.1</v>
      </c>
    </row>
    <row r="4881" spans="1:6" x14ac:dyDescent="0.25">
      <c r="A4881" s="3">
        <v>45342.614583333336</v>
      </c>
      <c r="B4881" s="3">
        <v>45342.625</v>
      </c>
      <c r="C4881" s="2">
        <v>60346.91</v>
      </c>
      <c r="E4881" s="2">
        <v>3783.4</v>
      </c>
      <c r="F4881" s="2">
        <v>64130.31</v>
      </c>
    </row>
    <row r="4882" spans="1:6" x14ac:dyDescent="0.25">
      <c r="A4882" s="3">
        <v>45342.625</v>
      </c>
      <c r="B4882" s="3">
        <v>45342.635416666664</v>
      </c>
      <c r="C4882" s="2">
        <v>60528.480000000003</v>
      </c>
      <c r="E4882" s="2">
        <v>3838.27</v>
      </c>
      <c r="F4882" s="2">
        <v>64366.75</v>
      </c>
    </row>
    <row r="4883" spans="1:6" x14ac:dyDescent="0.25">
      <c r="A4883" s="3">
        <v>45342.635416666664</v>
      </c>
      <c r="B4883" s="3">
        <v>45342.645833333336</v>
      </c>
      <c r="C4883" s="2">
        <v>60457.06</v>
      </c>
      <c r="E4883" s="2">
        <v>3819.98</v>
      </c>
      <c r="F4883" s="2">
        <v>64277.04</v>
      </c>
    </row>
    <row r="4884" spans="1:6" x14ac:dyDescent="0.25">
      <c r="A4884" s="3">
        <v>45342.645833333336</v>
      </c>
      <c r="B4884" s="3">
        <v>45342.65625</v>
      </c>
      <c r="C4884" s="2">
        <v>59944.73</v>
      </c>
      <c r="E4884" s="2">
        <v>3893.09</v>
      </c>
      <c r="F4884" s="2">
        <v>63837.82</v>
      </c>
    </row>
    <row r="4885" spans="1:6" x14ac:dyDescent="0.25">
      <c r="A4885" s="3">
        <v>45342.65625</v>
      </c>
      <c r="B4885" s="3">
        <v>45342.666666666664</v>
      </c>
      <c r="C4885" s="2">
        <v>59427.26</v>
      </c>
      <c r="E4885" s="2">
        <v>4002.73</v>
      </c>
      <c r="F4885" s="2">
        <v>63429.99</v>
      </c>
    </row>
    <row r="4886" spans="1:6" x14ac:dyDescent="0.25">
      <c r="A4886" s="3">
        <v>45342.666666666664</v>
      </c>
      <c r="B4886" s="3">
        <v>45342.677083333336</v>
      </c>
      <c r="C4886" s="2">
        <v>59402.879999999997</v>
      </c>
      <c r="E4886" s="2">
        <v>4148.95</v>
      </c>
      <c r="F4886" s="2">
        <v>63551.839999999997</v>
      </c>
    </row>
    <row r="4887" spans="1:6" x14ac:dyDescent="0.25">
      <c r="A4887" s="3">
        <v>45342.677083333336</v>
      </c>
      <c r="B4887" s="3">
        <v>45342.6875</v>
      </c>
      <c r="C4887" s="2">
        <v>59520.31</v>
      </c>
      <c r="E4887" s="2">
        <v>4276.8999999999996</v>
      </c>
      <c r="F4887" s="2">
        <v>63797.21</v>
      </c>
    </row>
    <row r="4888" spans="1:6" x14ac:dyDescent="0.25">
      <c r="A4888" s="3">
        <v>45342.6875</v>
      </c>
      <c r="B4888" s="3">
        <v>45342.697916666664</v>
      </c>
      <c r="C4888" s="2">
        <v>60131.51</v>
      </c>
      <c r="E4888" s="2">
        <v>4222.0600000000004</v>
      </c>
      <c r="F4888" s="2">
        <v>64353.57</v>
      </c>
    </row>
    <row r="4889" spans="1:6" x14ac:dyDescent="0.25">
      <c r="A4889" s="3">
        <v>45342.697916666664</v>
      </c>
      <c r="B4889" s="3">
        <v>45342.708333333336</v>
      </c>
      <c r="C4889" s="2">
        <v>60512.05</v>
      </c>
      <c r="E4889" s="2">
        <v>4441.3900000000003</v>
      </c>
      <c r="F4889" s="2">
        <v>64953.440000000002</v>
      </c>
    </row>
    <row r="4890" spans="1:6" x14ac:dyDescent="0.25">
      <c r="A4890" s="3">
        <v>45342.708333333336</v>
      </c>
      <c r="B4890" s="3">
        <v>45342.71875</v>
      </c>
      <c r="C4890" s="2">
        <v>62794.55</v>
      </c>
      <c r="E4890" s="2">
        <v>4258.63</v>
      </c>
      <c r="F4890" s="2">
        <v>67053.179999999993</v>
      </c>
    </row>
    <row r="4891" spans="1:6" x14ac:dyDescent="0.25">
      <c r="A4891" s="3">
        <v>45342.71875</v>
      </c>
      <c r="B4891" s="3">
        <v>45342.729166666664</v>
      </c>
      <c r="C4891" s="2">
        <v>64983.26</v>
      </c>
      <c r="E4891" s="2">
        <v>4258.63</v>
      </c>
      <c r="F4891" s="2">
        <v>69241.89</v>
      </c>
    </row>
    <row r="4892" spans="1:6" x14ac:dyDescent="0.25">
      <c r="A4892" s="3">
        <v>45342.729166666664</v>
      </c>
      <c r="B4892" s="3">
        <v>45342.739583333336</v>
      </c>
      <c r="C4892" s="2">
        <v>69013.22</v>
      </c>
      <c r="E4892" s="2">
        <v>4167.25</v>
      </c>
      <c r="F4892" s="2">
        <v>73180.460000000006</v>
      </c>
    </row>
    <row r="4893" spans="1:6" x14ac:dyDescent="0.25">
      <c r="A4893" s="3">
        <v>45342.739583333336</v>
      </c>
      <c r="B4893" s="3">
        <v>45342.75</v>
      </c>
      <c r="C4893" s="2">
        <v>73356.89</v>
      </c>
      <c r="E4893" s="2">
        <v>4057.57</v>
      </c>
      <c r="F4893" s="2">
        <v>77414.460000000006</v>
      </c>
    </row>
    <row r="4894" spans="1:6" x14ac:dyDescent="0.25">
      <c r="A4894" s="3">
        <v>45342.75</v>
      </c>
      <c r="B4894" s="3">
        <v>45342.760416666664</v>
      </c>
      <c r="C4894" s="2">
        <v>77132.759999999995</v>
      </c>
      <c r="E4894" s="2">
        <v>4039.29</v>
      </c>
      <c r="F4894" s="2">
        <v>81172.039999999994</v>
      </c>
    </row>
    <row r="4895" spans="1:6" x14ac:dyDescent="0.25">
      <c r="A4895" s="3">
        <v>45342.760416666664</v>
      </c>
      <c r="B4895" s="3">
        <v>45342.770833333336</v>
      </c>
      <c r="C4895" s="2">
        <v>79588</v>
      </c>
      <c r="E4895" s="2">
        <v>4039.29</v>
      </c>
      <c r="F4895" s="2">
        <v>83627.289999999994</v>
      </c>
    </row>
    <row r="4896" spans="1:6" x14ac:dyDescent="0.25">
      <c r="A4896" s="3">
        <v>45342.770833333336</v>
      </c>
      <c r="B4896" s="3">
        <v>45342.78125</v>
      </c>
      <c r="C4896" s="2">
        <v>81223.100000000006</v>
      </c>
      <c r="E4896" s="2">
        <v>3819.98</v>
      </c>
      <c r="F4896" s="2">
        <v>85043.08</v>
      </c>
    </row>
    <row r="4897" spans="1:6" x14ac:dyDescent="0.25">
      <c r="A4897" s="3">
        <v>45342.78125</v>
      </c>
      <c r="B4897" s="3">
        <v>45342.791666666664</v>
      </c>
      <c r="C4897" s="2">
        <v>82258.929999999993</v>
      </c>
      <c r="E4897" s="2">
        <v>3637.19</v>
      </c>
      <c r="F4897" s="2">
        <v>85896.12</v>
      </c>
    </row>
    <row r="4898" spans="1:6" x14ac:dyDescent="0.25">
      <c r="A4898" s="3">
        <v>45342.791666666664</v>
      </c>
      <c r="B4898" s="3">
        <v>45342.802083333336</v>
      </c>
      <c r="C4898" s="2">
        <v>83305.62</v>
      </c>
      <c r="E4898" s="2">
        <v>3015.76</v>
      </c>
      <c r="F4898" s="2">
        <v>86321.39</v>
      </c>
    </row>
    <row r="4899" spans="1:6" x14ac:dyDescent="0.25">
      <c r="A4899" s="3">
        <v>45342.802083333336</v>
      </c>
      <c r="B4899" s="3">
        <v>45342.8125</v>
      </c>
      <c r="C4899" s="2">
        <v>83088.78</v>
      </c>
      <c r="E4899" s="2">
        <v>2759.89</v>
      </c>
      <c r="F4899" s="2">
        <v>85848.67</v>
      </c>
    </row>
    <row r="4900" spans="1:6" x14ac:dyDescent="0.25">
      <c r="A4900" s="3">
        <v>45342.8125</v>
      </c>
      <c r="B4900" s="3">
        <v>45342.822916666664</v>
      </c>
      <c r="C4900" s="2">
        <v>82084.94</v>
      </c>
      <c r="E4900" s="2">
        <v>2668.5</v>
      </c>
      <c r="F4900" s="2">
        <v>84753.44</v>
      </c>
    </row>
    <row r="4901" spans="1:6" x14ac:dyDescent="0.25">
      <c r="A4901" s="3">
        <v>45342.822916666664</v>
      </c>
      <c r="B4901" s="3">
        <v>45342.833333333336</v>
      </c>
      <c r="C4901" s="2">
        <v>81532.52</v>
      </c>
      <c r="E4901" s="2">
        <v>2357.79</v>
      </c>
      <c r="F4901" s="2">
        <v>83890.31</v>
      </c>
    </row>
    <row r="4902" spans="1:6" x14ac:dyDescent="0.25">
      <c r="A4902" s="3">
        <v>45342.833333333336</v>
      </c>
      <c r="B4902" s="3">
        <v>45342.84375</v>
      </c>
      <c r="C4902" s="2">
        <v>80007.42</v>
      </c>
      <c r="E4902" s="2">
        <v>2193.29</v>
      </c>
      <c r="F4902" s="2">
        <v>82200.7</v>
      </c>
    </row>
    <row r="4903" spans="1:6" x14ac:dyDescent="0.25">
      <c r="A4903" s="3">
        <v>45342.84375</v>
      </c>
      <c r="B4903" s="3">
        <v>45342.854166666664</v>
      </c>
      <c r="C4903" s="2">
        <v>77727.8</v>
      </c>
      <c r="E4903" s="2">
        <v>2175.0100000000002</v>
      </c>
      <c r="F4903" s="2">
        <v>79902.81</v>
      </c>
    </row>
    <row r="4904" spans="1:6" x14ac:dyDescent="0.25">
      <c r="A4904" s="3">
        <v>45342.854166666664</v>
      </c>
      <c r="B4904" s="3">
        <v>45342.864583333336</v>
      </c>
      <c r="C4904" s="2">
        <v>74959.360000000001</v>
      </c>
      <c r="E4904" s="2">
        <v>2211.56</v>
      </c>
      <c r="F4904" s="2">
        <v>77170.92</v>
      </c>
    </row>
    <row r="4905" spans="1:6" x14ac:dyDescent="0.25">
      <c r="A4905" s="3">
        <v>45342.864583333336</v>
      </c>
      <c r="B4905" s="3">
        <v>45342.875</v>
      </c>
      <c r="C4905" s="2">
        <v>73282.759999999995</v>
      </c>
      <c r="E4905" s="2">
        <v>2156.73</v>
      </c>
      <c r="F4905" s="2">
        <v>75439.5</v>
      </c>
    </row>
    <row r="4906" spans="1:6" x14ac:dyDescent="0.25">
      <c r="A4906" s="3">
        <v>45342.875</v>
      </c>
      <c r="B4906" s="3">
        <v>45342.885416666664</v>
      </c>
      <c r="C4906" s="2">
        <v>73668.53</v>
      </c>
      <c r="E4906" s="2">
        <v>2558.8200000000002</v>
      </c>
      <c r="F4906" s="2">
        <v>76227.350000000006</v>
      </c>
    </row>
    <row r="4907" spans="1:6" x14ac:dyDescent="0.25">
      <c r="A4907" s="3">
        <v>45342.885416666664</v>
      </c>
      <c r="B4907" s="3">
        <v>45342.895833333336</v>
      </c>
      <c r="C4907" s="2">
        <v>73238.86</v>
      </c>
      <c r="E4907" s="2">
        <v>3564.08</v>
      </c>
      <c r="F4907" s="2">
        <v>76802.94</v>
      </c>
    </row>
    <row r="4908" spans="1:6" x14ac:dyDescent="0.25">
      <c r="A4908" s="3">
        <v>45342.895833333336</v>
      </c>
      <c r="B4908" s="3">
        <v>45342.90625</v>
      </c>
      <c r="C4908" s="2">
        <v>73746.600000000006</v>
      </c>
      <c r="E4908" s="2">
        <v>4806.96</v>
      </c>
      <c r="F4908" s="2">
        <v>78553.56</v>
      </c>
    </row>
    <row r="4909" spans="1:6" x14ac:dyDescent="0.25">
      <c r="A4909" s="3">
        <v>45342.90625</v>
      </c>
      <c r="B4909" s="3">
        <v>45342.916666666664</v>
      </c>
      <c r="C4909" s="2">
        <v>73728.83</v>
      </c>
      <c r="E4909" s="2">
        <v>5245.58</v>
      </c>
      <c r="F4909" s="2">
        <v>78974.41</v>
      </c>
    </row>
    <row r="4910" spans="1:6" x14ac:dyDescent="0.25">
      <c r="A4910" s="3">
        <v>45342.916666666664</v>
      </c>
      <c r="B4910" s="3">
        <v>45342.927083333336</v>
      </c>
      <c r="C4910" s="2">
        <v>74014.710000000006</v>
      </c>
      <c r="E4910" s="2">
        <v>6049.8</v>
      </c>
      <c r="F4910" s="2">
        <v>80064.509999999995</v>
      </c>
    </row>
    <row r="4911" spans="1:6" x14ac:dyDescent="0.25">
      <c r="A4911" s="3">
        <v>45342.927083333336</v>
      </c>
      <c r="B4911" s="3">
        <v>45342.9375</v>
      </c>
      <c r="C4911" s="2">
        <v>70494.77</v>
      </c>
      <c r="E4911" s="2">
        <v>6598.11</v>
      </c>
      <c r="F4911" s="2">
        <v>77092.88</v>
      </c>
    </row>
    <row r="4912" spans="1:6" x14ac:dyDescent="0.25">
      <c r="A4912" s="3">
        <v>45342.9375</v>
      </c>
      <c r="B4912" s="3">
        <v>45342.947916666664</v>
      </c>
      <c r="C4912" s="2">
        <v>66093.33</v>
      </c>
      <c r="E4912" s="2">
        <v>6835.72</v>
      </c>
      <c r="F4912" s="2">
        <v>72929.06</v>
      </c>
    </row>
    <row r="4913" spans="1:6" x14ac:dyDescent="0.25">
      <c r="A4913" s="3">
        <v>45342.947916666664</v>
      </c>
      <c r="B4913" s="3">
        <v>45342.958333333336</v>
      </c>
      <c r="C4913" s="2">
        <v>61376.35</v>
      </c>
      <c r="E4913" s="2">
        <v>7146.41</v>
      </c>
      <c r="F4913" s="2">
        <v>68522.759999999995</v>
      </c>
    </row>
    <row r="4914" spans="1:6" x14ac:dyDescent="0.25">
      <c r="A4914" s="3">
        <v>45342.958333333336</v>
      </c>
      <c r="B4914" s="3">
        <v>45342.96875</v>
      </c>
      <c r="C4914" s="2">
        <v>57040.73</v>
      </c>
      <c r="E4914" s="2">
        <v>7164.7</v>
      </c>
      <c r="F4914" s="2">
        <v>64205.43</v>
      </c>
    </row>
    <row r="4915" spans="1:6" x14ac:dyDescent="0.25">
      <c r="A4915" s="3">
        <v>45342.96875</v>
      </c>
      <c r="B4915" s="3">
        <v>45342.979166666664</v>
      </c>
      <c r="C4915" s="2">
        <v>52867.28</v>
      </c>
      <c r="E4915" s="2">
        <v>7310.94</v>
      </c>
      <c r="F4915" s="2">
        <v>60178.22</v>
      </c>
    </row>
    <row r="4916" spans="1:6" x14ac:dyDescent="0.25">
      <c r="A4916" s="3">
        <v>45342.979166666664</v>
      </c>
      <c r="B4916" s="3">
        <v>45342.989583333336</v>
      </c>
      <c r="C4916" s="2">
        <v>49355.56</v>
      </c>
      <c r="E4916" s="2">
        <v>7237.83</v>
      </c>
      <c r="F4916" s="2">
        <v>56593.39</v>
      </c>
    </row>
    <row r="4917" spans="1:6" x14ac:dyDescent="0.25">
      <c r="A4917" s="3">
        <v>45342.989583333336</v>
      </c>
      <c r="B4917" s="3">
        <v>45343</v>
      </c>
      <c r="C4917" s="2">
        <v>46713.77</v>
      </c>
      <c r="E4917" s="2">
        <v>7109.88</v>
      </c>
      <c r="F4917" s="2">
        <v>53823.65</v>
      </c>
    </row>
    <row r="4918" spans="1:6" x14ac:dyDescent="0.25">
      <c r="A4918" s="3">
        <v>45343</v>
      </c>
      <c r="B4918" s="3">
        <v>45343.010416666664</v>
      </c>
      <c r="C4918" s="2">
        <v>41845.629999999997</v>
      </c>
      <c r="E4918" s="2">
        <v>7055.07</v>
      </c>
      <c r="F4918" s="2">
        <v>48900.7</v>
      </c>
    </row>
    <row r="4919" spans="1:6" x14ac:dyDescent="0.25">
      <c r="A4919" s="3">
        <v>45343.010416666664</v>
      </c>
      <c r="B4919" s="3">
        <v>45343.020833333336</v>
      </c>
      <c r="C4919" s="2">
        <v>39918.83</v>
      </c>
      <c r="E4919" s="2">
        <v>6963.64</v>
      </c>
      <c r="F4919" s="2">
        <v>46882.47</v>
      </c>
    </row>
    <row r="4920" spans="1:6" x14ac:dyDescent="0.25">
      <c r="A4920" s="3">
        <v>45343.020833333336</v>
      </c>
      <c r="B4920" s="3">
        <v>45343.03125</v>
      </c>
      <c r="C4920" s="2">
        <v>37719.129999999997</v>
      </c>
      <c r="E4920" s="2">
        <v>6945.4</v>
      </c>
      <c r="F4920" s="2">
        <v>44664.53</v>
      </c>
    </row>
    <row r="4921" spans="1:6" x14ac:dyDescent="0.25">
      <c r="A4921" s="3">
        <v>45343.03125</v>
      </c>
      <c r="B4921" s="3">
        <v>45343.041666666664</v>
      </c>
      <c r="C4921" s="2">
        <v>36208.959999999999</v>
      </c>
      <c r="E4921" s="2">
        <v>6854.01</v>
      </c>
      <c r="F4921" s="2">
        <v>43062.98</v>
      </c>
    </row>
    <row r="4922" spans="1:6" x14ac:dyDescent="0.25">
      <c r="A4922" s="3">
        <v>45343.041666666664</v>
      </c>
      <c r="B4922" s="3">
        <v>45343.052083333336</v>
      </c>
      <c r="C4922" s="2">
        <v>34762.65</v>
      </c>
      <c r="E4922" s="2">
        <v>6854.01</v>
      </c>
      <c r="F4922" s="2">
        <v>41616.660000000003</v>
      </c>
    </row>
    <row r="4923" spans="1:6" x14ac:dyDescent="0.25">
      <c r="A4923" s="3">
        <v>45343.052083333336</v>
      </c>
      <c r="B4923" s="3">
        <v>45343.0625</v>
      </c>
      <c r="C4923" s="2">
        <v>33858.800000000003</v>
      </c>
      <c r="E4923" s="2">
        <v>6817.45</v>
      </c>
      <c r="F4923" s="2">
        <v>40676.25</v>
      </c>
    </row>
    <row r="4924" spans="1:6" x14ac:dyDescent="0.25">
      <c r="A4924" s="3">
        <v>45343.0625</v>
      </c>
      <c r="B4924" s="3">
        <v>45343.072916666664</v>
      </c>
      <c r="C4924" s="2">
        <v>32991.230000000003</v>
      </c>
      <c r="E4924" s="2">
        <v>6945.4</v>
      </c>
      <c r="F4924" s="2">
        <v>39936.639999999999</v>
      </c>
    </row>
    <row r="4925" spans="1:6" x14ac:dyDescent="0.25">
      <c r="A4925" s="3">
        <v>45343.072916666664</v>
      </c>
      <c r="B4925" s="3">
        <v>45343.083333333336</v>
      </c>
      <c r="C4925" s="2">
        <v>32592.66</v>
      </c>
      <c r="E4925" s="2">
        <v>7018.51</v>
      </c>
      <c r="F4925" s="2">
        <v>39611.17</v>
      </c>
    </row>
    <row r="4926" spans="1:6" x14ac:dyDescent="0.25">
      <c r="A4926" s="3">
        <v>45343.083333333336</v>
      </c>
      <c r="B4926" s="3">
        <v>45343.09375</v>
      </c>
      <c r="C4926" s="2">
        <v>32403.16</v>
      </c>
      <c r="E4926" s="2">
        <v>7146.41</v>
      </c>
      <c r="F4926" s="2">
        <v>39549.58</v>
      </c>
    </row>
    <row r="4927" spans="1:6" x14ac:dyDescent="0.25">
      <c r="A4927" s="3">
        <v>45343.09375</v>
      </c>
      <c r="B4927" s="3">
        <v>45343.104166666664</v>
      </c>
      <c r="C4927" s="2">
        <v>32304.080000000002</v>
      </c>
      <c r="E4927" s="2">
        <v>7310.94</v>
      </c>
      <c r="F4927" s="2">
        <v>39615.019999999997</v>
      </c>
    </row>
    <row r="4928" spans="1:6" x14ac:dyDescent="0.25">
      <c r="A4928" s="3">
        <v>45343.104166666664</v>
      </c>
      <c r="B4928" s="3">
        <v>45343.114583333336</v>
      </c>
      <c r="C4928" s="2">
        <v>32501.18</v>
      </c>
      <c r="E4928" s="2">
        <v>7457.15</v>
      </c>
      <c r="F4928" s="2">
        <v>39958.33</v>
      </c>
    </row>
    <row r="4929" spans="1:6" x14ac:dyDescent="0.25">
      <c r="A4929" s="3">
        <v>45343.114583333336</v>
      </c>
      <c r="B4929" s="3">
        <v>45343.125</v>
      </c>
      <c r="C4929" s="2">
        <v>32558.06</v>
      </c>
      <c r="E4929" s="2">
        <v>7676.49</v>
      </c>
      <c r="F4929" s="2">
        <v>40234.550000000003</v>
      </c>
    </row>
    <row r="4930" spans="1:6" x14ac:dyDescent="0.25">
      <c r="A4930" s="3">
        <v>45343.125</v>
      </c>
      <c r="B4930" s="3">
        <v>45343.135416666664</v>
      </c>
      <c r="C4930" s="2">
        <v>32755.16</v>
      </c>
      <c r="E4930" s="2">
        <v>7932.36</v>
      </c>
      <c r="F4930" s="2">
        <v>40687.519999999997</v>
      </c>
    </row>
    <row r="4931" spans="1:6" x14ac:dyDescent="0.25">
      <c r="A4931" s="3">
        <v>45343.135416666664</v>
      </c>
      <c r="B4931" s="3">
        <v>45343.145833333336</v>
      </c>
      <c r="C4931" s="2">
        <v>33555.339999999997</v>
      </c>
      <c r="E4931" s="2">
        <v>8005.48</v>
      </c>
      <c r="F4931" s="2">
        <v>41560.81</v>
      </c>
    </row>
    <row r="4932" spans="1:6" x14ac:dyDescent="0.25">
      <c r="A4932" s="3">
        <v>45343.145833333336</v>
      </c>
      <c r="B4932" s="3">
        <v>45343.15625</v>
      </c>
      <c r="C4932" s="2">
        <v>34472.199999999997</v>
      </c>
      <c r="E4932" s="2">
        <v>8023.74</v>
      </c>
      <c r="F4932" s="2">
        <v>42495.94</v>
      </c>
    </row>
    <row r="4933" spans="1:6" x14ac:dyDescent="0.25">
      <c r="A4933" s="3">
        <v>45343.15625</v>
      </c>
      <c r="B4933" s="3">
        <v>45343.166666666664</v>
      </c>
      <c r="C4933" s="2">
        <v>35496.44</v>
      </c>
      <c r="E4933" s="2">
        <v>8005.48</v>
      </c>
      <c r="F4933" s="2">
        <v>43501.91</v>
      </c>
    </row>
    <row r="4934" spans="1:6" x14ac:dyDescent="0.25">
      <c r="A4934" s="3">
        <v>45343.166666666664</v>
      </c>
      <c r="B4934" s="3">
        <v>45343.177083333336</v>
      </c>
      <c r="C4934" s="2">
        <v>37076.68</v>
      </c>
      <c r="E4934" s="2">
        <v>7822.71</v>
      </c>
      <c r="F4934" s="2">
        <v>44899.39</v>
      </c>
    </row>
    <row r="4935" spans="1:6" x14ac:dyDescent="0.25">
      <c r="A4935" s="3">
        <v>45343.177083333336</v>
      </c>
      <c r="B4935" s="3">
        <v>45343.1875</v>
      </c>
      <c r="C4935" s="2">
        <v>38630.74</v>
      </c>
      <c r="E4935" s="2">
        <v>7511.99</v>
      </c>
      <c r="F4935" s="2">
        <v>46142.73</v>
      </c>
    </row>
    <row r="4936" spans="1:6" x14ac:dyDescent="0.25">
      <c r="A4936" s="3">
        <v>45343.1875</v>
      </c>
      <c r="B4936" s="3">
        <v>45343.197916666664</v>
      </c>
      <c r="C4936" s="2">
        <v>40185.67</v>
      </c>
      <c r="E4936" s="2">
        <v>7292.66</v>
      </c>
      <c r="F4936" s="2">
        <v>47478.33</v>
      </c>
    </row>
    <row r="4937" spans="1:6" x14ac:dyDescent="0.25">
      <c r="A4937" s="3">
        <v>45343.197916666664</v>
      </c>
      <c r="B4937" s="3">
        <v>45343.208333333336</v>
      </c>
      <c r="C4937" s="2">
        <v>41563.230000000003</v>
      </c>
      <c r="E4937" s="2">
        <v>7036.77</v>
      </c>
      <c r="F4937" s="2">
        <v>48600</v>
      </c>
    </row>
    <row r="4938" spans="1:6" x14ac:dyDescent="0.25">
      <c r="A4938" s="3">
        <v>45343.208333333336</v>
      </c>
      <c r="B4938" s="3">
        <v>45343.21875</v>
      </c>
      <c r="C4938" s="2">
        <v>43556.2</v>
      </c>
      <c r="E4938" s="2">
        <v>6652.94</v>
      </c>
      <c r="F4938" s="2">
        <v>50209.14</v>
      </c>
    </row>
    <row r="4939" spans="1:6" x14ac:dyDescent="0.25">
      <c r="A4939" s="3">
        <v>45343.21875</v>
      </c>
      <c r="B4939" s="3">
        <v>45343.229166666664</v>
      </c>
      <c r="C4939" s="2">
        <v>44842.26</v>
      </c>
      <c r="E4939" s="2">
        <v>6269.13</v>
      </c>
      <c r="F4939" s="2">
        <v>51111.38</v>
      </c>
    </row>
    <row r="4940" spans="1:6" x14ac:dyDescent="0.25">
      <c r="A4940" s="3">
        <v>45343.229166666664</v>
      </c>
      <c r="B4940" s="3">
        <v>45343.239583333336</v>
      </c>
      <c r="C4940" s="2">
        <v>47244.54</v>
      </c>
      <c r="E4940" s="2">
        <v>5519.75</v>
      </c>
      <c r="F4940" s="2">
        <v>52764.3</v>
      </c>
    </row>
    <row r="4941" spans="1:6" x14ac:dyDescent="0.25">
      <c r="A4941" s="3">
        <v>45343.239583333336</v>
      </c>
      <c r="B4941" s="3">
        <v>45343.25</v>
      </c>
      <c r="C4941" s="2">
        <v>48350.04</v>
      </c>
      <c r="E4941" s="2">
        <v>4258.63</v>
      </c>
      <c r="F4941" s="2">
        <v>52608.67</v>
      </c>
    </row>
    <row r="4942" spans="1:6" x14ac:dyDescent="0.25">
      <c r="A4942" s="3">
        <v>45343.25</v>
      </c>
      <c r="B4942" s="3">
        <v>45343.260416666664</v>
      </c>
      <c r="C4942" s="2">
        <v>49570.879999999997</v>
      </c>
      <c r="E4942" s="2">
        <v>2613.64</v>
      </c>
      <c r="F4942" s="2">
        <v>52184.53</v>
      </c>
    </row>
    <row r="4943" spans="1:6" x14ac:dyDescent="0.25">
      <c r="A4943" s="3">
        <v>45343.260416666664</v>
      </c>
      <c r="B4943" s="3">
        <v>45343.270833333336</v>
      </c>
      <c r="C4943" s="2">
        <v>52731.15</v>
      </c>
      <c r="E4943" s="2">
        <v>2266.38</v>
      </c>
      <c r="F4943" s="2">
        <v>54997.52</v>
      </c>
    </row>
    <row r="4944" spans="1:6" x14ac:dyDescent="0.25">
      <c r="A4944" s="3">
        <v>45343.270833333336</v>
      </c>
      <c r="B4944" s="3">
        <v>45343.28125</v>
      </c>
      <c r="C4944" s="2">
        <v>55227.25</v>
      </c>
      <c r="E4944" s="2">
        <v>2412.61</v>
      </c>
      <c r="F4944" s="2">
        <v>57639.86</v>
      </c>
    </row>
    <row r="4945" spans="1:6" x14ac:dyDescent="0.25">
      <c r="A4945" s="3">
        <v>45343.28125</v>
      </c>
      <c r="B4945" s="3">
        <v>45343.291666666664</v>
      </c>
      <c r="C4945" s="2">
        <v>57437.38</v>
      </c>
      <c r="E4945" s="2">
        <v>2376.0500000000002</v>
      </c>
      <c r="F4945" s="2">
        <v>59813.43</v>
      </c>
    </row>
    <row r="4946" spans="1:6" x14ac:dyDescent="0.25">
      <c r="A4946" s="3">
        <v>45343.291666666664</v>
      </c>
      <c r="B4946" s="3">
        <v>45343.302083333336</v>
      </c>
      <c r="C4946" s="2">
        <v>59848.58</v>
      </c>
      <c r="E4946" s="2">
        <v>2485.6999999999998</v>
      </c>
      <c r="F4946" s="2">
        <v>62334.28</v>
      </c>
    </row>
    <row r="4947" spans="1:6" x14ac:dyDescent="0.25">
      <c r="A4947" s="3">
        <v>45343.302083333336</v>
      </c>
      <c r="B4947" s="3">
        <v>45343.3125</v>
      </c>
      <c r="C4947" s="2">
        <v>61805.07</v>
      </c>
      <c r="E4947" s="2">
        <v>2430.88</v>
      </c>
      <c r="F4947" s="2">
        <v>64235.95</v>
      </c>
    </row>
    <row r="4948" spans="1:6" x14ac:dyDescent="0.25">
      <c r="A4948" s="3">
        <v>45343.3125</v>
      </c>
      <c r="B4948" s="3">
        <v>45343.322916666664</v>
      </c>
      <c r="C4948" s="2">
        <v>63469.26</v>
      </c>
      <c r="E4948" s="2">
        <v>2412.61</v>
      </c>
      <c r="F4948" s="2">
        <v>65881.87</v>
      </c>
    </row>
    <row r="4949" spans="1:6" x14ac:dyDescent="0.25">
      <c r="A4949" s="3">
        <v>45343.322916666664</v>
      </c>
      <c r="B4949" s="3">
        <v>45343.333333333336</v>
      </c>
      <c r="C4949" s="2">
        <v>64628.59</v>
      </c>
      <c r="E4949" s="2">
        <v>2357.79</v>
      </c>
      <c r="F4949" s="2">
        <v>66986.38</v>
      </c>
    </row>
    <row r="4950" spans="1:6" x14ac:dyDescent="0.25">
      <c r="A4950" s="3">
        <v>45343.333333333336</v>
      </c>
      <c r="B4950" s="3">
        <v>45343.34375</v>
      </c>
      <c r="C4950" s="2">
        <v>65752.5</v>
      </c>
      <c r="E4950" s="2">
        <v>2376.0500000000002</v>
      </c>
      <c r="F4950" s="2">
        <v>68128.55</v>
      </c>
    </row>
    <row r="4951" spans="1:6" x14ac:dyDescent="0.25">
      <c r="A4951" s="3">
        <v>45343.34375</v>
      </c>
      <c r="B4951" s="3">
        <v>45343.354166666664</v>
      </c>
      <c r="C4951" s="2">
        <v>65358.73</v>
      </c>
      <c r="E4951" s="2">
        <v>2577.1</v>
      </c>
      <c r="F4951" s="2">
        <v>67935.839999999997</v>
      </c>
    </row>
    <row r="4952" spans="1:6" x14ac:dyDescent="0.25">
      <c r="A4952" s="3">
        <v>45343.354166666664</v>
      </c>
      <c r="B4952" s="3">
        <v>45343.364583333336</v>
      </c>
      <c r="C4952" s="2">
        <v>64906.720000000001</v>
      </c>
      <c r="E4952" s="2">
        <v>2650.22</v>
      </c>
      <c r="F4952" s="2">
        <v>67556.94</v>
      </c>
    </row>
    <row r="4953" spans="1:6" x14ac:dyDescent="0.25">
      <c r="A4953" s="3">
        <v>45343.364583333336</v>
      </c>
      <c r="B4953" s="3">
        <v>45343.375</v>
      </c>
      <c r="C4953" s="2">
        <v>64631</v>
      </c>
      <c r="E4953" s="2">
        <v>2631.92</v>
      </c>
      <c r="F4953" s="2">
        <v>67262.92</v>
      </c>
    </row>
    <row r="4954" spans="1:6" x14ac:dyDescent="0.25">
      <c r="A4954" s="3">
        <v>45343.375</v>
      </c>
      <c r="B4954" s="3">
        <v>45343.385416666664</v>
      </c>
      <c r="C4954" s="2">
        <v>64256.42</v>
      </c>
      <c r="E4954" s="2">
        <v>2705.06</v>
      </c>
      <c r="F4954" s="2">
        <v>66961.48</v>
      </c>
    </row>
    <row r="4955" spans="1:6" x14ac:dyDescent="0.25">
      <c r="A4955" s="3">
        <v>45343.385416666664</v>
      </c>
      <c r="B4955" s="3">
        <v>45343.395833333336</v>
      </c>
      <c r="C4955" s="2">
        <v>63682.58</v>
      </c>
      <c r="E4955" s="2">
        <v>2832.99</v>
      </c>
      <c r="F4955" s="2">
        <v>66515.58</v>
      </c>
    </row>
    <row r="4956" spans="1:6" x14ac:dyDescent="0.25">
      <c r="A4956" s="3">
        <v>45343.395833333336</v>
      </c>
      <c r="B4956" s="3">
        <v>45343.40625</v>
      </c>
      <c r="C4956" s="2">
        <v>63395.13</v>
      </c>
      <c r="E4956" s="2">
        <v>2869.54</v>
      </c>
      <c r="F4956" s="2">
        <v>66264.67</v>
      </c>
    </row>
    <row r="4957" spans="1:6" x14ac:dyDescent="0.25">
      <c r="A4957" s="3">
        <v>45343.40625</v>
      </c>
      <c r="B4957" s="3">
        <v>45343.416666666664</v>
      </c>
      <c r="C4957" s="2">
        <v>63527.5</v>
      </c>
      <c r="E4957" s="2">
        <v>2832.99</v>
      </c>
      <c r="F4957" s="2">
        <v>66360.490000000005</v>
      </c>
    </row>
    <row r="4958" spans="1:6" x14ac:dyDescent="0.25">
      <c r="A4958" s="3">
        <v>45343.416666666664</v>
      </c>
      <c r="B4958" s="3">
        <v>45343.427083333336</v>
      </c>
      <c r="C4958" s="2">
        <v>63583.14</v>
      </c>
      <c r="E4958" s="2">
        <v>2924.38</v>
      </c>
      <c r="F4958" s="2">
        <v>66507.520000000004</v>
      </c>
    </row>
    <row r="4959" spans="1:6" x14ac:dyDescent="0.25">
      <c r="A4959" s="3">
        <v>45343.427083333336</v>
      </c>
      <c r="B4959" s="3">
        <v>45343.4375</v>
      </c>
      <c r="C4959" s="2">
        <v>63365.120000000003</v>
      </c>
      <c r="E4959" s="2">
        <v>3070.59</v>
      </c>
      <c r="F4959" s="2">
        <v>66435.710000000006</v>
      </c>
    </row>
    <row r="4960" spans="1:6" x14ac:dyDescent="0.25">
      <c r="A4960" s="3">
        <v>45343.4375</v>
      </c>
      <c r="B4960" s="3">
        <v>45343.447916666664</v>
      </c>
      <c r="C4960" s="2">
        <v>63534.37</v>
      </c>
      <c r="E4960" s="2">
        <v>3125.4</v>
      </c>
      <c r="F4960" s="2">
        <v>66659.77</v>
      </c>
    </row>
    <row r="4961" spans="1:6" x14ac:dyDescent="0.25">
      <c r="A4961" s="3">
        <v>45343.447916666664</v>
      </c>
      <c r="B4961" s="3">
        <v>45343.458333333336</v>
      </c>
      <c r="C4961" s="2">
        <v>63678.77</v>
      </c>
      <c r="E4961" s="2">
        <v>3271.62</v>
      </c>
      <c r="F4961" s="2">
        <v>66950.39</v>
      </c>
    </row>
    <row r="4962" spans="1:6" x14ac:dyDescent="0.25">
      <c r="A4962" s="3">
        <v>45343.458333333336</v>
      </c>
      <c r="B4962" s="3">
        <v>45343.46875</v>
      </c>
      <c r="C4962" s="2">
        <v>64175.24</v>
      </c>
      <c r="E4962" s="2">
        <v>3289.91</v>
      </c>
      <c r="F4962" s="2">
        <v>67465.149999999994</v>
      </c>
    </row>
    <row r="4963" spans="1:6" x14ac:dyDescent="0.25">
      <c r="A4963" s="3">
        <v>45343.46875</v>
      </c>
      <c r="B4963" s="3">
        <v>45343.479166666664</v>
      </c>
      <c r="C4963" s="2">
        <v>65242.64</v>
      </c>
      <c r="E4963" s="2">
        <v>3216.82</v>
      </c>
      <c r="F4963" s="2">
        <v>68459.460000000006</v>
      </c>
    </row>
    <row r="4964" spans="1:6" x14ac:dyDescent="0.25">
      <c r="A4964" s="3">
        <v>45343.479166666664</v>
      </c>
      <c r="B4964" s="3">
        <v>45343.489583333336</v>
      </c>
      <c r="C4964" s="2">
        <v>65484.46</v>
      </c>
      <c r="E4964" s="2">
        <v>3381.31</v>
      </c>
      <c r="F4964" s="2">
        <v>68865.78</v>
      </c>
    </row>
    <row r="4965" spans="1:6" x14ac:dyDescent="0.25">
      <c r="A4965" s="3">
        <v>45343.489583333336</v>
      </c>
      <c r="B4965" s="3">
        <v>45343.5</v>
      </c>
      <c r="C4965" s="2">
        <v>65689.289999999994</v>
      </c>
      <c r="E4965" s="2">
        <v>3381.31</v>
      </c>
      <c r="F4965" s="2">
        <v>69070.600000000006</v>
      </c>
    </row>
    <row r="4966" spans="1:6" x14ac:dyDescent="0.25">
      <c r="A4966" s="3">
        <v>45343.5</v>
      </c>
      <c r="B4966" s="3">
        <v>45343.510416666664</v>
      </c>
      <c r="C4966" s="2">
        <v>65577.06</v>
      </c>
      <c r="E4966" s="2">
        <v>3381.31</v>
      </c>
      <c r="F4966" s="2">
        <v>68958.37</v>
      </c>
    </row>
    <row r="4967" spans="1:6" x14ac:dyDescent="0.25">
      <c r="A4967" s="3">
        <v>45343.510416666664</v>
      </c>
      <c r="B4967" s="3">
        <v>45343.520833333336</v>
      </c>
      <c r="C4967" s="2">
        <v>65391.47</v>
      </c>
      <c r="E4967" s="2">
        <v>3417.86</v>
      </c>
      <c r="F4967" s="2">
        <v>68809.320000000007</v>
      </c>
    </row>
    <row r="4968" spans="1:6" x14ac:dyDescent="0.25">
      <c r="A4968" s="3">
        <v>45343.520833333336</v>
      </c>
      <c r="B4968" s="3">
        <v>45343.53125</v>
      </c>
      <c r="C4968" s="2">
        <v>63686.99</v>
      </c>
      <c r="E4968" s="2">
        <v>4075.86</v>
      </c>
      <c r="F4968" s="2">
        <v>67762.850000000006</v>
      </c>
    </row>
    <row r="4969" spans="1:6" x14ac:dyDescent="0.25">
      <c r="A4969" s="3">
        <v>45343.53125</v>
      </c>
      <c r="B4969" s="3">
        <v>45343.541666666664</v>
      </c>
      <c r="C4969" s="2">
        <v>62633.27</v>
      </c>
      <c r="E4969" s="2">
        <v>4240.34</v>
      </c>
      <c r="F4969" s="2">
        <v>66873.61</v>
      </c>
    </row>
    <row r="4970" spans="1:6" x14ac:dyDescent="0.25">
      <c r="A4970" s="3">
        <v>45343.541666666664</v>
      </c>
      <c r="B4970" s="3">
        <v>45343.552083333336</v>
      </c>
      <c r="C4970" s="2">
        <v>62240.83</v>
      </c>
      <c r="E4970" s="2">
        <v>4075.86</v>
      </c>
      <c r="F4970" s="2">
        <v>66316.69</v>
      </c>
    </row>
    <row r="4971" spans="1:6" x14ac:dyDescent="0.25">
      <c r="A4971" s="3">
        <v>45343.552083333336</v>
      </c>
      <c r="B4971" s="3">
        <v>45343.5625</v>
      </c>
      <c r="C4971" s="2">
        <v>61587.01</v>
      </c>
      <c r="E4971" s="2">
        <v>4021</v>
      </c>
      <c r="F4971" s="2">
        <v>65608.009999999995</v>
      </c>
    </row>
    <row r="4972" spans="1:6" x14ac:dyDescent="0.25">
      <c r="A4972" s="3">
        <v>45343.5625</v>
      </c>
      <c r="B4972" s="3">
        <v>45343.572916666664</v>
      </c>
      <c r="C4972" s="2">
        <v>60719.56</v>
      </c>
      <c r="E4972" s="2">
        <v>4075.86</v>
      </c>
      <c r="F4972" s="2">
        <v>64795.41</v>
      </c>
    </row>
    <row r="4973" spans="1:6" x14ac:dyDescent="0.25">
      <c r="A4973" s="3">
        <v>45343.572916666664</v>
      </c>
      <c r="B4973" s="3">
        <v>45343.583333333336</v>
      </c>
      <c r="C4973" s="2">
        <v>60418.31</v>
      </c>
      <c r="E4973" s="2">
        <v>3929.62</v>
      </c>
      <c r="F4973" s="2">
        <v>64347.93</v>
      </c>
    </row>
    <row r="4974" spans="1:6" x14ac:dyDescent="0.25">
      <c r="A4974" s="3">
        <v>45343.583333333336</v>
      </c>
      <c r="B4974" s="3">
        <v>45343.59375</v>
      </c>
      <c r="C4974" s="2">
        <v>60157.04</v>
      </c>
      <c r="E4974" s="2">
        <v>3893.09</v>
      </c>
      <c r="F4974" s="2">
        <v>64050.13</v>
      </c>
    </row>
    <row r="4975" spans="1:6" x14ac:dyDescent="0.25">
      <c r="A4975" s="3">
        <v>45343.59375</v>
      </c>
      <c r="B4975" s="3">
        <v>45343.604166666664</v>
      </c>
      <c r="C4975" s="2">
        <v>59872.42</v>
      </c>
      <c r="E4975" s="2">
        <v>3966.19</v>
      </c>
      <c r="F4975" s="2">
        <v>63838.62</v>
      </c>
    </row>
    <row r="4976" spans="1:6" x14ac:dyDescent="0.25">
      <c r="A4976" s="3">
        <v>45343.604166666664</v>
      </c>
      <c r="B4976" s="3">
        <v>45343.614583333336</v>
      </c>
      <c r="C4976" s="2">
        <v>60170.1</v>
      </c>
      <c r="E4976" s="2">
        <v>3765.14</v>
      </c>
      <c r="F4976" s="2">
        <v>63935.25</v>
      </c>
    </row>
    <row r="4977" spans="1:6" x14ac:dyDescent="0.25">
      <c r="A4977" s="3">
        <v>45343.614583333336</v>
      </c>
      <c r="B4977" s="3">
        <v>45343.625</v>
      </c>
      <c r="C4977" s="2">
        <v>60258.38</v>
      </c>
      <c r="E4977" s="2">
        <v>3783.4</v>
      </c>
      <c r="F4977" s="2">
        <v>64041.78</v>
      </c>
    </row>
    <row r="4978" spans="1:6" x14ac:dyDescent="0.25">
      <c r="A4978" s="3">
        <v>45343.625</v>
      </c>
      <c r="B4978" s="3">
        <v>45343.635416666664</v>
      </c>
      <c r="C4978" s="2">
        <v>60441.22</v>
      </c>
      <c r="E4978" s="2">
        <v>3838.27</v>
      </c>
      <c r="F4978" s="2">
        <v>64279.5</v>
      </c>
    </row>
    <row r="4979" spans="1:6" x14ac:dyDescent="0.25">
      <c r="A4979" s="3">
        <v>45343.635416666664</v>
      </c>
      <c r="B4979" s="3">
        <v>45343.645833333336</v>
      </c>
      <c r="C4979" s="2">
        <v>60369.77</v>
      </c>
      <c r="E4979" s="2">
        <v>3819.98</v>
      </c>
      <c r="F4979" s="2">
        <v>64189.74</v>
      </c>
    </row>
    <row r="4980" spans="1:6" x14ac:dyDescent="0.25">
      <c r="A4980" s="3">
        <v>45343.645833333336</v>
      </c>
      <c r="B4980" s="3">
        <v>45343.65625</v>
      </c>
      <c r="C4980" s="2">
        <v>59858.74</v>
      </c>
      <c r="E4980" s="2">
        <v>3893.09</v>
      </c>
      <c r="F4980" s="2">
        <v>63751.83</v>
      </c>
    </row>
    <row r="4981" spans="1:6" x14ac:dyDescent="0.25">
      <c r="A4981" s="3">
        <v>45343.65625</v>
      </c>
      <c r="B4981" s="3">
        <v>45343.666666666664</v>
      </c>
      <c r="C4981" s="2">
        <v>59342.57</v>
      </c>
      <c r="E4981" s="2">
        <v>4002.73</v>
      </c>
      <c r="F4981" s="2">
        <v>63345.3</v>
      </c>
    </row>
    <row r="4982" spans="1:6" x14ac:dyDescent="0.25">
      <c r="A4982" s="3">
        <v>45343.666666666664</v>
      </c>
      <c r="B4982" s="3">
        <v>45343.677083333336</v>
      </c>
      <c r="C4982" s="2">
        <v>59318.2</v>
      </c>
      <c r="E4982" s="2">
        <v>4148.95</v>
      </c>
      <c r="F4982" s="2">
        <v>63467.16</v>
      </c>
    </row>
    <row r="4983" spans="1:6" x14ac:dyDescent="0.25">
      <c r="A4983" s="3">
        <v>45343.677083333336</v>
      </c>
      <c r="B4983" s="3">
        <v>45343.6875</v>
      </c>
      <c r="C4983" s="2">
        <v>59434.36</v>
      </c>
      <c r="E4983" s="2">
        <v>4276.8999999999996</v>
      </c>
      <c r="F4983" s="2">
        <v>63711.26</v>
      </c>
    </row>
    <row r="4984" spans="1:6" x14ac:dyDescent="0.25">
      <c r="A4984" s="3">
        <v>45343.6875</v>
      </c>
      <c r="B4984" s="3">
        <v>45343.697916666664</v>
      </c>
      <c r="C4984" s="2">
        <v>60043</v>
      </c>
      <c r="E4984" s="2">
        <v>4222.0600000000004</v>
      </c>
      <c r="F4984" s="2">
        <v>64265.06</v>
      </c>
    </row>
    <row r="4985" spans="1:6" x14ac:dyDescent="0.25">
      <c r="A4985" s="3">
        <v>45343.697916666664</v>
      </c>
      <c r="B4985" s="3">
        <v>45343.708333333336</v>
      </c>
      <c r="C4985" s="2">
        <v>60420.93</v>
      </c>
      <c r="E4985" s="2">
        <v>4441.3900000000003</v>
      </c>
      <c r="F4985" s="2">
        <v>64862.32</v>
      </c>
    </row>
    <row r="4986" spans="1:6" x14ac:dyDescent="0.25">
      <c r="A4986" s="3">
        <v>45343.708333333336</v>
      </c>
      <c r="B4986" s="3">
        <v>45343.71875</v>
      </c>
      <c r="C4986" s="2">
        <v>62698.3</v>
      </c>
      <c r="E4986" s="2">
        <v>4258.63</v>
      </c>
      <c r="F4986" s="2">
        <v>66956.929999999993</v>
      </c>
    </row>
    <row r="4987" spans="1:6" x14ac:dyDescent="0.25">
      <c r="A4987" s="3">
        <v>45343.71875</v>
      </c>
      <c r="B4987" s="3">
        <v>45343.729166666664</v>
      </c>
      <c r="C4987" s="2">
        <v>64880.61</v>
      </c>
      <c r="E4987" s="2">
        <v>4258.63</v>
      </c>
      <c r="F4987" s="2">
        <v>69139.240000000005</v>
      </c>
    </row>
    <row r="4988" spans="1:6" x14ac:dyDescent="0.25">
      <c r="A4988" s="3">
        <v>45343.729166666664</v>
      </c>
      <c r="B4988" s="3">
        <v>45343.739583333336</v>
      </c>
      <c r="C4988" s="2">
        <v>68906.679999999993</v>
      </c>
      <c r="E4988" s="2">
        <v>4167.25</v>
      </c>
      <c r="F4988" s="2">
        <v>73073.929999999993</v>
      </c>
    </row>
    <row r="4989" spans="1:6" x14ac:dyDescent="0.25">
      <c r="A4989" s="3">
        <v>45343.739583333336</v>
      </c>
      <c r="B4989" s="3">
        <v>45343.75</v>
      </c>
      <c r="C4989" s="2">
        <v>73240.09</v>
      </c>
      <c r="E4989" s="2">
        <v>4057.57</v>
      </c>
      <c r="F4989" s="2">
        <v>77297.66</v>
      </c>
    </row>
    <row r="4990" spans="1:6" x14ac:dyDescent="0.25">
      <c r="A4990" s="3">
        <v>45343.75</v>
      </c>
      <c r="B4990" s="3">
        <v>45343.760416666664</v>
      </c>
      <c r="C4990" s="2">
        <v>77007.02</v>
      </c>
      <c r="E4990" s="2">
        <v>4039.29</v>
      </c>
      <c r="F4990" s="2">
        <v>81046.3</v>
      </c>
    </row>
    <row r="4991" spans="1:6" x14ac:dyDescent="0.25">
      <c r="A4991" s="3">
        <v>45343.760416666664</v>
      </c>
      <c r="B4991" s="3">
        <v>45343.770833333336</v>
      </c>
      <c r="C4991" s="2">
        <v>79454.53</v>
      </c>
      <c r="E4991" s="2">
        <v>4039.29</v>
      </c>
      <c r="F4991" s="2">
        <v>83493.820000000007</v>
      </c>
    </row>
    <row r="4992" spans="1:6" x14ac:dyDescent="0.25">
      <c r="A4992" s="3">
        <v>45343.770833333336</v>
      </c>
      <c r="B4992" s="3">
        <v>45343.78125</v>
      </c>
      <c r="C4992" s="2">
        <v>81084.5</v>
      </c>
      <c r="E4992" s="2">
        <v>3819.98</v>
      </c>
      <c r="F4992" s="2">
        <v>84904.48</v>
      </c>
    </row>
    <row r="4993" spans="1:6" x14ac:dyDescent="0.25">
      <c r="A4993" s="3">
        <v>45343.78125</v>
      </c>
      <c r="B4993" s="3">
        <v>45343.791666666664</v>
      </c>
      <c r="C4993" s="2">
        <v>82117.77</v>
      </c>
      <c r="E4993" s="2">
        <v>3637.19</v>
      </c>
      <c r="F4993" s="2">
        <v>85754.96</v>
      </c>
    </row>
    <row r="4994" spans="1:6" x14ac:dyDescent="0.25">
      <c r="A4994" s="3">
        <v>45343.791666666664</v>
      </c>
      <c r="B4994" s="3">
        <v>45343.802083333336</v>
      </c>
      <c r="C4994" s="2">
        <v>83160.62</v>
      </c>
      <c r="E4994" s="2">
        <v>3015.76</v>
      </c>
      <c r="F4994" s="2">
        <v>86176.38</v>
      </c>
    </row>
    <row r="4995" spans="1:6" x14ac:dyDescent="0.25">
      <c r="A4995" s="3">
        <v>45343.802083333336</v>
      </c>
      <c r="B4995" s="3">
        <v>45343.8125</v>
      </c>
      <c r="C4995" s="2">
        <v>82941.210000000006</v>
      </c>
      <c r="E4995" s="2">
        <v>2759.89</v>
      </c>
      <c r="F4995" s="2">
        <v>85701.1</v>
      </c>
    </row>
    <row r="4996" spans="1:6" x14ac:dyDescent="0.25">
      <c r="A4996" s="3">
        <v>45343.8125</v>
      </c>
      <c r="B4996" s="3">
        <v>45343.822916666664</v>
      </c>
      <c r="C4996" s="2">
        <v>81937.34</v>
      </c>
      <c r="E4996" s="2">
        <v>2668.5</v>
      </c>
      <c r="F4996" s="2">
        <v>84605.83</v>
      </c>
    </row>
    <row r="4997" spans="1:6" x14ac:dyDescent="0.25">
      <c r="A4997" s="3">
        <v>45343.822916666664</v>
      </c>
      <c r="B4997" s="3">
        <v>45343.833333333336</v>
      </c>
      <c r="C4997" s="2">
        <v>81384.960000000006</v>
      </c>
      <c r="E4997" s="2">
        <v>2357.79</v>
      </c>
      <c r="F4997" s="2">
        <v>83742.75</v>
      </c>
    </row>
    <row r="4998" spans="1:6" x14ac:dyDescent="0.25">
      <c r="A4998" s="3">
        <v>45343.833333333336</v>
      </c>
      <c r="B4998" s="3">
        <v>45343.84375</v>
      </c>
      <c r="C4998" s="2">
        <v>79861.149999999994</v>
      </c>
      <c r="E4998" s="2">
        <v>2193.29</v>
      </c>
      <c r="F4998" s="2">
        <v>82054.44</v>
      </c>
    </row>
    <row r="4999" spans="1:6" x14ac:dyDescent="0.25">
      <c r="A4999" s="3">
        <v>45343.84375</v>
      </c>
      <c r="B4999" s="3">
        <v>45343.854166666664</v>
      </c>
      <c r="C4999" s="2">
        <v>77585.37</v>
      </c>
      <c r="E4999" s="2">
        <v>2175.0100000000002</v>
      </c>
      <c r="F4999" s="2">
        <v>79760.38</v>
      </c>
    </row>
    <row r="5000" spans="1:6" x14ac:dyDescent="0.25">
      <c r="A5000" s="3">
        <v>45343.854166666664</v>
      </c>
      <c r="B5000" s="3">
        <v>45343.864583333336</v>
      </c>
      <c r="C5000" s="2">
        <v>74820.740000000005</v>
      </c>
      <c r="E5000" s="2">
        <v>2211.56</v>
      </c>
      <c r="F5000" s="2">
        <v>77032.3</v>
      </c>
    </row>
    <row r="5001" spans="1:6" x14ac:dyDescent="0.25">
      <c r="A5001" s="3">
        <v>45343.864583333336</v>
      </c>
      <c r="B5001" s="3">
        <v>45343.875</v>
      </c>
      <c r="C5001" s="2">
        <v>73148.009999999995</v>
      </c>
      <c r="E5001" s="2">
        <v>2156.73</v>
      </c>
      <c r="F5001" s="2">
        <v>75304.740000000005</v>
      </c>
    </row>
    <row r="5002" spans="1:6" x14ac:dyDescent="0.25">
      <c r="A5002" s="3">
        <v>45343.875</v>
      </c>
      <c r="B5002" s="3">
        <v>45343.885416666664</v>
      </c>
      <c r="C5002" s="2">
        <v>73529.91</v>
      </c>
      <c r="E5002" s="2">
        <v>2558.8200000000002</v>
      </c>
      <c r="F5002" s="2">
        <v>76088.740000000005</v>
      </c>
    </row>
    <row r="5003" spans="1:6" x14ac:dyDescent="0.25">
      <c r="A5003" s="3">
        <v>45343.885416666664</v>
      </c>
      <c r="B5003" s="3">
        <v>45343.895833333336</v>
      </c>
      <c r="C5003" s="2">
        <v>73100.23</v>
      </c>
      <c r="E5003" s="2">
        <v>3564.08</v>
      </c>
      <c r="F5003" s="2">
        <v>76664.31</v>
      </c>
    </row>
    <row r="5004" spans="1:6" x14ac:dyDescent="0.25">
      <c r="A5004" s="3">
        <v>45343.895833333336</v>
      </c>
      <c r="B5004" s="3">
        <v>45343.90625</v>
      </c>
      <c r="C5004" s="2">
        <v>73605.460000000006</v>
      </c>
      <c r="E5004" s="2">
        <v>4806.96</v>
      </c>
      <c r="F5004" s="2">
        <v>78412.42</v>
      </c>
    </row>
    <row r="5005" spans="1:6" x14ac:dyDescent="0.25">
      <c r="A5005" s="3">
        <v>45343.90625</v>
      </c>
      <c r="B5005" s="3">
        <v>45343.916666666664</v>
      </c>
      <c r="C5005" s="2">
        <v>73586.37</v>
      </c>
      <c r="E5005" s="2">
        <v>5245.58</v>
      </c>
      <c r="F5005" s="2">
        <v>78831.95</v>
      </c>
    </row>
    <row r="5006" spans="1:6" x14ac:dyDescent="0.25">
      <c r="A5006" s="3">
        <v>45343.916666666664</v>
      </c>
      <c r="B5006" s="3">
        <v>45343.927083333336</v>
      </c>
      <c r="C5006" s="2">
        <v>73870.990000000005</v>
      </c>
      <c r="E5006" s="2">
        <v>6049.8</v>
      </c>
      <c r="F5006" s="2">
        <v>79920.78</v>
      </c>
    </row>
    <row r="5007" spans="1:6" x14ac:dyDescent="0.25">
      <c r="A5007" s="3">
        <v>45343.927083333336</v>
      </c>
      <c r="B5007" s="3">
        <v>45343.9375</v>
      </c>
      <c r="C5007" s="2">
        <v>70358.759999999995</v>
      </c>
      <c r="E5007" s="2">
        <v>6598.11</v>
      </c>
      <c r="F5007" s="2">
        <v>76956.87</v>
      </c>
    </row>
    <row r="5008" spans="1:6" x14ac:dyDescent="0.25">
      <c r="A5008" s="3">
        <v>45343.9375</v>
      </c>
      <c r="B5008" s="3">
        <v>45343.947916666664</v>
      </c>
      <c r="C5008" s="2">
        <v>65966.28</v>
      </c>
      <c r="E5008" s="2">
        <v>6835.72</v>
      </c>
      <c r="F5008" s="2">
        <v>72802.009999999995</v>
      </c>
    </row>
    <row r="5009" spans="1:6" x14ac:dyDescent="0.25">
      <c r="A5009" s="3">
        <v>45343.947916666664</v>
      </c>
      <c r="B5009" s="3">
        <v>45343.958333333336</v>
      </c>
      <c r="C5009" s="2">
        <v>61258.29</v>
      </c>
      <c r="E5009" s="2">
        <v>7146.41</v>
      </c>
      <c r="F5009" s="2">
        <v>68404.7</v>
      </c>
    </row>
    <row r="5010" spans="1:6" x14ac:dyDescent="0.25">
      <c r="A5010" s="3">
        <v>45343.958333333336</v>
      </c>
      <c r="B5010" s="3">
        <v>45343.96875</v>
      </c>
      <c r="C5010" s="2">
        <v>56932.92</v>
      </c>
      <c r="E5010" s="2">
        <v>7164.7</v>
      </c>
      <c r="F5010" s="2">
        <v>64097.63</v>
      </c>
    </row>
    <row r="5011" spans="1:6" x14ac:dyDescent="0.25">
      <c r="A5011" s="3">
        <v>45343.96875</v>
      </c>
      <c r="B5011" s="3">
        <v>45343.979166666664</v>
      </c>
      <c r="C5011" s="2">
        <v>52767.17</v>
      </c>
      <c r="E5011" s="2">
        <v>7310.94</v>
      </c>
      <c r="F5011" s="2">
        <v>60078.11</v>
      </c>
    </row>
    <row r="5012" spans="1:6" x14ac:dyDescent="0.25">
      <c r="A5012" s="3">
        <v>45343.979166666664</v>
      </c>
      <c r="B5012" s="3">
        <v>45343.989583333336</v>
      </c>
      <c r="C5012" s="2">
        <v>49263.15</v>
      </c>
      <c r="E5012" s="2">
        <v>7237.83</v>
      </c>
      <c r="F5012" s="2">
        <v>56500.98</v>
      </c>
    </row>
    <row r="5013" spans="1:6" x14ac:dyDescent="0.25">
      <c r="A5013" s="3">
        <v>45343.989583333336</v>
      </c>
      <c r="B5013" s="3">
        <v>45344</v>
      </c>
      <c r="C5013" s="2">
        <v>46626.55</v>
      </c>
      <c r="E5013" s="2">
        <v>7109.88</v>
      </c>
      <c r="F5013" s="2">
        <v>53736.43</v>
      </c>
    </row>
    <row r="5014" spans="1:6" x14ac:dyDescent="0.25">
      <c r="A5014" s="3">
        <v>45344</v>
      </c>
      <c r="B5014" s="3">
        <v>45344.010416666664</v>
      </c>
      <c r="C5014" s="2">
        <v>41768.61</v>
      </c>
      <c r="E5014" s="2">
        <v>5885.3</v>
      </c>
      <c r="F5014" s="2">
        <v>47653.9</v>
      </c>
    </row>
    <row r="5015" spans="1:6" x14ac:dyDescent="0.25">
      <c r="A5015" s="3">
        <v>45344.010416666664</v>
      </c>
      <c r="B5015" s="3">
        <v>45344.020833333336</v>
      </c>
      <c r="C5015" s="2">
        <v>39845.69</v>
      </c>
      <c r="E5015" s="2">
        <v>5793.91</v>
      </c>
      <c r="F5015" s="2">
        <v>45639.6</v>
      </c>
    </row>
    <row r="5016" spans="1:6" x14ac:dyDescent="0.25">
      <c r="A5016" s="3">
        <v>45344.020833333336</v>
      </c>
      <c r="B5016" s="3">
        <v>45344.03125</v>
      </c>
      <c r="C5016" s="2">
        <v>37649.86</v>
      </c>
      <c r="E5016" s="2">
        <v>5793.91</v>
      </c>
      <c r="F5016" s="2">
        <v>43443.77</v>
      </c>
    </row>
    <row r="5017" spans="1:6" x14ac:dyDescent="0.25">
      <c r="A5017" s="3">
        <v>45344.03125</v>
      </c>
      <c r="B5017" s="3">
        <v>45344.041666666664</v>
      </c>
      <c r="C5017" s="2">
        <v>36142.25</v>
      </c>
      <c r="E5017" s="2">
        <v>5720.81</v>
      </c>
      <c r="F5017" s="2">
        <v>41863.06</v>
      </c>
    </row>
    <row r="5018" spans="1:6" x14ac:dyDescent="0.25">
      <c r="A5018" s="3">
        <v>45344.041666666664</v>
      </c>
      <c r="B5018" s="3">
        <v>45344.052083333336</v>
      </c>
      <c r="C5018" s="2">
        <v>34699.769999999997</v>
      </c>
      <c r="E5018" s="2">
        <v>5702.52</v>
      </c>
      <c r="F5018" s="2">
        <v>40402.29</v>
      </c>
    </row>
    <row r="5019" spans="1:6" x14ac:dyDescent="0.25">
      <c r="A5019" s="3">
        <v>45344.052083333336</v>
      </c>
      <c r="B5019" s="3">
        <v>45344.0625</v>
      </c>
      <c r="C5019" s="2">
        <v>33797.199999999997</v>
      </c>
      <c r="E5019" s="2">
        <v>5684.26</v>
      </c>
      <c r="F5019" s="2">
        <v>39481.46</v>
      </c>
    </row>
    <row r="5020" spans="1:6" x14ac:dyDescent="0.25">
      <c r="A5020" s="3">
        <v>45344.0625</v>
      </c>
      <c r="B5020" s="3">
        <v>45344.072916666664</v>
      </c>
      <c r="C5020" s="2">
        <v>32930.94</v>
      </c>
      <c r="E5020" s="2">
        <v>5775.62</v>
      </c>
      <c r="F5020" s="2">
        <v>38706.57</v>
      </c>
    </row>
    <row r="5021" spans="1:6" x14ac:dyDescent="0.25">
      <c r="A5021" s="3">
        <v>45344.072916666664</v>
      </c>
      <c r="B5021" s="3">
        <v>45344.083333333336</v>
      </c>
      <c r="C5021" s="2">
        <v>32533.61</v>
      </c>
      <c r="E5021" s="2">
        <v>5848.76</v>
      </c>
      <c r="F5021" s="2">
        <v>38382.370000000003</v>
      </c>
    </row>
    <row r="5022" spans="1:6" x14ac:dyDescent="0.25">
      <c r="A5022" s="3">
        <v>45344.083333333336</v>
      </c>
      <c r="B5022" s="3">
        <v>45344.09375</v>
      </c>
      <c r="C5022" s="2">
        <v>32344.12</v>
      </c>
      <c r="E5022" s="2">
        <v>5958.39</v>
      </c>
      <c r="F5022" s="2">
        <v>38302.51</v>
      </c>
    </row>
    <row r="5023" spans="1:6" x14ac:dyDescent="0.25">
      <c r="A5023" s="3">
        <v>45344.09375</v>
      </c>
      <c r="B5023" s="3">
        <v>45344.104166666664</v>
      </c>
      <c r="C5023" s="2">
        <v>32245.05</v>
      </c>
      <c r="E5023" s="2">
        <v>6086.35</v>
      </c>
      <c r="F5023" s="2">
        <v>38331.4</v>
      </c>
    </row>
    <row r="5024" spans="1:6" x14ac:dyDescent="0.25">
      <c r="A5024" s="3">
        <v>45344.104166666664</v>
      </c>
      <c r="B5024" s="3">
        <v>45344.114583333336</v>
      </c>
      <c r="C5024" s="2">
        <v>32442.12</v>
      </c>
      <c r="E5024" s="2">
        <v>6214.31</v>
      </c>
      <c r="F5024" s="2">
        <v>38656.43</v>
      </c>
    </row>
    <row r="5025" spans="1:6" x14ac:dyDescent="0.25">
      <c r="A5025" s="3">
        <v>45344.114583333336</v>
      </c>
      <c r="B5025" s="3">
        <v>45344.125</v>
      </c>
      <c r="C5025" s="2">
        <v>32499.09</v>
      </c>
      <c r="E5025" s="2">
        <v>6397.07</v>
      </c>
      <c r="F5025" s="2">
        <v>38896.160000000003</v>
      </c>
    </row>
    <row r="5026" spans="1:6" x14ac:dyDescent="0.25">
      <c r="A5026" s="3">
        <v>45344.125</v>
      </c>
      <c r="B5026" s="3">
        <v>45344.135416666664</v>
      </c>
      <c r="C5026" s="2">
        <v>32694.9</v>
      </c>
      <c r="E5026" s="2">
        <v>6616.4</v>
      </c>
      <c r="F5026" s="2">
        <v>39311.300000000003</v>
      </c>
    </row>
    <row r="5027" spans="1:6" x14ac:dyDescent="0.25">
      <c r="A5027" s="3">
        <v>45344.135416666664</v>
      </c>
      <c r="B5027" s="3">
        <v>45344.145833333336</v>
      </c>
      <c r="C5027" s="2">
        <v>33492.449999999997</v>
      </c>
      <c r="E5027" s="2">
        <v>6671.22</v>
      </c>
      <c r="F5027" s="2">
        <v>40163.660000000003</v>
      </c>
    </row>
    <row r="5028" spans="1:6" x14ac:dyDescent="0.25">
      <c r="A5028" s="3">
        <v>45344.145833333336</v>
      </c>
      <c r="B5028" s="3">
        <v>45344.15625</v>
      </c>
      <c r="C5028" s="2">
        <v>34408.04</v>
      </c>
      <c r="E5028" s="2">
        <v>6689.5</v>
      </c>
      <c r="F5028" s="2">
        <v>41097.54</v>
      </c>
    </row>
    <row r="5029" spans="1:6" x14ac:dyDescent="0.25">
      <c r="A5029" s="3">
        <v>45344.15625</v>
      </c>
      <c r="B5029" s="3">
        <v>45344.166666666664</v>
      </c>
      <c r="C5029" s="2">
        <v>35431</v>
      </c>
      <c r="E5029" s="2">
        <v>6671.22</v>
      </c>
      <c r="F5029" s="2">
        <v>42102.22</v>
      </c>
    </row>
    <row r="5030" spans="1:6" x14ac:dyDescent="0.25">
      <c r="A5030" s="3">
        <v>45344.166666666664</v>
      </c>
      <c r="B5030" s="3">
        <v>45344.177083333336</v>
      </c>
      <c r="C5030" s="2">
        <v>37006.080000000002</v>
      </c>
      <c r="E5030" s="2">
        <v>6506.74</v>
      </c>
      <c r="F5030" s="2">
        <v>43512.82</v>
      </c>
    </row>
    <row r="5031" spans="1:6" x14ac:dyDescent="0.25">
      <c r="A5031" s="3">
        <v>45344.177083333336</v>
      </c>
      <c r="B5031" s="3">
        <v>45344.1875</v>
      </c>
      <c r="C5031" s="2">
        <v>38557.58</v>
      </c>
      <c r="E5031" s="2">
        <v>6269.13</v>
      </c>
      <c r="F5031" s="2">
        <v>44826.71</v>
      </c>
    </row>
    <row r="5032" spans="1:6" x14ac:dyDescent="0.25">
      <c r="A5032" s="3">
        <v>45344.1875</v>
      </c>
      <c r="B5032" s="3">
        <v>45344.197916666664</v>
      </c>
      <c r="C5032" s="2">
        <v>40109.980000000003</v>
      </c>
      <c r="E5032" s="2">
        <v>6086.35</v>
      </c>
      <c r="F5032" s="2">
        <v>46196.32</v>
      </c>
    </row>
    <row r="5033" spans="1:6" x14ac:dyDescent="0.25">
      <c r="A5033" s="3">
        <v>45344.197916666664</v>
      </c>
      <c r="B5033" s="3">
        <v>45344.208333333336</v>
      </c>
      <c r="C5033" s="2">
        <v>41483.68</v>
      </c>
      <c r="E5033" s="2">
        <v>5848.76</v>
      </c>
      <c r="F5033" s="2">
        <v>47332.44</v>
      </c>
    </row>
    <row r="5034" spans="1:6" x14ac:dyDescent="0.25">
      <c r="A5034" s="3">
        <v>45344.208333333336</v>
      </c>
      <c r="B5034" s="3">
        <v>45344.21875</v>
      </c>
      <c r="C5034" s="2">
        <v>43474.1</v>
      </c>
      <c r="E5034" s="2">
        <v>5538.04</v>
      </c>
      <c r="F5034" s="2">
        <v>49012.15</v>
      </c>
    </row>
    <row r="5035" spans="1:6" x14ac:dyDescent="0.25">
      <c r="A5035" s="3">
        <v>45344.21875</v>
      </c>
      <c r="B5035" s="3">
        <v>45344.229166666664</v>
      </c>
      <c r="C5035" s="2">
        <v>44757.58</v>
      </c>
      <c r="E5035" s="2">
        <v>5227.32</v>
      </c>
      <c r="F5035" s="2">
        <v>49984.9</v>
      </c>
    </row>
    <row r="5036" spans="1:6" x14ac:dyDescent="0.25">
      <c r="A5036" s="3">
        <v>45344.229166666664</v>
      </c>
      <c r="B5036" s="3">
        <v>45344.239583333336</v>
      </c>
      <c r="C5036" s="2">
        <v>47154.720000000001</v>
      </c>
      <c r="E5036" s="2">
        <v>4587.62</v>
      </c>
      <c r="F5036" s="2">
        <v>51742.34</v>
      </c>
    </row>
    <row r="5037" spans="1:6" x14ac:dyDescent="0.25">
      <c r="A5037" s="3">
        <v>45344.239583333336</v>
      </c>
      <c r="B5037" s="3">
        <v>45344.25</v>
      </c>
      <c r="C5037" s="2">
        <v>48256.37</v>
      </c>
      <c r="E5037" s="2">
        <v>3545.79</v>
      </c>
      <c r="F5037" s="2">
        <v>51802.16</v>
      </c>
    </row>
    <row r="5038" spans="1:6" x14ac:dyDescent="0.25">
      <c r="A5038" s="3">
        <v>45344.25</v>
      </c>
      <c r="B5038" s="3">
        <v>45344.260416666664</v>
      </c>
      <c r="C5038" s="2">
        <v>49477.2</v>
      </c>
      <c r="E5038" s="2">
        <v>2175.0100000000002</v>
      </c>
      <c r="F5038" s="2">
        <v>51652.21</v>
      </c>
    </row>
    <row r="5039" spans="1:6" x14ac:dyDescent="0.25">
      <c r="A5039" s="3">
        <v>45344.260416666664</v>
      </c>
      <c r="B5039" s="3">
        <v>45344.270833333336</v>
      </c>
      <c r="C5039" s="2">
        <v>52631.040000000001</v>
      </c>
      <c r="E5039" s="2">
        <v>1882.55</v>
      </c>
      <c r="F5039" s="2">
        <v>54513.58</v>
      </c>
    </row>
    <row r="5040" spans="1:6" x14ac:dyDescent="0.25">
      <c r="A5040" s="3">
        <v>45344.270833333336</v>
      </c>
      <c r="B5040" s="3">
        <v>45344.28125</v>
      </c>
      <c r="C5040" s="2">
        <v>55123.21</v>
      </c>
      <c r="E5040" s="2">
        <v>2010.51</v>
      </c>
      <c r="F5040" s="2">
        <v>57133.72</v>
      </c>
    </row>
    <row r="5041" spans="1:6" x14ac:dyDescent="0.25">
      <c r="A5041" s="3">
        <v>45344.28125</v>
      </c>
      <c r="B5041" s="3">
        <v>45344.291666666664</v>
      </c>
      <c r="C5041" s="2">
        <v>57328.27</v>
      </c>
      <c r="E5041" s="2">
        <v>1973.96</v>
      </c>
      <c r="F5041" s="2">
        <v>59302.23</v>
      </c>
    </row>
    <row r="5042" spans="1:6" x14ac:dyDescent="0.25">
      <c r="A5042" s="3">
        <v>45344.291666666664</v>
      </c>
      <c r="B5042" s="3">
        <v>45344.302083333336</v>
      </c>
      <c r="C5042" s="2">
        <v>59738.26</v>
      </c>
      <c r="E5042" s="2">
        <v>2083.61</v>
      </c>
      <c r="F5042" s="2">
        <v>61821.87</v>
      </c>
    </row>
    <row r="5043" spans="1:6" x14ac:dyDescent="0.25">
      <c r="A5043" s="3">
        <v>45344.302083333336</v>
      </c>
      <c r="B5043" s="3">
        <v>45344.3125</v>
      </c>
      <c r="C5043" s="2">
        <v>61697.3</v>
      </c>
      <c r="E5043" s="2">
        <v>2028.78</v>
      </c>
      <c r="F5043" s="2">
        <v>63726.080000000002</v>
      </c>
    </row>
    <row r="5044" spans="1:6" x14ac:dyDescent="0.25">
      <c r="A5044" s="3">
        <v>45344.3125</v>
      </c>
      <c r="B5044" s="3">
        <v>45344.322916666664</v>
      </c>
      <c r="C5044" s="2">
        <v>63364</v>
      </c>
      <c r="E5044" s="2">
        <v>2010.51</v>
      </c>
      <c r="F5044" s="2">
        <v>65374.51</v>
      </c>
    </row>
    <row r="5045" spans="1:6" x14ac:dyDescent="0.25">
      <c r="A5045" s="3">
        <v>45344.322916666664</v>
      </c>
      <c r="B5045" s="3">
        <v>45344.333333333336</v>
      </c>
      <c r="C5045" s="2">
        <v>64523.4</v>
      </c>
      <c r="E5045" s="2">
        <v>1973.96</v>
      </c>
      <c r="F5045" s="2">
        <v>66497.36</v>
      </c>
    </row>
    <row r="5046" spans="1:6" x14ac:dyDescent="0.25">
      <c r="A5046" s="3">
        <v>45344.333333333336</v>
      </c>
      <c r="B5046" s="3">
        <v>45344.34375</v>
      </c>
      <c r="C5046" s="2">
        <v>65651.16</v>
      </c>
      <c r="E5046" s="2">
        <v>1973.96</v>
      </c>
      <c r="F5046" s="2">
        <v>67625.13</v>
      </c>
    </row>
    <row r="5047" spans="1:6" x14ac:dyDescent="0.25">
      <c r="A5047" s="3">
        <v>45344.34375</v>
      </c>
      <c r="B5047" s="3">
        <v>45344.354166666664</v>
      </c>
      <c r="C5047" s="2">
        <v>65265.04</v>
      </c>
      <c r="E5047" s="2">
        <v>2138.44</v>
      </c>
      <c r="F5047" s="2">
        <v>67403.48</v>
      </c>
    </row>
    <row r="5048" spans="1:6" x14ac:dyDescent="0.25">
      <c r="A5048" s="3">
        <v>45344.354166666664</v>
      </c>
      <c r="B5048" s="3">
        <v>45344.364583333336</v>
      </c>
      <c r="C5048" s="2">
        <v>64818.13</v>
      </c>
      <c r="E5048" s="2">
        <v>2211.56</v>
      </c>
      <c r="F5048" s="2">
        <v>67029.69</v>
      </c>
    </row>
    <row r="5049" spans="1:6" x14ac:dyDescent="0.25">
      <c r="A5049" s="3">
        <v>45344.364583333336</v>
      </c>
      <c r="B5049" s="3">
        <v>45344.375</v>
      </c>
      <c r="C5049" s="2">
        <v>64547.59</v>
      </c>
      <c r="E5049" s="2">
        <v>2193.29</v>
      </c>
      <c r="F5049" s="2">
        <v>66740.88</v>
      </c>
    </row>
    <row r="5050" spans="1:6" x14ac:dyDescent="0.25">
      <c r="A5050" s="3">
        <v>45344.375</v>
      </c>
      <c r="B5050" s="3">
        <v>45344.385416666664</v>
      </c>
      <c r="C5050" s="2">
        <v>64174.3</v>
      </c>
      <c r="E5050" s="2">
        <v>2248.11</v>
      </c>
      <c r="F5050" s="2">
        <v>66422.41</v>
      </c>
    </row>
    <row r="5051" spans="1:6" x14ac:dyDescent="0.25">
      <c r="A5051" s="3">
        <v>45344.385416666664</v>
      </c>
      <c r="B5051" s="3">
        <v>45344.395833333336</v>
      </c>
      <c r="C5051" s="2">
        <v>63603.03</v>
      </c>
      <c r="E5051" s="2">
        <v>2357.79</v>
      </c>
      <c r="F5051" s="2">
        <v>65960.820000000007</v>
      </c>
    </row>
    <row r="5052" spans="1:6" x14ac:dyDescent="0.25">
      <c r="A5052" s="3">
        <v>45344.395833333336</v>
      </c>
      <c r="B5052" s="3">
        <v>45344.40625</v>
      </c>
      <c r="C5052" s="2">
        <v>63315.56</v>
      </c>
      <c r="E5052" s="2">
        <v>2394.33</v>
      </c>
      <c r="F5052" s="2">
        <v>65709.899999999994</v>
      </c>
    </row>
    <row r="5053" spans="1:6" x14ac:dyDescent="0.25">
      <c r="A5053" s="3">
        <v>45344.40625</v>
      </c>
      <c r="B5053" s="3">
        <v>45344.416666666664</v>
      </c>
      <c r="C5053" s="2">
        <v>63446.67</v>
      </c>
      <c r="E5053" s="2">
        <v>2357.79</v>
      </c>
      <c r="F5053" s="2">
        <v>65804.460000000006</v>
      </c>
    </row>
    <row r="5054" spans="1:6" x14ac:dyDescent="0.25">
      <c r="A5054" s="3">
        <v>45344.416666666664</v>
      </c>
      <c r="B5054" s="3">
        <v>45344.427083333336</v>
      </c>
      <c r="C5054" s="2">
        <v>63502.28</v>
      </c>
      <c r="E5054" s="2">
        <v>2449.14</v>
      </c>
      <c r="F5054" s="2">
        <v>65951.429999999993</v>
      </c>
    </row>
    <row r="5055" spans="1:6" x14ac:dyDescent="0.25">
      <c r="A5055" s="3">
        <v>45344.427083333336</v>
      </c>
      <c r="B5055" s="3">
        <v>45344.4375</v>
      </c>
      <c r="C5055" s="2">
        <v>63284.29</v>
      </c>
      <c r="E5055" s="2">
        <v>2558.8200000000002</v>
      </c>
      <c r="F5055" s="2">
        <v>65843.12</v>
      </c>
    </row>
    <row r="5056" spans="1:6" x14ac:dyDescent="0.25">
      <c r="A5056" s="3">
        <v>45344.4375</v>
      </c>
      <c r="B5056" s="3">
        <v>45344.447916666664</v>
      </c>
      <c r="C5056" s="2">
        <v>63453.52</v>
      </c>
      <c r="E5056" s="2">
        <v>2595.36</v>
      </c>
      <c r="F5056" s="2">
        <v>66048.88</v>
      </c>
    </row>
    <row r="5057" spans="1:6" x14ac:dyDescent="0.25">
      <c r="A5057" s="3">
        <v>45344.447916666664</v>
      </c>
      <c r="B5057" s="3">
        <v>45344.458333333336</v>
      </c>
      <c r="C5057" s="2">
        <v>63596.639999999999</v>
      </c>
      <c r="E5057" s="2">
        <v>2723.32</v>
      </c>
      <c r="F5057" s="2">
        <v>66319.960000000006</v>
      </c>
    </row>
    <row r="5058" spans="1:6" x14ac:dyDescent="0.25">
      <c r="A5058" s="3">
        <v>45344.458333333336</v>
      </c>
      <c r="B5058" s="3">
        <v>45344.46875</v>
      </c>
      <c r="C5058" s="2">
        <v>64093.13</v>
      </c>
      <c r="E5058" s="2">
        <v>2741.61</v>
      </c>
      <c r="F5058" s="2">
        <v>66834.740000000005</v>
      </c>
    </row>
    <row r="5059" spans="1:6" x14ac:dyDescent="0.25">
      <c r="A5059" s="3">
        <v>45344.46875</v>
      </c>
      <c r="B5059" s="3">
        <v>45344.479166666664</v>
      </c>
      <c r="C5059" s="2">
        <v>65156.69</v>
      </c>
      <c r="E5059" s="2">
        <v>2686.77</v>
      </c>
      <c r="F5059" s="2">
        <v>67843.460000000006</v>
      </c>
    </row>
    <row r="5060" spans="1:6" x14ac:dyDescent="0.25">
      <c r="A5060" s="3">
        <v>45344.479166666664</v>
      </c>
      <c r="B5060" s="3">
        <v>45344.489583333336</v>
      </c>
      <c r="C5060" s="2">
        <v>65398.49</v>
      </c>
      <c r="E5060" s="2">
        <v>2814.7</v>
      </c>
      <c r="F5060" s="2">
        <v>68213.179999999993</v>
      </c>
    </row>
    <row r="5061" spans="1:6" x14ac:dyDescent="0.25">
      <c r="A5061" s="3">
        <v>45344.489583333336</v>
      </c>
      <c r="B5061" s="3">
        <v>45344.5</v>
      </c>
      <c r="C5061" s="2">
        <v>65602.05</v>
      </c>
      <c r="E5061" s="2">
        <v>2832.99</v>
      </c>
      <c r="F5061" s="2">
        <v>68435.039999999994</v>
      </c>
    </row>
    <row r="5062" spans="1:6" x14ac:dyDescent="0.25">
      <c r="A5062" s="3">
        <v>45344.5</v>
      </c>
      <c r="B5062" s="3">
        <v>45344.510416666664</v>
      </c>
      <c r="C5062" s="2">
        <v>65488.54</v>
      </c>
      <c r="E5062" s="2">
        <v>2814.7</v>
      </c>
      <c r="F5062" s="2">
        <v>68303.240000000005</v>
      </c>
    </row>
    <row r="5063" spans="1:6" x14ac:dyDescent="0.25">
      <c r="A5063" s="3">
        <v>45344.510416666664</v>
      </c>
      <c r="B5063" s="3">
        <v>45344.520833333336</v>
      </c>
      <c r="C5063" s="2">
        <v>65300.34</v>
      </c>
      <c r="E5063" s="2">
        <v>2851.26</v>
      </c>
      <c r="F5063" s="2">
        <v>68151.600000000006</v>
      </c>
    </row>
    <row r="5064" spans="1:6" x14ac:dyDescent="0.25">
      <c r="A5064" s="3">
        <v>45344.520833333336</v>
      </c>
      <c r="B5064" s="3">
        <v>45344.53125</v>
      </c>
      <c r="C5064" s="2">
        <v>63597.16</v>
      </c>
      <c r="E5064" s="2">
        <v>3399.58</v>
      </c>
      <c r="F5064" s="2">
        <v>66996.740000000005</v>
      </c>
    </row>
    <row r="5065" spans="1:6" x14ac:dyDescent="0.25">
      <c r="A5065" s="3">
        <v>45344.53125</v>
      </c>
      <c r="B5065" s="3">
        <v>45344.541666666664</v>
      </c>
      <c r="C5065" s="2">
        <v>62543.38</v>
      </c>
      <c r="E5065" s="2">
        <v>3545.79</v>
      </c>
      <c r="F5065" s="2">
        <v>66089.179999999993</v>
      </c>
    </row>
    <row r="5066" spans="1:6" x14ac:dyDescent="0.25">
      <c r="A5066" s="3">
        <v>45344.541666666664</v>
      </c>
      <c r="B5066" s="3">
        <v>45344.552083333336</v>
      </c>
      <c r="C5066" s="2">
        <v>62148.45</v>
      </c>
      <c r="E5066" s="2">
        <v>3399.58</v>
      </c>
      <c r="F5066" s="2">
        <v>65548.02</v>
      </c>
    </row>
    <row r="5067" spans="1:6" x14ac:dyDescent="0.25">
      <c r="A5067" s="3">
        <v>45344.552083333336</v>
      </c>
      <c r="B5067" s="3">
        <v>45344.5625</v>
      </c>
      <c r="C5067" s="2">
        <v>61493.279999999999</v>
      </c>
      <c r="E5067" s="2">
        <v>3363.02</v>
      </c>
      <c r="F5067" s="2">
        <v>64856.3</v>
      </c>
    </row>
    <row r="5068" spans="1:6" x14ac:dyDescent="0.25">
      <c r="A5068" s="3">
        <v>45344.5625</v>
      </c>
      <c r="B5068" s="3">
        <v>45344.572916666664</v>
      </c>
      <c r="C5068" s="2">
        <v>60625.85</v>
      </c>
      <c r="E5068" s="2">
        <v>3399.58</v>
      </c>
      <c r="F5068" s="2">
        <v>64025.42</v>
      </c>
    </row>
    <row r="5069" spans="1:6" x14ac:dyDescent="0.25">
      <c r="A5069" s="3">
        <v>45344.572916666664</v>
      </c>
      <c r="B5069" s="3">
        <v>45344.583333333336</v>
      </c>
      <c r="C5069" s="2">
        <v>60324.61</v>
      </c>
      <c r="E5069" s="2">
        <v>3289.91</v>
      </c>
      <c r="F5069" s="2">
        <v>63614.52</v>
      </c>
    </row>
    <row r="5070" spans="1:6" x14ac:dyDescent="0.25">
      <c r="A5070" s="3">
        <v>45344.583333333336</v>
      </c>
      <c r="B5070" s="3">
        <v>45344.59375</v>
      </c>
      <c r="C5070" s="2">
        <v>60063.34</v>
      </c>
      <c r="E5070" s="2">
        <v>3235.08</v>
      </c>
      <c r="F5070" s="2">
        <v>63298.43</v>
      </c>
    </row>
    <row r="5071" spans="1:6" x14ac:dyDescent="0.25">
      <c r="A5071" s="3">
        <v>45344.59375</v>
      </c>
      <c r="B5071" s="3">
        <v>45344.604166666664</v>
      </c>
      <c r="C5071" s="2">
        <v>59780.01</v>
      </c>
      <c r="E5071" s="2">
        <v>3289.91</v>
      </c>
      <c r="F5071" s="2">
        <v>63069.919999999998</v>
      </c>
    </row>
    <row r="5072" spans="1:6" x14ac:dyDescent="0.25">
      <c r="A5072" s="3">
        <v>45344.604166666664</v>
      </c>
      <c r="B5072" s="3">
        <v>45344.614583333336</v>
      </c>
      <c r="C5072" s="2">
        <v>60078.99</v>
      </c>
      <c r="E5072" s="2">
        <v>3143.68</v>
      </c>
      <c r="F5072" s="2">
        <v>63222.67</v>
      </c>
    </row>
    <row r="5073" spans="1:6" x14ac:dyDescent="0.25">
      <c r="A5073" s="3">
        <v>45344.614583333336</v>
      </c>
      <c r="B5073" s="3">
        <v>45344.625</v>
      </c>
      <c r="C5073" s="2">
        <v>60167.3</v>
      </c>
      <c r="E5073" s="2">
        <v>3143.68</v>
      </c>
      <c r="F5073" s="2">
        <v>63310.98</v>
      </c>
    </row>
    <row r="5074" spans="1:6" x14ac:dyDescent="0.25">
      <c r="A5074" s="3">
        <v>45344.625</v>
      </c>
      <c r="B5074" s="3">
        <v>45344.635416666664</v>
      </c>
      <c r="C5074" s="2">
        <v>60351.37</v>
      </c>
      <c r="E5074" s="2">
        <v>3198.53</v>
      </c>
      <c r="F5074" s="2">
        <v>63549.9</v>
      </c>
    </row>
    <row r="5075" spans="1:6" x14ac:dyDescent="0.25">
      <c r="A5075" s="3">
        <v>45344.635416666664</v>
      </c>
      <c r="B5075" s="3">
        <v>45344.645833333336</v>
      </c>
      <c r="C5075" s="2">
        <v>60281.25</v>
      </c>
      <c r="E5075" s="2">
        <v>3180.24</v>
      </c>
      <c r="F5075" s="2">
        <v>63461.49</v>
      </c>
    </row>
    <row r="5076" spans="1:6" x14ac:dyDescent="0.25">
      <c r="A5076" s="3">
        <v>45344.645833333336</v>
      </c>
      <c r="B5076" s="3">
        <v>45344.65625</v>
      </c>
      <c r="C5076" s="2">
        <v>59771.44</v>
      </c>
      <c r="E5076" s="2">
        <v>3253.35</v>
      </c>
      <c r="F5076" s="2">
        <v>63024.79</v>
      </c>
    </row>
    <row r="5077" spans="1:6" x14ac:dyDescent="0.25">
      <c r="A5077" s="3">
        <v>45344.65625</v>
      </c>
      <c r="B5077" s="3">
        <v>45344.666666666664</v>
      </c>
      <c r="C5077" s="2">
        <v>59256.59</v>
      </c>
      <c r="E5077" s="2">
        <v>3344.75</v>
      </c>
      <c r="F5077" s="2">
        <v>62601.34</v>
      </c>
    </row>
    <row r="5078" spans="1:6" x14ac:dyDescent="0.25">
      <c r="A5078" s="3">
        <v>45344.666666666664</v>
      </c>
      <c r="B5078" s="3">
        <v>45344.677083333336</v>
      </c>
      <c r="C5078" s="2">
        <v>59230.93</v>
      </c>
      <c r="E5078" s="2">
        <v>3454.41</v>
      </c>
      <c r="F5078" s="2">
        <v>62685.34</v>
      </c>
    </row>
    <row r="5079" spans="1:6" x14ac:dyDescent="0.25">
      <c r="A5079" s="3">
        <v>45344.677083333336</v>
      </c>
      <c r="B5079" s="3">
        <v>45344.6875</v>
      </c>
      <c r="C5079" s="2">
        <v>59345.78</v>
      </c>
      <c r="E5079" s="2">
        <v>3564.08</v>
      </c>
      <c r="F5079" s="2">
        <v>62909.86</v>
      </c>
    </row>
    <row r="5080" spans="1:6" x14ac:dyDescent="0.25">
      <c r="A5080" s="3">
        <v>45344.6875</v>
      </c>
      <c r="B5080" s="3">
        <v>45344.697916666664</v>
      </c>
      <c r="C5080" s="2">
        <v>59951.87</v>
      </c>
      <c r="E5080" s="2">
        <v>3527.51</v>
      </c>
      <c r="F5080" s="2">
        <v>63479.38</v>
      </c>
    </row>
    <row r="5081" spans="1:6" x14ac:dyDescent="0.25">
      <c r="A5081" s="3">
        <v>45344.697916666664</v>
      </c>
      <c r="B5081" s="3">
        <v>45344.708333333336</v>
      </c>
      <c r="C5081" s="2">
        <v>60328.54</v>
      </c>
      <c r="E5081" s="2">
        <v>3692.02</v>
      </c>
      <c r="F5081" s="2">
        <v>64020.56</v>
      </c>
    </row>
    <row r="5082" spans="1:6" x14ac:dyDescent="0.25">
      <c r="A5082" s="3">
        <v>45344.708333333336</v>
      </c>
      <c r="B5082" s="3">
        <v>45344.71875</v>
      </c>
      <c r="C5082" s="2">
        <v>62599.519999999997</v>
      </c>
      <c r="E5082" s="2">
        <v>3545.79</v>
      </c>
      <c r="F5082" s="2">
        <v>66145.31</v>
      </c>
    </row>
    <row r="5083" spans="1:6" x14ac:dyDescent="0.25">
      <c r="A5083" s="3">
        <v>45344.71875</v>
      </c>
      <c r="B5083" s="3">
        <v>45344.729166666664</v>
      </c>
      <c r="C5083" s="2">
        <v>64776.63</v>
      </c>
      <c r="E5083" s="2">
        <v>3545.79</v>
      </c>
      <c r="F5083" s="2">
        <v>68322.42</v>
      </c>
    </row>
    <row r="5084" spans="1:6" x14ac:dyDescent="0.25">
      <c r="A5084" s="3">
        <v>45344.729166666664</v>
      </c>
      <c r="B5084" s="3">
        <v>45344.739583333336</v>
      </c>
      <c r="C5084" s="2">
        <v>68798.86</v>
      </c>
      <c r="E5084" s="2">
        <v>3472.68</v>
      </c>
      <c r="F5084" s="2">
        <v>72271.55</v>
      </c>
    </row>
    <row r="5085" spans="1:6" x14ac:dyDescent="0.25">
      <c r="A5085" s="3">
        <v>45344.739583333336</v>
      </c>
      <c r="B5085" s="3">
        <v>45344.75</v>
      </c>
      <c r="C5085" s="2">
        <v>73120.759999999995</v>
      </c>
      <c r="E5085" s="2">
        <v>3381.31</v>
      </c>
      <c r="F5085" s="2">
        <v>76502.080000000002</v>
      </c>
    </row>
    <row r="5086" spans="1:6" x14ac:dyDescent="0.25">
      <c r="A5086" s="3">
        <v>45344.75</v>
      </c>
      <c r="B5086" s="3">
        <v>45344.760416666664</v>
      </c>
      <c r="C5086" s="2">
        <v>76878.679999999993</v>
      </c>
      <c r="E5086" s="2">
        <v>3363.02</v>
      </c>
      <c r="F5086" s="2">
        <v>80241.7</v>
      </c>
    </row>
    <row r="5087" spans="1:6" x14ac:dyDescent="0.25">
      <c r="A5087" s="3">
        <v>45344.760416666664</v>
      </c>
      <c r="B5087" s="3">
        <v>45344.770833333336</v>
      </c>
      <c r="C5087" s="2">
        <v>79319.81</v>
      </c>
      <c r="E5087" s="2">
        <v>3363.02</v>
      </c>
      <c r="F5087" s="2">
        <v>82682.83</v>
      </c>
    </row>
    <row r="5088" spans="1:6" x14ac:dyDescent="0.25">
      <c r="A5088" s="3">
        <v>45344.770833333336</v>
      </c>
      <c r="B5088" s="3">
        <v>45344.78125</v>
      </c>
      <c r="C5088" s="2">
        <v>80944.59</v>
      </c>
      <c r="E5088" s="2">
        <v>3180.24</v>
      </c>
      <c r="F5088" s="2">
        <v>84124.83</v>
      </c>
    </row>
    <row r="5089" spans="1:6" x14ac:dyDescent="0.25">
      <c r="A5089" s="3">
        <v>45344.78125</v>
      </c>
      <c r="B5089" s="3">
        <v>45344.791666666664</v>
      </c>
      <c r="C5089" s="2">
        <v>81972.75</v>
      </c>
      <c r="E5089" s="2">
        <v>3034.03</v>
      </c>
      <c r="F5089" s="2">
        <v>85006.78</v>
      </c>
    </row>
    <row r="5090" spans="1:6" x14ac:dyDescent="0.25">
      <c r="A5090" s="3">
        <v>45344.791666666664</v>
      </c>
      <c r="B5090" s="3">
        <v>45344.802083333336</v>
      </c>
      <c r="C5090" s="2">
        <v>83011.740000000005</v>
      </c>
      <c r="E5090" s="2">
        <v>2522.27</v>
      </c>
      <c r="F5090" s="2">
        <v>85534.02</v>
      </c>
    </row>
    <row r="5091" spans="1:6" x14ac:dyDescent="0.25">
      <c r="A5091" s="3">
        <v>45344.802083333336</v>
      </c>
      <c r="B5091" s="3">
        <v>45344.8125</v>
      </c>
      <c r="C5091" s="2">
        <v>82791.05</v>
      </c>
      <c r="E5091" s="2">
        <v>2302.96</v>
      </c>
      <c r="F5091" s="2">
        <v>85094</v>
      </c>
    </row>
    <row r="5092" spans="1:6" x14ac:dyDescent="0.25">
      <c r="A5092" s="3">
        <v>45344.8125</v>
      </c>
      <c r="B5092" s="3">
        <v>45344.822916666664</v>
      </c>
      <c r="C5092" s="2">
        <v>81788.5</v>
      </c>
      <c r="E5092" s="2">
        <v>2229.83</v>
      </c>
      <c r="F5092" s="2">
        <v>84018.33</v>
      </c>
    </row>
    <row r="5093" spans="1:6" x14ac:dyDescent="0.25">
      <c r="A5093" s="3">
        <v>45344.822916666664</v>
      </c>
      <c r="B5093" s="3">
        <v>45344.833333333336</v>
      </c>
      <c r="C5093" s="2">
        <v>81234.820000000007</v>
      </c>
      <c r="E5093" s="2">
        <v>1955.67</v>
      </c>
      <c r="F5093" s="2">
        <v>83190.48</v>
      </c>
    </row>
    <row r="5094" spans="1:6" x14ac:dyDescent="0.25">
      <c r="A5094" s="3">
        <v>45344.833333333336</v>
      </c>
      <c r="B5094" s="3">
        <v>45344.84375</v>
      </c>
      <c r="C5094" s="2">
        <v>79712.27</v>
      </c>
      <c r="E5094" s="2">
        <v>1827.74</v>
      </c>
      <c r="F5094" s="2">
        <v>81540</v>
      </c>
    </row>
    <row r="5095" spans="1:6" x14ac:dyDescent="0.25">
      <c r="A5095" s="3">
        <v>45344.84375</v>
      </c>
      <c r="B5095" s="3">
        <v>45344.854166666664</v>
      </c>
      <c r="C5095" s="2">
        <v>77440.34</v>
      </c>
      <c r="E5095" s="2">
        <v>1809.44</v>
      </c>
      <c r="F5095" s="2">
        <v>79249.78</v>
      </c>
    </row>
    <row r="5096" spans="1:6" x14ac:dyDescent="0.25">
      <c r="A5096" s="3">
        <v>45344.854166666664</v>
      </c>
      <c r="B5096" s="3">
        <v>45344.864583333336</v>
      </c>
      <c r="C5096" s="2">
        <v>74680.89</v>
      </c>
      <c r="E5096" s="2">
        <v>1846.02</v>
      </c>
      <c r="F5096" s="2">
        <v>76526.899999999994</v>
      </c>
    </row>
    <row r="5097" spans="1:6" x14ac:dyDescent="0.25">
      <c r="A5097" s="3">
        <v>45344.864583333336</v>
      </c>
      <c r="B5097" s="3">
        <v>45344.875</v>
      </c>
      <c r="C5097" s="2">
        <v>73009.429999999993</v>
      </c>
      <c r="E5097" s="2">
        <v>1791.18</v>
      </c>
      <c r="F5097" s="2">
        <v>74800.600000000006</v>
      </c>
    </row>
    <row r="5098" spans="1:6" x14ac:dyDescent="0.25">
      <c r="A5098" s="3">
        <v>45344.875</v>
      </c>
      <c r="B5098" s="3">
        <v>45344.885416666664</v>
      </c>
      <c r="C5098" s="2">
        <v>73390.009999999995</v>
      </c>
      <c r="E5098" s="2">
        <v>2138.44</v>
      </c>
      <c r="F5098" s="2">
        <v>75528.45</v>
      </c>
    </row>
    <row r="5099" spans="1:6" x14ac:dyDescent="0.25">
      <c r="A5099" s="3">
        <v>45344.885416666664</v>
      </c>
      <c r="B5099" s="3">
        <v>45344.895833333336</v>
      </c>
      <c r="C5099" s="2">
        <v>72960.37</v>
      </c>
      <c r="E5099" s="2">
        <v>2979.2</v>
      </c>
      <c r="F5099" s="2">
        <v>75939.570000000007</v>
      </c>
    </row>
    <row r="5100" spans="1:6" x14ac:dyDescent="0.25">
      <c r="A5100" s="3">
        <v>45344.895833333336</v>
      </c>
      <c r="B5100" s="3">
        <v>45344.90625</v>
      </c>
      <c r="C5100" s="2">
        <v>73463</v>
      </c>
      <c r="E5100" s="2">
        <v>4002.73</v>
      </c>
      <c r="F5100" s="2">
        <v>77465.73</v>
      </c>
    </row>
    <row r="5101" spans="1:6" x14ac:dyDescent="0.25">
      <c r="A5101" s="3">
        <v>45344.90625</v>
      </c>
      <c r="B5101" s="3">
        <v>45344.916666666664</v>
      </c>
      <c r="C5101" s="2">
        <v>73442.64</v>
      </c>
      <c r="E5101" s="2">
        <v>4368.28</v>
      </c>
      <c r="F5101" s="2">
        <v>77810.92</v>
      </c>
    </row>
    <row r="5102" spans="1:6" x14ac:dyDescent="0.25">
      <c r="A5102" s="3">
        <v>45344.916666666664</v>
      </c>
      <c r="B5102" s="3">
        <v>45344.927083333336</v>
      </c>
      <c r="C5102" s="2">
        <v>73724.679999999993</v>
      </c>
      <c r="E5102" s="2">
        <v>5044.55</v>
      </c>
      <c r="F5102" s="2">
        <v>78769.23</v>
      </c>
    </row>
    <row r="5103" spans="1:6" x14ac:dyDescent="0.25">
      <c r="A5103" s="3">
        <v>45344.927083333336</v>
      </c>
      <c r="B5103" s="3">
        <v>45344.9375</v>
      </c>
      <c r="C5103" s="2">
        <v>70220.11</v>
      </c>
      <c r="E5103" s="2">
        <v>5501.47</v>
      </c>
      <c r="F5103" s="2">
        <v>75721.58</v>
      </c>
    </row>
    <row r="5104" spans="1:6" x14ac:dyDescent="0.25">
      <c r="A5104" s="3">
        <v>45344.9375</v>
      </c>
      <c r="B5104" s="3">
        <v>45344.947916666664</v>
      </c>
      <c r="C5104" s="2">
        <v>65836.679999999993</v>
      </c>
      <c r="E5104" s="2">
        <v>5702.52</v>
      </c>
      <c r="F5104" s="2">
        <v>71539.199999999997</v>
      </c>
    </row>
    <row r="5105" spans="1:6" x14ac:dyDescent="0.25">
      <c r="A5105" s="3">
        <v>45344.947916666664</v>
      </c>
      <c r="B5105" s="3">
        <v>45344.958333333336</v>
      </c>
      <c r="C5105" s="2">
        <v>61138.92</v>
      </c>
      <c r="E5105" s="2">
        <v>5958.39</v>
      </c>
      <c r="F5105" s="2">
        <v>67097.31</v>
      </c>
    </row>
    <row r="5106" spans="1:6" x14ac:dyDescent="0.25">
      <c r="A5106" s="3">
        <v>45344.958333333336</v>
      </c>
      <c r="B5106" s="3">
        <v>45344.96875</v>
      </c>
      <c r="C5106" s="2">
        <v>56822.57</v>
      </c>
      <c r="E5106" s="2">
        <v>5976.69</v>
      </c>
      <c r="F5106" s="2">
        <v>62799.26</v>
      </c>
    </row>
    <row r="5107" spans="1:6" x14ac:dyDescent="0.25">
      <c r="A5107" s="3">
        <v>45344.96875</v>
      </c>
      <c r="B5107" s="3">
        <v>45344.979166666664</v>
      </c>
      <c r="C5107" s="2">
        <v>52667.06</v>
      </c>
      <c r="E5107" s="2">
        <v>6086.35</v>
      </c>
      <c r="F5107" s="2">
        <v>58753.41</v>
      </c>
    </row>
    <row r="5108" spans="1:6" x14ac:dyDescent="0.25">
      <c r="A5108" s="3">
        <v>45344.979166666664</v>
      </c>
      <c r="B5108" s="3">
        <v>45344.989583333336</v>
      </c>
      <c r="C5108" s="2">
        <v>49169.49</v>
      </c>
      <c r="E5108" s="2">
        <v>6031.53</v>
      </c>
      <c r="F5108" s="2">
        <v>55201.02</v>
      </c>
    </row>
    <row r="5109" spans="1:6" x14ac:dyDescent="0.25">
      <c r="A5109" s="3">
        <v>45344.989583333336</v>
      </c>
      <c r="B5109" s="3">
        <v>45345</v>
      </c>
      <c r="C5109" s="2">
        <v>46539.28</v>
      </c>
      <c r="E5109" s="2">
        <v>5940.14</v>
      </c>
      <c r="F5109" s="2">
        <v>52479.41</v>
      </c>
    </row>
    <row r="5110" spans="1:6" x14ac:dyDescent="0.25">
      <c r="A5110" s="3">
        <v>45345</v>
      </c>
      <c r="B5110" s="3">
        <v>45345.010416666664</v>
      </c>
      <c r="C5110" s="2">
        <v>41689.01</v>
      </c>
      <c r="E5110" s="2">
        <v>7055.07</v>
      </c>
      <c r="F5110" s="2">
        <v>48744.08</v>
      </c>
    </row>
    <row r="5111" spans="1:6" x14ac:dyDescent="0.25">
      <c r="A5111" s="3">
        <v>45345.010416666664</v>
      </c>
      <c r="B5111" s="3">
        <v>45345.020833333336</v>
      </c>
      <c r="C5111" s="2">
        <v>39769.97</v>
      </c>
      <c r="E5111" s="2">
        <v>6963.64</v>
      </c>
      <c r="F5111" s="2">
        <v>46733.61</v>
      </c>
    </row>
    <row r="5112" spans="1:6" x14ac:dyDescent="0.25">
      <c r="A5112" s="3">
        <v>45345.020833333336</v>
      </c>
      <c r="B5112" s="3">
        <v>45345.03125</v>
      </c>
      <c r="C5112" s="2">
        <v>37579.26</v>
      </c>
      <c r="E5112" s="2">
        <v>6945.4</v>
      </c>
      <c r="F5112" s="2">
        <v>44524.67</v>
      </c>
    </row>
    <row r="5113" spans="1:6" x14ac:dyDescent="0.25">
      <c r="A5113" s="3">
        <v>45345.03125</v>
      </c>
      <c r="B5113" s="3">
        <v>45345.041666666664</v>
      </c>
      <c r="C5113" s="2">
        <v>36074.22</v>
      </c>
      <c r="E5113" s="2">
        <v>6854.01</v>
      </c>
      <c r="F5113" s="2">
        <v>42928.23</v>
      </c>
    </row>
    <row r="5114" spans="1:6" x14ac:dyDescent="0.25">
      <c r="A5114" s="3">
        <v>45345.041666666664</v>
      </c>
      <c r="B5114" s="3">
        <v>45345.052083333336</v>
      </c>
      <c r="C5114" s="2">
        <v>34634.35</v>
      </c>
      <c r="E5114" s="2">
        <v>6854.01</v>
      </c>
      <c r="F5114" s="2">
        <v>41488.36</v>
      </c>
    </row>
    <row r="5115" spans="1:6" x14ac:dyDescent="0.25">
      <c r="A5115" s="3">
        <v>45345.052083333336</v>
      </c>
      <c r="B5115" s="3">
        <v>45345.0625</v>
      </c>
      <c r="C5115" s="2">
        <v>33734.32</v>
      </c>
      <c r="E5115" s="2">
        <v>6817.45</v>
      </c>
      <c r="F5115" s="2">
        <v>40551.769999999997</v>
      </c>
    </row>
    <row r="5116" spans="1:6" x14ac:dyDescent="0.25">
      <c r="A5116" s="3">
        <v>45345.0625</v>
      </c>
      <c r="B5116" s="3">
        <v>45345.072916666664</v>
      </c>
      <c r="C5116" s="2">
        <v>32870.639999999999</v>
      </c>
      <c r="E5116" s="2">
        <v>6945.4</v>
      </c>
      <c r="F5116" s="2">
        <v>39816.04</v>
      </c>
    </row>
    <row r="5117" spans="1:6" x14ac:dyDescent="0.25">
      <c r="A5117" s="3">
        <v>45345.072916666664</v>
      </c>
      <c r="B5117" s="3">
        <v>45345.083333333336</v>
      </c>
      <c r="C5117" s="2">
        <v>32473.32</v>
      </c>
      <c r="E5117" s="2">
        <v>7018.51</v>
      </c>
      <c r="F5117" s="2">
        <v>39491.839999999997</v>
      </c>
    </row>
    <row r="5118" spans="1:6" x14ac:dyDescent="0.25">
      <c r="A5118" s="3">
        <v>45345.083333333336</v>
      </c>
      <c r="B5118" s="3">
        <v>45345.09375</v>
      </c>
      <c r="C5118" s="2">
        <v>32283.85</v>
      </c>
      <c r="E5118" s="2">
        <v>7146.41</v>
      </c>
      <c r="F5118" s="2">
        <v>39430.26</v>
      </c>
    </row>
    <row r="5119" spans="1:6" x14ac:dyDescent="0.25">
      <c r="A5119" s="3">
        <v>45345.09375</v>
      </c>
      <c r="B5119" s="3">
        <v>45345.104166666664</v>
      </c>
      <c r="C5119" s="2">
        <v>32186.02</v>
      </c>
      <c r="E5119" s="2">
        <v>7310.94</v>
      </c>
      <c r="F5119" s="2">
        <v>39496.959999999999</v>
      </c>
    </row>
    <row r="5120" spans="1:6" x14ac:dyDescent="0.25">
      <c r="A5120" s="3">
        <v>45345.104166666664</v>
      </c>
      <c r="B5120" s="3">
        <v>45345.114583333336</v>
      </c>
      <c r="C5120" s="2">
        <v>32381.82</v>
      </c>
      <c r="E5120" s="2">
        <v>7457.15</v>
      </c>
      <c r="F5120" s="2">
        <v>39838.97</v>
      </c>
    </row>
    <row r="5121" spans="1:6" x14ac:dyDescent="0.25">
      <c r="A5121" s="3">
        <v>45345.114583333336</v>
      </c>
      <c r="B5121" s="3">
        <v>45345.125</v>
      </c>
      <c r="C5121" s="2">
        <v>32438.75</v>
      </c>
      <c r="E5121" s="2">
        <v>7676.49</v>
      </c>
      <c r="F5121" s="2">
        <v>40115.24</v>
      </c>
    </row>
    <row r="5122" spans="1:6" x14ac:dyDescent="0.25">
      <c r="A5122" s="3">
        <v>45345.125</v>
      </c>
      <c r="B5122" s="3">
        <v>45345.135416666664</v>
      </c>
      <c r="C5122" s="2">
        <v>32634.57</v>
      </c>
      <c r="E5122" s="2">
        <v>7932.36</v>
      </c>
      <c r="F5122" s="2">
        <v>40566.93</v>
      </c>
    </row>
    <row r="5123" spans="1:6" x14ac:dyDescent="0.25">
      <c r="A5123" s="3">
        <v>45345.135416666664</v>
      </c>
      <c r="B5123" s="3">
        <v>45345.145833333336</v>
      </c>
      <c r="C5123" s="2">
        <v>33429.57</v>
      </c>
      <c r="E5123" s="2">
        <v>8005.48</v>
      </c>
      <c r="F5123" s="2">
        <v>41435.050000000003</v>
      </c>
    </row>
    <row r="5124" spans="1:6" x14ac:dyDescent="0.25">
      <c r="A5124" s="3">
        <v>45345.145833333336</v>
      </c>
      <c r="B5124" s="3">
        <v>45345.15625</v>
      </c>
      <c r="C5124" s="2">
        <v>34342.6</v>
      </c>
      <c r="E5124" s="2">
        <v>8023.74</v>
      </c>
      <c r="F5124" s="2">
        <v>42366.33</v>
      </c>
    </row>
    <row r="5125" spans="1:6" x14ac:dyDescent="0.25">
      <c r="A5125" s="3">
        <v>45345.15625</v>
      </c>
      <c r="B5125" s="3">
        <v>45345.166666666664</v>
      </c>
      <c r="C5125" s="2">
        <v>35362.99</v>
      </c>
      <c r="E5125" s="2">
        <v>8005.48</v>
      </c>
      <c r="F5125" s="2">
        <v>43368.46</v>
      </c>
    </row>
    <row r="5126" spans="1:6" x14ac:dyDescent="0.25">
      <c r="A5126" s="3">
        <v>45345.166666666664</v>
      </c>
      <c r="B5126" s="3">
        <v>45345.177083333336</v>
      </c>
      <c r="C5126" s="2">
        <v>36935.51</v>
      </c>
      <c r="E5126" s="2">
        <v>7822.71</v>
      </c>
      <c r="F5126" s="2">
        <v>44758.22</v>
      </c>
    </row>
    <row r="5127" spans="1:6" x14ac:dyDescent="0.25">
      <c r="A5127" s="3">
        <v>45345.177083333336</v>
      </c>
      <c r="B5127" s="3">
        <v>45345.1875</v>
      </c>
      <c r="C5127" s="2">
        <v>38483.160000000003</v>
      </c>
      <c r="E5127" s="2">
        <v>7511.99</v>
      </c>
      <c r="F5127" s="2">
        <v>45995.15</v>
      </c>
    </row>
    <row r="5128" spans="1:6" x14ac:dyDescent="0.25">
      <c r="A5128" s="3">
        <v>45345.1875</v>
      </c>
      <c r="B5128" s="3">
        <v>45345.197916666664</v>
      </c>
      <c r="C5128" s="2">
        <v>40032.92</v>
      </c>
      <c r="E5128" s="2">
        <v>7292.66</v>
      </c>
      <c r="F5128" s="2">
        <v>47325.58</v>
      </c>
    </row>
    <row r="5129" spans="1:6" x14ac:dyDescent="0.25">
      <c r="A5129" s="3">
        <v>45345.197916666664</v>
      </c>
      <c r="B5129" s="3">
        <v>45345.208333333336</v>
      </c>
      <c r="C5129" s="2">
        <v>41402.839999999997</v>
      </c>
      <c r="E5129" s="2">
        <v>7036.77</v>
      </c>
      <c r="F5129" s="2">
        <v>48439.61</v>
      </c>
    </row>
    <row r="5130" spans="1:6" x14ac:dyDescent="0.25">
      <c r="A5130" s="3">
        <v>45345.208333333336</v>
      </c>
      <c r="B5130" s="3">
        <v>45345.21875</v>
      </c>
      <c r="C5130" s="2">
        <v>43389.37</v>
      </c>
      <c r="E5130" s="2">
        <v>6652.94</v>
      </c>
      <c r="F5130" s="2">
        <v>50042.31</v>
      </c>
    </row>
    <row r="5131" spans="1:6" x14ac:dyDescent="0.25">
      <c r="A5131" s="3">
        <v>45345.21875</v>
      </c>
      <c r="B5131" s="3">
        <v>45345.229166666664</v>
      </c>
      <c r="C5131" s="2">
        <v>44670.34</v>
      </c>
      <c r="E5131" s="2">
        <v>6269.13</v>
      </c>
      <c r="F5131" s="2">
        <v>50939.46</v>
      </c>
    </row>
    <row r="5132" spans="1:6" x14ac:dyDescent="0.25">
      <c r="A5132" s="3">
        <v>45345.229166666664</v>
      </c>
      <c r="B5132" s="3">
        <v>45345.239583333336</v>
      </c>
      <c r="C5132" s="2">
        <v>47062.34</v>
      </c>
      <c r="E5132" s="2">
        <v>5519.75</v>
      </c>
      <c r="F5132" s="2">
        <v>52582.1</v>
      </c>
    </row>
    <row r="5133" spans="1:6" x14ac:dyDescent="0.25">
      <c r="A5133" s="3">
        <v>45345.239583333336</v>
      </c>
      <c r="B5133" s="3">
        <v>45345.25</v>
      </c>
      <c r="C5133" s="2">
        <v>48162.66</v>
      </c>
      <c r="E5133" s="2">
        <v>4258.63</v>
      </c>
      <c r="F5133" s="2">
        <v>52421.29</v>
      </c>
    </row>
    <row r="5134" spans="1:6" x14ac:dyDescent="0.25">
      <c r="A5134" s="3">
        <v>45345.25</v>
      </c>
      <c r="B5134" s="3">
        <v>45345.260416666664</v>
      </c>
      <c r="C5134" s="2">
        <v>49380.98</v>
      </c>
      <c r="E5134" s="2">
        <v>2613.64</v>
      </c>
      <c r="F5134" s="2">
        <v>51994.62</v>
      </c>
    </row>
    <row r="5135" spans="1:6" x14ac:dyDescent="0.25">
      <c r="A5135" s="3">
        <v>45345.260416666664</v>
      </c>
      <c r="B5135" s="3">
        <v>45345.270833333336</v>
      </c>
      <c r="C5135" s="2">
        <v>52528.36</v>
      </c>
      <c r="E5135" s="2">
        <v>2266.38</v>
      </c>
      <c r="F5135" s="2">
        <v>54794.73</v>
      </c>
    </row>
    <row r="5136" spans="1:6" x14ac:dyDescent="0.25">
      <c r="A5136" s="3">
        <v>45345.270833333336</v>
      </c>
      <c r="B5136" s="3">
        <v>45345.28125</v>
      </c>
      <c r="C5136" s="2">
        <v>55015.48</v>
      </c>
      <c r="E5136" s="2">
        <v>2412.61</v>
      </c>
      <c r="F5136" s="2">
        <v>57428.09</v>
      </c>
    </row>
    <row r="5137" spans="1:6" x14ac:dyDescent="0.25">
      <c r="A5137" s="3">
        <v>45345.28125</v>
      </c>
      <c r="B5137" s="3">
        <v>45345.291666666664</v>
      </c>
      <c r="C5137" s="2">
        <v>57217.88</v>
      </c>
      <c r="E5137" s="2">
        <v>2376.0500000000002</v>
      </c>
      <c r="F5137" s="2">
        <v>59593.94</v>
      </c>
    </row>
    <row r="5138" spans="1:6" x14ac:dyDescent="0.25">
      <c r="A5138" s="3">
        <v>45345.291666666664</v>
      </c>
      <c r="B5138" s="3">
        <v>45345.302083333336</v>
      </c>
      <c r="C5138" s="2">
        <v>59627.89</v>
      </c>
      <c r="E5138" s="2">
        <v>2485.6999999999998</v>
      </c>
      <c r="F5138" s="2">
        <v>62113.58</v>
      </c>
    </row>
    <row r="5139" spans="1:6" x14ac:dyDescent="0.25">
      <c r="A5139" s="3">
        <v>45345.302083333336</v>
      </c>
      <c r="B5139" s="3">
        <v>45345.3125</v>
      </c>
      <c r="C5139" s="2">
        <v>61588.21</v>
      </c>
      <c r="E5139" s="2">
        <v>2430.88</v>
      </c>
      <c r="F5139" s="2">
        <v>64019.08</v>
      </c>
    </row>
    <row r="5140" spans="1:6" x14ac:dyDescent="0.25">
      <c r="A5140" s="3">
        <v>45345.3125</v>
      </c>
      <c r="B5140" s="3">
        <v>45345.322916666664</v>
      </c>
      <c r="C5140" s="2">
        <v>63257.5</v>
      </c>
      <c r="E5140" s="2">
        <v>2412.61</v>
      </c>
      <c r="F5140" s="2">
        <v>65670.11</v>
      </c>
    </row>
    <row r="5141" spans="1:6" x14ac:dyDescent="0.25">
      <c r="A5141" s="3">
        <v>45345.322916666664</v>
      </c>
      <c r="B5141" s="3">
        <v>45345.333333333336</v>
      </c>
      <c r="C5141" s="2">
        <v>64416.93</v>
      </c>
      <c r="E5141" s="2">
        <v>2357.79</v>
      </c>
      <c r="F5141" s="2">
        <v>66774.720000000001</v>
      </c>
    </row>
    <row r="5142" spans="1:6" x14ac:dyDescent="0.25">
      <c r="A5142" s="3">
        <v>45345.333333333336</v>
      </c>
      <c r="B5142" s="3">
        <v>45345.34375</v>
      </c>
      <c r="C5142" s="2">
        <v>65548.509999999995</v>
      </c>
      <c r="E5142" s="2">
        <v>2376.0500000000002</v>
      </c>
      <c r="F5142" s="2">
        <v>67924.56</v>
      </c>
    </row>
    <row r="5143" spans="1:6" x14ac:dyDescent="0.25">
      <c r="A5143" s="3">
        <v>45345.34375</v>
      </c>
      <c r="B5143" s="3">
        <v>45345.354166666664</v>
      </c>
      <c r="C5143" s="2">
        <v>65170.11</v>
      </c>
      <c r="E5143" s="2">
        <v>2577.1</v>
      </c>
      <c r="F5143" s="2">
        <v>67747.22</v>
      </c>
    </row>
    <row r="5144" spans="1:6" x14ac:dyDescent="0.25">
      <c r="A5144" s="3">
        <v>45345.354166666664</v>
      </c>
      <c r="B5144" s="3">
        <v>45345.364583333336</v>
      </c>
      <c r="C5144" s="2">
        <v>64728.29</v>
      </c>
      <c r="E5144" s="2">
        <v>2650.22</v>
      </c>
      <c r="F5144" s="2">
        <v>67378.52</v>
      </c>
    </row>
    <row r="5145" spans="1:6" x14ac:dyDescent="0.25">
      <c r="A5145" s="3">
        <v>45345.364583333336</v>
      </c>
      <c r="B5145" s="3">
        <v>45345.375</v>
      </c>
      <c r="C5145" s="2">
        <v>64461.61</v>
      </c>
      <c r="E5145" s="2">
        <v>2631.92</v>
      </c>
      <c r="F5145" s="2">
        <v>67093.53</v>
      </c>
    </row>
    <row r="5146" spans="1:6" x14ac:dyDescent="0.25">
      <c r="A5146" s="3">
        <v>45345.375</v>
      </c>
      <c r="B5146" s="3">
        <v>45345.385416666664</v>
      </c>
      <c r="C5146" s="2">
        <v>64090.879999999997</v>
      </c>
      <c r="E5146" s="2">
        <v>2705.06</v>
      </c>
      <c r="F5146" s="2">
        <v>66795.94</v>
      </c>
    </row>
    <row r="5147" spans="1:6" x14ac:dyDescent="0.25">
      <c r="A5147" s="3">
        <v>45345.385416666664</v>
      </c>
      <c r="B5147" s="3">
        <v>45345.395833333336</v>
      </c>
      <c r="C5147" s="2">
        <v>63520.88</v>
      </c>
      <c r="E5147" s="2">
        <v>2832.99</v>
      </c>
      <c r="F5147" s="2">
        <v>66353.88</v>
      </c>
    </row>
    <row r="5148" spans="1:6" x14ac:dyDescent="0.25">
      <c r="A5148" s="3">
        <v>45345.395833333336</v>
      </c>
      <c r="B5148" s="3">
        <v>45345.40625</v>
      </c>
      <c r="C5148" s="2">
        <v>63234.73</v>
      </c>
      <c r="E5148" s="2">
        <v>2869.54</v>
      </c>
      <c r="F5148" s="2">
        <v>66104.28</v>
      </c>
    </row>
    <row r="5149" spans="1:6" x14ac:dyDescent="0.25">
      <c r="A5149" s="3">
        <v>45345.40625</v>
      </c>
      <c r="B5149" s="3">
        <v>45345.416666666664</v>
      </c>
      <c r="C5149" s="2">
        <v>63364.51</v>
      </c>
      <c r="E5149" s="2">
        <v>2832.99</v>
      </c>
      <c r="F5149" s="2">
        <v>66197.5</v>
      </c>
    </row>
    <row r="5150" spans="1:6" x14ac:dyDescent="0.25">
      <c r="A5150" s="3">
        <v>45345.416666666664</v>
      </c>
      <c r="B5150" s="3">
        <v>45345.427083333336</v>
      </c>
      <c r="C5150" s="2">
        <v>63420.14</v>
      </c>
      <c r="E5150" s="2">
        <v>2924.38</v>
      </c>
      <c r="F5150" s="2">
        <v>66344.52</v>
      </c>
    </row>
    <row r="5151" spans="1:6" x14ac:dyDescent="0.25">
      <c r="A5151" s="3">
        <v>45345.427083333336</v>
      </c>
      <c r="B5151" s="3">
        <v>45345.4375</v>
      </c>
      <c r="C5151" s="2">
        <v>63202.18</v>
      </c>
      <c r="E5151" s="2">
        <v>3070.59</v>
      </c>
      <c r="F5151" s="2">
        <v>66272.759999999995</v>
      </c>
    </row>
    <row r="5152" spans="1:6" x14ac:dyDescent="0.25">
      <c r="A5152" s="3">
        <v>45345.4375</v>
      </c>
      <c r="B5152" s="3">
        <v>45345.447916666664</v>
      </c>
      <c r="C5152" s="2">
        <v>63370.12</v>
      </c>
      <c r="E5152" s="2">
        <v>3125.4</v>
      </c>
      <c r="F5152" s="2">
        <v>66495.53</v>
      </c>
    </row>
    <row r="5153" spans="1:6" x14ac:dyDescent="0.25">
      <c r="A5153" s="3">
        <v>45345.447916666664</v>
      </c>
      <c r="B5153" s="3">
        <v>45345.458333333336</v>
      </c>
      <c r="C5153" s="2">
        <v>63514.48</v>
      </c>
      <c r="E5153" s="2">
        <v>3271.62</v>
      </c>
      <c r="F5153" s="2">
        <v>66786.100000000006</v>
      </c>
    </row>
    <row r="5154" spans="1:6" x14ac:dyDescent="0.25">
      <c r="A5154" s="3">
        <v>45345.458333333336</v>
      </c>
      <c r="B5154" s="3">
        <v>45345.46875</v>
      </c>
      <c r="C5154" s="2">
        <v>64008.46</v>
      </c>
      <c r="E5154" s="2">
        <v>3289.91</v>
      </c>
      <c r="F5154" s="2">
        <v>67298.36</v>
      </c>
    </row>
    <row r="5155" spans="1:6" x14ac:dyDescent="0.25">
      <c r="A5155" s="3">
        <v>45345.46875</v>
      </c>
      <c r="B5155" s="3">
        <v>45345.479166666664</v>
      </c>
      <c r="C5155" s="2">
        <v>65070.67</v>
      </c>
      <c r="E5155" s="2">
        <v>3216.82</v>
      </c>
      <c r="F5155" s="2">
        <v>68287.490000000005</v>
      </c>
    </row>
    <row r="5156" spans="1:6" x14ac:dyDescent="0.25">
      <c r="A5156" s="3">
        <v>45345.479166666664</v>
      </c>
      <c r="B5156" s="3">
        <v>45345.489583333336</v>
      </c>
      <c r="C5156" s="2">
        <v>65309.93</v>
      </c>
      <c r="E5156" s="2">
        <v>3381.31</v>
      </c>
      <c r="F5156" s="2">
        <v>68691.240000000005</v>
      </c>
    </row>
    <row r="5157" spans="1:6" x14ac:dyDescent="0.25">
      <c r="A5157" s="3">
        <v>45345.489583333336</v>
      </c>
      <c r="B5157" s="3">
        <v>45345.5</v>
      </c>
      <c r="C5157" s="2">
        <v>65512.22</v>
      </c>
      <c r="E5157" s="2">
        <v>3381.31</v>
      </c>
      <c r="F5157" s="2">
        <v>68893.53</v>
      </c>
    </row>
    <row r="5158" spans="1:6" x14ac:dyDescent="0.25">
      <c r="A5158" s="3">
        <v>45345.5</v>
      </c>
      <c r="B5158" s="3">
        <v>45345.510416666664</v>
      </c>
      <c r="C5158" s="2">
        <v>65397.4</v>
      </c>
      <c r="E5158" s="2">
        <v>3381.31</v>
      </c>
      <c r="F5158" s="2">
        <v>68778.710000000006</v>
      </c>
    </row>
    <row r="5159" spans="1:6" x14ac:dyDescent="0.25">
      <c r="A5159" s="3">
        <v>45345.510416666664</v>
      </c>
      <c r="B5159" s="3">
        <v>45345.520833333336</v>
      </c>
      <c r="C5159" s="2">
        <v>65207.95</v>
      </c>
      <c r="E5159" s="2">
        <v>3417.86</v>
      </c>
      <c r="F5159" s="2">
        <v>68625.8</v>
      </c>
    </row>
    <row r="5160" spans="1:6" x14ac:dyDescent="0.25">
      <c r="A5160" s="3">
        <v>45345.520833333336</v>
      </c>
      <c r="B5160" s="3">
        <v>45345.53125</v>
      </c>
      <c r="C5160" s="2">
        <v>63506.03</v>
      </c>
      <c r="E5160" s="2">
        <v>4075.86</v>
      </c>
      <c r="F5160" s="2">
        <v>67581.89</v>
      </c>
    </row>
    <row r="5161" spans="1:6" x14ac:dyDescent="0.25">
      <c r="A5161" s="3">
        <v>45345.53125</v>
      </c>
      <c r="B5161" s="3">
        <v>45345.541666666664</v>
      </c>
      <c r="C5161" s="2">
        <v>62451.02</v>
      </c>
      <c r="E5161" s="2">
        <v>4240.34</v>
      </c>
      <c r="F5161" s="2">
        <v>66691.360000000001</v>
      </c>
    </row>
    <row r="5162" spans="1:6" x14ac:dyDescent="0.25">
      <c r="A5162" s="3">
        <v>45345.541666666664</v>
      </c>
      <c r="B5162" s="3">
        <v>45345.552083333336</v>
      </c>
      <c r="C5162" s="2">
        <v>62054.78</v>
      </c>
      <c r="E5162" s="2">
        <v>4075.86</v>
      </c>
      <c r="F5162" s="2">
        <v>66130.63</v>
      </c>
    </row>
    <row r="5163" spans="1:6" x14ac:dyDescent="0.25">
      <c r="A5163" s="3">
        <v>45345.552083333336</v>
      </c>
      <c r="B5163" s="3">
        <v>45345.5625</v>
      </c>
      <c r="C5163" s="2">
        <v>61398.38</v>
      </c>
      <c r="E5163" s="2">
        <v>4021</v>
      </c>
      <c r="F5163" s="2">
        <v>65419.38</v>
      </c>
    </row>
    <row r="5164" spans="1:6" x14ac:dyDescent="0.25">
      <c r="A5164" s="3">
        <v>45345.5625</v>
      </c>
      <c r="B5164" s="3">
        <v>45345.572916666664</v>
      </c>
      <c r="C5164" s="2">
        <v>60529.599999999999</v>
      </c>
      <c r="E5164" s="2">
        <v>4075.86</v>
      </c>
      <c r="F5164" s="2">
        <v>64605.46</v>
      </c>
    </row>
    <row r="5165" spans="1:6" x14ac:dyDescent="0.25">
      <c r="A5165" s="3">
        <v>45345.572916666664</v>
      </c>
      <c r="B5165" s="3">
        <v>45345.583333333336</v>
      </c>
      <c r="C5165" s="2">
        <v>60228.37</v>
      </c>
      <c r="E5165" s="2">
        <v>3929.62</v>
      </c>
      <c r="F5165" s="2">
        <v>64157.99</v>
      </c>
    </row>
    <row r="5166" spans="1:6" x14ac:dyDescent="0.25">
      <c r="A5166" s="3">
        <v>45345.583333333336</v>
      </c>
      <c r="B5166" s="3">
        <v>45345.59375</v>
      </c>
      <c r="C5166" s="2">
        <v>59967.08</v>
      </c>
      <c r="E5166" s="2">
        <v>3893.09</v>
      </c>
      <c r="F5166" s="2">
        <v>63860.17</v>
      </c>
    </row>
    <row r="5167" spans="1:6" x14ac:dyDescent="0.25">
      <c r="A5167" s="3">
        <v>45345.59375</v>
      </c>
      <c r="B5167" s="3">
        <v>45345.604166666664</v>
      </c>
      <c r="C5167" s="2">
        <v>59686.34</v>
      </c>
      <c r="E5167" s="2">
        <v>3966.19</v>
      </c>
      <c r="F5167" s="2">
        <v>63652.54</v>
      </c>
    </row>
    <row r="5168" spans="1:6" x14ac:dyDescent="0.25">
      <c r="A5168" s="3">
        <v>45345.604166666664</v>
      </c>
      <c r="B5168" s="3">
        <v>45345.614583333336</v>
      </c>
      <c r="C5168" s="2">
        <v>59985.3</v>
      </c>
      <c r="E5168" s="2">
        <v>3765.14</v>
      </c>
      <c r="F5168" s="2">
        <v>63750.45</v>
      </c>
    </row>
    <row r="5169" spans="1:6" x14ac:dyDescent="0.25">
      <c r="A5169" s="3">
        <v>45345.614583333336</v>
      </c>
      <c r="B5169" s="3">
        <v>45345.625</v>
      </c>
      <c r="C5169" s="2">
        <v>60074.87</v>
      </c>
      <c r="E5169" s="2">
        <v>3783.4</v>
      </c>
      <c r="F5169" s="2">
        <v>63858.26</v>
      </c>
    </row>
    <row r="5170" spans="1:6" x14ac:dyDescent="0.25">
      <c r="A5170" s="3">
        <v>45345.625</v>
      </c>
      <c r="B5170" s="3">
        <v>45345.635416666664</v>
      </c>
      <c r="C5170" s="2">
        <v>60258.96</v>
      </c>
      <c r="E5170" s="2">
        <v>3838.27</v>
      </c>
      <c r="F5170" s="2">
        <v>64097.23</v>
      </c>
    </row>
    <row r="5171" spans="1:6" x14ac:dyDescent="0.25">
      <c r="A5171" s="3">
        <v>45345.635416666664</v>
      </c>
      <c r="B5171" s="3">
        <v>45345.645833333336</v>
      </c>
      <c r="C5171" s="2">
        <v>60191.41</v>
      </c>
      <c r="E5171" s="2">
        <v>3819.98</v>
      </c>
      <c r="F5171" s="2">
        <v>64011.39</v>
      </c>
    </row>
    <row r="5172" spans="1:6" x14ac:dyDescent="0.25">
      <c r="A5172" s="3">
        <v>45345.645833333336</v>
      </c>
      <c r="B5172" s="3">
        <v>45345.65625</v>
      </c>
      <c r="C5172" s="2">
        <v>59682.89</v>
      </c>
      <c r="E5172" s="2">
        <v>3893.09</v>
      </c>
      <c r="F5172" s="2">
        <v>63575.98</v>
      </c>
    </row>
    <row r="5173" spans="1:6" x14ac:dyDescent="0.25">
      <c r="A5173" s="3">
        <v>45345.65625</v>
      </c>
      <c r="B5173" s="3">
        <v>45345.666666666664</v>
      </c>
      <c r="C5173" s="2">
        <v>59169.34</v>
      </c>
      <c r="E5173" s="2">
        <v>4002.73</v>
      </c>
      <c r="F5173" s="2">
        <v>63172.07</v>
      </c>
    </row>
    <row r="5174" spans="1:6" x14ac:dyDescent="0.25">
      <c r="A5174" s="3">
        <v>45345.666666666664</v>
      </c>
      <c r="B5174" s="3">
        <v>45345.677083333336</v>
      </c>
      <c r="C5174" s="2">
        <v>59143.66</v>
      </c>
      <c r="E5174" s="2">
        <v>4148.95</v>
      </c>
      <c r="F5174" s="2">
        <v>63292.62</v>
      </c>
    </row>
    <row r="5175" spans="1:6" x14ac:dyDescent="0.25">
      <c r="A5175" s="3">
        <v>45345.677083333336</v>
      </c>
      <c r="B5175" s="3">
        <v>45345.6875</v>
      </c>
      <c r="C5175" s="2">
        <v>59255.94</v>
      </c>
      <c r="E5175" s="2">
        <v>4276.8999999999996</v>
      </c>
      <c r="F5175" s="2">
        <v>63532.83</v>
      </c>
    </row>
    <row r="5176" spans="1:6" x14ac:dyDescent="0.25">
      <c r="A5176" s="3">
        <v>45345.6875</v>
      </c>
      <c r="B5176" s="3">
        <v>45345.697916666664</v>
      </c>
      <c r="C5176" s="2">
        <v>59859.48</v>
      </c>
      <c r="E5176" s="2">
        <v>4222.0600000000004</v>
      </c>
      <c r="F5176" s="2">
        <v>64081.54</v>
      </c>
    </row>
    <row r="5177" spans="1:6" x14ac:dyDescent="0.25">
      <c r="A5177" s="3">
        <v>45345.697916666664</v>
      </c>
      <c r="B5177" s="3">
        <v>45345.708333333336</v>
      </c>
      <c r="C5177" s="2">
        <v>60234.879999999997</v>
      </c>
      <c r="E5177" s="2">
        <v>4441.3900000000003</v>
      </c>
      <c r="F5177" s="2">
        <v>64676.27</v>
      </c>
    </row>
    <row r="5178" spans="1:6" x14ac:dyDescent="0.25">
      <c r="A5178" s="3">
        <v>45345.708333333336</v>
      </c>
      <c r="B5178" s="3">
        <v>45345.71875</v>
      </c>
      <c r="C5178" s="2">
        <v>62499.42</v>
      </c>
      <c r="E5178" s="2">
        <v>4258.63</v>
      </c>
      <c r="F5178" s="2">
        <v>66758.039999999994</v>
      </c>
    </row>
    <row r="5179" spans="1:6" x14ac:dyDescent="0.25">
      <c r="A5179" s="3">
        <v>45345.71875</v>
      </c>
      <c r="B5179" s="3">
        <v>45345.729166666664</v>
      </c>
      <c r="C5179" s="2">
        <v>64671.44</v>
      </c>
      <c r="E5179" s="2">
        <v>4258.63</v>
      </c>
      <c r="F5179" s="2">
        <v>68930.070000000007</v>
      </c>
    </row>
    <row r="5180" spans="1:6" x14ac:dyDescent="0.25">
      <c r="A5180" s="3">
        <v>45345.729166666664</v>
      </c>
      <c r="B5180" s="3">
        <v>45345.739583333336</v>
      </c>
      <c r="C5180" s="2">
        <v>68687.240000000005</v>
      </c>
      <c r="E5180" s="2">
        <v>4167.25</v>
      </c>
      <c r="F5180" s="2">
        <v>72854.490000000005</v>
      </c>
    </row>
    <row r="5181" spans="1:6" x14ac:dyDescent="0.25">
      <c r="A5181" s="3">
        <v>45345.739583333336</v>
      </c>
      <c r="B5181" s="3">
        <v>45345.75</v>
      </c>
      <c r="C5181" s="2">
        <v>73000.11</v>
      </c>
      <c r="E5181" s="2">
        <v>4057.57</v>
      </c>
      <c r="F5181" s="2">
        <v>77057.679999999993</v>
      </c>
    </row>
    <row r="5182" spans="1:6" x14ac:dyDescent="0.25">
      <c r="A5182" s="3">
        <v>45345.75</v>
      </c>
      <c r="B5182" s="3">
        <v>45345.760416666664</v>
      </c>
      <c r="C5182" s="2">
        <v>76746.48</v>
      </c>
      <c r="E5182" s="2">
        <v>4039.29</v>
      </c>
      <c r="F5182" s="2">
        <v>80785.77</v>
      </c>
    </row>
    <row r="5183" spans="1:6" x14ac:dyDescent="0.25">
      <c r="A5183" s="3">
        <v>45345.760416666664</v>
      </c>
      <c r="B5183" s="3">
        <v>45345.770833333336</v>
      </c>
      <c r="C5183" s="2">
        <v>79181.17</v>
      </c>
      <c r="E5183" s="2">
        <v>4039.29</v>
      </c>
      <c r="F5183" s="2">
        <v>83220.460000000006</v>
      </c>
    </row>
    <row r="5184" spans="1:6" x14ac:dyDescent="0.25">
      <c r="A5184" s="3">
        <v>45345.770833333336</v>
      </c>
      <c r="B5184" s="3">
        <v>45345.78125</v>
      </c>
      <c r="C5184" s="2">
        <v>80800.89</v>
      </c>
      <c r="E5184" s="2">
        <v>3819.98</v>
      </c>
      <c r="F5184" s="2">
        <v>84620.86</v>
      </c>
    </row>
    <row r="5185" spans="1:6" x14ac:dyDescent="0.25">
      <c r="A5185" s="3">
        <v>45345.78125</v>
      </c>
      <c r="B5185" s="3">
        <v>45345.791666666664</v>
      </c>
      <c r="C5185" s="2">
        <v>81826.48</v>
      </c>
      <c r="E5185" s="2">
        <v>3637.19</v>
      </c>
      <c r="F5185" s="2">
        <v>85463.679999999993</v>
      </c>
    </row>
    <row r="5186" spans="1:6" x14ac:dyDescent="0.25">
      <c r="A5186" s="3">
        <v>45345.791666666664</v>
      </c>
      <c r="B5186" s="3">
        <v>45345.802083333336</v>
      </c>
      <c r="C5186" s="2">
        <v>82860.289999999994</v>
      </c>
      <c r="E5186" s="2">
        <v>3015.76</v>
      </c>
      <c r="F5186" s="2">
        <v>85876.05</v>
      </c>
    </row>
    <row r="5187" spans="1:6" x14ac:dyDescent="0.25">
      <c r="A5187" s="3">
        <v>45345.802083333336</v>
      </c>
      <c r="B5187" s="3">
        <v>45345.8125</v>
      </c>
      <c r="C5187" s="2">
        <v>82638.39</v>
      </c>
      <c r="E5187" s="2">
        <v>2759.89</v>
      </c>
      <c r="F5187" s="2">
        <v>85398.28</v>
      </c>
    </row>
    <row r="5188" spans="1:6" x14ac:dyDescent="0.25">
      <c r="A5188" s="3">
        <v>45345.8125</v>
      </c>
      <c r="B5188" s="3">
        <v>45345.822916666664</v>
      </c>
      <c r="C5188" s="2">
        <v>81635.759999999995</v>
      </c>
      <c r="E5188" s="2">
        <v>2668.5</v>
      </c>
      <c r="F5188" s="2">
        <v>84304.26</v>
      </c>
    </row>
    <row r="5189" spans="1:6" x14ac:dyDescent="0.25">
      <c r="A5189" s="3">
        <v>45345.822916666664</v>
      </c>
      <c r="B5189" s="3">
        <v>45345.833333333336</v>
      </c>
      <c r="C5189" s="2">
        <v>81082.09</v>
      </c>
      <c r="E5189" s="2">
        <v>2357.79</v>
      </c>
      <c r="F5189" s="2">
        <v>83439.88</v>
      </c>
    </row>
    <row r="5190" spans="1:6" x14ac:dyDescent="0.25">
      <c r="A5190" s="3">
        <v>45345.833333333336</v>
      </c>
      <c r="B5190" s="3">
        <v>45345.84375</v>
      </c>
      <c r="C5190" s="2">
        <v>79560.850000000006</v>
      </c>
      <c r="E5190" s="2">
        <v>2193.29</v>
      </c>
      <c r="F5190" s="2">
        <v>81754.14</v>
      </c>
    </row>
    <row r="5191" spans="1:6" x14ac:dyDescent="0.25">
      <c r="A5191" s="3">
        <v>45345.84375</v>
      </c>
      <c r="B5191" s="3">
        <v>45345.854166666664</v>
      </c>
      <c r="C5191" s="2">
        <v>77292.78</v>
      </c>
      <c r="E5191" s="2">
        <v>2175.0100000000002</v>
      </c>
      <c r="F5191" s="2">
        <v>79467.789999999994</v>
      </c>
    </row>
    <row r="5192" spans="1:6" x14ac:dyDescent="0.25">
      <c r="A5192" s="3">
        <v>45345.854166666664</v>
      </c>
      <c r="B5192" s="3">
        <v>45345.864583333336</v>
      </c>
      <c r="C5192" s="2">
        <v>74538.44</v>
      </c>
      <c r="E5192" s="2">
        <v>2211.56</v>
      </c>
      <c r="F5192" s="2">
        <v>76750</v>
      </c>
    </row>
    <row r="5193" spans="1:6" x14ac:dyDescent="0.25">
      <c r="A5193" s="3">
        <v>45345.864583333336</v>
      </c>
      <c r="B5193" s="3">
        <v>45345.875</v>
      </c>
      <c r="C5193" s="2">
        <v>72869.509999999995</v>
      </c>
      <c r="E5193" s="2">
        <v>2156.73</v>
      </c>
      <c r="F5193" s="2">
        <v>75026.240000000005</v>
      </c>
    </row>
    <row r="5194" spans="1:6" x14ac:dyDescent="0.25">
      <c r="A5194" s="3">
        <v>45345.875</v>
      </c>
      <c r="B5194" s="3">
        <v>45345.885416666664</v>
      </c>
      <c r="C5194" s="2">
        <v>73247.61</v>
      </c>
      <c r="E5194" s="2">
        <v>2558.8200000000002</v>
      </c>
      <c r="F5194" s="2">
        <v>75806.429999999993</v>
      </c>
    </row>
    <row r="5195" spans="1:6" x14ac:dyDescent="0.25">
      <c r="A5195" s="3">
        <v>45345.885416666664</v>
      </c>
      <c r="B5195" s="3">
        <v>45345.895833333336</v>
      </c>
      <c r="C5195" s="2">
        <v>72816.679999999993</v>
      </c>
      <c r="E5195" s="2">
        <v>3564.08</v>
      </c>
      <c r="F5195" s="2">
        <v>76380.759999999995</v>
      </c>
    </row>
    <row r="5196" spans="1:6" x14ac:dyDescent="0.25">
      <c r="A5196" s="3">
        <v>45345.895833333336</v>
      </c>
      <c r="B5196" s="3">
        <v>45345.90625</v>
      </c>
      <c r="C5196" s="2">
        <v>73316.73</v>
      </c>
      <c r="E5196" s="2">
        <v>4806.96</v>
      </c>
      <c r="F5196" s="2">
        <v>78123.69</v>
      </c>
    </row>
    <row r="5197" spans="1:6" x14ac:dyDescent="0.25">
      <c r="A5197" s="3">
        <v>45345.90625</v>
      </c>
      <c r="B5197" s="3">
        <v>45345.916666666664</v>
      </c>
      <c r="C5197" s="2">
        <v>73296.37</v>
      </c>
      <c r="E5197" s="2">
        <v>5245.58</v>
      </c>
      <c r="F5197" s="2">
        <v>78541.95</v>
      </c>
    </row>
    <row r="5198" spans="1:6" x14ac:dyDescent="0.25">
      <c r="A5198" s="3">
        <v>45345.916666666664</v>
      </c>
      <c r="B5198" s="3">
        <v>45345.927083333336</v>
      </c>
      <c r="C5198" s="2">
        <v>73575.820000000007</v>
      </c>
      <c r="E5198" s="2">
        <v>6049.8</v>
      </c>
      <c r="F5198" s="2">
        <v>79625.61</v>
      </c>
    </row>
    <row r="5199" spans="1:6" x14ac:dyDescent="0.25">
      <c r="A5199" s="3">
        <v>45345.927083333336</v>
      </c>
      <c r="B5199" s="3">
        <v>45345.9375</v>
      </c>
      <c r="C5199" s="2">
        <v>70077.679999999993</v>
      </c>
      <c r="E5199" s="2">
        <v>6598.11</v>
      </c>
      <c r="F5199" s="2">
        <v>76675.789999999994</v>
      </c>
    </row>
    <row r="5200" spans="1:6" x14ac:dyDescent="0.25">
      <c r="A5200" s="3">
        <v>45345.9375</v>
      </c>
      <c r="B5200" s="3">
        <v>45345.947916666664</v>
      </c>
      <c r="C5200" s="2">
        <v>65704.490000000005</v>
      </c>
      <c r="E5200" s="2">
        <v>6835.72</v>
      </c>
      <c r="F5200" s="2">
        <v>72540.210000000006</v>
      </c>
    </row>
    <row r="5201" spans="1:6" x14ac:dyDescent="0.25">
      <c r="A5201" s="3">
        <v>45345.947916666664</v>
      </c>
      <c r="B5201" s="3">
        <v>45345.958333333336</v>
      </c>
      <c r="C5201" s="2">
        <v>61018.28</v>
      </c>
      <c r="E5201" s="2">
        <v>7146.41</v>
      </c>
      <c r="F5201" s="2">
        <v>68164.69</v>
      </c>
    </row>
    <row r="5202" spans="1:6" x14ac:dyDescent="0.25">
      <c r="A5202" s="3">
        <v>45345.958333333336</v>
      </c>
      <c r="B5202" s="3">
        <v>45345.96875</v>
      </c>
      <c r="C5202" s="2">
        <v>56710.93</v>
      </c>
      <c r="E5202" s="2">
        <v>7164.7</v>
      </c>
      <c r="F5202" s="2">
        <v>63875.63</v>
      </c>
    </row>
    <row r="5203" spans="1:6" x14ac:dyDescent="0.25">
      <c r="A5203" s="3">
        <v>45345.96875</v>
      </c>
      <c r="B5203" s="3">
        <v>45345.979166666664</v>
      </c>
      <c r="C5203" s="2">
        <v>52563.12</v>
      </c>
      <c r="E5203" s="2">
        <v>7310.94</v>
      </c>
      <c r="F5203" s="2">
        <v>59874.06</v>
      </c>
    </row>
    <row r="5204" spans="1:6" x14ac:dyDescent="0.25">
      <c r="A5204" s="3">
        <v>45345.979166666664</v>
      </c>
      <c r="B5204" s="3">
        <v>45345.989583333336</v>
      </c>
      <c r="C5204" s="2">
        <v>49074.51</v>
      </c>
      <c r="E5204" s="2">
        <v>7237.83</v>
      </c>
      <c r="F5204" s="2">
        <v>56312.34</v>
      </c>
    </row>
    <row r="5205" spans="1:6" x14ac:dyDescent="0.25">
      <c r="A5205" s="3">
        <v>45345.989583333336</v>
      </c>
      <c r="B5205" s="3">
        <v>45346</v>
      </c>
      <c r="C5205" s="2">
        <v>46449.46</v>
      </c>
      <c r="E5205" s="2">
        <v>7109.88</v>
      </c>
      <c r="F5205" s="2">
        <v>53559.35</v>
      </c>
    </row>
    <row r="5206" spans="1:6" x14ac:dyDescent="0.25">
      <c r="A5206" s="3">
        <v>45346</v>
      </c>
      <c r="B5206" s="3">
        <v>45346.010416666664</v>
      </c>
      <c r="C5206" s="2">
        <v>46451.32</v>
      </c>
      <c r="E5206" s="2">
        <v>9412.82</v>
      </c>
      <c r="F5206" s="2">
        <v>55864.14</v>
      </c>
    </row>
    <row r="5207" spans="1:6" x14ac:dyDescent="0.25">
      <c r="A5207" s="3">
        <v>45346.010416666664</v>
      </c>
      <c r="B5207" s="3">
        <v>45346.020833333336</v>
      </c>
      <c r="C5207" s="2">
        <v>43824.57</v>
      </c>
      <c r="E5207" s="2">
        <v>9284.91</v>
      </c>
      <c r="F5207" s="2">
        <v>53109.48</v>
      </c>
    </row>
    <row r="5208" spans="1:6" x14ac:dyDescent="0.25">
      <c r="A5208" s="3">
        <v>45346.020833333336</v>
      </c>
      <c r="B5208" s="3">
        <v>45346.03125</v>
      </c>
      <c r="C5208" s="2">
        <v>40989.18</v>
      </c>
      <c r="E5208" s="2">
        <v>9266.6200000000008</v>
      </c>
      <c r="F5208" s="2">
        <v>50255.8</v>
      </c>
    </row>
    <row r="5209" spans="1:6" x14ac:dyDescent="0.25">
      <c r="A5209" s="3">
        <v>45346.03125</v>
      </c>
      <c r="B5209" s="3">
        <v>45346.041666666664</v>
      </c>
      <c r="C5209" s="2">
        <v>38945.86</v>
      </c>
      <c r="E5209" s="2">
        <v>9138.69</v>
      </c>
      <c r="F5209" s="2">
        <v>48084.55</v>
      </c>
    </row>
    <row r="5210" spans="1:6" x14ac:dyDescent="0.25">
      <c r="A5210" s="3">
        <v>45346.041666666664</v>
      </c>
      <c r="B5210" s="3">
        <v>45346.052083333336</v>
      </c>
      <c r="C5210" s="2">
        <v>36994.370000000003</v>
      </c>
      <c r="E5210" s="2">
        <v>9138.69</v>
      </c>
      <c r="F5210" s="2">
        <v>46133.06</v>
      </c>
    </row>
    <row r="5211" spans="1:6" x14ac:dyDescent="0.25">
      <c r="A5211" s="3">
        <v>45346.052083333336</v>
      </c>
      <c r="B5211" s="3">
        <v>45346.0625</v>
      </c>
      <c r="C5211" s="2">
        <v>36066.85</v>
      </c>
      <c r="E5211" s="2">
        <v>9083.83</v>
      </c>
      <c r="F5211" s="2">
        <v>45150.68</v>
      </c>
    </row>
    <row r="5212" spans="1:6" x14ac:dyDescent="0.25">
      <c r="A5212" s="3">
        <v>45346.0625</v>
      </c>
      <c r="B5212" s="3">
        <v>45346.072916666664</v>
      </c>
      <c r="C5212" s="2">
        <v>35059.410000000003</v>
      </c>
      <c r="E5212" s="2">
        <v>9248.32</v>
      </c>
      <c r="F5212" s="2">
        <v>44307.74</v>
      </c>
    </row>
    <row r="5213" spans="1:6" x14ac:dyDescent="0.25">
      <c r="A5213" s="3">
        <v>45346.072916666664</v>
      </c>
      <c r="B5213" s="3">
        <v>45346.083333333336</v>
      </c>
      <c r="C5213" s="2">
        <v>34403.01</v>
      </c>
      <c r="E5213" s="2">
        <v>9357.98</v>
      </c>
      <c r="F5213" s="2">
        <v>43761</v>
      </c>
    </row>
    <row r="5214" spans="1:6" x14ac:dyDescent="0.25">
      <c r="A5214" s="3">
        <v>45346.083333333336</v>
      </c>
      <c r="B5214" s="3">
        <v>45346.09375</v>
      </c>
      <c r="C5214" s="2">
        <v>34058.33</v>
      </c>
      <c r="E5214" s="2">
        <v>9522.5</v>
      </c>
      <c r="F5214" s="2">
        <v>43580.83</v>
      </c>
    </row>
    <row r="5215" spans="1:6" x14ac:dyDescent="0.25">
      <c r="A5215" s="3">
        <v>45346.09375</v>
      </c>
      <c r="B5215" s="3">
        <v>45346.104166666664</v>
      </c>
      <c r="C5215" s="2">
        <v>33692.21</v>
      </c>
      <c r="E5215" s="2">
        <v>9741.82</v>
      </c>
      <c r="F5215" s="2">
        <v>43434.02</v>
      </c>
    </row>
    <row r="5216" spans="1:6" x14ac:dyDescent="0.25">
      <c r="A5216" s="3">
        <v>45346.104166666664</v>
      </c>
      <c r="B5216" s="3">
        <v>45346.114583333336</v>
      </c>
      <c r="C5216" s="2">
        <v>33506.61</v>
      </c>
      <c r="E5216" s="2">
        <v>9942.8799999999992</v>
      </c>
      <c r="F5216" s="2">
        <v>43449.49</v>
      </c>
    </row>
    <row r="5217" spans="1:6" x14ac:dyDescent="0.25">
      <c r="A5217" s="3">
        <v>45346.114583333336</v>
      </c>
      <c r="B5217" s="3">
        <v>45346.125</v>
      </c>
      <c r="C5217" s="2">
        <v>33613.629999999997</v>
      </c>
      <c r="E5217" s="2">
        <v>10217</v>
      </c>
      <c r="F5217" s="2">
        <v>43830.64</v>
      </c>
    </row>
    <row r="5218" spans="1:6" x14ac:dyDescent="0.25">
      <c r="A5218" s="3">
        <v>45346.125</v>
      </c>
      <c r="B5218" s="3">
        <v>45346.135416666664</v>
      </c>
      <c r="C5218" s="2">
        <v>33583.96</v>
      </c>
      <c r="E5218" s="2">
        <v>10582.55</v>
      </c>
      <c r="F5218" s="2">
        <v>44166.5</v>
      </c>
    </row>
    <row r="5219" spans="1:6" x14ac:dyDescent="0.25">
      <c r="A5219" s="3">
        <v>45346.135416666664</v>
      </c>
      <c r="B5219" s="3">
        <v>45346.145833333336</v>
      </c>
      <c r="C5219" s="2">
        <v>34097.15</v>
      </c>
      <c r="E5219" s="2">
        <v>10673.96</v>
      </c>
      <c r="F5219" s="2">
        <v>44771.12</v>
      </c>
    </row>
    <row r="5220" spans="1:6" x14ac:dyDescent="0.25">
      <c r="A5220" s="3">
        <v>45346.145833333336</v>
      </c>
      <c r="B5220" s="3">
        <v>45346.15625</v>
      </c>
      <c r="C5220" s="2">
        <v>34732.120000000003</v>
      </c>
      <c r="E5220" s="2">
        <v>10692.25</v>
      </c>
      <c r="F5220" s="2">
        <v>45424.36</v>
      </c>
    </row>
    <row r="5221" spans="1:6" x14ac:dyDescent="0.25">
      <c r="A5221" s="3">
        <v>45346.15625</v>
      </c>
      <c r="B5221" s="3">
        <v>45346.166666666664</v>
      </c>
      <c r="C5221" s="2">
        <v>35596.15</v>
      </c>
      <c r="E5221" s="2">
        <v>10673.96</v>
      </c>
      <c r="F5221" s="2">
        <v>46270.12</v>
      </c>
    </row>
    <row r="5222" spans="1:6" x14ac:dyDescent="0.25">
      <c r="A5222" s="3">
        <v>45346.166666666664</v>
      </c>
      <c r="B5222" s="3">
        <v>45346.177083333336</v>
      </c>
      <c r="C5222" s="2">
        <v>36862.050000000003</v>
      </c>
      <c r="E5222" s="2">
        <v>10418.07</v>
      </c>
      <c r="F5222" s="2">
        <v>47280.12</v>
      </c>
    </row>
    <row r="5223" spans="1:6" x14ac:dyDescent="0.25">
      <c r="A5223" s="3">
        <v>45346.177083333336</v>
      </c>
      <c r="B5223" s="3">
        <v>45346.1875</v>
      </c>
      <c r="C5223" s="2">
        <v>38187.74</v>
      </c>
      <c r="E5223" s="2">
        <v>10034.24</v>
      </c>
      <c r="F5223" s="2">
        <v>48221.98</v>
      </c>
    </row>
    <row r="5224" spans="1:6" x14ac:dyDescent="0.25">
      <c r="A5224" s="3">
        <v>45346.1875</v>
      </c>
      <c r="B5224" s="3">
        <v>45346.197916666664</v>
      </c>
      <c r="C5224" s="2">
        <v>39071.199999999997</v>
      </c>
      <c r="E5224" s="2">
        <v>9741.82</v>
      </c>
      <c r="F5224" s="2">
        <v>48813.01</v>
      </c>
    </row>
    <row r="5225" spans="1:6" x14ac:dyDescent="0.25">
      <c r="A5225" s="3">
        <v>45346.197916666664</v>
      </c>
      <c r="B5225" s="3">
        <v>45346.208333333336</v>
      </c>
      <c r="C5225" s="2">
        <v>39766.519999999997</v>
      </c>
      <c r="E5225" s="2">
        <v>9376.2800000000007</v>
      </c>
      <c r="F5225" s="2">
        <v>49142.8</v>
      </c>
    </row>
    <row r="5226" spans="1:6" x14ac:dyDescent="0.25">
      <c r="A5226" s="3">
        <v>45346.208333333336</v>
      </c>
      <c r="B5226" s="3">
        <v>45346.21875</v>
      </c>
      <c r="C5226" s="2">
        <v>40749.410000000003</v>
      </c>
      <c r="E5226" s="2">
        <v>8864.5</v>
      </c>
      <c r="F5226" s="2">
        <v>49613.91</v>
      </c>
    </row>
    <row r="5227" spans="1:6" x14ac:dyDescent="0.25">
      <c r="A5227" s="3">
        <v>45346.21875</v>
      </c>
      <c r="B5227" s="3">
        <v>45346.229166666664</v>
      </c>
      <c r="C5227" s="2">
        <v>40762.83</v>
      </c>
      <c r="E5227" s="2">
        <v>8371.02</v>
      </c>
      <c r="F5227" s="2">
        <v>49133.84</v>
      </c>
    </row>
    <row r="5228" spans="1:6" x14ac:dyDescent="0.25">
      <c r="A5228" s="3">
        <v>45346.229166666664</v>
      </c>
      <c r="B5228" s="3">
        <v>45346.239583333336</v>
      </c>
      <c r="C5228" s="2">
        <v>41617.440000000002</v>
      </c>
      <c r="E5228" s="2">
        <v>7347.49</v>
      </c>
      <c r="F5228" s="2">
        <v>48964.93</v>
      </c>
    </row>
    <row r="5229" spans="1:6" x14ac:dyDescent="0.25">
      <c r="A5229" s="3">
        <v>45346.239583333336</v>
      </c>
      <c r="B5229" s="3">
        <v>45346.25</v>
      </c>
      <c r="C5229" s="2">
        <v>40704</v>
      </c>
      <c r="E5229" s="2">
        <v>5684.26</v>
      </c>
      <c r="F5229" s="2">
        <v>46388.26</v>
      </c>
    </row>
    <row r="5230" spans="1:6" x14ac:dyDescent="0.25">
      <c r="A5230" s="3">
        <v>45346.25</v>
      </c>
      <c r="B5230" s="3">
        <v>45346.260416666664</v>
      </c>
      <c r="C5230" s="2">
        <v>39977.919999999998</v>
      </c>
      <c r="E5230" s="2">
        <v>3490.96</v>
      </c>
      <c r="F5230" s="2">
        <v>43468.88</v>
      </c>
    </row>
    <row r="5231" spans="1:6" x14ac:dyDescent="0.25">
      <c r="A5231" s="3">
        <v>45346.260416666664</v>
      </c>
      <c r="B5231" s="3">
        <v>45346.270833333336</v>
      </c>
      <c r="C5231" s="2">
        <v>41023.269999999997</v>
      </c>
      <c r="E5231" s="2">
        <v>3015.76</v>
      </c>
      <c r="F5231" s="2">
        <v>44039.040000000001</v>
      </c>
    </row>
    <row r="5232" spans="1:6" x14ac:dyDescent="0.25">
      <c r="A5232" s="3">
        <v>45346.270833333336</v>
      </c>
      <c r="B5232" s="3">
        <v>45346.28125</v>
      </c>
      <c r="C5232" s="2">
        <v>42314.38</v>
      </c>
      <c r="E5232" s="2">
        <v>3198.53</v>
      </c>
      <c r="F5232" s="2">
        <v>45512.91</v>
      </c>
    </row>
    <row r="5233" spans="1:6" x14ac:dyDescent="0.25">
      <c r="A5233" s="3">
        <v>45346.28125</v>
      </c>
      <c r="B5233" s="3">
        <v>45346.291666666664</v>
      </c>
      <c r="C5233" s="2">
        <v>43991.8</v>
      </c>
      <c r="E5233" s="2">
        <v>3162</v>
      </c>
      <c r="F5233" s="2">
        <v>47153.79</v>
      </c>
    </row>
    <row r="5234" spans="1:6" x14ac:dyDescent="0.25">
      <c r="A5234" s="3">
        <v>45346.291666666664</v>
      </c>
      <c r="B5234" s="3">
        <v>45346.302083333336</v>
      </c>
      <c r="C5234" s="2">
        <v>45462.400000000001</v>
      </c>
      <c r="E5234" s="2">
        <v>3326.46</v>
      </c>
      <c r="F5234" s="2">
        <v>48788.86</v>
      </c>
    </row>
    <row r="5235" spans="1:6" x14ac:dyDescent="0.25">
      <c r="A5235" s="3">
        <v>45346.302083333336</v>
      </c>
      <c r="B5235" s="3">
        <v>45346.3125</v>
      </c>
      <c r="C5235" s="2">
        <v>47071.4</v>
      </c>
      <c r="E5235" s="2">
        <v>3235.08</v>
      </c>
      <c r="F5235" s="2">
        <v>50306.48</v>
      </c>
    </row>
    <row r="5236" spans="1:6" x14ac:dyDescent="0.25">
      <c r="A5236" s="3">
        <v>45346.3125</v>
      </c>
      <c r="B5236" s="3">
        <v>45346.322916666664</v>
      </c>
      <c r="C5236" s="2">
        <v>48737.21</v>
      </c>
      <c r="E5236" s="2">
        <v>3216.82</v>
      </c>
      <c r="F5236" s="2">
        <v>51954.03</v>
      </c>
    </row>
    <row r="5237" spans="1:6" x14ac:dyDescent="0.25">
      <c r="A5237" s="3">
        <v>45346.322916666664</v>
      </c>
      <c r="B5237" s="3">
        <v>45346.333333333336</v>
      </c>
      <c r="C5237" s="2">
        <v>50280.53</v>
      </c>
      <c r="E5237" s="2">
        <v>3143.68</v>
      </c>
      <c r="F5237" s="2">
        <v>53424.21</v>
      </c>
    </row>
    <row r="5238" spans="1:6" x14ac:dyDescent="0.25">
      <c r="A5238" s="3">
        <v>45346.333333333336</v>
      </c>
      <c r="B5238" s="3">
        <v>45346.34375</v>
      </c>
      <c r="C5238" s="2">
        <v>52169.9</v>
      </c>
      <c r="E5238" s="2">
        <v>3162</v>
      </c>
      <c r="F5238" s="2">
        <v>55331.89</v>
      </c>
    </row>
    <row r="5239" spans="1:6" x14ac:dyDescent="0.25">
      <c r="A5239" s="3">
        <v>45346.34375</v>
      </c>
      <c r="B5239" s="3">
        <v>45346.354166666664</v>
      </c>
      <c r="C5239" s="2">
        <v>53174.04</v>
      </c>
      <c r="E5239" s="2">
        <v>3436.13</v>
      </c>
      <c r="F5239" s="2">
        <v>56610.18</v>
      </c>
    </row>
    <row r="5240" spans="1:6" x14ac:dyDescent="0.25">
      <c r="A5240" s="3">
        <v>45346.354166666664</v>
      </c>
      <c r="B5240" s="3">
        <v>45346.364583333336</v>
      </c>
      <c r="C5240" s="2">
        <v>54433.31</v>
      </c>
      <c r="E5240" s="2">
        <v>3527.51</v>
      </c>
      <c r="F5240" s="2">
        <v>57960.82</v>
      </c>
    </row>
    <row r="5241" spans="1:6" x14ac:dyDescent="0.25">
      <c r="A5241" s="3">
        <v>45346.364583333336</v>
      </c>
      <c r="B5241" s="3">
        <v>45346.375</v>
      </c>
      <c r="C5241" s="2">
        <v>55852.639999999999</v>
      </c>
      <c r="E5241" s="2">
        <v>3509.24</v>
      </c>
      <c r="F5241" s="2">
        <v>59361.88</v>
      </c>
    </row>
    <row r="5242" spans="1:6" x14ac:dyDescent="0.25">
      <c r="A5242" s="3">
        <v>45346.375</v>
      </c>
      <c r="B5242" s="3">
        <v>45346.385416666664</v>
      </c>
      <c r="C5242" s="2">
        <v>57112.05</v>
      </c>
      <c r="E5242" s="2">
        <v>3600.63</v>
      </c>
      <c r="F5242" s="2">
        <v>60712.68</v>
      </c>
    </row>
    <row r="5243" spans="1:6" x14ac:dyDescent="0.25">
      <c r="A5243" s="3">
        <v>45346.385416666664</v>
      </c>
      <c r="B5243" s="3">
        <v>45346.395833333336</v>
      </c>
      <c r="C5243" s="2">
        <v>58019.6</v>
      </c>
      <c r="E5243" s="2">
        <v>3783.4</v>
      </c>
      <c r="F5243" s="2">
        <v>61803</v>
      </c>
    </row>
    <row r="5244" spans="1:6" x14ac:dyDescent="0.25">
      <c r="A5244" s="3">
        <v>45346.395833333336</v>
      </c>
      <c r="B5244" s="3">
        <v>45346.40625</v>
      </c>
      <c r="C5244" s="2">
        <v>58905.05</v>
      </c>
      <c r="E5244" s="2">
        <v>3819.98</v>
      </c>
      <c r="F5244" s="2">
        <v>62725.02</v>
      </c>
    </row>
    <row r="5245" spans="1:6" x14ac:dyDescent="0.25">
      <c r="A5245" s="3">
        <v>45346.40625</v>
      </c>
      <c r="B5245" s="3">
        <v>45346.416666666664</v>
      </c>
      <c r="C5245" s="2">
        <v>59785.82</v>
      </c>
      <c r="E5245" s="2">
        <v>3783.4</v>
      </c>
      <c r="F5245" s="2">
        <v>63569.21</v>
      </c>
    </row>
    <row r="5246" spans="1:6" x14ac:dyDescent="0.25">
      <c r="A5246" s="3">
        <v>45346.416666666664</v>
      </c>
      <c r="B5246" s="3">
        <v>45346.427083333336</v>
      </c>
      <c r="C5246" s="2">
        <v>60567.88</v>
      </c>
      <c r="E5246" s="2">
        <v>3911.35</v>
      </c>
      <c r="F5246" s="2">
        <v>64479.23</v>
      </c>
    </row>
    <row r="5247" spans="1:6" x14ac:dyDescent="0.25">
      <c r="A5247" s="3">
        <v>45346.427083333336</v>
      </c>
      <c r="B5247" s="3">
        <v>45346.4375</v>
      </c>
      <c r="C5247" s="2">
        <v>60655.25</v>
      </c>
      <c r="E5247" s="2">
        <v>4112.3999999999996</v>
      </c>
      <c r="F5247" s="2">
        <v>64767.65</v>
      </c>
    </row>
    <row r="5248" spans="1:6" x14ac:dyDescent="0.25">
      <c r="A5248" s="3">
        <v>45346.4375</v>
      </c>
      <c r="B5248" s="3">
        <v>45346.447916666664</v>
      </c>
      <c r="C5248" s="2">
        <v>61122.96</v>
      </c>
      <c r="E5248" s="2">
        <v>4148.95</v>
      </c>
      <c r="F5248" s="2">
        <v>65271.91</v>
      </c>
    </row>
    <row r="5249" spans="1:6" x14ac:dyDescent="0.25">
      <c r="A5249" s="3">
        <v>45346.447916666664</v>
      </c>
      <c r="B5249" s="3">
        <v>45346.458333333336</v>
      </c>
      <c r="C5249" s="2">
        <v>61448.959999999999</v>
      </c>
      <c r="E5249" s="2">
        <v>4368.28</v>
      </c>
      <c r="F5249" s="2">
        <v>65817.240000000005</v>
      </c>
    </row>
    <row r="5250" spans="1:6" x14ac:dyDescent="0.25">
      <c r="A5250" s="3">
        <v>45346.458333333336</v>
      </c>
      <c r="B5250" s="3">
        <v>45346.46875</v>
      </c>
      <c r="C5250" s="2">
        <v>62261.24</v>
      </c>
      <c r="E5250" s="2">
        <v>4386.54</v>
      </c>
      <c r="F5250" s="2">
        <v>66647.78</v>
      </c>
    </row>
    <row r="5251" spans="1:6" x14ac:dyDescent="0.25">
      <c r="A5251" s="3">
        <v>45346.46875</v>
      </c>
      <c r="B5251" s="3">
        <v>45346.479166666664</v>
      </c>
      <c r="C5251" s="2">
        <v>63551.41</v>
      </c>
      <c r="E5251" s="2">
        <v>4295.17</v>
      </c>
      <c r="F5251" s="2">
        <v>67846.58</v>
      </c>
    </row>
    <row r="5252" spans="1:6" x14ac:dyDescent="0.25">
      <c r="A5252" s="3">
        <v>45346.479166666664</v>
      </c>
      <c r="B5252" s="3">
        <v>45346.489583333336</v>
      </c>
      <c r="C5252" s="2">
        <v>64203.78</v>
      </c>
      <c r="E5252" s="2">
        <v>4496.21</v>
      </c>
      <c r="F5252" s="2">
        <v>68699.990000000005</v>
      </c>
    </row>
    <row r="5253" spans="1:6" x14ac:dyDescent="0.25">
      <c r="A5253" s="3">
        <v>45346.489583333336</v>
      </c>
      <c r="B5253" s="3">
        <v>45346.5</v>
      </c>
      <c r="C5253" s="2">
        <v>64467.72</v>
      </c>
      <c r="E5253" s="2">
        <v>4514.4799999999996</v>
      </c>
      <c r="F5253" s="2">
        <v>68982.2</v>
      </c>
    </row>
    <row r="5254" spans="1:6" x14ac:dyDescent="0.25">
      <c r="A5254" s="3">
        <v>45346.5</v>
      </c>
      <c r="B5254" s="3">
        <v>45346.510416666664</v>
      </c>
      <c r="C5254" s="2">
        <v>64377.7</v>
      </c>
      <c r="E5254" s="2">
        <v>4514.4799999999996</v>
      </c>
      <c r="F5254" s="2">
        <v>68892.179999999993</v>
      </c>
    </row>
    <row r="5255" spans="1:6" x14ac:dyDescent="0.25">
      <c r="A5255" s="3">
        <v>45346.510416666664</v>
      </c>
      <c r="B5255" s="3">
        <v>45346.520833333336</v>
      </c>
      <c r="C5255" s="2">
        <v>64113.59</v>
      </c>
      <c r="E5255" s="2">
        <v>4569.3500000000004</v>
      </c>
      <c r="F5255" s="2">
        <v>68682.94</v>
      </c>
    </row>
    <row r="5256" spans="1:6" x14ac:dyDescent="0.25">
      <c r="A5256" s="3">
        <v>45346.520833333336</v>
      </c>
      <c r="B5256" s="3">
        <v>45346.53125</v>
      </c>
      <c r="C5256" s="2">
        <v>62601.68</v>
      </c>
      <c r="E5256" s="2">
        <v>5428.36</v>
      </c>
      <c r="F5256" s="2">
        <v>68030.039999999994</v>
      </c>
    </row>
    <row r="5257" spans="1:6" x14ac:dyDescent="0.25">
      <c r="A5257" s="3">
        <v>45346.53125</v>
      </c>
      <c r="B5257" s="3">
        <v>45346.541666666664</v>
      </c>
      <c r="C5257" s="2">
        <v>61473.74</v>
      </c>
      <c r="E5257" s="2">
        <v>5665.98</v>
      </c>
      <c r="F5257" s="2">
        <v>67139.72</v>
      </c>
    </row>
    <row r="5258" spans="1:6" x14ac:dyDescent="0.25">
      <c r="A5258" s="3">
        <v>45346.541666666664</v>
      </c>
      <c r="B5258" s="3">
        <v>45346.552083333336</v>
      </c>
      <c r="C5258" s="2">
        <v>60859.98</v>
      </c>
      <c r="E5258" s="2">
        <v>5428.36</v>
      </c>
      <c r="F5258" s="2">
        <v>66288.34</v>
      </c>
    </row>
    <row r="5259" spans="1:6" x14ac:dyDescent="0.25">
      <c r="A5259" s="3">
        <v>45346.552083333336</v>
      </c>
      <c r="B5259" s="3">
        <v>45346.5625</v>
      </c>
      <c r="C5259" s="2">
        <v>60279.32</v>
      </c>
      <c r="E5259" s="2">
        <v>5373.54</v>
      </c>
      <c r="F5259" s="2">
        <v>65652.86</v>
      </c>
    </row>
    <row r="5260" spans="1:6" x14ac:dyDescent="0.25">
      <c r="A5260" s="3">
        <v>45346.5625</v>
      </c>
      <c r="B5260" s="3">
        <v>45346.572916666664</v>
      </c>
      <c r="C5260" s="2">
        <v>59760.9</v>
      </c>
      <c r="E5260" s="2">
        <v>5446.66</v>
      </c>
      <c r="F5260" s="2">
        <v>65207.56</v>
      </c>
    </row>
    <row r="5261" spans="1:6" x14ac:dyDescent="0.25">
      <c r="A5261" s="3">
        <v>45346.572916666664</v>
      </c>
      <c r="B5261" s="3">
        <v>45346.583333333336</v>
      </c>
      <c r="C5261" s="2">
        <v>59909.79</v>
      </c>
      <c r="E5261" s="2">
        <v>5245.58</v>
      </c>
      <c r="F5261" s="2">
        <v>65155.37</v>
      </c>
    </row>
    <row r="5262" spans="1:6" x14ac:dyDescent="0.25">
      <c r="A5262" s="3">
        <v>45346.583333333336</v>
      </c>
      <c r="B5262" s="3">
        <v>45346.59375</v>
      </c>
      <c r="C5262" s="2">
        <v>59541.79</v>
      </c>
      <c r="E5262" s="2">
        <v>5172.4799999999996</v>
      </c>
      <c r="F5262" s="2">
        <v>64714.28</v>
      </c>
    </row>
    <row r="5263" spans="1:6" x14ac:dyDescent="0.25">
      <c r="A5263" s="3">
        <v>45346.59375</v>
      </c>
      <c r="B5263" s="3">
        <v>45346.604166666664</v>
      </c>
      <c r="C5263" s="2">
        <v>59275.82</v>
      </c>
      <c r="E5263" s="2">
        <v>5282.16</v>
      </c>
      <c r="F5263" s="2">
        <v>64557.97</v>
      </c>
    </row>
    <row r="5264" spans="1:6" x14ac:dyDescent="0.25">
      <c r="A5264" s="3">
        <v>45346.604166666664</v>
      </c>
      <c r="B5264" s="3">
        <v>45346.614583333336</v>
      </c>
      <c r="C5264" s="2">
        <v>59712.25</v>
      </c>
      <c r="E5264" s="2">
        <v>5026.28</v>
      </c>
      <c r="F5264" s="2">
        <v>64738.52</v>
      </c>
    </row>
    <row r="5265" spans="1:6" x14ac:dyDescent="0.25">
      <c r="A5265" s="3">
        <v>45346.614583333336</v>
      </c>
      <c r="B5265" s="3">
        <v>45346.625</v>
      </c>
      <c r="C5265" s="2">
        <v>59992.25</v>
      </c>
      <c r="E5265" s="2">
        <v>5044.55</v>
      </c>
      <c r="F5265" s="2">
        <v>65036.800000000003</v>
      </c>
    </row>
    <row r="5266" spans="1:6" x14ac:dyDescent="0.25">
      <c r="A5266" s="3">
        <v>45346.625</v>
      </c>
      <c r="B5266" s="3">
        <v>45346.635416666664</v>
      </c>
      <c r="C5266" s="2">
        <v>59985.4</v>
      </c>
      <c r="E5266" s="2">
        <v>5117.6400000000003</v>
      </c>
      <c r="F5266" s="2">
        <v>65103.040000000001</v>
      </c>
    </row>
    <row r="5267" spans="1:6" x14ac:dyDescent="0.25">
      <c r="A5267" s="3">
        <v>45346.635416666664</v>
      </c>
      <c r="B5267" s="3">
        <v>45346.645833333336</v>
      </c>
      <c r="C5267" s="2">
        <v>60424.97</v>
      </c>
      <c r="E5267" s="2">
        <v>5099.38</v>
      </c>
      <c r="F5267" s="2">
        <v>65524.35</v>
      </c>
    </row>
    <row r="5268" spans="1:6" x14ac:dyDescent="0.25">
      <c r="A5268" s="3">
        <v>45346.645833333336</v>
      </c>
      <c r="B5268" s="3">
        <v>45346.65625</v>
      </c>
      <c r="C5268" s="2">
        <v>60379.4</v>
      </c>
      <c r="E5268" s="2">
        <v>5190.76</v>
      </c>
      <c r="F5268" s="2">
        <v>65570.16</v>
      </c>
    </row>
    <row r="5269" spans="1:6" x14ac:dyDescent="0.25">
      <c r="A5269" s="3">
        <v>45346.65625</v>
      </c>
      <c r="B5269" s="3">
        <v>45346.666666666664</v>
      </c>
      <c r="C5269" s="2">
        <v>60163.360000000001</v>
      </c>
      <c r="E5269" s="2">
        <v>5355.25</v>
      </c>
      <c r="F5269" s="2">
        <v>65518.6</v>
      </c>
    </row>
    <row r="5270" spans="1:6" x14ac:dyDescent="0.25">
      <c r="A5270" s="3">
        <v>45346.666666666664</v>
      </c>
      <c r="B5270" s="3">
        <v>45346.677083333336</v>
      </c>
      <c r="C5270" s="2">
        <v>60396.160000000003</v>
      </c>
      <c r="E5270" s="2">
        <v>5519.75</v>
      </c>
      <c r="F5270" s="2">
        <v>65915.91</v>
      </c>
    </row>
    <row r="5271" spans="1:6" x14ac:dyDescent="0.25">
      <c r="A5271" s="3">
        <v>45346.677083333336</v>
      </c>
      <c r="B5271" s="3">
        <v>45346.6875</v>
      </c>
      <c r="C5271" s="2">
        <v>60930.67</v>
      </c>
      <c r="E5271" s="2">
        <v>5702.52</v>
      </c>
      <c r="F5271" s="2">
        <v>66633.19</v>
      </c>
    </row>
    <row r="5272" spans="1:6" x14ac:dyDescent="0.25">
      <c r="A5272" s="3">
        <v>45346.6875</v>
      </c>
      <c r="B5272" s="3">
        <v>45346.697916666664</v>
      </c>
      <c r="C5272" s="2">
        <v>62248.78</v>
      </c>
      <c r="E5272" s="2">
        <v>5629.42</v>
      </c>
      <c r="F5272" s="2">
        <v>67878.19</v>
      </c>
    </row>
    <row r="5273" spans="1:6" x14ac:dyDescent="0.25">
      <c r="A5273" s="3">
        <v>45346.697916666664</v>
      </c>
      <c r="B5273" s="3">
        <v>45346.708333333336</v>
      </c>
      <c r="C5273" s="2">
        <v>63340.86</v>
      </c>
      <c r="E5273" s="2">
        <v>5921.84</v>
      </c>
      <c r="F5273" s="2">
        <v>69262.7</v>
      </c>
    </row>
    <row r="5274" spans="1:6" x14ac:dyDescent="0.25">
      <c r="A5274" s="3">
        <v>45346.708333333336</v>
      </c>
      <c r="B5274" s="3">
        <v>45346.71875</v>
      </c>
      <c r="C5274" s="2">
        <v>65983.14</v>
      </c>
      <c r="E5274" s="2">
        <v>5665.98</v>
      </c>
      <c r="F5274" s="2">
        <v>71649.119999999995</v>
      </c>
    </row>
    <row r="5275" spans="1:6" x14ac:dyDescent="0.25">
      <c r="A5275" s="3">
        <v>45346.71875</v>
      </c>
      <c r="B5275" s="3">
        <v>45346.729166666664</v>
      </c>
      <c r="C5275" s="2">
        <v>68629.25</v>
      </c>
      <c r="E5275" s="2">
        <v>5684.26</v>
      </c>
      <c r="F5275" s="2">
        <v>74313.509999999995</v>
      </c>
    </row>
    <row r="5276" spans="1:6" x14ac:dyDescent="0.25">
      <c r="A5276" s="3">
        <v>45346.729166666664</v>
      </c>
      <c r="B5276" s="3">
        <v>45346.739583333336</v>
      </c>
      <c r="C5276" s="2">
        <v>72765.23</v>
      </c>
      <c r="E5276" s="2">
        <v>5574.58</v>
      </c>
      <c r="F5276" s="2">
        <v>78339.81</v>
      </c>
    </row>
    <row r="5277" spans="1:6" x14ac:dyDescent="0.25">
      <c r="A5277" s="3">
        <v>45346.739583333336</v>
      </c>
      <c r="B5277" s="3">
        <v>45346.75</v>
      </c>
      <c r="C5277" s="2">
        <v>76736.58</v>
      </c>
      <c r="E5277" s="2">
        <v>5428.36</v>
      </c>
      <c r="F5277" s="2">
        <v>82164.94</v>
      </c>
    </row>
    <row r="5278" spans="1:6" x14ac:dyDescent="0.25">
      <c r="A5278" s="3">
        <v>45346.75</v>
      </c>
      <c r="B5278" s="3">
        <v>45346.760416666664</v>
      </c>
      <c r="C5278" s="2">
        <v>80258.02</v>
      </c>
      <c r="E5278" s="2">
        <v>5391.81</v>
      </c>
      <c r="F5278" s="2">
        <v>85649.83</v>
      </c>
    </row>
    <row r="5279" spans="1:6" x14ac:dyDescent="0.25">
      <c r="A5279" s="3">
        <v>45346.760416666664</v>
      </c>
      <c r="B5279" s="3">
        <v>45346.770833333336</v>
      </c>
      <c r="C5279" s="2">
        <v>82209.41</v>
      </c>
      <c r="E5279" s="2">
        <v>5373.54</v>
      </c>
      <c r="F5279" s="2">
        <v>87582.95</v>
      </c>
    </row>
    <row r="5280" spans="1:6" x14ac:dyDescent="0.25">
      <c r="A5280" s="3">
        <v>45346.770833333336</v>
      </c>
      <c r="B5280" s="3">
        <v>45346.78125</v>
      </c>
      <c r="C5280" s="2">
        <v>83010.8</v>
      </c>
      <c r="E5280" s="2">
        <v>5099.38</v>
      </c>
      <c r="F5280" s="2">
        <v>88110.18</v>
      </c>
    </row>
    <row r="5281" spans="1:6" x14ac:dyDescent="0.25">
      <c r="A5281" s="3">
        <v>45346.78125</v>
      </c>
      <c r="B5281" s="3">
        <v>45346.791666666664</v>
      </c>
      <c r="C5281" s="2">
        <v>82864.039999999994</v>
      </c>
      <c r="E5281" s="2">
        <v>4843.5</v>
      </c>
      <c r="F5281" s="2">
        <v>87707.54</v>
      </c>
    </row>
    <row r="5282" spans="1:6" x14ac:dyDescent="0.25">
      <c r="A5282" s="3">
        <v>45346.791666666664</v>
      </c>
      <c r="B5282" s="3">
        <v>45346.802083333336</v>
      </c>
      <c r="C5282" s="2">
        <v>83135.789999999994</v>
      </c>
      <c r="E5282" s="2">
        <v>4021</v>
      </c>
      <c r="F5282" s="2">
        <v>87156.79</v>
      </c>
    </row>
    <row r="5283" spans="1:6" x14ac:dyDescent="0.25">
      <c r="A5283" s="3">
        <v>45346.802083333336</v>
      </c>
      <c r="B5283" s="3">
        <v>45346.8125</v>
      </c>
      <c r="C5283" s="2">
        <v>82367</v>
      </c>
      <c r="E5283" s="2">
        <v>3673.73</v>
      </c>
      <c r="F5283" s="2">
        <v>86040.73</v>
      </c>
    </row>
    <row r="5284" spans="1:6" x14ac:dyDescent="0.25">
      <c r="A5284" s="3">
        <v>45346.8125</v>
      </c>
      <c r="B5284" s="3">
        <v>45346.822916666664</v>
      </c>
      <c r="C5284" s="2">
        <v>80805.03</v>
      </c>
      <c r="E5284" s="2">
        <v>3564.08</v>
      </c>
      <c r="F5284" s="2">
        <v>84369.11</v>
      </c>
    </row>
    <row r="5285" spans="1:6" x14ac:dyDescent="0.25">
      <c r="A5285" s="3">
        <v>45346.822916666664</v>
      </c>
      <c r="B5285" s="3">
        <v>45346.833333333336</v>
      </c>
      <c r="C5285" s="2">
        <v>79912.66</v>
      </c>
      <c r="E5285" s="2">
        <v>3143.68</v>
      </c>
      <c r="F5285" s="2">
        <v>83056.33</v>
      </c>
    </row>
    <row r="5286" spans="1:6" x14ac:dyDescent="0.25">
      <c r="A5286" s="3">
        <v>45346.833333333336</v>
      </c>
      <c r="B5286" s="3">
        <v>45346.84375</v>
      </c>
      <c r="C5286" s="2">
        <v>78364.06</v>
      </c>
      <c r="E5286" s="2">
        <v>2924.38</v>
      </c>
      <c r="F5286" s="2">
        <v>81288.44</v>
      </c>
    </row>
    <row r="5287" spans="1:6" x14ac:dyDescent="0.25">
      <c r="A5287" s="3">
        <v>45346.84375</v>
      </c>
      <c r="B5287" s="3">
        <v>45346.854166666664</v>
      </c>
      <c r="C5287" s="2">
        <v>76151.460000000006</v>
      </c>
      <c r="E5287" s="2">
        <v>2906.09</v>
      </c>
      <c r="F5287" s="2">
        <v>79057.55</v>
      </c>
    </row>
    <row r="5288" spans="1:6" x14ac:dyDescent="0.25">
      <c r="A5288" s="3">
        <v>45346.854166666664</v>
      </c>
      <c r="B5288" s="3">
        <v>45346.864583333336</v>
      </c>
      <c r="C5288" s="2">
        <v>73461.48</v>
      </c>
      <c r="E5288" s="2">
        <v>2942.63</v>
      </c>
      <c r="F5288" s="2">
        <v>76404.11</v>
      </c>
    </row>
    <row r="5289" spans="1:6" x14ac:dyDescent="0.25">
      <c r="A5289" s="3">
        <v>45346.864583333336</v>
      </c>
      <c r="B5289" s="3">
        <v>45346.875</v>
      </c>
      <c r="C5289" s="2">
        <v>71979.570000000007</v>
      </c>
      <c r="E5289" s="2">
        <v>2869.54</v>
      </c>
      <c r="F5289" s="2">
        <v>74849.119999999995</v>
      </c>
    </row>
    <row r="5290" spans="1:6" x14ac:dyDescent="0.25">
      <c r="A5290" s="3">
        <v>45346.875</v>
      </c>
      <c r="B5290" s="3">
        <v>45346.885416666664</v>
      </c>
      <c r="C5290" s="2">
        <v>72705.73</v>
      </c>
      <c r="E5290" s="2">
        <v>3417.86</v>
      </c>
      <c r="F5290" s="2">
        <v>76123.59</v>
      </c>
    </row>
    <row r="5291" spans="1:6" x14ac:dyDescent="0.25">
      <c r="A5291" s="3">
        <v>45346.885416666664</v>
      </c>
      <c r="B5291" s="3">
        <v>45346.895833333336</v>
      </c>
      <c r="C5291" s="2">
        <v>72406.720000000001</v>
      </c>
      <c r="E5291" s="2">
        <v>4752.12</v>
      </c>
      <c r="F5291" s="2">
        <v>77158.84</v>
      </c>
    </row>
    <row r="5292" spans="1:6" x14ac:dyDescent="0.25">
      <c r="A5292" s="3">
        <v>45346.895833333336</v>
      </c>
      <c r="B5292" s="3">
        <v>45346.90625</v>
      </c>
      <c r="C5292" s="2">
        <v>73020.2</v>
      </c>
      <c r="E5292" s="2">
        <v>6415.35</v>
      </c>
      <c r="F5292" s="2">
        <v>79435.539999999994</v>
      </c>
    </row>
    <row r="5293" spans="1:6" x14ac:dyDescent="0.25">
      <c r="A5293" s="3">
        <v>45346.90625</v>
      </c>
      <c r="B5293" s="3">
        <v>45346.916666666664</v>
      </c>
      <c r="C5293" s="2">
        <v>73205.11</v>
      </c>
      <c r="E5293" s="2">
        <v>7000.23</v>
      </c>
      <c r="F5293" s="2">
        <v>80205.34</v>
      </c>
    </row>
    <row r="5294" spans="1:6" x14ac:dyDescent="0.25">
      <c r="A5294" s="3">
        <v>45346.916666666664</v>
      </c>
      <c r="B5294" s="3">
        <v>45346.927083333336</v>
      </c>
      <c r="C5294" s="2">
        <v>74216.27</v>
      </c>
      <c r="E5294" s="2">
        <v>8060.31</v>
      </c>
      <c r="F5294" s="2">
        <v>82276.58</v>
      </c>
    </row>
    <row r="5295" spans="1:6" x14ac:dyDescent="0.25">
      <c r="A5295" s="3">
        <v>45346.927083333336</v>
      </c>
      <c r="B5295" s="3">
        <v>45346.9375</v>
      </c>
      <c r="C5295" s="2">
        <v>71619.09</v>
      </c>
      <c r="E5295" s="2">
        <v>8809.66</v>
      </c>
      <c r="F5295" s="2">
        <v>80428.75</v>
      </c>
    </row>
    <row r="5296" spans="1:6" x14ac:dyDescent="0.25">
      <c r="A5296" s="3">
        <v>45346.9375</v>
      </c>
      <c r="B5296" s="3">
        <v>45346.947916666664</v>
      </c>
      <c r="C5296" s="2">
        <v>68133.600000000006</v>
      </c>
      <c r="E5296" s="2">
        <v>9120.3700000000008</v>
      </c>
      <c r="F5296" s="2">
        <v>77253.97</v>
      </c>
    </row>
    <row r="5297" spans="1:6" x14ac:dyDescent="0.25">
      <c r="A5297" s="3">
        <v>45346.947916666664</v>
      </c>
      <c r="B5297" s="3">
        <v>45346.958333333336</v>
      </c>
      <c r="C5297" s="2">
        <v>64451.02</v>
      </c>
      <c r="E5297" s="2">
        <v>9522.5</v>
      </c>
      <c r="F5297" s="2">
        <v>73973.52</v>
      </c>
    </row>
    <row r="5298" spans="1:6" x14ac:dyDescent="0.25">
      <c r="A5298" s="3">
        <v>45346.958333333336</v>
      </c>
      <c r="B5298" s="3">
        <v>45346.96875</v>
      </c>
      <c r="C5298" s="2">
        <v>60776.89</v>
      </c>
      <c r="E5298" s="2">
        <v>9559.0400000000009</v>
      </c>
      <c r="F5298" s="2">
        <v>70335.92</v>
      </c>
    </row>
    <row r="5299" spans="1:6" x14ac:dyDescent="0.25">
      <c r="A5299" s="3">
        <v>45346.96875</v>
      </c>
      <c r="B5299" s="3">
        <v>45346.979166666664</v>
      </c>
      <c r="C5299" s="2">
        <v>57186.26</v>
      </c>
      <c r="E5299" s="2">
        <v>9741.82</v>
      </c>
      <c r="F5299" s="2">
        <v>66928.08</v>
      </c>
    </row>
    <row r="5300" spans="1:6" x14ac:dyDescent="0.25">
      <c r="A5300" s="3">
        <v>45346.979166666664</v>
      </c>
      <c r="B5300" s="3">
        <v>45346.989583333336</v>
      </c>
      <c r="C5300" s="2">
        <v>53677.72</v>
      </c>
      <c r="E5300" s="2">
        <v>9650.43</v>
      </c>
      <c r="F5300" s="2">
        <v>63328.15</v>
      </c>
    </row>
    <row r="5301" spans="1:6" x14ac:dyDescent="0.25">
      <c r="A5301" s="3">
        <v>45346.989583333336</v>
      </c>
      <c r="B5301" s="3">
        <v>45347</v>
      </c>
      <c r="C5301" s="2">
        <v>51189.94</v>
      </c>
      <c r="E5301" s="2">
        <v>9485.9500000000007</v>
      </c>
      <c r="F5301" s="2">
        <v>60675.89</v>
      </c>
    </row>
    <row r="5302" spans="1:6" x14ac:dyDescent="0.25">
      <c r="A5302" s="3">
        <v>45347</v>
      </c>
      <c r="B5302" s="3">
        <v>45347.010416666664</v>
      </c>
      <c r="C5302" s="2">
        <v>47812.94</v>
      </c>
      <c r="E5302" s="2">
        <v>10582.55</v>
      </c>
      <c r="F5302" s="2">
        <v>58395.48</v>
      </c>
    </row>
    <row r="5303" spans="1:6" x14ac:dyDescent="0.25">
      <c r="A5303" s="3">
        <v>45347.010416666664</v>
      </c>
      <c r="B5303" s="3">
        <v>45347.020833333336</v>
      </c>
      <c r="C5303" s="2">
        <v>45783.89</v>
      </c>
      <c r="E5303" s="2">
        <v>10436.35</v>
      </c>
      <c r="F5303" s="2">
        <v>56220.24</v>
      </c>
    </row>
    <row r="5304" spans="1:6" x14ac:dyDescent="0.25">
      <c r="A5304" s="3">
        <v>45347.020833333336</v>
      </c>
      <c r="B5304" s="3">
        <v>45347.03125</v>
      </c>
      <c r="C5304" s="2">
        <v>43285.43</v>
      </c>
      <c r="E5304" s="2">
        <v>10418.07</v>
      </c>
      <c r="F5304" s="2">
        <v>53703.5</v>
      </c>
    </row>
    <row r="5305" spans="1:6" x14ac:dyDescent="0.25">
      <c r="A5305" s="3">
        <v>45347.03125</v>
      </c>
      <c r="B5305" s="3">
        <v>45347.041666666664</v>
      </c>
      <c r="C5305" s="2">
        <v>41297.08</v>
      </c>
      <c r="E5305" s="2">
        <v>10290.15</v>
      </c>
      <c r="F5305" s="2">
        <v>51587.24</v>
      </c>
    </row>
    <row r="5306" spans="1:6" x14ac:dyDescent="0.25">
      <c r="A5306" s="3">
        <v>45347.041666666664</v>
      </c>
      <c r="B5306" s="3">
        <v>45347.052083333336</v>
      </c>
      <c r="C5306" s="2">
        <v>39239.56</v>
      </c>
      <c r="E5306" s="2">
        <v>10271.870000000001</v>
      </c>
      <c r="F5306" s="2">
        <v>49511.44</v>
      </c>
    </row>
    <row r="5307" spans="1:6" x14ac:dyDescent="0.25">
      <c r="A5307" s="3">
        <v>45347.052083333336</v>
      </c>
      <c r="B5307" s="3">
        <v>45347.0625</v>
      </c>
      <c r="C5307" s="2">
        <v>38056.29</v>
      </c>
      <c r="E5307" s="2">
        <v>10235.299999999999</v>
      </c>
      <c r="F5307" s="2">
        <v>48291.59</v>
      </c>
    </row>
    <row r="5308" spans="1:6" x14ac:dyDescent="0.25">
      <c r="A5308" s="3">
        <v>45347.0625</v>
      </c>
      <c r="B5308" s="3">
        <v>45347.072916666664</v>
      </c>
      <c r="C5308" s="2">
        <v>36720.839999999997</v>
      </c>
      <c r="E5308" s="2">
        <v>10399.780000000001</v>
      </c>
      <c r="F5308" s="2">
        <v>47120.62</v>
      </c>
    </row>
    <row r="5309" spans="1:6" x14ac:dyDescent="0.25">
      <c r="A5309" s="3">
        <v>45347.072916666664</v>
      </c>
      <c r="B5309" s="3">
        <v>45347.083333333336</v>
      </c>
      <c r="C5309" s="2">
        <v>35894.36</v>
      </c>
      <c r="E5309" s="2">
        <v>10527.73</v>
      </c>
      <c r="F5309" s="2">
        <v>46422.080000000002</v>
      </c>
    </row>
    <row r="5310" spans="1:6" x14ac:dyDescent="0.25">
      <c r="A5310" s="3">
        <v>45347.083333333336</v>
      </c>
      <c r="B5310" s="3">
        <v>45347.09375</v>
      </c>
      <c r="C5310" s="2">
        <v>35344.15</v>
      </c>
      <c r="E5310" s="2">
        <v>10710.52</v>
      </c>
      <c r="F5310" s="2">
        <v>46054.68</v>
      </c>
    </row>
    <row r="5311" spans="1:6" x14ac:dyDescent="0.25">
      <c r="A5311" s="3">
        <v>45347.09375</v>
      </c>
      <c r="B5311" s="3">
        <v>45347.104166666664</v>
      </c>
      <c r="C5311" s="2">
        <v>34822.28</v>
      </c>
      <c r="E5311" s="2">
        <v>10948.11</v>
      </c>
      <c r="F5311" s="2">
        <v>45770.38</v>
      </c>
    </row>
    <row r="5312" spans="1:6" x14ac:dyDescent="0.25">
      <c r="A5312" s="3">
        <v>45347.104166666664</v>
      </c>
      <c r="B5312" s="3">
        <v>45347.114583333336</v>
      </c>
      <c r="C5312" s="2">
        <v>34776.68</v>
      </c>
      <c r="E5312" s="2">
        <v>11185.74</v>
      </c>
      <c r="F5312" s="2">
        <v>45962.42</v>
      </c>
    </row>
    <row r="5313" spans="1:6" x14ac:dyDescent="0.25">
      <c r="A5313" s="3">
        <v>45347.114583333336</v>
      </c>
      <c r="B5313" s="3">
        <v>45347.125</v>
      </c>
      <c r="C5313" s="2">
        <v>34844.400000000001</v>
      </c>
      <c r="E5313" s="2">
        <v>11496.45</v>
      </c>
      <c r="F5313" s="2">
        <v>46340.85</v>
      </c>
    </row>
    <row r="5314" spans="1:6" x14ac:dyDescent="0.25">
      <c r="A5314" s="3">
        <v>45347.125</v>
      </c>
      <c r="B5314" s="3">
        <v>45347.135416666664</v>
      </c>
      <c r="C5314" s="2">
        <v>34758.74</v>
      </c>
      <c r="E5314" s="2">
        <v>11916.84</v>
      </c>
      <c r="F5314" s="2">
        <v>46675.57</v>
      </c>
    </row>
    <row r="5315" spans="1:6" x14ac:dyDescent="0.25">
      <c r="A5315" s="3">
        <v>45347.135416666664</v>
      </c>
      <c r="B5315" s="3">
        <v>45347.145833333336</v>
      </c>
      <c r="C5315" s="2">
        <v>35248.559999999998</v>
      </c>
      <c r="E5315" s="2">
        <v>12008.2</v>
      </c>
      <c r="F5315" s="2">
        <v>47256.77</v>
      </c>
    </row>
    <row r="5316" spans="1:6" x14ac:dyDescent="0.25">
      <c r="A5316" s="3">
        <v>45347.145833333336</v>
      </c>
      <c r="B5316" s="3">
        <v>45347.15625</v>
      </c>
      <c r="C5316" s="2">
        <v>35918.370000000003</v>
      </c>
      <c r="E5316" s="2">
        <v>12026.48</v>
      </c>
      <c r="F5316" s="2">
        <v>47944.85</v>
      </c>
    </row>
    <row r="5317" spans="1:6" x14ac:dyDescent="0.25">
      <c r="A5317" s="3">
        <v>45347.15625</v>
      </c>
      <c r="B5317" s="3">
        <v>45347.166666666664</v>
      </c>
      <c r="C5317" s="2">
        <v>36685.65</v>
      </c>
      <c r="E5317" s="2">
        <v>12008.2</v>
      </c>
      <c r="F5317" s="2">
        <v>48693.85</v>
      </c>
    </row>
    <row r="5318" spans="1:6" x14ac:dyDescent="0.25">
      <c r="A5318" s="3">
        <v>45347.166666666664</v>
      </c>
      <c r="B5318" s="3">
        <v>45347.177083333336</v>
      </c>
      <c r="C5318" s="2">
        <v>38203.14</v>
      </c>
      <c r="E5318" s="2">
        <v>11734.04</v>
      </c>
      <c r="F5318" s="2">
        <v>49937.18</v>
      </c>
    </row>
    <row r="5319" spans="1:6" x14ac:dyDescent="0.25">
      <c r="A5319" s="3">
        <v>45347.177083333336</v>
      </c>
      <c r="B5319" s="3">
        <v>45347.1875</v>
      </c>
      <c r="C5319" s="2">
        <v>39483.699999999997</v>
      </c>
      <c r="E5319" s="2">
        <v>11277.1</v>
      </c>
      <c r="F5319" s="2">
        <v>50760.800000000003</v>
      </c>
    </row>
    <row r="5320" spans="1:6" x14ac:dyDescent="0.25">
      <c r="A5320" s="3">
        <v>45347.1875</v>
      </c>
      <c r="B5320" s="3">
        <v>45347.197916666664</v>
      </c>
      <c r="C5320" s="2">
        <v>40246.79</v>
      </c>
      <c r="E5320" s="2">
        <v>10948.11</v>
      </c>
      <c r="F5320" s="2">
        <v>51194.9</v>
      </c>
    </row>
    <row r="5321" spans="1:6" x14ac:dyDescent="0.25">
      <c r="A5321" s="3">
        <v>45347.197916666664</v>
      </c>
      <c r="B5321" s="3">
        <v>45347.208333333336</v>
      </c>
      <c r="C5321" s="2">
        <v>40726.949999999997</v>
      </c>
      <c r="E5321" s="2">
        <v>10546</v>
      </c>
      <c r="F5321" s="2">
        <v>51272.95</v>
      </c>
    </row>
    <row r="5322" spans="1:6" x14ac:dyDescent="0.25">
      <c r="A5322" s="3">
        <v>45347.208333333336</v>
      </c>
      <c r="B5322" s="3">
        <v>45347.21875</v>
      </c>
      <c r="C5322" s="2">
        <v>41420.769999999997</v>
      </c>
      <c r="E5322" s="2">
        <v>9961.15</v>
      </c>
      <c r="F5322" s="2">
        <v>51381.919999999998</v>
      </c>
    </row>
    <row r="5323" spans="1:6" x14ac:dyDescent="0.25">
      <c r="A5323" s="3">
        <v>45347.21875</v>
      </c>
      <c r="B5323" s="3">
        <v>45347.229166666664</v>
      </c>
      <c r="C5323" s="2">
        <v>41277.160000000003</v>
      </c>
      <c r="E5323" s="2">
        <v>9412.82</v>
      </c>
      <c r="F5323" s="2">
        <v>50689.98</v>
      </c>
    </row>
    <row r="5324" spans="1:6" x14ac:dyDescent="0.25">
      <c r="A5324" s="3">
        <v>45347.229166666664</v>
      </c>
      <c r="B5324" s="3">
        <v>45347.239583333336</v>
      </c>
      <c r="C5324" s="2">
        <v>41641.07</v>
      </c>
      <c r="E5324" s="2">
        <v>8261.3700000000008</v>
      </c>
      <c r="F5324" s="2">
        <v>49902.44</v>
      </c>
    </row>
    <row r="5325" spans="1:6" x14ac:dyDescent="0.25">
      <c r="A5325" s="3">
        <v>45347.239583333336</v>
      </c>
      <c r="B5325" s="3">
        <v>45347.25</v>
      </c>
      <c r="C5325" s="2">
        <v>40623.919999999998</v>
      </c>
      <c r="E5325" s="2">
        <v>6397.07</v>
      </c>
      <c r="F5325" s="2">
        <v>47020.99</v>
      </c>
    </row>
    <row r="5326" spans="1:6" x14ac:dyDescent="0.25">
      <c r="A5326" s="3">
        <v>45347.25</v>
      </c>
      <c r="B5326" s="3">
        <v>45347.260416666664</v>
      </c>
      <c r="C5326" s="2">
        <v>39194.61</v>
      </c>
      <c r="E5326" s="2">
        <v>3929.62</v>
      </c>
      <c r="F5326" s="2">
        <v>43124.23</v>
      </c>
    </row>
    <row r="5327" spans="1:6" x14ac:dyDescent="0.25">
      <c r="A5327" s="3">
        <v>45347.260416666664</v>
      </c>
      <c r="B5327" s="3">
        <v>45347.270833333336</v>
      </c>
      <c r="C5327" s="2">
        <v>40017.519999999997</v>
      </c>
      <c r="E5327" s="2">
        <v>3399.58</v>
      </c>
      <c r="F5327" s="2">
        <v>43417.1</v>
      </c>
    </row>
    <row r="5328" spans="1:6" x14ac:dyDescent="0.25">
      <c r="A5328" s="3">
        <v>45347.270833333336</v>
      </c>
      <c r="B5328" s="3">
        <v>45347.28125</v>
      </c>
      <c r="C5328" s="2">
        <v>40778.019999999997</v>
      </c>
      <c r="E5328" s="2">
        <v>3600.63</v>
      </c>
      <c r="F5328" s="2">
        <v>44378.65</v>
      </c>
    </row>
    <row r="5329" spans="1:6" x14ac:dyDescent="0.25">
      <c r="A5329" s="3">
        <v>45347.28125</v>
      </c>
      <c r="B5329" s="3">
        <v>45347.291666666664</v>
      </c>
      <c r="C5329" s="2">
        <v>42073.02</v>
      </c>
      <c r="E5329" s="2">
        <v>3564.08</v>
      </c>
      <c r="F5329" s="2">
        <v>45637.1</v>
      </c>
    </row>
    <row r="5330" spans="1:6" x14ac:dyDescent="0.25">
      <c r="A5330" s="3">
        <v>45347.291666666664</v>
      </c>
      <c r="B5330" s="3">
        <v>45347.302083333336</v>
      </c>
      <c r="C5330" s="2">
        <v>43618.44</v>
      </c>
      <c r="E5330" s="2">
        <v>3728.57</v>
      </c>
      <c r="F5330" s="2">
        <v>47347.01</v>
      </c>
    </row>
    <row r="5331" spans="1:6" x14ac:dyDescent="0.25">
      <c r="A5331" s="3">
        <v>45347.302083333336</v>
      </c>
      <c r="B5331" s="3">
        <v>45347.3125</v>
      </c>
      <c r="C5331" s="2">
        <v>45418.82</v>
      </c>
      <c r="E5331" s="2">
        <v>3637.19</v>
      </c>
      <c r="F5331" s="2">
        <v>49056.01</v>
      </c>
    </row>
    <row r="5332" spans="1:6" x14ac:dyDescent="0.25">
      <c r="A5332" s="3">
        <v>45347.3125</v>
      </c>
      <c r="B5332" s="3">
        <v>45347.322916666664</v>
      </c>
      <c r="C5332" s="2">
        <v>47913.06</v>
      </c>
      <c r="E5332" s="2">
        <v>3618.92</v>
      </c>
      <c r="F5332" s="2">
        <v>51531.98</v>
      </c>
    </row>
    <row r="5333" spans="1:6" x14ac:dyDescent="0.25">
      <c r="A5333" s="3">
        <v>45347.322916666664</v>
      </c>
      <c r="B5333" s="3">
        <v>45347.333333333336</v>
      </c>
      <c r="C5333" s="2">
        <v>50304.15</v>
      </c>
      <c r="E5333" s="2">
        <v>3545.79</v>
      </c>
      <c r="F5333" s="2">
        <v>53849.94</v>
      </c>
    </row>
    <row r="5334" spans="1:6" x14ac:dyDescent="0.25">
      <c r="A5334" s="3">
        <v>45347.333333333336</v>
      </c>
      <c r="B5334" s="3">
        <v>45347.34375</v>
      </c>
      <c r="C5334" s="2">
        <v>53391.56</v>
      </c>
      <c r="E5334" s="2">
        <v>3564.08</v>
      </c>
      <c r="F5334" s="2">
        <v>56955.64</v>
      </c>
    </row>
    <row r="5335" spans="1:6" x14ac:dyDescent="0.25">
      <c r="A5335" s="3">
        <v>45347.34375</v>
      </c>
      <c r="B5335" s="3">
        <v>45347.354166666664</v>
      </c>
      <c r="C5335" s="2">
        <v>55846.74</v>
      </c>
      <c r="E5335" s="2">
        <v>3856.5</v>
      </c>
      <c r="F5335" s="2">
        <v>59703.24</v>
      </c>
    </row>
    <row r="5336" spans="1:6" x14ac:dyDescent="0.25">
      <c r="A5336" s="3">
        <v>45347.354166666664</v>
      </c>
      <c r="B5336" s="3">
        <v>45347.364583333336</v>
      </c>
      <c r="C5336" s="2">
        <v>58231.09</v>
      </c>
      <c r="E5336" s="2">
        <v>3966.19</v>
      </c>
      <c r="F5336" s="2">
        <v>62197.279999999999</v>
      </c>
    </row>
    <row r="5337" spans="1:6" x14ac:dyDescent="0.25">
      <c r="A5337" s="3">
        <v>45347.364583333336</v>
      </c>
      <c r="B5337" s="3">
        <v>45347.375</v>
      </c>
      <c r="C5337" s="2">
        <v>60607.61</v>
      </c>
      <c r="E5337" s="2">
        <v>3947.9</v>
      </c>
      <c r="F5337" s="2">
        <v>64555.51</v>
      </c>
    </row>
    <row r="5338" spans="1:6" x14ac:dyDescent="0.25">
      <c r="A5338" s="3">
        <v>45347.375</v>
      </c>
      <c r="B5338" s="3">
        <v>45347.385416666664</v>
      </c>
      <c r="C5338" s="2">
        <v>62576.69</v>
      </c>
      <c r="E5338" s="2">
        <v>4057.57</v>
      </c>
      <c r="F5338" s="2">
        <v>66634.259999999995</v>
      </c>
    </row>
    <row r="5339" spans="1:6" x14ac:dyDescent="0.25">
      <c r="A5339" s="3">
        <v>45347.385416666664</v>
      </c>
      <c r="B5339" s="3">
        <v>45347.395833333336</v>
      </c>
      <c r="C5339" s="2">
        <v>64466.720000000001</v>
      </c>
      <c r="E5339" s="2">
        <v>4258.63</v>
      </c>
      <c r="F5339" s="2">
        <v>68725.350000000006</v>
      </c>
    </row>
    <row r="5340" spans="1:6" x14ac:dyDescent="0.25">
      <c r="A5340" s="3">
        <v>45347.395833333336</v>
      </c>
      <c r="B5340" s="3">
        <v>45347.40625</v>
      </c>
      <c r="C5340" s="2">
        <v>65992.570000000007</v>
      </c>
      <c r="E5340" s="2">
        <v>4295.17</v>
      </c>
      <c r="F5340" s="2">
        <v>70287.740000000005</v>
      </c>
    </row>
    <row r="5341" spans="1:6" x14ac:dyDescent="0.25">
      <c r="A5341" s="3">
        <v>45347.40625</v>
      </c>
      <c r="B5341" s="3">
        <v>45347.416666666664</v>
      </c>
      <c r="C5341" s="2">
        <v>67537.3</v>
      </c>
      <c r="E5341" s="2">
        <v>4258.63</v>
      </c>
      <c r="F5341" s="2">
        <v>71795.92</v>
      </c>
    </row>
    <row r="5342" spans="1:6" x14ac:dyDescent="0.25">
      <c r="A5342" s="3">
        <v>45347.416666666664</v>
      </c>
      <c r="B5342" s="3">
        <v>45347.427083333336</v>
      </c>
      <c r="C5342" s="2">
        <v>68658.52</v>
      </c>
      <c r="E5342" s="2">
        <v>4404.84</v>
      </c>
      <c r="F5342" s="2">
        <v>73063.360000000001</v>
      </c>
    </row>
    <row r="5343" spans="1:6" x14ac:dyDescent="0.25">
      <c r="A5343" s="3">
        <v>45347.427083333336</v>
      </c>
      <c r="B5343" s="3">
        <v>45347.4375</v>
      </c>
      <c r="C5343" s="2">
        <v>69591.960000000006</v>
      </c>
      <c r="E5343" s="2">
        <v>4624.18</v>
      </c>
      <c r="F5343" s="2">
        <v>74216.13</v>
      </c>
    </row>
    <row r="5344" spans="1:6" x14ac:dyDescent="0.25">
      <c r="A5344" s="3">
        <v>45347.4375</v>
      </c>
      <c r="B5344" s="3">
        <v>45347.447916666664</v>
      </c>
      <c r="C5344" s="2">
        <v>70769.039999999994</v>
      </c>
      <c r="E5344" s="2">
        <v>4678.99</v>
      </c>
      <c r="F5344" s="2">
        <v>75448.039999999994</v>
      </c>
    </row>
    <row r="5345" spans="1:6" x14ac:dyDescent="0.25">
      <c r="A5345" s="3">
        <v>45347.447916666664</v>
      </c>
      <c r="B5345" s="3">
        <v>45347.458333333336</v>
      </c>
      <c r="C5345" s="2">
        <v>71655.3</v>
      </c>
      <c r="E5345" s="2">
        <v>4916.6000000000004</v>
      </c>
      <c r="F5345" s="2">
        <v>76571.899999999994</v>
      </c>
    </row>
    <row r="5346" spans="1:6" x14ac:dyDescent="0.25">
      <c r="A5346" s="3">
        <v>45347.458333333336</v>
      </c>
      <c r="B5346" s="3">
        <v>45347.46875</v>
      </c>
      <c r="C5346" s="2">
        <v>73585.919999999998</v>
      </c>
      <c r="E5346" s="2">
        <v>4934.8900000000003</v>
      </c>
      <c r="F5346" s="2">
        <v>78520.800000000003</v>
      </c>
    </row>
    <row r="5347" spans="1:6" x14ac:dyDescent="0.25">
      <c r="A5347" s="3">
        <v>45347.46875</v>
      </c>
      <c r="B5347" s="3">
        <v>45347.479166666664</v>
      </c>
      <c r="C5347" s="2">
        <v>75913.91</v>
      </c>
      <c r="E5347" s="2">
        <v>4825.2299999999996</v>
      </c>
      <c r="F5347" s="2">
        <v>80739.14</v>
      </c>
    </row>
    <row r="5348" spans="1:6" x14ac:dyDescent="0.25">
      <c r="A5348" s="3">
        <v>45347.479166666664</v>
      </c>
      <c r="B5348" s="3">
        <v>45347.489583333336</v>
      </c>
      <c r="C5348" s="2">
        <v>77201.75</v>
      </c>
      <c r="E5348" s="2">
        <v>5062.82</v>
      </c>
      <c r="F5348" s="2">
        <v>82264.56</v>
      </c>
    </row>
    <row r="5349" spans="1:6" x14ac:dyDescent="0.25">
      <c r="A5349" s="3">
        <v>45347.489583333336</v>
      </c>
      <c r="B5349" s="3">
        <v>45347.5</v>
      </c>
      <c r="C5349" s="2">
        <v>77544.649999999994</v>
      </c>
      <c r="E5349" s="2">
        <v>5081.1099999999997</v>
      </c>
      <c r="F5349" s="2">
        <v>82625.759999999995</v>
      </c>
    </row>
    <row r="5350" spans="1:6" x14ac:dyDescent="0.25">
      <c r="A5350" s="3">
        <v>45347.5</v>
      </c>
      <c r="B5350" s="3">
        <v>45347.510416666664</v>
      </c>
      <c r="C5350" s="2">
        <v>76525.759999999995</v>
      </c>
      <c r="E5350" s="2">
        <v>5081.1099999999997</v>
      </c>
      <c r="F5350" s="2">
        <v>81606.880000000005</v>
      </c>
    </row>
    <row r="5351" spans="1:6" x14ac:dyDescent="0.25">
      <c r="A5351" s="3">
        <v>45347.510416666664</v>
      </c>
      <c r="B5351" s="3">
        <v>45347.520833333336</v>
      </c>
      <c r="C5351" s="2">
        <v>75601.960000000006</v>
      </c>
      <c r="E5351" s="2">
        <v>5135.93</v>
      </c>
      <c r="F5351" s="2">
        <v>80737.89</v>
      </c>
    </row>
    <row r="5352" spans="1:6" x14ac:dyDescent="0.25">
      <c r="A5352" s="3">
        <v>45347.520833333336</v>
      </c>
      <c r="B5352" s="3">
        <v>45347.53125</v>
      </c>
      <c r="C5352" s="2">
        <v>72926.399999999994</v>
      </c>
      <c r="E5352" s="2">
        <v>6104.62</v>
      </c>
      <c r="F5352" s="2">
        <v>79031.02</v>
      </c>
    </row>
    <row r="5353" spans="1:6" x14ac:dyDescent="0.25">
      <c r="A5353" s="3">
        <v>45347.53125</v>
      </c>
      <c r="B5353" s="3">
        <v>45347.541666666664</v>
      </c>
      <c r="C5353" s="2">
        <v>70808.22</v>
      </c>
      <c r="E5353" s="2">
        <v>6378.8</v>
      </c>
      <c r="F5353" s="2">
        <v>77187.02</v>
      </c>
    </row>
    <row r="5354" spans="1:6" x14ac:dyDescent="0.25">
      <c r="A5354" s="3">
        <v>45347.541666666664</v>
      </c>
      <c r="B5354" s="3">
        <v>45347.552083333336</v>
      </c>
      <c r="C5354" s="2">
        <v>68905.5</v>
      </c>
      <c r="E5354" s="2">
        <v>6104.62</v>
      </c>
      <c r="F5354" s="2">
        <v>75010.12</v>
      </c>
    </row>
    <row r="5355" spans="1:6" x14ac:dyDescent="0.25">
      <c r="A5355" s="3">
        <v>45347.552083333336</v>
      </c>
      <c r="B5355" s="3">
        <v>45347.5625</v>
      </c>
      <c r="C5355" s="2">
        <v>67205.039999999994</v>
      </c>
      <c r="E5355" s="2">
        <v>6049.8</v>
      </c>
      <c r="F5355" s="2">
        <v>73254.84</v>
      </c>
    </row>
    <row r="5356" spans="1:6" x14ac:dyDescent="0.25">
      <c r="A5356" s="3">
        <v>45347.5625</v>
      </c>
      <c r="B5356" s="3">
        <v>45347.572916666664</v>
      </c>
      <c r="C5356" s="2">
        <v>65468.52</v>
      </c>
      <c r="E5356" s="2">
        <v>6122.92</v>
      </c>
      <c r="F5356" s="2">
        <v>71591.44</v>
      </c>
    </row>
    <row r="5357" spans="1:6" x14ac:dyDescent="0.25">
      <c r="A5357" s="3">
        <v>45347.572916666664</v>
      </c>
      <c r="B5357" s="3">
        <v>45347.583333333336</v>
      </c>
      <c r="C5357" s="2">
        <v>64503.78</v>
      </c>
      <c r="E5357" s="2">
        <v>5903.59</v>
      </c>
      <c r="F5357" s="2">
        <v>70407.37</v>
      </c>
    </row>
    <row r="5358" spans="1:6" x14ac:dyDescent="0.25">
      <c r="A5358" s="3">
        <v>45347.583333333336</v>
      </c>
      <c r="B5358" s="3">
        <v>45347.59375</v>
      </c>
      <c r="C5358" s="2">
        <v>63667.99</v>
      </c>
      <c r="E5358" s="2">
        <v>5830.48</v>
      </c>
      <c r="F5358" s="2">
        <v>69498.460000000006</v>
      </c>
    </row>
    <row r="5359" spans="1:6" x14ac:dyDescent="0.25">
      <c r="A5359" s="3">
        <v>45347.59375</v>
      </c>
      <c r="B5359" s="3">
        <v>45347.604166666664</v>
      </c>
      <c r="C5359" s="2">
        <v>62271.63</v>
      </c>
      <c r="E5359" s="2">
        <v>5940.14</v>
      </c>
      <c r="F5359" s="2">
        <v>68211.77</v>
      </c>
    </row>
    <row r="5360" spans="1:6" x14ac:dyDescent="0.25">
      <c r="A5360" s="3">
        <v>45347.604166666664</v>
      </c>
      <c r="B5360" s="3">
        <v>45347.614583333336</v>
      </c>
      <c r="C5360" s="2">
        <v>61545.38</v>
      </c>
      <c r="E5360" s="2">
        <v>5647.69</v>
      </c>
      <c r="F5360" s="2">
        <v>67193.070000000007</v>
      </c>
    </row>
    <row r="5361" spans="1:6" x14ac:dyDescent="0.25">
      <c r="A5361" s="3">
        <v>45347.614583333336</v>
      </c>
      <c r="B5361" s="3">
        <v>45347.625</v>
      </c>
      <c r="C5361" s="2">
        <v>60847.39</v>
      </c>
      <c r="E5361" s="2">
        <v>5665.98</v>
      </c>
      <c r="F5361" s="2">
        <v>66513.37</v>
      </c>
    </row>
    <row r="5362" spans="1:6" x14ac:dyDescent="0.25">
      <c r="A5362" s="3">
        <v>45347.625</v>
      </c>
      <c r="B5362" s="3">
        <v>45347.635416666664</v>
      </c>
      <c r="C5362" s="2">
        <v>60539.34</v>
      </c>
      <c r="E5362" s="2">
        <v>5757.36</v>
      </c>
      <c r="F5362" s="2">
        <v>66296.7</v>
      </c>
    </row>
    <row r="5363" spans="1:6" x14ac:dyDescent="0.25">
      <c r="A5363" s="3">
        <v>45347.635416666664</v>
      </c>
      <c r="B5363" s="3">
        <v>45347.645833333336</v>
      </c>
      <c r="C5363" s="2">
        <v>60505.32</v>
      </c>
      <c r="E5363" s="2">
        <v>5739.07</v>
      </c>
      <c r="F5363" s="2">
        <v>66244.39</v>
      </c>
    </row>
    <row r="5364" spans="1:6" x14ac:dyDescent="0.25">
      <c r="A5364" s="3">
        <v>45347.645833333336</v>
      </c>
      <c r="B5364" s="3">
        <v>45347.65625</v>
      </c>
      <c r="C5364" s="2">
        <v>60289.09</v>
      </c>
      <c r="E5364" s="2">
        <v>5848.76</v>
      </c>
      <c r="F5364" s="2">
        <v>66137.850000000006</v>
      </c>
    </row>
    <row r="5365" spans="1:6" x14ac:dyDescent="0.25">
      <c r="A5365" s="3">
        <v>45347.65625</v>
      </c>
      <c r="B5365" s="3">
        <v>45347.666666666664</v>
      </c>
      <c r="C5365" s="2">
        <v>60061.73</v>
      </c>
      <c r="E5365" s="2">
        <v>6013.25</v>
      </c>
      <c r="F5365" s="2">
        <v>66074.98</v>
      </c>
    </row>
    <row r="5366" spans="1:6" x14ac:dyDescent="0.25">
      <c r="A5366" s="3">
        <v>45347.666666666664</v>
      </c>
      <c r="B5366" s="3">
        <v>45347.677083333336</v>
      </c>
      <c r="C5366" s="2">
        <v>60103.62</v>
      </c>
      <c r="E5366" s="2">
        <v>6214.31</v>
      </c>
      <c r="F5366" s="2">
        <v>66317.929999999993</v>
      </c>
    </row>
    <row r="5367" spans="1:6" x14ac:dyDescent="0.25">
      <c r="A5367" s="3">
        <v>45347.677083333336</v>
      </c>
      <c r="B5367" s="3">
        <v>45347.6875</v>
      </c>
      <c r="C5367" s="2">
        <v>60623.79</v>
      </c>
      <c r="E5367" s="2">
        <v>6415.35</v>
      </c>
      <c r="F5367" s="2">
        <v>67039.14</v>
      </c>
    </row>
    <row r="5368" spans="1:6" x14ac:dyDescent="0.25">
      <c r="A5368" s="3">
        <v>45347.6875</v>
      </c>
      <c r="B5368" s="3">
        <v>45347.697916666664</v>
      </c>
      <c r="C5368" s="2">
        <v>61680.83</v>
      </c>
      <c r="E5368" s="2">
        <v>6342.22</v>
      </c>
      <c r="F5368" s="2">
        <v>68023.05</v>
      </c>
    </row>
    <row r="5369" spans="1:6" x14ac:dyDescent="0.25">
      <c r="A5369" s="3">
        <v>45347.697916666664</v>
      </c>
      <c r="B5369" s="3">
        <v>45347.708333333336</v>
      </c>
      <c r="C5369" s="2">
        <v>62710.2</v>
      </c>
      <c r="E5369" s="2">
        <v>6652.94</v>
      </c>
      <c r="F5369" s="2">
        <v>69363.14</v>
      </c>
    </row>
    <row r="5370" spans="1:6" x14ac:dyDescent="0.25">
      <c r="A5370" s="3">
        <v>45347.708333333336</v>
      </c>
      <c r="B5370" s="3">
        <v>45347.71875</v>
      </c>
      <c r="C5370" s="2">
        <v>65951.850000000006</v>
      </c>
      <c r="E5370" s="2">
        <v>6378.8</v>
      </c>
      <c r="F5370" s="2">
        <v>72330.66</v>
      </c>
    </row>
    <row r="5371" spans="1:6" x14ac:dyDescent="0.25">
      <c r="A5371" s="3">
        <v>45347.71875</v>
      </c>
      <c r="B5371" s="3">
        <v>45347.729166666664</v>
      </c>
      <c r="C5371" s="2">
        <v>68867.53</v>
      </c>
      <c r="E5371" s="2">
        <v>6397.07</v>
      </c>
      <c r="F5371" s="2">
        <v>75264.600000000006</v>
      </c>
    </row>
    <row r="5372" spans="1:6" x14ac:dyDescent="0.25">
      <c r="A5372" s="3">
        <v>45347.729166666664</v>
      </c>
      <c r="B5372" s="3">
        <v>45347.739583333336</v>
      </c>
      <c r="C5372" s="2">
        <v>73160.02</v>
      </c>
      <c r="E5372" s="2">
        <v>6269.13</v>
      </c>
      <c r="F5372" s="2">
        <v>79429.14</v>
      </c>
    </row>
    <row r="5373" spans="1:6" x14ac:dyDescent="0.25">
      <c r="A5373" s="3">
        <v>45347.739583333336</v>
      </c>
      <c r="B5373" s="3">
        <v>45347.75</v>
      </c>
      <c r="C5373" s="2">
        <v>77245.94</v>
      </c>
      <c r="E5373" s="2">
        <v>6104.62</v>
      </c>
      <c r="F5373" s="2">
        <v>83350.559999999998</v>
      </c>
    </row>
    <row r="5374" spans="1:6" x14ac:dyDescent="0.25">
      <c r="A5374" s="3">
        <v>45347.75</v>
      </c>
      <c r="B5374" s="3">
        <v>45347.760416666664</v>
      </c>
      <c r="C5374" s="2">
        <v>81121.259999999995</v>
      </c>
      <c r="E5374" s="2">
        <v>6068.09</v>
      </c>
      <c r="F5374" s="2">
        <v>87189.35</v>
      </c>
    </row>
    <row r="5375" spans="1:6" x14ac:dyDescent="0.25">
      <c r="A5375" s="3">
        <v>45347.760416666664</v>
      </c>
      <c r="B5375" s="3">
        <v>45347.770833333336</v>
      </c>
      <c r="C5375" s="2">
        <v>83246.44</v>
      </c>
      <c r="E5375" s="2">
        <v>6049.8</v>
      </c>
      <c r="F5375" s="2">
        <v>89296.24</v>
      </c>
    </row>
    <row r="5376" spans="1:6" x14ac:dyDescent="0.25">
      <c r="A5376" s="3">
        <v>45347.770833333336</v>
      </c>
      <c r="B5376" s="3">
        <v>45347.78125</v>
      </c>
      <c r="C5376" s="2">
        <v>84070.58</v>
      </c>
      <c r="E5376" s="2">
        <v>5739.07</v>
      </c>
      <c r="F5376" s="2">
        <v>89809.65</v>
      </c>
    </row>
    <row r="5377" spans="1:6" x14ac:dyDescent="0.25">
      <c r="A5377" s="3">
        <v>45347.78125</v>
      </c>
      <c r="B5377" s="3">
        <v>45347.791666666664</v>
      </c>
      <c r="C5377" s="2">
        <v>83786.14</v>
      </c>
      <c r="E5377" s="2">
        <v>5446.66</v>
      </c>
      <c r="F5377" s="2">
        <v>89232.8</v>
      </c>
    </row>
    <row r="5378" spans="1:6" x14ac:dyDescent="0.25">
      <c r="A5378" s="3">
        <v>45347.791666666664</v>
      </c>
      <c r="B5378" s="3">
        <v>45347.802083333336</v>
      </c>
      <c r="C5378" s="2">
        <v>84058.76</v>
      </c>
      <c r="E5378" s="2">
        <v>4532.78</v>
      </c>
      <c r="F5378" s="2">
        <v>88591.53</v>
      </c>
    </row>
    <row r="5379" spans="1:6" x14ac:dyDescent="0.25">
      <c r="A5379" s="3">
        <v>45347.802083333336</v>
      </c>
      <c r="B5379" s="3">
        <v>45347.8125</v>
      </c>
      <c r="C5379" s="2">
        <v>83283.38</v>
      </c>
      <c r="E5379" s="2">
        <v>4148.95</v>
      </c>
      <c r="F5379" s="2">
        <v>87432.33</v>
      </c>
    </row>
    <row r="5380" spans="1:6" x14ac:dyDescent="0.25">
      <c r="A5380" s="3">
        <v>45347.8125</v>
      </c>
      <c r="B5380" s="3">
        <v>45347.822916666664</v>
      </c>
      <c r="C5380" s="2">
        <v>82023.149999999994</v>
      </c>
      <c r="E5380" s="2">
        <v>4021</v>
      </c>
      <c r="F5380" s="2">
        <v>86044.15</v>
      </c>
    </row>
    <row r="5381" spans="1:6" x14ac:dyDescent="0.25">
      <c r="A5381" s="3">
        <v>45347.822916666664</v>
      </c>
      <c r="B5381" s="3">
        <v>45347.833333333336</v>
      </c>
      <c r="C5381" s="2">
        <v>80737.919999999998</v>
      </c>
      <c r="E5381" s="2">
        <v>3527.51</v>
      </c>
      <c r="F5381" s="2">
        <v>84265.43</v>
      </c>
    </row>
    <row r="5382" spans="1:6" x14ac:dyDescent="0.25">
      <c r="A5382" s="3">
        <v>45347.833333333336</v>
      </c>
      <c r="B5382" s="3">
        <v>45347.84375</v>
      </c>
      <c r="C5382" s="2">
        <v>79202.039999999994</v>
      </c>
      <c r="E5382" s="2">
        <v>3289.91</v>
      </c>
      <c r="F5382" s="2">
        <v>82491.95</v>
      </c>
    </row>
    <row r="5383" spans="1:6" x14ac:dyDescent="0.25">
      <c r="A5383" s="3">
        <v>45347.84375</v>
      </c>
      <c r="B5383" s="3">
        <v>45347.854166666664</v>
      </c>
      <c r="C5383" s="2">
        <v>76384.149999999994</v>
      </c>
      <c r="E5383" s="2">
        <v>3271.62</v>
      </c>
      <c r="F5383" s="2">
        <v>79655.77</v>
      </c>
    </row>
    <row r="5384" spans="1:6" x14ac:dyDescent="0.25">
      <c r="A5384" s="3">
        <v>45347.854166666664</v>
      </c>
      <c r="B5384" s="3">
        <v>45347.864583333336</v>
      </c>
      <c r="C5384" s="2">
        <v>73560.5</v>
      </c>
      <c r="E5384" s="2">
        <v>3308.19</v>
      </c>
      <c r="F5384" s="2">
        <v>76868.69</v>
      </c>
    </row>
    <row r="5385" spans="1:6" x14ac:dyDescent="0.25">
      <c r="A5385" s="3">
        <v>45347.864583333336</v>
      </c>
      <c r="B5385" s="3">
        <v>45347.875</v>
      </c>
      <c r="C5385" s="2">
        <v>71812.539999999994</v>
      </c>
      <c r="E5385" s="2">
        <v>3235.08</v>
      </c>
      <c r="F5385" s="2">
        <v>75047.62</v>
      </c>
    </row>
    <row r="5386" spans="1:6" x14ac:dyDescent="0.25">
      <c r="A5386" s="3">
        <v>45347.875</v>
      </c>
      <c r="B5386" s="3">
        <v>45347.885416666664</v>
      </c>
      <c r="C5386" s="2">
        <v>72328.570000000007</v>
      </c>
      <c r="E5386" s="2">
        <v>3856.5</v>
      </c>
      <c r="F5386" s="2">
        <v>76185.08</v>
      </c>
    </row>
    <row r="5387" spans="1:6" x14ac:dyDescent="0.25">
      <c r="A5387" s="3">
        <v>45347.885416666664</v>
      </c>
      <c r="B5387" s="3">
        <v>45347.895833333336</v>
      </c>
      <c r="C5387" s="2">
        <v>71566.11</v>
      </c>
      <c r="E5387" s="2">
        <v>5355.25</v>
      </c>
      <c r="F5387" s="2">
        <v>76921.36</v>
      </c>
    </row>
    <row r="5388" spans="1:6" x14ac:dyDescent="0.25">
      <c r="A5388" s="3">
        <v>45347.895833333336</v>
      </c>
      <c r="B5388" s="3">
        <v>45347.90625</v>
      </c>
      <c r="C5388" s="2">
        <v>72160.740000000005</v>
      </c>
      <c r="E5388" s="2">
        <v>7219.53</v>
      </c>
      <c r="F5388" s="2">
        <v>79380.28</v>
      </c>
    </row>
    <row r="5389" spans="1:6" x14ac:dyDescent="0.25">
      <c r="A5389" s="3">
        <v>45347.90625</v>
      </c>
      <c r="B5389" s="3">
        <v>45347.916666666664</v>
      </c>
      <c r="C5389" s="2">
        <v>72548.38</v>
      </c>
      <c r="E5389" s="2">
        <v>7877.52</v>
      </c>
      <c r="F5389" s="2">
        <v>80425.899999999994</v>
      </c>
    </row>
    <row r="5390" spans="1:6" x14ac:dyDescent="0.25">
      <c r="A5390" s="3">
        <v>45347.916666666664</v>
      </c>
      <c r="B5390" s="3">
        <v>45347.927083333336</v>
      </c>
      <c r="C5390" s="2">
        <v>72681.31</v>
      </c>
      <c r="E5390" s="2">
        <v>9065.5499999999993</v>
      </c>
      <c r="F5390" s="2">
        <v>81746.86</v>
      </c>
    </row>
    <row r="5391" spans="1:6" x14ac:dyDescent="0.25">
      <c r="A5391" s="3">
        <v>45347.927083333336</v>
      </c>
      <c r="B5391" s="3">
        <v>45347.9375</v>
      </c>
      <c r="C5391" s="2">
        <v>68961.78</v>
      </c>
      <c r="E5391" s="2">
        <v>9906.2999999999993</v>
      </c>
      <c r="F5391" s="2">
        <v>78868.08</v>
      </c>
    </row>
    <row r="5392" spans="1:6" x14ac:dyDescent="0.25">
      <c r="A5392" s="3">
        <v>45347.9375</v>
      </c>
      <c r="B5392" s="3">
        <v>45347.947916666664</v>
      </c>
      <c r="C5392" s="2">
        <v>64580.94</v>
      </c>
      <c r="E5392" s="2">
        <v>10271.870000000001</v>
      </c>
      <c r="F5392" s="2">
        <v>74852.81</v>
      </c>
    </row>
    <row r="5393" spans="1:6" x14ac:dyDescent="0.25">
      <c r="A5393" s="3">
        <v>45347.947916666664</v>
      </c>
      <c r="B5393" s="3">
        <v>45347.958333333336</v>
      </c>
      <c r="C5393" s="2">
        <v>60314.42</v>
      </c>
      <c r="E5393" s="2">
        <v>10710.52</v>
      </c>
      <c r="F5393" s="2">
        <v>71024.94</v>
      </c>
    </row>
    <row r="5394" spans="1:6" x14ac:dyDescent="0.25">
      <c r="A5394" s="3">
        <v>45347.958333333336</v>
      </c>
      <c r="B5394" s="3">
        <v>45347.96875</v>
      </c>
      <c r="C5394" s="2">
        <v>56035.519999999997</v>
      </c>
      <c r="E5394" s="2">
        <v>10747.06</v>
      </c>
      <c r="F5394" s="2">
        <v>66782.58</v>
      </c>
    </row>
    <row r="5395" spans="1:6" x14ac:dyDescent="0.25">
      <c r="A5395" s="3">
        <v>45347.96875</v>
      </c>
      <c r="B5395" s="3">
        <v>45347.979166666664</v>
      </c>
      <c r="C5395" s="2">
        <v>51944.78</v>
      </c>
      <c r="E5395" s="2">
        <v>10948.11</v>
      </c>
      <c r="F5395" s="2">
        <v>62892.89</v>
      </c>
    </row>
    <row r="5396" spans="1:6" x14ac:dyDescent="0.25">
      <c r="A5396" s="3">
        <v>45347.979166666664</v>
      </c>
      <c r="B5396" s="3">
        <v>45347.989583333336</v>
      </c>
      <c r="C5396" s="2">
        <v>48606.74</v>
      </c>
      <c r="E5396" s="2">
        <v>10856.74</v>
      </c>
      <c r="F5396" s="2">
        <v>59463.48</v>
      </c>
    </row>
    <row r="5397" spans="1:6" x14ac:dyDescent="0.25">
      <c r="A5397" s="3">
        <v>45347.989583333336</v>
      </c>
      <c r="B5397" s="3">
        <v>45348</v>
      </c>
      <c r="C5397" s="2">
        <v>45792.28</v>
      </c>
      <c r="E5397" s="2">
        <v>10673.96</v>
      </c>
      <c r="F5397" s="2">
        <v>56466.239999999998</v>
      </c>
    </row>
    <row r="5398" spans="1:6" x14ac:dyDescent="0.25">
      <c r="A5398" s="3">
        <v>45348</v>
      </c>
      <c r="B5398" s="3">
        <v>45348.010416666664</v>
      </c>
      <c r="C5398" s="2">
        <v>41443.93</v>
      </c>
      <c r="E5398" s="2">
        <v>11752.33</v>
      </c>
      <c r="F5398" s="2">
        <v>53196.26</v>
      </c>
    </row>
    <row r="5399" spans="1:6" x14ac:dyDescent="0.25">
      <c r="A5399" s="3">
        <v>45348.010416666664</v>
      </c>
      <c r="B5399" s="3">
        <v>45348.020833333336</v>
      </c>
      <c r="C5399" s="2">
        <v>39537.67</v>
      </c>
      <c r="E5399" s="2">
        <v>11606.11</v>
      </c>
      <c r="F5399" s="2">
        <v>51143.78</v>
      </c>
    </row>
    <row r="5400" spans="1:6" x14ac:dyDescent="0.25">
      <c r="A5400" s="3">
        <v>45348.020833333336</v>
      </c>
      <c r="B5400" s="3">
        <v>45348.03125</v>
      </c>
      <c r="C5400" s="2">
        <v>37359.82</v>
      </c>
      <c r="E5400" s="2">
        <v>11587.84</v>
      </c>
      <c r="F5400" s="2">
        <v>48947.66</v>
      </c>
    </row>
    <row r="5401" spans="1:6" x14ac:dyDescent="0.25">
      <c r="A5401" s="3">
        <v>45348.03125</v>
      </c>
      <c r="B5401" s="3">
        <v>45348.041666666664</v>
      </c>
      <c r="C5401" s="2">
        <v>35865.019999999997</v>
      </c>
      <c r="E5401" s="2">
        <v>11423.35</v>
      </c>
      <c r="F5401" s="2">
        <v>47288.37</v>
      </c>
    </row>
    <row r="5402" spans="1:6" x14ac:dyDescent="0.25">
      <c r="A5402" s="3">
        <v>45348.041666666664</v>
      </c>
      <c r="B5402" s="3">
        <v>45348.052083333336</v>
      </c>
      <c r="C5402" s="2">
        <v>34434.1</v>
      </c>
      <c r="E5402" s="2">
        <v>11423.35</v>
      </c>
      <c r="F5402" s="2">
        <v>45857.45</v>
      </c>
    </row>
    <row r="5403" spans="1:6" x14ac:dyDescent="0.25">
      <c r="A5403" s="3">
        <v>45348.052083333336</v>
      </c>
      <c r="B5403" s="3">
        <v>45348.0625</v>
      </c>
      <c r="C5403" s="2">
        <v>33539.25</v>
      </c>
      <c r="E5403" s="2">
        <v>11368.51</v>
      </c>
      <c r="F5403" s="2">
        <v>44907.76</v>
      </c>
    </row>
    <row r="5404" spans="1:6" x14ac:dyDescent="0.25">
      <c r="A5404" s="3">
        <v>45348.0625</v>
      </c>
      <c r="B5404" s="3">
        <v>45348.072916666664</v>
      </c>
      <c r="C5404" s="2">
        <v>32681.96</v>
      </c>
      <c r="E5404" s="2">
        <v>11569.55</v>
      </c>
      <c r="F5404" s="2">
        <v>44251.51</v>
      </c>
    </row>
    <row r="5405" spans="1:6" x14ac:dyDescent="0.25">
      <c r="A5405" s="3">
        <v>45348.072916666664</v>
      </c>
      <c r="B5405" s="3">
        <v>45348.083333333336</v>
      </c>
      <c r="C5405" s="2">
        <v>32287.24</v>
      </c>
      <c r="E5405" s="2">
        <v>11697.5</v>
      </c>
      <c r="F5405" s="2">
        <v>43984.74</v>
      </c>
    </row>
    <row r="5406" spans="1:6" x14ac:dyDescent="0.25">
      <c r="A5406" s="3">
        <v>45348.083333333336</v>
      </c>
      <c r="B5406" s="3">
        <v>45348.09375</v>
      </c>
      <c r="C5406" s="2">
        <v>32099.03</v>
      </c>
      <c r="E5406" s="2">
        <v>11898.54</v>
      </c>
      <c r="F5406" s="2">
        <v>43997.57</v>
      </c>
    </row>
    <row r="5407" spans="1:6" x14ac:dyDescent="0.25">
      <c r="A5407" s="3">
        <v>45348.09375</v>
      </c>
      <c r="B5407" s="3">
        <v>45348.104166666664</v>
      </c>
      <c r="C5407" s="2">
        <v>31999.9</v>
      </c>
      <c r="E5407" s="2">
        <v>12172.7</v>
      </c>
      <c r="F5407" s="2">
        <v>44172.6</v>
      </c>
    </row>
    <row r="5408" spans="1:6" x14ac:dyDescent="0.25">
      <c r="A5408" s="3">
        <v>45348.104166666664</v>
      </c>
      <c r="B5408" s="3">
        <v>45348.114583333336</v>
      </c>
      <c r="C5408" s="2">
        <v>32194.44</v>
      </c>
      <c r="E5408" s="2">
        <v>12428.58</v>
      </c>
      <c r="F5408" s="2">
        <v>44623.02</v>
      </c>
    </row>
    <row r="5409" spans="1:6" x14ac:dyDescent="0.25">
      <c r="A5409" s="3">
        <v>45348.114583333336</v>
      </c>
      <c r="B5409" s="3">
        <v>45348.125</v>
      </c>
      <c r="C5409" s="2">
        <v>32250.09</v>
      </c>
      <c r="E5409" s="2">
        <v>12775.86</v>
      </c>
      <c r="F5409" s="2">
        <v>45025.95</v>
      </c>
    </row>
    <row r="5410" spans="1:6" x14ac:dyDescent="0.25">
      <c r="A5410" s="3">
        <v>45348.125</v>
      </c>
      <c r="B5410" s="3">
        <v>45348.135416666664</v>
      </c>
      <c r="C5410" s="2">
        <v>32444.67</v>
      </c>
      <c r="E5410" s="2">
        <v>13232.78</v>
      </c>
      <c r="F5410" s="2">
        <v>45677.45</v>
      </c>
    </row>
    <row r="5411" spans="1:6" x14ac:dyDescent="0.25">
      <c r="A5411" s="3">
        <v>45348.135416666664</v>
      </c>
      <c r="B5411" s="3">
        <v>45348.145833333336</v>
      </c>
      <c r="C5411" s="2">
        <v>33234.5</v>
      </c>
      <c r="E5411" s="2">
        <v>13342.45</v>
      </c>
      <c r="F5411" s="2">
        <v>46576.959999999999</v>
      </c>
    </row>
    <row r="5412" spans="1:6" x14ac:dyDescent="0.25">
      <c r="A5412" s="3">
        <v>45348.145833333336</v>
      </c>
      <c r="B5412" s="3">
        <v>45348.15625</v>
      </c>
      <c r="C5412" s="2">
        <v>34141.129999999997</v>
      </c>
      <c r="E5412" s="2">
        <v>13360.71</v>
      </c>
      <c r="F5412" s="2">
        <v>47501.84</v>
      </c>
    </row>
    <row r="5413" spans="1:6" x14ac:dyDescent="0.25">
      <c r="A5413" s="3">
        <v>45348.15625</v>
      </c>
      <c r="B5413" s="3">
        <v>45348.166666666664</v>
      </c>
      <c r="C5413" s="2">
        <v>35153.800000000003</v>
      </c>
      <c r="E5413" s="2">
        <v>13342.45</v>
      </c>
      <c r="F5413" s="2">
        <v>48496.25</v>
      </c>
    </row>
    <row r="5414" spans="1:6" x14ac:dyDescent="0.25">
      <c r="A5414" s="3">
        <v>45348.166666666664</v>
      </c>
      <c r="B5414" s="3">
        <v>45348.177083333336</v>
      </c>
      <c r="C5414" s="2">
        <v>36714.78</v>
      </c>
      <c r="E5414" s="2">
        <v>13031.74</v>
      </c>
      <c r="F5414" s="2">
        <v>49746.52</v>
      </c>
    </row>
    <row r="5415" spans="1:6" x14ac:dyDescent="0.25">
      <c r="A5415" s="3">
        <v>45348.177083333336</v>
      </c>
      <c r="B5415" s="3">
        <v>45348.1875</v>
      </c>
      <c r="C5415" s="2">
        <v>38252.21</v>
      </c>
      <c r="E5415" s="2">
        <v>12538.24</v>
      </c>
      <c r="F5415" s="2">
        <v>50790.45</v>
      </c>
    </row>
    <row r="5416" spans="1:6" x14ac:dyDescent="0.25">
      <c r="A5416" s="3">
        <v>45348.1875</v>
      </c>
      <c r="B5416" s="3">
        <v>45348.197916666664</v>
      </c>
      <c r="C5416" s="2">
        <v>39791.68</v>
      </c>
      <c r="E5416" s="2">
        <v>12172.7</v>
      </c>
      <c r="F5416" s="2">
        <v>51964.37</v>
      </c>
    </row>
    <row r="5417" spans="1:6" x14ac:dyDescent="0.25">
      <c r="A5417" s="3">
        <v>45348.197916666664</v>
      </c>
      <c r="B5417" s="3">
        <v>45348.208333333336</v>
      </c>
      <c r="C5417" s="2">
        <v>41153.86</v>
      </c>
      <c r="E5417" s="2">
        <v>11715.77</v>
      </c>
      <c r="F5417" s="2">
        <v>52869.63</v>
      </c>
    </row>
    <row r="5418" spans="1:6" x14ac:dyDescent="0.25">
      <c r="A5418" s="3">
        <v>45348.208333333336</v>
      </c>
      <c r="B5418" s="3">
        <v>45348.21875</v>
      </c>
      <c r="C5418" s="2">
        <v>43127.57</v>
      </c>
      <c r="E5418" s="2">
        <v>11076.06</v>
      </c>
      <c r="F5418" s="2">
        <v>54203.64</v>
      </c>
    </row>
    <row r="5419" spans="1:6" x14ac:dyDescent="0.25">
      <c r="A5419" s="3">
        <v>45348.21875</v>
      </c>
      <c r="B5419" s="3">
        <v>45348.229166666664</v>
      </c>
      <c r="C5419" s="2">
        <v>44399.519999999997</v>
      </c>
      <c r="E5419" s="2">
        <v>10454.629999999999</v>
      </c>
      <c r="F5419" s="2">
        <v>54854.15</v>
      </c>
    </row>
    <row r="5420" spans="1:6" x14ac:dyDescent="0.25">
      <c r="A5420" s="3">
        <v>45348.229166666664</v>
      </c>
      <c r="B5420" s="3">
        <v>45348.239583333336</v>
      </c>
      <c r="C5420" s="2">
        <v>46774.879999999997</v>
      </c>
      <c r="E5420" s="2">
        <v>9193.5</v>
      </c>
      <c r="F5420" s="2">
        <v>55968.38</v>
      </c>
    </row>
    <row r="5421" spans="1:6" x14ac:dyDescent="0.25">
      <c r="A5421" s="3">
        <v>45348.239583333336</v>
      </c>
      <c r="B5421" s="3">
        <v>45348.25</v>
      </c>
      <c r="C5421" s="2">
        <v>47870.06</v>
      </c>
      <c r="E5421" s="2">
        <v>7109.88</v>
      </c>
      <c r="F5421" s="2">
        <v>54979.94</v>
      </c>
    </row>
    <row r="5422" spans="1:6" x14ac:dyDescent="0.25">
      <c r="A5422" s="3">
        <v>45348.25</v>
      </c>
      <c r="B5422" s="3">
        <v>45348.260416666664</v>
      </c>
      <c r="C5422" s="2">
        <v>49084.5</v>
      </c>
      <c r="E5422" s="2">
        <v>4368.28</v>
      </c>
      <c r="F5422" s="2">
        <v>53452.78</v>
      </c>
    </row>
    <row r="5423" spans="1:6" x14ac:dyDescent="0.25">
      <c r="A5423" s="3">
        <v>45348.260416666664</v>
      </c>
      <c r="B5423" s="3">
        <v>45348.270833333336</v>
      </c>
      <c r="C5423" s="2">
        <v>52211.41</v>
      </c>
      <c r="E5423" s="2">
        <v>3783.4</v>
      </c>
      <c r="F5423" s="2">
        <v>55994.81</v>
      </c>
    </row>
    <row r="5424" spans="1:6" x14ac:dyDescent="0.25">
      <c r="A5424" s="3">
        <v>45348.270833333336</v>
      </c>
      <c r="B5424" s="3">
        <v>45348.28125</v>
      </c>
      <c r="C5424" s="2">
        <v>54684.36</v>
      </c>
      <c r="E5424" s="2">
        <v>4002.73</v>
      </c>
      <c r="F5424" s="2">
        <v>58687.09</v>
      </c>
    </row>
    <row r="5425" spans="1:6" x14ac:dyDescent="0.25">
      <c r="A5425" s="3">
        <v>45348.28125</v>
      </c>
      <c r="B5425" s="3">
        <v>45348.291666666664</v>
      </c>
      <c r="C5425" s="2">
        <v>56875.26</v>
      </c>
      <c r="E5425" s="2">
        <v>3966.19</v>
      </c>
      <c r="F5425" s="2">
        <v>60841.46</v>
      </c>
    </row>
    <row r="5426" spans="1:6" x14ac:dyDescent="0.25">
      <c r="A5426" s="3">
        <v>45348.291666666664</v>
      </c>
      <c r="B5426" s="3">
        <v>45348.302083333336</v>
      </c>
      <c r="C5426" s="2">
        <v>59281.37</v>
      </c>
      <c r="E5426" s="2">
        <v>4148.95</v>
      </c>
      <c r="F5426" s="2">
        <v>63430.32</v>
      </c>
    </row>
    <row r="5427" spans="1:6" x14ac:dyDescent="0.25">
      <c r="A5427" s="3">
        <v>45348.302083333336</v>
      </c>
      <c r="B5427" s="3">
        <v>45348.3125</v>
      </c>
      <c r="C5427" s="2">
        <v>61248.12</v>
      </c>
      <c r="E5427" s="2">
        <v>4039.29</v>
      </c>
      <c r="F5427" s="2">
        <v>65287.41</v>
      </c>
    </row>
    <row r="5428" spans="1:6" x14ac:dyDescent="0.25">
      <c r="A5428" s="3">
        <v>45348.3125</v>
      </c>
      <c r="B5428" s="3">
        <v>45348.322916666664</v>
      </c>
      <c r="C5428" s="2">
        <v>62928.98</v>
      </c>
      <c r="E5428" s="2">
        <v>4021</v>
      </c>
      <c r="F5428" s="2">
        <v>66949.98</v>
      </c>
    </row>
    <row r="5429" spans="1:6" x14ac:dyDescent="0.25">
      <c r="A5429" s="3">
        <v>45348.322916666664</v>
      </c>
      <c r="B5429" s="3">
        <v>45348.333333333336</v>
      </c>
      <c r="C5429" s="2">
        <v>64085.760000000002</v>
      </c>
      <c r="E5429" s="2">
        <v>3929.62</v>
      </c>
      <c r="F5429" s="2">
        <v>68015.38</v>
      </c>
    </row>
    <row r="5430" spans="1:6" x14ac:dyDescent="0.25">
      <c r="A5430" s="3">
        <v>45348.333333333336</v>
      </c>
      <c r="B5430" s="3">
        <v>45348.34375</v>
      </c>
      <c r="C5430" s="2">
        <v>65231.5</v>
      </c>
      <c r="E5430" s="2">
        <v>3966.19</v>
      </c>
      <c r="F5430" s="2">
        <v>69197.69</v>
      </c>
    </row>
    <row r="5431" spans="1:6" x14ac:dyDescent="0.25">
      <c r="A5431" s="3">
        <v>45348.34375</v>
      </c>
      <c r="B5431" s="3">
        <v>45348.354166666664</v>
      </c>
      <c r="C5431" s="2">
        <v>64873.61</v>
      </c>
      <c r="E5431" s="2">
        <v>4295.17</v>
      </c>
      <c r="F5431" s="2">
        <v>69168.78</v>
      </c>
    </row>
    <row r="5432" spans="1:6" x14ac:dyDescent="0.25">
      <c r="A5432" s="3">
        <v>45348.354166666664</v>
      </c>
      <c r="B5432" s="3">
        <v>45348.364583333336</v>
      </c>
      <c r="C5432" s="2">
        <v>64449.82</v>
      </c>
      <c r="E5432" s="2">
        <v>4404.84</v>
      </c>
      <c r="F5432" s="2">
        <v>68854.66</v>
      </c>
    </row>
    <row r="5433" spans="1:6" x14ac:dyDescent="0.25">
      <c r="A5433" s="3">
        <v>45348.364583333336</v>
      </c>
      <c r="B5433" s="3">
        <v>45348.375</v>
      </c>
      <c r="C5433" s="2">
        <v>64195.98</v>
      </c>
      <c r="E5433" s="2">
        <v>4386.54</v>
      </c>
      <c r="F5433" s="2">
        <v>68582.52</v>
      </c>
    </row>
    <row r="5434" spans="1:6" x14ac:dyDescent="0.25">
      <c r="A5434" s="3">
        <v>45348.375</v>
      </c>
      <c r="B5434" s="3">
        <v>45348.385416666664</v>
      </c>
      <c r="C5434" s="2">
        <v>63832.93</v>
      </c>
      <c r="E5434" s="2">
        <v>4496.21</v>
      </c>
      <c r="F5434" s="2">
        <v>68329.14</v>
      </c>
    </row>
    <row r="5435" spans="1:6" x14ac:dyDescent="0.25">
      <c r="A5435" s="3">
        <v>45348.385416666664</v>
      </c>
      <c r="B5435" s="3">
        <v>45348.395833333336</v>
      </c>
      <c r="C5435" s="2">
        <v>63269.35</v>
      </c>
      <c r="E5435" s="2">
        <v>4733.8500000000004</v>
      </c>
      <c r="F5435" s="2">
        <v>68003.199999999997</v>
      </c>
    </row>
    <row r="5436" spans="1:6" x14ac:dyDescent="0.25">
      <c r="A5436" s="3">
        <v>45348.395833333336</v>
      </c>
      <c r="B5436" s="3">
        <v>45348.40625</v>
      </c>
      <c r="C5436" s="2">
        <v>62983.199999999997</v>
      </c>
      <c r="E5436" s="2">
        <v>4788.67</v>
      </c>
      <c r="F5436" s="2">
        <v>67771.87</v>
      </c>
    </row>
    <row r="5437" spans="1:6" x14ac:dyDescent="0.25">
      <c r="A5437" s="3">
        <v>45348.40625</v>
      </c>
      <c r="B5437" s="3">
        <v>45348.416666666664</v>
      </c>
      <c r="C5437" s="2">
        <v>63110.42</v>
      </c>
      <c r="E5437" s="2">
        <v>4733.8500000000004</v>
      </c>
      <c r="F5437" s="2">
        <v>67844.27</v>
      </c>
    </row>
    <row r="5438" spans="1:6" x14ac:dyDescent="0.25">
      <c r="A5438" s="3">
        <v>45348.416666666664</v>
      </c>
      <c r="B5438" s="3">
        <v>45348.427083333336</v>
      </c>
      <c r="C5438" s="2">
        <v>63163.47</v>
      </c>
      <c r="E5438" s="2">
        <v>4880.04</v>
      </c>
      <c r="F5438" s="2">
        <v>68043.5</v>
      </c>
    </row>
    <row r="5439" spans="1:6" x14ac:dyDescent="0.25">
      <c r="A5439" s="3">
        <v>45348.427083333336</v>
      </c>
      <c r="B5439" s="3">
        <v>45348.4375</v>
      </c>
      <c r="C5439" s="2">
        <v>62946.8</v>
      </c>
      <c r="E5439" s="2">
        <v>5135.93</v>
      </c>
      <c r="F5439" s="2">
        <v>68082.720000000001</v>
      </c>
    </row>
    <row r="5440" spans="1:6" x14ac:dyDescent="0.25">
      <c r="A5440" s="3">
        <v>45348.4375</v>
      </c>
      <c r="B5440" s="3">
        <v>45348.447916666664</v>
      </c>
      <c r="C5440" s="2">
        <v>63113.47</v>
      </c>
      <c r="E5440" s="2">
        <v>5190.76</v>
      </c>
      <c r="F5440" s="2">
        <v>68304.23</v>
      </c>
    </row>
    <row r="5441" spans="1:6" x14ac:dyDescent="0.25">
      <c r="A5441" s="3">
        <v>45348.447916666664</v>
      </c>
      <c r="B5441" s="3">
        <v>45348.458333333336</v>
      </c>
      <c r="C5441" s="2">
        <v>63255.24</v>
      </c>
      <c r="E5441" s="2">
        <v>5464.93</v>
      </c>
      <c r="F5441" s="2">
        <v>68720.160000000003</v>
      </c>
    </row>
    <row r="5442" spans="1:6" x14ac:dyDescent="0.25">
      <c r="A5442" s="3">
        <v>45348.458333333336</v>
      </c>
      <c r="B5442" s="3">
        <v>45348.46875</v>
      </c>
      <c r="C5442" s="2">
        <v>63746.62</v>
      </c>
      <c r="E5442" s="2">
        <v>5483.21</v>
      </c>
      <c r="F5442" s="2">
        <v>69229.83</v>
      </c>
    </row>
    <row r="5443" spans="1:6" x14ac:dyDescent="0.25">
      <c r="A5443" s="3">
        <v>45348.46875</v>
      </c>
      <c r="B5443" s="3">
        <v>45348.479166666664</v>
      </c>
      <c r="C5443" s="2">
        <v>64801.21</v>
      </c>
      <c r="E5443" s="2">
        <v>5373.54</v>
      </c>
      <c r="F5443" s="2">
        <v>70174.740000000005</v>
      </c>
    </row>
    <row r="5444" spans="1:6" x14ac:dyDescent="0.25">
      <c r="A5444" s="3">
        <v>45348.479166666664</v>
      </c>
      <c r="B5444" s="3">
        <v>45348.489583333336</v>
      </c>
      <c r="C5444" s="2">
        <v>65037.9</v>
      </c>
      <c r="E5444" s="2">
        <v>5629.42</v>
      </c>
      <c r="F5444" s="2">
        <v>70667.31</v>
      </c>
    </row>
    <row r="5445" spans="1:6" x14ac:dyDescent="0.25">
      <c r="A5445" s="3">
        <v>45348.489583333336</v>
      </c>
      <c r="B5445" s="3">
        <v>45348.5</v>
      </c>
      <c r="C5445" s="2">
        <v>65236.34</v>
      </c>
      <c r="E5445" s="2">
        <v>5647.69</v>
      </c>
      <c r="F5445" s="2">
        <v>70884.03</v>
      </c>
    </row>
    <row r="5446" spans="1:6" x14ac:dyDescent="0.25">
      <c r="A5446" s="3">
        <v>45348.5</v>
      </c>
      <c r="B5446" s="3">
        <v>45348.510416666664</v>
      </c>
      <c r="C5446" s="2">
        <v>65116.36</v>
      </c>
      <c r="E5446" s="2">
        <v>5647.69</v>
      </c>
      <c r="F5446" s="2">
        <v>70764.05</v>
      </c>
    </row>
    <row r="5447" spans="1:6" x14ac:dyDescent="0.25">
      <c r="A5447" s="3">
        <v>45348.510416666664</v>
      </c>
      <c r="B5447" s="3">
        <v>45348.520833333336</v>
      </c>
      <c r="C5447" s="2">
        <v>64920.480000000003</v>
      </c>
      <c r="E5447" s="2">
        <v>5702.52</v>
      </c>
      <c r="F5447" s="2">
        <v>70623</v>
      </c>
    </row>
    <row r="5448" spans="1:6" x14ac:dyDescent="0.25">
      <c r="A5448" s="3">
        <v>45348.520833333336</v>
      </c>
      <c r="B5448" s="3">
        <v>45348.53125</v>
      </c>
      <c r="C5448" s="2">
        <v>63222.44</v>
      </c>
      <c r="E5448" s="2">
        <v>6799.15</v>
      </c>
      <c r="F5448" s="2">
        <v>70021.59</v>
      </c>
    </row>
    <row r="5449" spans="1:6" x14ac:dyDescent="0.25">
      <c r="A5449" s="3">
        <v>45348.53125</v>
      </c>
      <c r="B5449" s="3">
        <v>45348.541666666664</v>
      </c>
      <c r="C5449" s="2">
        <v>62166.11</v>
      </c>
      <c r="E5449" s="2">
        <v>7073.34</v>
      </c>
      <c r="F5449" s="2">
        <v>69239.44</v>
      </c>
    </row>
    <row r="5450" spans="1:6" x14ac:dyDescent="0.25">
      <c r="A5450" s="3">
        <v>45348.541666666664</v>
      </c>
      <c r="B5450" s="3">
        <v>45348.552083333336</v>
      </c>
      <c r="C5450" s="2">
        <v>61762.2</v>
      </c>
      <c r="E5450" s="2">
        <v>6780.88</v>
      </c>
      <c r="F5450" s="2">
        <v>68543.070000000007</v>
      </c>
    </row>
    <row r="5451" spans="1:6" x14ac:dyDescent="0.25">
      <c r="A5451" s="3">
        <v>45348.552083333336</v>
      </c>
      <c r="B5451" s="3">
        <v>45348.5625</v>
      </c>
      <c r="C5451" s="2">
        <v>61101.9</v>
      </c>
      <c r="E5451" s="2">
        <v>6707.78</v>
      </c>
      <c r="F5451" s="2">
        <v>67809.679999999993</v>
      </c>
    </row>
    <row r="5452" spans="1:6" x14ac:dyDescent="0.25">
      <c r="A5452" s="3">
        <v>45348.5625</v>
      </c>
      <c r="B5452" s="3">
        <v>45348.572916666664</v>
      </c>
      <c r="C5452" s="2">
        <v>60233.16</v>
      </c>
      <c r="E5452" s="2">
        <v>6799.15</v>
      </c>
      <c r="F5452" s="2">
        <v>67032.320000000007</v>
      </c>
    </row>
    <row r="5453" spans="1:6" x14ac:dyDescent="0.25">
      <c r="A5453" s="3">
        <v>45348.572916666664</v>
      </c>
      <c r="B5453" s="3">
        <v>45348.583333333336</v>
      </c>
      <c r="C5453" s="2">
        <v>59929.34</v>
      </c>
      <c r="E5453" s="2">
        <v>6561.57</v>
      </c>
      <c r="F5453" s="2">
        <v>66490.91</v>
      </c>
    </row>
    <row r="5454" spans="1:6" x14ac:dyDescent="0.25">
      <c r="A5454" s="3">
        <v>45348.583333333336</v>
      </c>
      <c r="B5454" s="3">
        <v>45348.59375</v>
      </c>
      <c r="C5454" s="2">
        <v>59670.63</v>
      </c>
      <c r="E5454" s="2">
        <v>6470.17</v>
      </c>
      <c r="F5454" s="2">
        <v>66140.800000000003</v>
      </c>
    </row>
    <row r="5455" spans="1:6" x14ac:dyDescent="0.25">
      <c r="A5455" s="3">
        <v>45348.59375</v>
      </c>
      <c r="B5455" s="3">
        <v>45348.604166666664</v>
      </c>
      <c r="C5455" s="2">
        <v>59393.760000000002</v>
      </c>
      <c r="E5455" s="2">
        <v>6598.11</v>
      </c>
      <c r="F5455" s="2">
        <v>65991.87</v>
      </c>
    </row>
    <row r="5456" spans="1:6" x14ac:dyDescent="0.25">
      <c r="A5456" s="3">
        <v>45348.604166666664</v>
      </c>
      <c r="B5456" s="3">
        <v>45348.614583333336</v>
      </c>
      <c r="C5456" s="2">
        <v>59695.32</v>
      </c>
      <c r="E5456" s="2">
        <v>6287.42</v>
      </c>
      <c r="F5456" s="2">
        <v>65982.73</v>
      </c>
    </row>
    <row r="5457" spans="1:6" x14ac:dyDescent="0.25">
      <c r="A5457" s="3">
        <v>45348.614583333336</v>
      </c>
      <c r="B5457" s="3">
        <v>45348.625</v>
      </c>
      <c r="C5457" s="2">
        <v>59788.67</v>
      </c>
      <c r="E5457" s="2">
        <v>6305.68</v>
      </c>
      <c r="F5457" s="2">
        <v>66094.350000000006</v>
      </c>
    </row>
    <row r="5458" spans="1:6" x14ac:dyDescent="0.25">
      <c r="A5458" s="3">
        <v>45348.625</v>
      </c>
      <c r="B5458" s="3">
        <v>45348.635416666664</v>
      </c>
      <c r="C5458" s="2">
        <v>59976.68</v>
      </c>
      <c r="E5458" s="2">
        <v>6397.07</v>
      </c>
      <c r="F5458" s="2">
        <v>66373.75</v>
      </c>
    </row>
    <row r="5459" spans="1:6" x14ac:dyDescent="0.25">
      <c r="A5459" s="3">
        <v>45348.635416666664</v>
      </c>
      <c r="B5459" s="3">
        <v>45348.645833333336</v>
      </c>
      <c r="C5459" s="2">
        <v>59910.33</v>
      </c>
      <c r="E5459" s="2">
        <v>6360.52</v>
      </c>
      <c r="F5459" s="2">
        <v>66270.850000000006</v>
      </c>
    </row>
    <row r="5460" spans="1:6" x14ac:dyDescent="0.25">
      <c r="A5460" s="3">
        <v>45348.645833333336</v>
      </c>
      <c r="B5460" s="3">
        <v>45348.65625</v>
      </c>
      <c r="C5460" s="2">
        <v>59407</v>
      </c>
      <c r="E5460" s="2">
        <v>6488.44</v>
      </c>
      <c r="F5460" s="2">
        <v>65895.44</v>
      </c>
    </row>
    <row r="5461" spans="1:6" x14ac:dyDescent="0.25">
      <c r="A5461" s="3">
        <v>45348.65625</v>
      </c>
      <c r="B5461" s="3">
        <v>45348.666666666664</v>
      </c>
      <c r="C5461" s="2">
        <v>58897.279999999999</v>
      </c>
      <c r="E5461" s="2">
        <v>6689.5</v>
      </c>
      <c r="F5461" s="2">
        <v>65586.78</v>
      </c>
    </row>
    <row r="5462" spans="1:6" x14ac:dyDescent="0.25">
      <c r="A5462" s="3">
        <v>45348.666666666664</v>
      </c>
      <c r="B5462" s="3">
        <v>45348.677083333336</v>
      </c>
      <c r="C5462" s="2">
        <v>58869.04</v>
      </c>
      <c r="E5462" s="2">
        <v>6908.84</v>
      </c>
      <c r="F5462" s="2">
        <v>65777.87</v>
      </c>
    </row>
    <row r="5463" spans="1:6" x14ac:dyDescent="0.25">
      <c r="A5463" s="3">
        <v>45348.677083333336</v>
      </c>
      <c r="B5463" s="3">
        <v>45348.6875</v>
      </c>
      <c r="C5463" s="2">
        <v>58978.78</v>
      </c>
      <c r="E5463" s="2">
        <v>7128.17</v>
      </c>
      <c r="F5463" s="2">
        <v>66106.95</v>
      </c>
    </row>
    <row r="5464" spans="1:6" x14ac:dyDescent="0.25">
      <c r="A5464" s="3">
        <v>45348.6875</v>
      </c>
      <c r="B5464" s="3">
        <v>45348.697916666664</v>
      </c>
      <c r="C5464" s="2">
        <v>59573.29</v>
      </c>
      <c r="E5464" s="2">
        <v>7036.77</v>
      </c>
      <c r="F5464" s="2">
        <v>66610.06</v>
      </c>
    </row>
    <row r="5465" spans="1:6" x14ac:dyDescent="0.25">
      <c r="A5465" s="3">
        <v>45348.697916666664</v>
      </c>
      <c r="B5465" s="3">
        <v>45348.708333333336</v>
      </c>
      <c r="C5465" s="2">
        <v>59942.28</v>
      </c>
      <c r="E5465" s="2">
        <v>7402.32</v>
      </c>
      <c r="F5465" s="2">
        <v>67344.600000000006</v>
      </c>
    </row>
    <row r="5466" spans="1:6" x14ac:dyDescent="0.25">
      <c r="A5466" s="3">
        <v>45348.708333333336</v>
      </c>
      <c r="B5466" s="3">
        <v>45348.71875</v>
      </c>
      <c r="C5466" s="2">
        <v>62188.83</v>
      </c>
      <c r="E5466" s="2">
        <v>7091.6</v>
      </c>
      <c r="F5466" s="2">
        <v>69280.44</v>
      </c>
    </row>
    <row r="5467" spans="1:6" x14ac:dyDescent="0.25">
      <c r="A5467" s="3">
        <v>45348.71875</v>
      </c>
      <c r="B5467" s="3">
        <v>45348.729166666664</v>
      </c>
      <c r="C5467" s="2">
        <v>64342.87</v>
      </c>
      <c r="E5467" s="2">
        <v>7109.88</v>
      </c>
      <c r="F5467" s="2">
        <v>71452.759999999995</v>
      </c>
    </row>
    <row r="5468" spans="1:6" x14ac:dyDescent="0.25">
      <c r="A5468" s="3">
        <v>45348.729166666664</v>
      </c>
      <c r="B5468" s="3">
        <v>45348.739583333336</v>
      </c>
      <c r="C5468" s="2">
        <v>68345.89</v>
      </c>
      <c r="E5468" s="2">
        <v>6963.64</v>
      </c>
      <c r="F5468" s="2">
        <v>75309.53</v>
      </c>
    </row>
    <row r="5469" spans="1:6" x14ac:dyDescent="0.25">
      <c r="A5469" s="3">
        <v>45348.739583333336</v>
      </c>
      <c r="B5469" s="3">
        <v>45348.75</v>
      </c>
      <c r="C5469" s="2">
        <v>72624.100000000006</v>
      </c>
      <c r="E5469" s="2">
        <v>6780.88</v>
      </c>
      <c r="F5469" s="2">
        <v>79404.98</v>
      </c>
    </row>
    <row r="5470" spans="1:6" x14ac:dyDescent="0.25">
      <c r="A5470" s="3">
        <v>45348.75</v>
      </c>
      <c r="B5470" s="3">
        <v>45348.760416666664</v>
      </c>
      <c r="C5470" s="2">
        <v>76340.95</v>
      </c>
      <c r="E5470" s="2">
        <v>6726.04</v>
      </c>
      <c r="F5470" s="2">
        <v>83066.990000000005</v>
      </c>
    </row>
    <row r="5471" spans="1:6" x14ac:dyDescent="0.25">
      <c r="A5471" s="3">
        <v>45348.760416666664</v>
      </c>
      <c r="B5471" s="3">
        <v>45348.770833333336</v>
      </c>
      <c r="C5471" s="2">
        <v>78753.84</v>
      </c>
      <c r="E5471" s="2">
        <v>6726.04</v>
      </c>
      <c r="F5471" s="2">
        <v>85479.88</v>
      </c>
    </row>
    <row r="5472" spans="1:6" x14ac:dyDescent="0.25">
      <c r="A5472" s="3">
        <v>45348.770833333336</v>
      </c>
      <c r="B5472" s="3">
        <v>45348.78125</v>
      </c>
      <c r="C5472" s="2">
        <v>80356.820000000007</v>
      </c>
      <c r="E5472" s="2">
        <v>6378.8</v>
      </c>
      <c r="F5472" s="2">
        <v>86735.63</v>
      </c>
    </row>
    <row r="5473" spans="1:6" x14ac:dyDescent="0.25">
      <c r="A5473" s="3">
        <v>45348.78125</v>
      </c>
      <c r="B5473" s="3">
        <v>45348.791666666664</v>
      </c>
      <c r="C5473" s="2">
        <v>81369.58</v>
      </c>
      <c r="E5473" s="2">
        <v>6049.8</v>
      </c>
      <c r="F5473" s="2">
        <v>87419.38</v>
      </c>
    </row>
    <row r="5474" spans="1:6" x14ac:dyDescent="0.25">
      <c r="A5474" s="3">
        <v>45348.791666666664</v>
      </c>
      <c r="B5474" s="3">
        <v>45348.802083333336</v>
      </c>
      <c r="C5474" s="2">
        <v>82390.63</v>
      </c>
      <c r="E5474" s="2">
        <v>5026.28</v>
      </c>
      <c r="F5474" s="2">
        <v>87416.9</v>
      </c>
    </row>
    <row r="5475" spans="1:6" x14ac:dyDescent="0.25">
      <c r="A5475" s="3">
        <v>45348.802083333336</v>
      </c>
      <c r="B5475" s="3">
        <v>45348.8125</v>
      </c>
      <c r="C5475" s="2">
        <v>82164.81</v>
      </c>
      <c r="E5475" s="2">
        <v>4605.8900000000003</v>
      </c>
      <c r="F5475" s="2">
        <v>86770.7</v>
      </c>
    </row>
    <row r="5476" spans="1:6" x14ac:dyDescent="0.25">
      <c r="A5476" s="3">
        <v>45348.8125</v>
      </c>
      <c r="B5476" s="3">
        <v>45348.822916666664</v>
      </c>
      <c r="C5476" s="2">
        <v>81163.5</v>
      </c>
      <c r="E5476" s="2">
        <v>4459.6899999999996</v>
      </c>
      <c r="F5476" s="2">
        <v>85623.19</v>
      </c>
    </row>
    <row r="5477" spans="1:6" x14ac:dyDescent="0.25">
      <c r="A5477" s="3">
        <v>45348.822916666664</v>
      </c>
      <c r="B5477" s="3">
        <v>45348.833333333336</v>
      </c>
      <c r="C5477" s="2">
        <v>80608.56</v>
      </c>
      <c r="E5477" s="2">
        <v>3929.62</v>
      </c>
      <c r="F5477" s="2">
        <v>84538.18</v>
      </c>
    </row>
    <row r="5478" spans="1:6" x14ac:dyDescent="0.25">
      <c r="A5478" s="3">
        <v>45348.833333333336</v>
      </c>
      <c r="B5478" s="3">
        <v>45348.84375</v>
      </c>
      <c r="C5478" s="2">
        <v>79091.14</v>
      </c>
      <c r="E5478" s="2">
        <v>3655.46</v>
      </c>
      <c r="F5478" s="2">
        <v>82746.600000000006</v>
      </c>
    </row>
    <row r="5479" spans="1:6" x14ac:dyDescent="0.25">
      <c r="A5479" s="3">
        <v>45348.84375</v>
      </c>
      <c r="B5479" s="3">
        <v>45348.854166666664</v>
      </c>
      <c r="C5479" s="2">
        <v>76833.34</v>
      </c>
      <c r="E5479" s="2">
        <v>3637.19</v>
      </c>
      <c r="F5479" s="2">
        <v>80470.539999999994</v>
      </c>
    </row>
    <row r="5480" spans="1:6" x14ac:dyDescent="0.25">
      <c r="A5480" s="3">
        <v>45348.854166666664</v>
      </c>
      <c r="B5480" s="3">
        <v>45348.864583333336</v>
      </c>
      <c r="C5480" s="2">
        <v>74094.42</v>
      </c>
      <c r="E5480" s="2">
        <v>3673.73</v>
      </c>
      <c r="F5480" s="2">
        <v>77768.149999999994</v>
      </c>
    </row>
    <row r="5481" spans="1:6" x14ac:dyDescent="0.25">
      <c r="A5481" s="3">
        <v>45348.864583333336</v>
      </c>
      <c r="B5481" s="3">
        <v>45348.875</v>
      </c>
      <c r="C5481" s="2">
        <v>72433.210000000006</v>
      </c>
      <c r="E5481" s="2">
        <v>3600.63</v>
      </c>
      <c r="F5481" s="2">
        <v>76033.84</v>
      </c>
    </row>
    <row r="5482" spans="1:6" x14ac:dyDescent="0.25">
      <c r="A5482" s="3">
        <v>45348.875</v>
      </c>
      <c r="B5482" s="3">
        <v>45348.885416666664</v>
      </c>
      <c r="C5482" s="2">
        <v>72804.820000000007</v>
      </c>
      <c r="E5482" s="2">
        <v>4276.8999999999996</v>
      </c>
      <c r="F5482" s="2">
        <v>77081.72</v>
      </c>
    </row>
    <row r="5483" spans="1:6" x14ac:dyDescent="0.25">
      <c r="A5483" s="3">
        <v>45348.885416666664</v>
      </c>
      <c r="B5483" s="3">
        <v>45348.895833333336</v>
      </c>
      <c r="C5483" s="2">
        <v>72372.600000000006</v>
      </c>
      <c r="E5483" s="2">
        <v>5940.14</v>
      </c>
      <c r="F5483" s="2">
        <v>78312.740000000005</v>
      </c>
    </row>
    <row r="5484" spans="1:6" x14ac:dyDescent="0.25">
      <c r="A5484" s="3">
        <v>45348.895833333336</v>
      </c>
      <c r="B5484" s="3">
        <v>45348.90625</v>
      </c>
      <c r="C5484" s="2">
        <v>72865</v>
      </c>
      <c r="E5484" s="2">
        <v>8005.48</v>
      </c>
      <c r="F5484" s="2">
        <v>80870.47</v>
      </c>
    </row>
    <row r="5485" spans="1:6" x14ac:dyDescent="0.25">
      <c r="A5485" s="3">
        <v>45348.90625</v>
      </c>
      <c r="B5485" s="3">
        <v>45348.916666666664</v>
      </c>
      <c r="C5485" s="2">
        <v>72840.81</v>
      </c>
      <c r="E5485" s="2">
        <v>8754.84</v>
      </c>
      <c r="F5485" s="2">
        <v>81595.66</v>
      </c>
    </row>
    <row r="5486" spans="1:6" x14ac:dyDescent="0.25">
      <c r="A5486" s="3">
        <v>45348.916666666664</v>
      </c>
      <c r="B5486" s="3">
        <v>45348.927083333336</v>
      </c>
      <c r="C5486" s="2">
        <v>73112.56</v>
      </c>
      <c r="E5486" s="2">
        <v>10070.82</v>
      </c>
      <c r="F5486" s="2">
        <v>83183.38</v>
      </c>
    </row>
    <row r="5487" spans="1:6" x14ac:dyDescent="0.25">
      <c r="A5487" s="3">
        <v>45348.927083333336</v>
      </c>
      <c r="B5487" s="3">
        <v>45348.9375</v>
      </c>
      <c r="C5487" s="2">
        <v>69638.789999999994</v>
      </c>
      <c r="E5487" s="2">
        <v>11002.94</v>
      </c>
      <c r="F5487" s="2">
        <v>80641.73</v>
      </c>
    </row>
    <row r="5488" spans="1:6" x14ac:dyDescent="0.25">
      <c r="A5488" s="3">
        <v>45348.9375</v>
      </c>
      <c r="B5488" s="3">
        <v>45348.947916666664</v>
      </c>
      <c r="C5488" s="2">
        <v>65295.11</v>
      </c>
      <c r="E5488" s="2">
        <v>11405.04</v>
      </c>
      <c r="F5488" s="2">
        <v>76700.149999999994</v>
      </c>
    </row>
    <row r="5489" spans="1:6" x14ac:dyDescent="0.25">
      <c r="A5489" s="3">
        <v>45348.947916666664</v>
      </c>
      <c r="B5489" s="3">
        <v>45348.958333333336</v>
      </c>
      <c r="C5489" s="2">
        <v>60641</v>
      </c>
      <c r="E5489" s="2">
        <v>11898.54</v>
      </c>
      <c r="F5489" s="2">
        <v>72539.53</v>
      </c>
    </row>
    <row r="5490" spans="1:6" x14ac:dyDescent="0.25">
      <c r="A5490" s="3">
        <v>45348.958333333336</v>
      </c>
      <c r="B5490" s="3">
        <v>45348.96875</v>
      </c>
      <c r="C5490" s="2">
        <v>56363.14</v>
      </c>
      <c r="E5490" s="2">
        <v>11953.38</v>
      </c>
      <c r="F5490" s="2">
        <v>68316.52</v>
      </c>
    </row>
    <row r="5491" spans="1:6" x14ac:dyDescent="0.25">
      <c r="A5491" s="3">
        <v>45348.96875</v>
      </c>
      <c r="B5491" s="3">
        <v>45348.979166666664</v>
      </c>
      <c r="C5491" s="2">
        <v>52243.55</v>
      </c>
      <c r="E5491" s="2">
        <v>12172.7</v>
      </c>
      <c r="F5491" s="2">
        <v>64416.25</v>
      </c>
    </row>
    <row r="5492" spans="1:6" x14ac:dyDescent="0.25">
      <c r="A5492" s="3">
        <v>45348.979166666664</v>
      </c>
      <c r="B5492" s="3">
        <v>45348.989583333336</v>
      </c>
      <c r="C5492" s="2">
        <v>48778.06</v>
      </c>
      <c r="E5492" s="2">
        <v>12063.03</v>
      </c>
      <c r="F5492" s="2">
        <v>60841.09</v>
      </c>
    </row>
    <row r="5493" spans="1:6" x14ac:dyDescent="0.25">
      <c r="A5493" s="3">
        <v>45348.989583333336</v>
      </c>
      <c r="B5493" s="3">
        <v>45349</v>
      </c>
      <c r="C5493" s="2">
        <v>46170.94</v>
      </c>
      <c r="E5493" s="2">
        <v>11861.98</v>
      </c>
      <c r="F5493" s="2">
        <v>58032.92</v>
      </c>
    </row>
    <row r="5494" spans="1:6" x14ac:dyDescent="0.25">
      <c r="A5494" s="3">
        <v>45349</v>
      </c>
      <c r="B5494" s="3">
        <v>45349.010416666664</v>
      </c>
      <c r="C5494" s="2">
        <v>41359.25</v>
      </c>
      <c r="E5494" s="2">
        <v>11752.33</v>
      </c>
      <c r="F5494" s="2">
        <v>53111.58</v>
      </c>
    </row>
    <row r="5495" spans="1:6" x14ac:dyDescent="0.25">
      <c r="A5495" s="3">
        <v>45349.010416666664</v>
      </c>
      <c r="B5495" s="3">
        <v>45349.020833333336</v>
      </c>
      <c r="C5495" s="2">
        <v>39456.85</v>
      </c>
      <c r="E5495" s="2">
        <v>11606.11</v>
      </c>
      <c r="F5495" s="2">
        <v>51062.96</v>
      </c>
    </row>
    <row r="5496" spans="1:6" x14ac:dyDescent="0.25">
      <c r="A5496" s="3">
        <v>45349.020833333336</v>
      </c>
      <c r="B5496" s="3">
        <v>45349.03125</v>
      </c>
      <c r="C5496" s="2">
        <v>37284.120000000003</v>
      </c>
      <c r="E5496" s="2">
        <v>11587.84</v>
      </c>
      <c r="F5496" s="2">
        <v>48871.96</v>
      </c>
    </row>
    <row r="5497" spans="1:6" x14ac:dyDescent="0.25">
      <c r="A5497" s="3">
        <v>45349.03125</v>
      </c>
      <c r="B5497" s="3">
        <v>45349.041666666664</v>
      </c>
      <c r="C5497" s="2">
        <v>35793.160000000003</v>
      </c>
      <c r="E5497" s="2">
        <v>11423.35</v>
      </c>
      <c r="F5497" s="2">
        <v>47216.51</v>
      </c>
    </row>
    <row r="5498" spans="1:6" x14ac:dyDescent="0.25">
      <c r="A5498" s="3">
        <v>45349.041666666664</v>
      </c>
      <c r="B5498" s="3">
        <v>45349.052083333336</v>
      </c>
      <c r="C5498" s="2">
        <v>34366.14</v>
      </c>
      <c r="E5498" s="2">
        <v>11423.35</v>
      </c>
      <c r="F5498" s="2">
        <v>45789.48</v>
      </c>
    </row>
    <row r="5499" spans="1:6" x14ac:dyDescent="0.25">
      <c r="A5499" s="3">
        <v>45349.052083333336</v>
      </c>
      <c r="B5499" s="3">
        <v>45349.0625</v>
      </c>
      <c r="C5499" s="2">
        <v>33472.5</v>
      </c>
      <c r="E5499" s="2">
        <v>11368.51</v>
      </c>
      <c r="F5499" s="2">
        <v>44841.01</v>
      </c>
    </row>
    <row r="5500" spans="1:6" x14ac:dyDescent="0.25">
      <c r="A5500" s="3">
        <v>45349.0625</v>
      </c>
      <c r="B5500" s="3">
        <v>45349.072916666664</v>
      </c>
      <c r="C5500" s="2">
        <v>32617.83</v>
      </c>
      <c r="E5500" s="2">
        <v>11569.55</v>
      </c>
      <c r="F5500" s="2">
        <v>44187.38</v>
      </c>
    </row>
    <row r="5501" spans="1:6" x14ac:dyDescent="0.25">
      <c r="A5501" s="3">
        <v>45349.072916666664</v>
      </c>
      <c r="B5501" s="3">
        <v>45349.083333333336</v>
      </c>
      <c r="C5501" s="2">
        <v>32223.06</v>
      </c>
      <c r="E5501" s="2">
        <v>11697.5</v>
      </c>
      <c r="F5501" s="2">
        <v>43920.56</v>
      </c>
    </row>
    <row r="5502" spans="1:6" x14ac:dyDescent="0.25">
      <c r="A5502" s="3">
        <v>45349.083333333336</v>
      </c>
      <c r="B5502" s="3">
        <v>45349.09375</v>
      </c>
      <c r="C5502" s="2">
        <v>32034.87</v>
      </c>
      <c r="E5502" s="2">
        <v>11898.54</v>
      </c>
      <c r="F5502" s="2">
        <v>43933.4</v>
      </c>
    </row>
    <row r="5503" spans="1:6" x14ac:dyDescent="0.25">
      <c r="A5503" s="3">
        <v>45349.09375</v>
      </c>
      <c r="B5503" s="3">
        <v>45349.104166666664</v>
      </c>
      <c r="C5503" s="2">
        <v>31937.03</v>
      </c>
      <c r="E5503" s="2">
        <v>12172.7</v>
      </c>
      <c r="F5503" s="2">
        <v>44109.72</v>
      </c>
    </row>
    <row r="5504" spans="1:6" x14ac:dyDescent="0.25">
      <c r="A5504" s="3">
        <v>45349.104166666664</v>
      </c>
      <c r="B5504" s="3">
        <v>45349.114583333336</v>
      </c>
      <c r="C5504" s="2">
        <v>32130.32</v>
      </c>
      <c r="E5504" s="2">
        <v>12428.58</v>
      </c>
      <c r="F5504" s="2">
        <v>44558.89</v>
      </c>
    </row>
    <row r="5505" spans="1:6" x14ac:dyDescent="0.25">
      <c r="A5505" s="3">
        <v>45349.114583333336</v>
      </c>
      <c r="B5505" s="3">
        <v>45349.125</v>
      </c>
      <c r="C5505" s="2">
        <v>32185.94</v>
      </c>
      <c r="E5505" s="2">
        <v>12775.86</v>
      </c>
      <c r="F5505" s="2">
        <v>44961.8</v>
      </c>
    </row>
    <row r="5506" spans="1:6" x14ac:dyDescent="0.25">
      <c r="A5506" s="3">
        <v>45349.125</v>
      </c>
      <c r="B5506" s="3">
        <v>45349.135416666664</v>
      </c>
      <c r="C5506" s="2">
        <v>32379.200000000001</v>
      </c>
      <c r="E5506" s="2">
        <v>13232.78</v>
      </c>
      <c r="F5506" s="2">
        <v>45611.98</v>
      </c>
    </row>
    <row r="5507" spans="1:6" x14ac:dyDescent="0.25">
      <c r="A5507" s="3">
        <v>45349.135416666664</v>
      </c>
      <c r="B5507" s="3">
        <v>45349.145833333336</v>
      </c>
      <c r="C5507" s="2">
        <v>33167.78</v>
      </c>
      <c r="E5507" s="2">
        <v>13342.45</v>
      </c>
      <c r="F5507" s="2">
        <v>46510.239999999998</v>
      </c>
    </row>
    <row r="5508" spans="1:6" x14ac:dyDescent="0.25">
      <c r="A5508" s="3">
        <v>45349.145833333336</v>
      </c>
      <c r="B5508" s="3">
        <v>45349.15625</v>
      </c>
      <c r="C5508" s="2">
        <v>34071.82</v>
      </c>
      <c r="E5508" s="2">
        <v>13360.71</v>
      </c>
      <c r="F5508" s="2">
        <v>47432.54</v>
      </c>
    </row>
    <row r="5509" spans="1:6" x14ac:dyDescent="0.25">
      <c r="A5509" s="3">
        <v>45349.15625</v>
      </c>
      <c r="B5509" s="3">
        <v>45349.166666666664</v>
      </c>
      <c r="C5509" s="2">
        <v>35081.94</v>
      </c>
      <c r="E5509" s="2">
        <v>13342.45</v>
      </c>
      <c r="F5509" s="2">
        <v>48424.4</v>
      </c>
    </row>
    <row r="5510" spans="1:6" x14ac:dyDescent="0.25">
      <c r="A5510" s="3">
        <v>45349.166666666664</v>
      </c>
      <c r="B5510" s="3">
        <v>45349.177083333336</v>
      </c>
      <c r="C5510" s="2">
        <v>36639.050000000003</v>
      </c>
      <c r="E5510" s="2">
        <v>13031.74</v>
      </c>
      <c r="F5510" s="2">
        <v>49670.79</v>
      </c>
    </row>
    <row r="5511" spans="1:6" x14ac:dyDescent="0.25">
      <c r="A5511" s="3">
        <v>45349.177083333336</v>
      </c>
      <c r="B5511" s="3">
        <v>45349.1875</v>
      </c>
      <c r="C5511" s="2">
        <v>38172.620000000003</v>
      </c>
      <c r="E5511" s="2">
        <v>12538.24</v>
      </c>
      <c r="F5511" s="2">
        <v>50710.86</v>
      </c>
    </row>
    <row r="5512" spans="1:6" x14ac:dyDescent="0.25">
      <c r="A5512" s="3">
        <v>45349.1875</v>
      </c>
      <c r="B5512" s="3">
        <v>45349.197916666664</v>
      </c>
      <c r="C5512" s="2">
        <v>39708.26</v>
      </c>
      <c r="E5512" s="2">
        <v>12172.7</v>
      </c>
      <c r="F5512" s="2">
        <v>51880.959999999999</v>
      </c>
    </row>
    <row r="5513" spans="1:6" x14ac:dyDescent="0.25">
      <c r="A5513" s="3">
        <v>45349.197916666664</v>
      </c>
      <c r="B5513" s="3">
        <v>45349.208333333336</v>
      </c>
      <c r="C5513" s="2">
        <v>41067.85</v>
      </c>
      <c r="E5513" s="2">
        <v>11715.77</v>
      </c>
      <c r="F5513" s="2">
        <v>52783.62</v>
      </c>
    </row>
    <row r="5514" spans="1:6" x14ac:dyDescent="0.25">
      <c r="A5514" s="3">
        <v>45349.208333333336</v>
      </c>
      <c r="B5514" s="3">
        <v>45349.21875</v>
      </c>
      <c r="C5514" s="2">
        <v>43037.75</v>
      </c>
      <c r="E5514" s="2">
        <v>11076.06</v>
      </c>
      <c r="F5514" s="2">
        <v>54113.82</v>
      </c>
    </row>
    <row r="5515" spans="1:6" x14ac:dyDescent="0.25">
      <c r="A5515" s="3">
        <v>45349.21875</v>
      </c>
      <c r="B5515" s="3">
        <v>45349.229166666664</v>
      </c>
      <c r="C5515" s="2">
        <v>44307.12</v>
      </c>
      <c r="E5515" s="2">
        <v>10454.629999999999</v>
      </c>
      <c r="F5515" s="2">
        <v>54761.75</v>
      </c>
    </row>
    <row r="5516" spans="1:6" x14ac:dyDescent="0.25">
      <c r="A5516" s="3">
        <v>45349.229166666664</v>
      </c>
      <c r="B5516" s="3">
        <v>45349.239583333336</v>
      </c>
      <c r="C5516" s="2">
        <v>46676.06</v>
      </c>
      <c r="E5516" s="2">
        <v>9193.5</v>
      </c>
      <c r="F5516" s="2">
        <v>55869.56</v>
      </c>
    </row>
    <row r="5517" spans="1:6" x14ac:dyDescent="0.25">
      <c r="A5517" s="3">
        <v>45349.239583333336</v>
      </c>
      <c r="B5517" s="3">
        <v>45349.25</v>
      </c>
      <c r="C5517" s="2">
        <v>47768.69</v>
      </c>
      <c r="E5517" s="2">
        <v>7109.88</v>
      </c>
      <c r="F5517" s="2">
        <v>54878.57</v>
      </c>
    </row>
    <row r="5518" spans="1:6" x14ac:dyDescent="0.25">
      <c r="A5518" s="3">
        <v>45349.25</v>
      </c>
      <c r="B5518" s="3">
        <v>45349.260416666664</v>
      </c>
      <c r="C5518" s="2">
        <v>48981.86</v>
      </c>
      <c r="E5518" s="2">
        <v>4368.28</v>
      </c>
      <c r="F5518" s="2">
        <v>53350.14</v>
      </c>
    </row>
    <row r="5519" spans="1:6" x14ac:dyDescent="0.25">
      <c r="A5519" s="3">
        <v>45349.260416666664</v>
      </c>
      <c r="B5519" s="3">
        <v>45349.270833333336</v>
      </c>
      <c r="C5519" s="2">
        <v>52102.34</v>
      </c>
      <c r="E5519" s="2">
        <v>3783.4</v>
      </c>
      <c r="F5519" s="2">
        <v>55885.74</v>
      </c>
    </row>
    <row r="5520" spans="1:6" x14ac:dyDescent="0.25">
      <c r="A5520" s="3">
        <v>45349.270833333336</v>
      </c>
      <c r="B5520" s="3">
        <v>45349.28125</v>
      </c>
      <c r="C5520" s="2">
        <v>54570.17</v>
      </c>
      <c r="E5520" s="2">
        <v>4002.73</v>
      </c>
      <c r="F5520" s="2">
        <v>58572.9</v>
      </c>
    </row>
    <row r="5521" spans="1:6" x14ac:dyDescent="0.25">
      <c r="A5521" s="3">
        <v>45349.28125</v>
      </c>
      <c r="B5521" s="3">
        <v>45349.291666666664</v>
      </c>
      <c r="C5521" s="2">
        <v>56757.2</v>
      </c>
      <c r="E5521" s="2">
        <v>3966.19</v>
      </c>
      <c r="F5521" s="2">
        <v>60723.39</v>
      </c>
    </row>
    <row r="5522" spans="1:6" x14ac:dyDescent="0.25">
      <c r="A5522" s="3">
        <v>45349.291666666664</v>
      </c>
      <c r="B5522" s="3">
        <v>45349.302083333336</v>
      </c>
      <c r="C5522" s="2">
        <v>59163.32</v>
      </c>
      <c r="E5522" s="2">
        <v>4148.95</v>
      </c>
      <c r="F5522" s="2">
        <v>63312.27</v>
      </c>
    </row>
    <row r="5523" spans="1:6" x14ac:dyDescent="0.25">
      <c r="A5523" s="3">
        <v>45349.302083333336</v>
      </c>
      <c r="B5523" s="3">
        <v>45349.3125</v>
      </c>
      <c r="C5523" s="2">
        <v>61131.35</v>
      </c>
      <c r="E5523" s="2">
        <v>4039.29</v>
      </c>
      <c r="F5523" s="2">
        <v>65170.64</v>
      </c>
    </row>
    <row r="5524" spans="1:6" x14ac:dyDescent="0.25">
      <c r="A5524" s="3">
        <v>45349.3125</v>
      </c>
      <c r="B5524" s="3">
        <v>45349.322916666664</v>
      </c>
      <c r="C5524" s="2">
        <v>62814.76</v>
      </c>
      <c r="E5524" s="2">
        <v>4021</v>
      </c>
      <c r="F5524" s="2">
        <v>66835.759999999995</v>
      </c>
    </row>
    <row r="5525" spans="1:6" x14ac:dyDescent="0.25">
      <c r="A5525" s="3">
        <v>45349.322916666664</v>
      </c>
      <c r="B5525" s="3">
        <v>45349.333333333336</v>
      </c>
      <c r="C5525" s="2">
        <v>63972.87</v>
      </c>
      <c r="E5525" s="2">
        <v>3929.62</v>
      </c>
      <c r="F5525" s="2">
        <v>67902.490000000005</v>
      </c>
    </row>
    <row r="5526" spans="1:6" x14ac:dyDescent="0.25">
      <c r="A5526" s="3">
        <v>45349.333333333336</v>
      </c>
      <c r="B5526" s="3">
        <v>45349.34375</v>
      </c>
      <c r="C5526" s="2">
        <v>65121.14</v>
      </c>
      <c r="E5526" s="2">
        <v>3966.19</v>
      </c>
      <c r="F5526" s="2">
        <v>69087.33</v>
      </c>
    </row>
    <row r="5527" spans="1:6" x14ac:dyDescent="0.25">
      <c r="A5527" s="3">
        <v>45349.34375</v>
      </c>
      <c r="B5527" s="3">
        <v>45349.354166666664</v>
      </c>
      <c r="C5527" s="2">
        <v>64770.94</v>
      </c>
      <c r="E5527" s="2">
        <v>4295.17</v>
      </c>
      <c r="F5527" s="2">
        <v>69066.11</v>
      </c>
    </row>
    <row r="5528" spans="1:6" x14ac:dyDescent="0.25">
      <c r="A5528" s="3">
        <v>45349.354166666664</v>
      </c>
      <c r="B5528" s="3">
        <v>45349.364583333336</v>
      </c>
      <c r="C5528" s="2">
        <v>64354.86</v>
      </c>
      <c r="E5528" s="2">
        <v>4404.84</v>
      </c>
      <c r="F5528" s="2">
        <v>68759.710000000006</v>
      </c>
    </row>
    <row r="5529" spans="1:6" x14ac:dyDescent="0.25">
      <c r="A5529" s="3">
        <v>45349.364583333336</v>
      </c>
      <c r="B5529" s="3">
        <v>45349.375</v>
      </c>
      <c r="C5529" s="2">
        <v>64103.56</v>
      </c>
      <c r="E5529" s="2">
        <v>4386.54</v>
      </c>
      <c r="F5529" s="2">
        <v>68490.100000000006</v>
      </c>
    </row>
    <row r="5530" spans="1:6" x14ac:dyDescent="0.25">
      <c r="A5530" s="3">
        <v>45349.375</v>
      </c>
      <c r="B5530" s="3">
        <v>45349.385416666664</v>
      </c>
      <c r="C5530" s="2">
        <v>63744.36</v>
      </c>
      <c r="E5530" s="2">
        <v>4496.21</v>
      </c>
      <c r="F5530" s="2">
        <v>68240.570000000007</v>
      </c>
    </row>
    <row r="5531" spans="1:6" x14ac:dyDescent="0.25">
      <c r="A5531" s="3">
        <v>45349.385416666664</v>
      </c>
      <c r="B5531" s="3">
        <v>45349.395833333336</v>
      </c>
      <c r="C5531" s="2">
        <v>63182.11</v>
      </c>
      <c r="E5531" s="2">
        <v>4733.8500000000004</v>
      </c>
      <c r="F5531" s="2">
        <v>67915.960000000006</v>
      </c>
    </row>
    <row r="5532" spans="1:6" x14ac:dyDescent="0.25">
      <c r="A5532" s="3">
        <v>45349.395833333336</v>
      </c>
      <c r="B5532" s="3">
        <v>45349.40625</v>
      </c>
      <c r="C5532" s="2">
        <v>62897.18</v>
      </c>
      <c r="E5532" s="2">
        <v>4788.67</v>
      </c>
      <c r="F5532" s="2">
        <v>67685.86</v>
      </c>
    </row>
    <row r="5533" spans="1:6" x14ac:dyDescent="0.25">
      <c r="A5533" s="3">
        <v>45349.40625</v>
      </c>
      <c r="B5533" s="3">
        <v>45349.416666666664</v>
      </c>
      <c r="C5533" s="2">
        <v>63023.16</v>
      </c>
      <c r="E5533" s="2">
        <v>4733.8500000000004</v>
      </c>
      <c r="F5533" s="2">
        <v>67757.009999999995</v>
      </c>
    </row>
    <row r="5534" spans="1:6" x14ac:dyDescent="0.25">
      <c r="A5534" s="3">
        <v>45349.416666666664</v>
      </c>
      <c r="B5534" s="3">
        <v>45349.427083333336</v>
      </c>
      <c r="C5534" s="2">
        <v>63074.92</v>
      </c>
      <c r="E5534" s="2">
        <v>4880.04</v>
      </c>
      <c r="F5534" s="2">
        <v>67954.960000000006</v>
      </c>
    </row>
    <row r="5535" spans="1:6" x14ac:dyDescent="0.25">
      <c r="A5535" s="3">
        <v>45349.427083333336</v>
      </c>
      <c r="B5535" s="3">
        <v>45349.4375</v>
      </c>
      <c r="C5535" s="2">
        <v>62858.27</v>
      </c>
      <c r="E5535" s="2">
        <v>5135.93</v>
      </c>
      <c r="F5535" s="2">
        <v>67994.2</v>
      </c>
    </row>
    <row r="5536" spans="1:6" x14ac:dyDescent="0.25">
      <c r="A5536" s="3">
        <v>45349.4375</v>
      </c>
      <c r="B5536" s="3">
        <v>45349.447916666664</v>
      </c>
      <c r="C5536" s="2">
        <v>63024.92</v>
      </c>
      <c r="E5536" s="2">
        <v>5190.76</v>
      </c>
      <c r="F5536" s="2">
        <v>68215.679999999993</v>
      </c>
    </row>
    <row r="5537" spans="1:6" x14ac:dyDescent="0.25">
      <c r="A5537" s="3">
        <v>45349.447916666664</v>
      </c>
      <c r="B5537" s="3">
        <v>45349.458333333336</v>
      </c>
      <c r="C5537" s="2">
        <v>63166.74</v>
      </c>
      <c r="E5537" s="2">
        <v>5464.93</v>
      </c>
      <c r="F5537" s="2">
        <v>68631.66</v>
      </c>
    </row>
    <row r="5538" spans="1:6" x14ac:dyDescent="0.25">
      <c r="A5538" s="3">
        <v>45349.458333333336</v>
      </c>
      <c r="B5538" s="3">
        <v>45349.46875</v>
      </c>
      <c r="C5538" s="2">
        <v>63656.84</v>
      </c>
      <c r="E5538" s="2">
        <v>5483.21</v>
      </c>
      <c r="F5538" s="2">
        <v>69140.05</v>
      </c>
    </row>
    <row r="5539" spans="1:6" x14ac:dyDescent="0.25">
      <c r="A5539" s="3">
        <v>45349.46875</v>
      </c>
      <c r="B5539" s="3">
        <v>45349.479166666664</v>
      </c>
      <c r="C5539" s="2">
        <v>64708.78</v>
      </c>
      <c r="E5539" s="2">
        <v>5373.54</v>
      </c>
      <c r="F5539" s="2">
        <v>70082.320000000007</v>
      </c>
    </row>
    <row r="5540" spans="1:6" x14ac:dyDescent="0.25">
      <c r="A5540" s="3">
        <v>45349.479166666664</v>
      </c>
      <c r="B5540" s="3">
        <v>45349.489583333336</v>
      </c>
      <c r="C5540" s="2">
        <v>64944.19</v>
      </c>
      <c r="E5540" s="2">
        <v>5629.42</v>
      </c>
      <c r="F5540" s="2">
        <v>70573.600000000006</v>
      </c>
    </row>
    <row r="5541" spans="1:6" x14ac:dyDescent="0.25">
      <c r="A5541" s="3">
        <v>45349.489583333336</v>
      </c>
      <c r="B5541" s="3">
        <v>45349.5</v>
      </c>
      <c r="C5541" s="2">
        <v>65141.37</v>
      </c>
      <c r="E5541" s="2">
        <v>5647.69</v>
      </c>
      <c r="F5541" s="2">
        <v>70789.06</v>
      </c>
    </row>
    <row r="5542" spans="1:6" x14ac:dyDescent="0.25">
      <c r="A5542" s="3">
        <v>45349.5</v>
      </c>
      <c r="B5542" s="3">
        <v>45349.510416666664</v>
      </c>
      <c r="C5542" s="2">
        <v>65020.11</v>
      </c>
      <c r="E5542" s="2">
        <v>5647.69</v>
      </c>
      <c r="F5542" s="2">
        <v>70667.8</v>
      </c>
    </row>
    <row r="5543" spans="1:6" x14ac:dyDescent="0.25">
      <c r="A5543" s="3">
        <v>45349.510416666664</v>
      </c>
      <c r="B5543" s="3">
        <v>45349.520833333336</v>
      </c>
      <c r="C5543" s="2">
        <v>64821.66</v>
      </c>
      <c r="E5543" s="2">
        <v>5702.52</v>
      </c>
      <c r="F5543" s="2">
        <v>70524.179999999993</v>
      </c>
    </row>
    <row r="5544" spans="1:6" x14ac:dyDescent="0.25">
      <c r="A5544" s="3">
        <v>45349.520833333336</v>
      </c>
      <c r="B5544" s="3">
        <v>45349.53125</v>
      </c>
      <c r="C5544" s="2">
        <v>63124.9</v>
      </c>
      <c r="E5544" s="2">
        <v>6799.15</v>
      </c>
      <c r="F5544" s="2">
        <v>69924.06</v>
      </c>
    </row>
    <row r="5545" spans="1:6" x14ac:dyDescent="0.25">
      <c r="A5545" s="3">
        <v>45349.53125</v>
      </c>
      <c r="B5545" s="3">
        <v>45349.541666666664</v>
      </c>
      <c r="C5545" s="2">
        <v>62068.61</v>
      </c>
      <c r="E5545" s="2">
        <v>7073.34</v>
      </c>
      <c r="F5545" s="2">
        <v>69141.95</v>
      </c>
    </row>
    <row r="5546" spans="1:6" x14ac:dyDescent="0.25">
      <c r="A5546" s="3">
        <v>45349.541666666664</v>
      </c>
      <c r="B5546" s="3">
        <v>45349.552083333336</v>
      </c>
      <c r="C5546" s="2">
        <v>61662.080000000002</v>
      </c>
      <c r="E5546" s="2">
        <v>6780.88</v>
      </c>
      <c r="F5546" s="2">
        <v>68442.95</v>
      </c>
    </row>
    <row r="5547" spans="1:6" x14ac:dyDescent="0.25">
      <c r="A5547" s="3">
        <v>45349.552083333336</v>
      </c>
      <c r="B5547" s="3">
        <v>45349.5625</v>
      </c>
      <c r="C5547" s="2">
        <v>60999.23</v>
      </c>
      <c r="E5547" s="2">
        <v>6707.78</v>
      </c>
      <c r="F5547" s="2">
        <v>67707.009999999995</v>
      </c>
    </row>
    <row r="5548" spans="1:6" x14ac:dyDescent="0.25">
      <c r="A5548" s="3">
        <v>45349.5625</v>
      </c>
      <c r="B5548" s="3">
        <v>45349.572916666664</v>
      </c>
      <c r="C5548" s="2">
        <v>60130.5</v>
      </c>
      <c r="E5548" s="2">
        <v>6799.15</v>
      </c>
      <c r="F5548" s="2">
        <v>66929.649999999994</v>
      </c>
    </row>
    <row r="5549" spans="1:6" x14ac:dyDescent="0.25">
      <c r="A5549" s="3">
        <v>45349.572916666664</v>
      </c>
      <c r="B5549" s="3">
        <v>45349.583333333336</v>
      </c>
      <c r="C5549" s="2">
        <v>59826.7</v>
      </c>
      <c r="E5549" s="2">
        <v>6561.57</v>
      </c>
      <c r="F5549" s="2">
        <v>66388.259999999995</v>
      </c>
    </row>
    <row r="5550" spans="1:6" x14ac:dyDescent="0.25">
      <c r="A5550" s="3">
        <v>45349.583333333336</v>
      </c>
      <c r="B5550" s="3">
        <v>45349.59375</v>
      </c>
      <c r="C5550" s="2">
        <v>59568.01</v>
      </c>
      <c r="E5550" s="2">
        <v>6470.17</v>
      </c>
      <c r="F5550" s="2">
        <v>66038.179999999993</v>
      </c>
    </row>
    <row r="5551" spans="1:6" x14ac:dyDescent="0.25">
      <c r="A5551" s="3">
        <v>45349.59375</v>
      </c>
      <c r="B5551" s="3">
        <v>45349.604166666664</v>
      </c>
      <c r="C5551" s="2">
        <v>59293.63</v>
      </c>
      <c r="E5551" s="2">
        <v>6598.11</v>
      </c>
      <c r="F5551" s="2">
        <v>65891.740000000005</v>
      </c>
    </row>
    <row r="5552" spans="1:6" x14ac:dyDescent="0.25">
      <c r="A5552" s="3">
        <v>45349.604166666664</v>
      </c>
      <c r="B5552" s="3">
        <v>45349.614583333336</v>
      </c>
      <c r="C5552" s="2">
        <v>59595.21</v>
      </c>
      <c r="E5552" s="2">
        <v>6287.42</v>
      </c>
      <c r="F5552" s="2">
        <v>65882.63</v>
      </c>
    </row>
    <row r="5553" spans="1:6" x14ac:dyDescent="0.25">
      <c r="A5553" s="3">
        <v>45349.614583333336</v>
      </c>
      <c r="B5553" s="3">
        <v>45349.625</v>
      </c>
      <c r="C5553" s="2">
        <v>59691.12</v>
      </c>
      <c r="E5553" s="2">
        <v>6305.68</v>
      </c>
      <c r="F5553" s="2">
        <v>65996.800000000003</v>
      </c>
    </row>
    <row r="5554" spans="1:6" x14ac:dyDescent="0.25">
      <c r="A5554" s="3">
        <v>45349.625</v>
      </c>
      <c r="B5554" s="3">
        <v>45349.635416666664</v>
      </c>
      <c r="C5554" s="2">
        <v>59879.15</v>
      </c>
      <c r="E5554" s="2">
        <v>6397.07</v>
      </c>
      <c r="F5554" s="2">
        <v>66276.22</v>
      </c>
    </row>
    <row r="5555" spans="1:6" x14ac:dyDescent="0.25">
      <c r="A5555" s="3">
        <v>45349.635416666664</v>
      </c>
      <c r="B5555" s="3">
        <v>45349.645833333336</v>
      </c>
      <c r="C5555" s="2">
        <v>59814.080000000002</v>
      </c>
      <c r="E5555" s="2">
        <v>6360.52</v>
      </c>
      <c r="F5555" s="2">
        <v>66174.600000000006</v>
      </c>
    </row>
    <row r="5556" spans="1:6" x14ac:dyDescent="0.25">
      <c r="A5556" s="3">
        <v>45349.645833333336</v>
      </c>
      <c r="B5556" s="3">
        <v>45349.65625</v>
      </c>
      <c r="C5556" s="2">
        <v>59313.29</v>
      </c>
      <c r="E5556" s="2">
        <v>6488.44</v>
      </c>
      <c r="F5556" s="2">
        <v>65801.73</v>
      </c>
    </row>
    <row r="5557" spans="1:6" x14ac:dyDescent="0.25">
      <c r="A5557" s="3">
        <v>45349.65625</v>
      </c>
      <c r="B5557" s="3">
        <v>45349.666666666664</v>
      </c>
      <c r="C5557" s="2">
        <v>58803.59</v>
      </c>
      <c r="E5557" s="2">
        <v>6689.5</v>
      </c>
      <c r="F5557" s="2">
        <v>65493.09</v>
      </c>
    </row>
    <row r="5558" spans="1:6" x14ac:dyDescent="0.25">
      <c r="A5558" s="3">
        <v>45349.666666666664</v>
      </c>
      <c r="B5558" s="3">
        <v>45349.677083333336</v>
      </c>
      <c r="C5558" s="2">
        <v>58775.360000000001</v>
      </c>
      <c r="E5558" s="2">
        <v>6908.84</v>
      </c>
      <c r="F5558" s="2">
        <v>65684.19</v>
      </c>
    </row>
    <row r="5559" spans="1:6" x14ac:dyDescent="0.25">
      <c r="A5559" s="3">
        <v>45349.677083333336</v>
      </c>
      <c r="B5559" s="3">
        <v>45349.6875</v>
      </c>
      <c r="C5559" s="2">
        <v>58882.5</v>
      </c>
      <c r="E5559" s="2">
        <v>7128.17</v>
      </c>
      <c r="F5559" s="2">
        <v>66010.67</v>
      </c>
    </row>
    <row r="5560" spans="1:6" x14ac:dyDescent="0.25">
      <c r="A5560" s="3">
        <v>45349.6875</v>
      </c>
      <c r="B5560" s="3">
        <v>45349.697916666664</v>
      </c>
      <c r="C5560" s="2">
        <v>59475.74</v>
      </c>
      <c r="E5560" s="2">
        <v>7036.77</v>
      </c>
      <c r="F5560" s="2">
        <v>66512.509999999995</v>
      </c>
    </row>
    <row r="5561" spans="1:6" x14ac:dyDescent="0.25">
      <c r="A5561" s="3">
        <v>45349.697916666664</v>
      </c>
      <c r="B5561" s="3">
        <v>45349.708333333336</v>
      </c>
      <c r="C5561" s="2">
        <v>59842.17</v>
      </c>
      <c r="E5561" s="2">
        <v>7402.32</v>
      </c>
      <c r="F5561" s="2">
        <v>67244.490000000005</v>
      </c>
    </row>
    <row r="5562" spans="1:6" x14ac:dyDescent="0.25">
      <c r="A5562" s="3">
        <v>45349.708333333336</v>
      </c>
      <c r="B5562" s="3">
        <v>45349.71875</v>
      </c>
      <c r="C5562" s="2">
        <v>62081.02</v>
      </c>
      <c r="E5562" s="2">
        <v>7091.6</v>
      </c>
      <c r="F5562" s="2">
        <v>69172.63</v>
      </c>
    </row>
    <row r="5563" spans="1:6" x14ac:dyDescent="0.25">
      <c r="A5563" s="3">
        <v>45349.71875</v>
      </c>
      <c r="B5563" s="3">
        <v>45349.729166666664</v>
      </c>
      <c r="C5563" s="2">
        <v>64228.69</v>
      </c>
      <c r="E5563" s="2">
        <v>7109.88</v>
      </c>
      <c r="F5563" s="2">
        <v>71338.58</v>
      </c>
    </row>
    <row r="5564" spans="1:6" x14ac:dyDescent="0.25">
      <c r="A5564" s="3">
        <v>45349.729166666664</v>
      </c>
      <c r="B5564" s="3">
        <v>45349.739583333336</v>
      </c>
      <c r="C5564" s="2">
        <v>68227.8</v>
      </c>
      <c r="E5564" s="2">
        <v>6963.64</v>
      </c>
      <c r="F5564" s="2">
        <v>75191.44</v>
      </c>
    </row>
    <row r="5565" spans="1:6" x14ac:dyDescent="0.25">
      <c r="A5565" s="3">
        <v>45349.739583333336</v>
      </c>
      <c r="B5565" s="3">
        <v>45349.75</v>
      </c>
      <c r="C5565" s="2">
        <v>72494.5</v>
      </c>
      <c r="E5565" s="2">
        <v>6780.88</v>
      </c>
      <c r="F5565" s="2">
        <v>79275.37</v>
      </c>
    </row>
    <row r="5566" spans="1:6" x14ac:dyDescent="0.25">
      <c r="A5566" s="3">
        <v>45349.75</v>
      </c>
      <c r="B5566" s="3">
        <v>45349.760416666664</v>
      </c>
      <c r="C5566" s="2">
        <v>76201.08</v>
      </c>
      <c r="E5566" s="2">
        <v>6726.04</v>
      </c>
      <c r="F5566" s="2">
        <v>82927.12</v>
      </c>
    </row>
    <row r="5567" spans="1:6" x14ac:dyDescent="0.25">
      <c r="A5567" s="3">
        <v>45349.760416666664</v>
      </c>
      <c r="B5567" s="3">
        <v>45349.770833333336</v>
      </c>
      <c r="C5567" s="2">
        <v>78606.28</v>
      </c>
      <c r="E5567" s="2">
        <v>6726.04</v>
      </c>
      <c r="F5567" s="2">
        <v>85332.32</v>
      </c>
    </row>
    <row r="5568" spans="1:6" x14ac:dyDescent="0.25">
      <c r="A5568" s="3">
        <v>45349.770833333336</v>
      </c>
      <c r="B5568" s="3">
        <v>45349.78125</v>
      </c>
      <c r="C5568" s="2">
        <v>80204.160000000003</v>
      </c>
      <c r="E5568" s="2">
        <v>6378.8</v>
      </c>
      <c r="F5568" s="2">
        <v>86582.97</v>
      </c>
    </row>
    <row r="5569" spans="1:6" x14ac:dyDescent="0.25">
      <c r="A5569" s="3">
        <v>45349.78125</v>
      </c>
      <c r="B5569" s="3">
        <v>45349.791666666664</v>
      </c>
      <c r="C5569" s="2">
        <v>81213.06</v>
      </c>
      <c r="E5569" s="2">
        <v>6049.8</v>
      </c>
      <c r="F5569" s="2">
        <v>87262.86</v>
      </c>
    </row>
    <row r="5570" spans="1:6" x14ac:dyDescent="0.25">
      <c r="A5570" s="3">
        <v>45349.791666666664</v>
      </c>
      <c r="B5570" s="3">
        <v>45349.802083333336</v>
      </c>
      <c r="C5570" s="2">
        <v>82228.899999999994</v>
      </c>
      <c r="E5570" s="2">
        <v>5026.28</v>
      </c>
      <c r="F5570" s="2">
        <v>87255.18</v>
      </c>
    </row>
    <row r="5571" spans="1:6" x14ac:dyDescent="0.25">
      <c r="A5571" s="3">
        <v>45349.802083333336</v>
      </c>
      <c r="B5571" s="3">
        <v>45349.8125</v>
      </c>
      <c r="C5571" s="2">
        <v>82003.11</v>
      </c>
      <c r="E5571" s="2">
        <v>4605.8900000000003</v>
      </c>
      <c r="F5571" s="2">
        <v>86609</v>
      </c>
    </row>
    <row r="5572" spans="1:6" x14ac:dyDescent="0.25">
      <c r="A5572" s="3">
        <v>45349.8125</v>
      </c>
      <c r="B5572" s="3">
        <v>45349.822916666664</v>
      </c>
      <c r="C5572" s="2">
        <v>81001.8</v>
      </c>
      <c r="E5572" s="2">
        <v>4459.6899999999996</v>
      </c>
      <c r="F5572" s="2">
        <v>85461.49</v>
      </c>
    </row>
    <row r="5573" spans="1:6" x14ac:dyDescent="0.25">
      <c r="A5573" s="3">
        <v>45349.822916666664</v>
      </c>
      <c r="B5573" s="3">
        <v>45349.833333333336</v>
      </c>
      <c r="C5573" s="2">
        <v>80445.55</v>
      </c>
      <c r="E5573" s="2">
        <v>3929.62</v>
      </c>
      <c r="F5573" s="2">
        <v>84375.17</v>
      </c>
    </row>
    <row r="5574" spans="1:6" x14ac:dyDescent="0.25">
      <c r="A5574" s="3">
        <v>45349.833333333336</v>
      </c>
      <c r="B5574" s="3">
        <v>45349.84375</v>
      </c>
      <c r="C5574" s="2">
        <v>78929.440000000002</v>
      </c>
      <c r="E5574" s="2">
        <v>3655.46</v>
      </c>
      <c r="F5574" s="2">
        <v>82584.899999999994</v>
      </c>
    </row>
    <row r="5575" spans="1:6" x14ac:dyDescent="0.25">
      <c r="A5575" s="3">
        <v>45349.84375</v>
      </c>
      <c r="B5575" s="3">
        <v>45349.854166666664</v>
      </c>
      <c r="C5575" s="2">
        <v>76675.5</v>
      </c>
      <c r="E5575" s="2">
        <v>3637.19</v>
      </c>
      <c r="F5575" s="2">
        <v>80312.69</v>
      </c>
    </row>
    <row r="5576" spans="1:6" x14ac:dyDescent="0.25">
      <c r="A5576" s="3">
        <v>45349.854166666664</v>
      </c>
      <c r="B5576" s="3">
        <v>45349.864583333336</v>
      </c>
      <c r="C5576" s="2">
        <v>73941.679999999993</v>
      </c>
      <c r="E5576" s="2">
        <v>3673.73</v>
      </c>
      <c r="F5576" s="2">
        <v>77615.41</v>
      </c>
    </row>
    <row r="5577" spans="1:6" x14ac:dyDescent="0.25">
      <c r="A5577" s="3">
        <v>45349.864583333336</v>
      </c>
      <c r="B5577" s="3">
        <v>45349.875</v>
      </c>
      <c r="C5577" s="2">
        <v>72284.34</v>
      </c>
      <c r="E5577" s="2">
        <v>3600.63</v>
      </c>
      <c r="F5577" s="2">
        <v>75884.97</v>
      </c>
    </row>
    <row r="5578" spans="1:6" x14ac:dyDescent="0.25">
      <c r="A5578" s="3">
        <v>45349.875</v>
      </c>
      <c r="B5578" s="3">
        <v>45349.885416666664</v>
      </c>
      <c r="C5578" s="2">
        <v>72652.149999999994</v>
      </c>
      <c r="E5578" s="2">
        <v>4276.8999999999996</v>
      </c>
      <c r="F5578" s="2">
        <v>76929.039999999994</v>
      </c>
    </row>
    <row r="5579" spans="1:6" x14ac:dyDescent="0.25">
      <c r="A5579" s="3">
        <v>45349.885416666664</v>
      </c>
      <c r="B5579" s="3">
        <v>45349.895833333336</v>
      </c>
      <c r="C5579" s="2">
        <v>72219.899999999994</v>
      </c>
      <c r="E5579" s="2">
        <v>5940.14</v>
      </c>
      <c r="F5579" s="2">
        <v>78160.039999999994</v>
      </c>
    </row>
    <row r="5580" spans="1:6" x14ac:dyDescent="0.25">
      <c r="A5580" s="3">
        <v>45349.895833333336</v>
      </c>
      <c r="B5580" s="3">
        <v>45349.90625</v>
      </c>
      <c r="C5580" s="2">
        <v>72709.710000000006</v>
      </c>
      <c r="E5580" s="2">
        <v>8005.48</v>
      </c>
      <c r="F5580" s="2">
        <v>80715.19</v>
      </c>
    </row>
    <row r="5581" spans="1:6" x14ac:dyDescent="0.25">
      <c r="A5581" s="3">
        <v>45349.90625</v>
      </c>
      <c r="B5581" s="3">
        <v>45349.916666666664</v>
      </c>
      <c r="C5581" s="2">
        <v>72684.210000000006</v>
      </c>
      <c r="E5581" s="2">
        <v>8754.84</v>
      </c>
      <c r="F5581" s="2">
        <v>81439.06</v>
      </c>
    </row>
    <row r="5582" spans="1:6" x14ac:dyDescent="0.25">
      <c r="A5582" s="3">
        <v>45349.916666666664</v>
      </c>
      <c r="B5582" s="3">
        <v>45349.927083333336</v>
      </c>
      <c r="C5582" s="2">
        <v>72953.440000000002</v>
      </c>
      <c r="E5582" s="2">
        <v>10070.82</v>
      </c>
      <c r="F5582" s="2">
        <v>83024.259999999995</v>
      </c>
    </row>
    <row r="5583" spans="1:6" x14ac:dyDescent="0.25">
      <c r="A5583" s="3">
        <v>45349.927083333336</v>
      </c>
      <c r="B5583" s="3">
        <v>45349.9375</v>
      </c>
      <c r="C5583" s="2">
        <v>69487.38</v>
      </c>
      <c r="E5583" s="2">
        <v>11002.94</v>
      </c>
      <c r="F5583" s="2">
        <v>80490.320000000007</v>
      </c>
    </row>
    <row r="5584" spans="1:6" x14ac:dyDescent="0.25">
      <c r="A5584" s="3">
        <v>45349.9375</v>
      </c>
      <c r="B5584" s="3">
        <v>45349.947916666664</v>
      </c>
      <c r="C5584" s="2">
        <v>65153.97</v>
      </c>
      <c r="E5584" s="2">
        <v>11405.04</v>
      </c>
      <c r="F5584" s="2">
        <v>76559.009999999995</v>
      </c>
    </row>
    <row r="5585" spans="1:6" x14ac:dyDescent="0.25">
      <c r="A5585" s="3">
        <v>45349.947916666664</v>
      </c>
      <c r="B5585" s="3">
        <v>45349.958333333336</v>
      </c>
      <c r="C5585" s="2">
        <v>60511.39</v>
      </c>
      <c r="E5585" s="2">
        <v>11898.54</v>
      </c>
      <c r="F5585" s="2">
        <v>72409.929999999993</v>
      </c>
    </row>
    <row r="5586" spans="1:6" x14ac:dyDescent="0.25">
      <c r="A5586" s="3">
        <v>45349.958333333336</v>
      </c>
      <c r="B5586" s="3">
        <v>45349.96875</v>
      </c>
      <c r="C5586" s="2">
        <v>56242.53</v>
      </c>
      <c r="E5586" s="2">
        <v>11953.38</v>
      </c>
      <c r="F5586" s="2">
        <v>68195.91</v>
      </c>
    </row>
    <row r="5587" spans="1:6" x14ac:dyDescent="0.25">
      <c r="A5587" s="3">
        <v>45349.96875</v>
      </c>
      <c r="B5587" s="3">
        <v>45349.979166666664</v>
      </c>
      <c r="C5587" s="2">
        <v>52134.48</v>
      </c>
      <c r="E5587" s="2">
        <v>12172.7</v>
      </c>
      <c r="F5587" s="2">
        <v>64307.17</v>
      </c>
    </row>
    <row r="5588" spans="1:6" x14ac:dyDescent="0.25">
      <c r="A5588" s="3">
        <v>45349.979166666664</v>
      </c>
      <c r="B5588" s="3">
        <v>45349.989583333336</v>
      </c>
      <c r="C5588" s="2">
        <v>48676.7</v>
      </c>
      <c r="E5588" s="2">
        <v>12063.03</v>
      </c>
      <c r="F5588" s="2">
        <v>60739.72</v>
      </c>
    </row>
    <row r="5589" spans="1:6" x14ac:dyDescent="0.25">
      <c r="A5589" s="3">
        <v>45349.989583333336</v>
      </c>
      <c r="B5589" s="3">
        <v>45350</v>
      </c>
      <c r="C5589" s="2">
        <v>46074.7</v>
      </c>
      <c r="E5589" s="2">
        <v>11861.98</v>
      </c>
      <c r="F5589" s="2">
        <v>57936.68</v>
      </c>
    </row>
    <row r="5590" spans="1:6" x14ac:dyDescent="0.25">
      <c r="A5590" s="3">
        <v>45350</v>
      </c>
      <c r="B5590" s="3">
        <v>45350.010416666664</v>
      </c>
      <c r="C5590" s="2">
        <v>41273.22</v>
      </c>
      <c r="E5590" s="2">
        <v>11752.33</v>
      </c>
      <c r="F5590" s="2">
        <v>53025.55</v>
      </c>
    </row>
    <row r="5591" spans="1:6" x14ac:dyDescent="0.25">
      <c r="A5591" s="3">
        <v>45350.010416666664</v>
      </c>
      <c r="B5591" s="3">
        <v>45350.020833333336</v>
      </c>
      <c r="C5591" s="2">
        <v>39375.980000000003</v>
      </c>
      <c r="E5591" s="2">
        <v>11606.11</v>
      </c>
      <c r="F5591" s="2">
        <v>50982.09</v>
      </c>
    </row>
    <row r="5592" spans="1:6" x14ac:dyDescent="0.25">
      <c r="A5592" s="3">
        <v>45350.020833333336</v>
      </c>
      <c r="B5592" s="3">
        <v>45350.03125</v>
      </c>
      <c r="C5592" s="2">
        <v>37207.11</v>
      </c>
      <c r="E5592" s="2">
        <v>11587.84</v>
      </c>
      <c r="F5592" s="2">
        <v>48794.95</v>
      </c>
    </row>
    <row r="5593" spans="1:6" x14ac:dyDescent="0.25">
      <c r="A5593" s="3">
        <v>45350.03125</v>
      </c>
      <c r="B5593" s="3">
        <v>45350.041666666664</v>
      </c>
      <c r="C5593" s="2">
        <v>35718.74</v>
      </c>
      <c r="E5593" s="2">
        <v>11423.35</v>
      </c>
      <c r="F5593" s="2">
        <v>47142.09</v>
      </c>
    </row>
    <row r="5594" spans="1:6" x14ac:dyDescent="0.25">
      <c r="A5594" s="3">
        <v>45350.041666666664</v>
      </c>
      <c r="B5594" s="3">
        <v>45350.052083333336</v>
      </c>
      <c r="C5594" s="2">
        <v>34295.56</v>
      </c>
      <c r="E5594" s="2">
        <v>11423.35</v>
      </c>
      <c r="F5594" s="2">
        <v>45718.91</v>
      </c>
    </row>
    <row r="5595" spans="1:6" x14ac:dyDescent="0.25">
      <c r="A5595" s="3">
        <v>45350.052083333336</v>
      </c>
      <c r="B5595" s="3">
        <v>45350.0625</v>
      </c>
      <c r="C5595" s="2">
        <v>33404.5</v>
      </c>
      <c r="E5595" s="2">
        <v>11368.51</v>
      </c>
      <c r="F5595" s="2">
        <v>44773.01</v>
      </c>
    </row>
    <row r="5596" spans="1:6" x14ac:dyDescent="0.25">
      <c r="A5596" s="3">
        <v>45350.0625</v>
      </c>
      <c r="B5596" s="3">
        <v>45350.072916666664</v>
      </c>
      <c r="C5596" s="2">
        <v>32551.08</v>
      </c>
      <c r="E5596" s="2">
        <v>11569.55</v>
      </c>
      <c r="F5596" s="2">
        <v>44120.63</v>
      </c>
    </row>
    <row r="5597" spans="1:6" x14ac:dyDescent="0.25">
      <c r="A5597" s="3">
        <v>45350.072916666664</v>
      </c>
      <c r="B5597" s="3">
        <v>45350.083333333336</v>
      </c>
      <c r="C5597" s="2">
        <v>32158.89</v>
      </c>
      <c r="E5597" s="2">
        <v>11697.5</v>
      </c>
      <c r="F5597" s="2">
        <v>43856.39</v>
      </c>
    </row>
    <row r="5598" spans="1:6" x14ac:dyDescent="0.25">
      <c r="A5598" s="3">
        <v>45350.083333333336</v>
      </c>
      <c r="B5598" s="3">
        <v>45350.09375</v>
      </c>
      <c r="C5598" s="2">
        <v>31970.73</v>
      </c>
      <c r="E5598" s="2">
        <v>11898.54</v>
      </c>
      <c r="F5598" s="2">
        <v>43869.26</v>
      </c>
    </row>
    <row r="5599" spans="1:6" x14ac:dyDescent="0.25">
      <c r="A5599" s="3">
        <v>45350.09375</v>
      </c>
      <c r="B5599" s="3">
        <v>45350.104166666664</v>
      </c>
      <c r="C5599" s="2">
        <v>31871.58</v>
      </c>
      <c r="E5599" s="2">
        <v>12172.7</v>
      </c>
      <c r="F5599" s="2">
        <v>44044.28</v>
      </c>
    </row>
    <row r="5600" spans="1:6" x14ac:dyDescent="0.25">
      <c r="A5600" s="3">
        <v>45350.104166666664</v>
      </c>
      <c r="B5600" s="3">
        <v>45350.114583333336</v>
      </c>
      <c r="C5600" s="2">
        <v>32064.84</v>
      </c>
      <c r="E5600" s="2">
        <v>12428.58</v>
      </c>
      <c r="F5600" s="2">
        <v>44493.41</v>
      </c>
    </row>
    <row r="5601" spans="1:6" x14ac:dyDescent="0.25">
      <c r="A5601" s="3">
        <v>45350.114583333336</v>
      </c>
      <c r="B5601" s="3">
        <v>45350.125</v>
      </c>
      <c r="C5601" s="2">
        <v>32120.49</v>
      </c>
      <c r="E5601" s="2">
        <v>12775.86</v>
      </c>
      <c r="F5601" s="2">
        <v>44896.35</v>
      </c>
    </row>
    <row r="5602" spans="1:6" x14ac:dyDescent="0.25">
      <c r="A5602" s="3">
        <v>45350.125</v>
      </c>
      <c r="B5602" s="3">
        <v>45350.135416666664</v>
      </c>
      <c r="C5602" s="2">
        <v>32313.74</v>
      </c>
      <c r="E5602" s="2">
        <v>13232.78</v>
      </c>
      <c r="F5602" s="2">
        <v>45546.52</v>
      </c>
    </row>
    <row r="5603" spans="1:6" x14ac:dyDescent="0.25">
      <c r="A5603" s="3">
        <v>45350.135416666664</v>
      </c>
      <c r="B5603" s="3">
        <v>45350.145833333336</v>
      </c>
      <c r="C5603" s="2">
        <v>33099.769999999997</v>
      </c>
      <c r="E5603" s="2">
        <v>13342.45</v>
      </c>
      <c r="F5603" s="2">
        <v>46442.22</v>
      </c>
    </row>
    <row r="5604" spans="1:6" x14ac:dyDescent="0.25">
      <c r="A5604" s="3">
        <v>45350.145833333336</v>
      </c>
      <c r="B5604" s="3">
        <v>45350.15625</v>
      </c>
      <c r="C5604" s="2">
        <v>34001.26</v>
      </c>
      <c r="E5604" s="2">
        <v>13360.71</v>
      </c>
      <c r="F5604" s="2">
        <v>47361.97</v>
      </c>
    </row>
    <row r="5605" spans="1:6" x14ac:dyDescent="0.25">
      <c r="A5605" s="3">
        <v>45350.15625</v>
      </c>
      <c r="B5605" s="3">
        <v>45350.166666666664</v>
      </c>
      <c r="C5605" s="2">
        <v>35008.79</v>
      </c>
      <c r="E5605" s="2">
        <v>13342.45</v>
      </c>
      <c r="F5605" s="2">
        <v>48351.24</v>
      </c>
    </row>
    <row r="5606" spans="1:6" x14ac:dyDescent="0.25">
      <c r="A5606" s="3">
        <v>45350.166666666664</v>
      </c>
      <c r="B5606" s="3">
        <v>45350.177083333336</v>
      </c>
      <c r="C5606" s="2">
        <v>36562.080000000002</v>
      </c>
      <c r="E5606" s="2">
        <v>13031.74</v>
      </c>
      <c r="F5606" s="2">
        <v>49593.82</v>
      </c>
    </row>
    <row r="5607" spans="1:6" x14ac:dyDescent="0.25">
      <c r="A5607" s="3">
        <v>45350.177083333336</v>
      </c>
      <c r="B5607" s="3">
        <v>45350.1875</v>
      </c>
      <c r="C5607" s="2">
        <v>38091.760000000002</v>
      </c>
      <c r="E5607" s="2">
        <v>12538.24</v>
      </c>
      <c r="F5607" s="2">
        <v>50630</v>
      </c>
    </row>
    <row r="5608" spans="1:6" x14ac:dyDescent="0.25">
      <c r="A5608" s="3">
        <v>45350.1875</v>
      </c>
      <c r="B5608" s="3">
        <v>45350.197916666664</v>
      </c>
      <c r="C5608" s="2">
        <v>39624.879999999997</v>
      </c>
      <c r="E5608" s="2">
        <v>12172.7</v>
      </c>
      <c r="F5608" s="2">
        <v>51797.57</v>
      </c>
    </row>
    <row r="5609" spans="1:6" x14ac:dyDescent="0.25">
      <c r="A5609" s="3">
        <v>45350.197916666664</v>
      </c>
      <c r="B5609" s="3">
        <v>45350.208333333336</v>
      </c>
      <c r="C5609" s="2">
        <v>40980.620000000003</v>
      </c>
      <c r="E5609" s="2">
        <v>11715.77</v>
      </c>
      <c r="F5609" s="2">
        <v>52696.39</v>
      </c>
    </row>
    <row r="5610" spans="1:6" x14ac:dyDescent="0.25">
      <c r="A5610" s="3">
        <v>45350.208333333336</v>
      </c>
      <c r="B5610" s="3">
        <v>45350.21875</v>
      </c>
      <c r="C5610" s="2">
        <v>42945.39</v>
      </c>
      <c r="E5610" s="2">
        <v>11076.06</v>
      </c>
      <c r="F5610" s="2">
        <v>54021.46</v>
      </c>
    </row>
    <row r="5611" spans="1:6" x14ac:dyDescent="0.25">
      <c r="A5611" s="3">
        <v>45350.21875</v>
      </c>
      <c r="B5611" s="3">
        <v>45350.229166666664</v>
      </c>
      <c r="C5611" s="2">
        <v>44212.18</v>
      </c>
      <c r="E5611" s="2">
        <v>10454.629999999999</v>
      </c>
      <c r="F5611" s="2">
        <v>54666.81</v>
      </c>
    </row>
    <row r="5612" spans="1:6" x14ac:dyDescent="0.25">
      <c r="A5612" s="3">
        <v>45350.229166666664</v>
      </c>
      <c r="B5612" s="3">
        <v>45350.239583333336</v>
      </c>
      <c r="C5612" s="2">
        <v>46575.94</v>
      </c>
      <c r="E5612" s="2">
        <v>9193.5</v>
      </c>
      <c r="F5612" s="2">
        <v>55769.440000000002</v>
      </c>
    </row>
    <row r="5613" spans="1:6" x14ac:dyDescent="0.25">
      <c r="A5613" s="3">
        <v>45350.239583333336</v>
      </c>
      <c r="B5613" s="3">
        <v>45350.25</v>
      </c>
      <c r="C5613" s="2">
        <v>47667.31</v>
      </c>
      <c r="E5613" s="2">
        <v>7109.88</v>
      </c>
      <c r="F5613" s="2">
        <v>54777.2</v>
      </c>
    </row>
    <row r="5614" spans="1:6" x14ac:dyDescent="0.25">
      <c r="A5614" s="3">
        <v>45350.25</v>
      </c>
      <c r="B5614" s="3">
        <v>45350.260416666664</v>
      </c>
      <c r="C5614" s="2">
        <v>48877.91</v>
      </c>
      <c r="E5614" s="2">
        <v>4368.28</v>
      </c>
      <c r="F5614" s="2">
        <v>53246.19</v>
      </c>
    </row>
    <row r="5615" spans="1:6" x14ac:dyDescent="0.25">
      <c r="A5615" s="3">
        <v>45350.260416666664</v>
      </c>
      <c r="B5615" s="3">
        <v>45350.270833333336</v>
      </c>
      <c r="C5615" s="2">
        <v>51991.96</v>
      </c>
      <c r="E5615" s="2">
        <v>3783.4</v>
      </c>
      <c r="F5615" s="2">
        <v>55775.360000000001</v>
      </c>
    </row>
    <row r="5616" spans="1:6" x14ac:dyDescent="0.25">
      <c r="A5616" s="3">
        <v>45350.270833333336</v>
      </c>
      <c r="B5616" s="3">
        <v>45350.28125</v>
      </c>
      <c r="C5616" s="2">
        <v>54454.66</v>
      </c>
      <c r="E5616" s="2">
        <v>4002.73</v>
      </c>
      <c r="F5616" s="2">
        <v>58457.39</v>
      </c>
    </row>
    <row r="5617" spans="1:6" x14ac:dyDescent="0.25">
      <c r="A5617" s="3">
        <v>45350.28125</v>
      </c>
      <c r="B5617" s="3">
        <v>45350.291666666664</v>
      </c>
      <c r="C5617" s="2">
        <v>56636.57</v>
      </c>
      <c r="E5617" s="2">
        <v>3966.19</v>
      </c>
      <c r="F5617" s="2">
        <v>60602.76</v>
      </c>
    </row>
    <row r="5618" spans="1:6" x14ac:dyDescent="0.25">
      <c r="A5618" s="3">
        <v>45350.291666666664</v>
      </c>
      <c r="B5618" s="3">
        <v>45350.302083333336</v>
      </c>
      <c r="C5618" s="2">
        <v>59042.7</v>
      </c>
      <c r="E5618" s="2">
        <v>4148.95</v>
      </c>
      <c r="F5618" s="2">
        <v>63191.65</v>
      </c>
    </row>
    <row r="5619" spans="1:6" x14ac:dyDescent="0.25">
      <c r="A5619" s="3">
        <v>45350.302083333336</v>
      </c>
      <c r="B5619" s="3">
        <v>45350.3125</v>
      </c>
      <c r="C5619" s="2">
        <v>61013.32</v>
      </c>
      <c r="E5619" s="2">
        <v>4039.29</v>
      </c>
      <c r="F5619" s="2">
        <v>65052.6</v>
      </c>
    </row>
    <row r="5620" spans="1:6" x14ac:dyDescent="0.25">
      <c r="A5620" s="3">
        <v>45350.3125</v>
      </c>
      <c r="B5620" s="3">
        <v>45350.322916666664</v>
      </c>
      <c r="C5620" s="2">
        <v>62700.54</v>
      </c>
      <c r="E5620" s="2">
        <v>4021</v>
      </c>
      <c r="F5620" s="2">
        <v>66721.539999999994</v>
      </c>
    </row>
    <row r="5621" spans="1:6" x14ac:dyDescent="0.25">
      <c r="A5621" s="3">
        <v>45350.322916666664</v>
      </c>
      <c r="B5621" s="3">
        <v>45350.333333333336</v>
      </c>
      <c r="C5621" s="2">
        <v>63857.36</v>
      </c>
      <c r="E5621" s="2">
        <v>3929.62</v>
      </c>
      <c r="F5621" s="2">
        <v>67786.98</v>
      </c>
    </row>
    <row r="5622" spans="1:6" x14ac:dyDescent="0.25">
      <c r="A5622" s="3">
        <v>45350.333333333336</v>
      </c>
      <c r="B5622" s="3">
        <v>45350.34375</v>
      </c>
      <c r="C5622" s="2">
        <v>65010.78</v>
      </c>
      <c r="E5622" s="2">
        <v>3966.19</v>
      </c>
      <c r="F5622" s="2">
        <v>68976.97</v>
      </c>
    </row>
    <row r="5623" spans="1:6" x14ac:dyDescent="0.25">
      <c r="A5623" s="3">
        <v>45350.34375</v>
      </c>
      <c r="B5623" s="3">
        <v>45350.354166666664</v>
      </c>
      <c r="C5623" s="2">
        <v>64668.31</v>
      </c>
      <c r="E5623" s="2">
        <v>4295.17</v>
      </c>
      <c r="F5623" s="2">
        <v>68963.48</v>
      </c>
    </row>
    <row r="5624" spans="1:6" x14ac:dyDescent="0.25">
      <c r="A5624" s="3">
        <v>45350.354166666664</v>
      </c>
      <c r="B5624" s="3">
        <v>45350.364583333336</v>
      </c>
      <c r="C5624" s="2">
        <v>64257.31</v>
      </c>
      <c r="E5624" s="2">
        <v>4404.84</v>
      </c>
      <c r="F5624" s="2">
        <v>68662.149999999994</v>
      </c>
    </row>
    <row r="5625" spans="1:6" x14ac:dyDescent="0.25">
      <c r="A5625" s="3">
        <v>45350.364583333336</v>
      </c>
      <c r="B5625" s="3">
        <v>45350.375</v>
      </c>
      <c r="C5625" s="2">
        <v>64011.18</v>
      </c>
      <c r="E5625" s="2">
        <v>4386.54</v>
      </c>
      <c r="F5625" s="2">
        <v>68397.72</v>
      </c>
    </row>
    <row r="5626" spans="1:6" x14ac:dyDescent="0.25">
      <c r="A5626" s="3">
        <v>45350.375</v>
      </c>
      <c r="B5626" s="3">
        <v>45350.385416666664</v>
      </c>
      <c r="C5626" s="2">
        <v>63654.559999999998</v>
      </c>
      <c r="E5626" s="2">
        <v>4496.21</v>
      </c>
      <c r="F5626" s="2">
        <v>68150.77</v>
      </c>
    </row>
    <row r="5627" spans="1:6" x14ac:dyDescent="0.25">
      <c r="A5627" s="3">
        <v>45350.385416666664</v>
      </c>
      <c r="B5627" s="3">
        <v>45350.395833333336</v>
      </c>
      <c r="C5627" s="2">
        <v>63094.83</v>
      </c>
      <c r="E5627" s="2">
        <v>4733.8500000000004</v>
      </c>
      <c r="F5627" s="2">
        <v>67828.679999999993</v>
      </c>
    </row>
    <row r="5628" spans="1:6" x14ac:dyDescent="0.25">
      <c r="A5628" s="3">
        <v>45350.395833333336</v>
      </c>
      <c r="B5628" s="3">
        <v>45350.40625</v>
      </c>
      <c r="C5628" s="2">
        <v>62808.66</v>
      </c>
      <c r="E5628" s="2">
        <v>4788.67</v>
      </c>
      <c r="F5628" s="2">
        <v>67597.33</v>
      </c>
    </row>
    <row r="5629" spans="1:6" x14ac:dyDescent="0.25">
      <c r="A5629" s="3">
        <v>45350.40625</v>
      </c>
      <c r="B5629" s="3">
        <v>45350.416666666664</v>
      </c>
      <c r="C5629" s="2">
        <v>62934.6</v>
      </c>
      <c r="E5629" s="2">
        <v>4733.8500000000004</v>
      </c>
      <c r="F5629" s="2">
        <v>67668.45</v>
      </c>
    </row>
    <row r="5630" spans="1:6" x14ac:dyDescent="0.25">
      <c r="A5630" s="3">
        <v>45350.416666666664</v>
      </c>
      <c r="B5630" s="3">
        <v>45350.427083333336</v>
      </c>
      <c r="C5630" s="2">
        <v>62985.09</v>
      </c>
      <c r="E5630" s="2">
        <v>4880.04</v>
      </c>
      <c r="F5630" s="2">
        <v>67865.119999999995</v>
      </c>
    </row>
    <row r="5631" spans="1:6" x14ac:dyDescent="0.25">
      <c r="A5631" s="3">
        <v>45350.427083333336</v>
      </c>
      <c r="B5631" s="3">
        <v>45350.4375</v>
      </c>
      <c r="C5631" s="2">
        <v>62769.72</v>
      </c>
      <c r="E5631" s="2">
        <v>5135.93</v>
      </c>
      <c r="F5631" s="2">
        <v>67905.649999999994</v>
      </c>
    </row>
    <row r="5632" spans="1:6" x14ac:dyDescent="0.25">
      <c r="A5632" s="3">
        <v>45350.4375</v>
      </c>
      <c r="B5632" s="3">
        <v>45350.447916666664</v>
      </c>
      <c r="C5632" s="2">
        <v>62935.07</v>
      </c>
      <c r="E5632" s="2">
        <v>5190.76</v>
      </c>
      <c r="F5632" s="2">
        <v>68125.83</v>
      </c>
    </row>
    <row r="5633" spans="1:6" x14ac:dyDescent="0.25">
      <c r="A5633" s="3">
        <v>45350.447916666664</v>
      </c>
      <c r="B5633" s="3">
        <v>45350.458333333336</v>
      </c>
      <c r="C5633" s="2">
        <v>63076.93</v>
      </c>
      <c r="E5633" s="2">
        <v>5464.93</v>
      </c>
      <c r="F5633" s="2">
        <v>68541.86</v>
      </c>
    </row>
    <row r="5634" spans="1:6" x14ac:dyDescent="0.25">
      <c r="A5634" s="3">
        <v>45350.458333333336</v>
      </c>
      <c r="B5634" s="3">
        <v>45350.46875</v>
      </c>
      <c r="C5634" s="2">
        <v>63565.7</v>
      </c>
      <c r="E5634" s="2">
        <v>5483.21</v>
      </c>
      <c r="F5634" s="2">
        <v>69048.91</v>
      </c>
    </row>
    <row r="5635" spans="1:6" x14ac:dyDescent="0.25">
      <c r="A5635" s="3">
        <v>45350.46875</v>
      </c>
      <c r="B5635" s="3">
        <v>45350.479166666664</v>
      </c>
      <c r="C5635" s="2">
        <v>64615.12</v>
      </c>
      <c r="E5635" s="2">
        <v>5373.54</v>
      </c>
      <c r="F5635" s="2">
        <v>69988.66</v>
      </c>
    </row>
    <row r="5636" spans="1:6" x14ac:dyDescent="0.25">
      <c r="A5636" s="3">
        <v>45350.479166666664</v>
      </c>
      <c r="B5636" s="3">
        <v>45350.489583333336</v>
      </c>
      <c r="C5636" s="2">
        <v>64849.2</v>
      </c>
      <c r="E5636" s="2">
        <v>5629.42</v>
      </c>
      <c r="F5636" s="2">
        <v>70478.62</v>
      </c>
    </row>
    <row r="5637" spans="1:6" x14ac:dyDescent="0.25">
      <c r="A5637" s="3">
        <v>45350.489583333336</v>
      </c>
      <c r="B5637" s="3">
        <v>45350.5</v>
      </c>
      <c r="C5637" s="2">
        <v>65045.1</v>
      </c>
      <c r="E5637" s="2">
        <v>5647.69</v>
      </c>
      <c r="F5637" s="2">
        <v>70692.789999999994</v>
      </c>
    </row>
    <row r="5638" spans="1:6" x14ac:dyDescent="0.25">
      <c r="A5638" s="3">
        <v>45350.5</v>
      </c>
      <c r="B5638" s="3">
        <v>45350.510416666664</v>
      </c>
      <c r="C5638" s="2">
        <v>64922.55</v>
      </c>
      <c r="E5638" s="2">
        <v>5647.69</v>
      </c>
      <c r="F5638" s="2">
        <v>70570.240000000005</v>
      </c>
    </row>
    <row r="5639" spans="1:6" x14ac:dyDescent="0.25">
      <c r="A5639" s="3">
        <v>45350.510416666664</v>
      </c>
      <c r="B5639" s="3">
        <v>45350.520833333336</v>
      </c>
      <c r="C5639" s="2">
        <v>64721.55</v>
      </c>
      <c r="E5639" s="2">
        <v>5702.52</v>
      </c>
      <c r="F5639" s="2">
        <v>70424.070000000007</v>
      </c>
    </row>
    <row r="5640" spans="1:6" x14ac:dyDescent="0.25">
      <c r="A5640" s="3">
        <v>45350.520833333336</v>
      </c>
      <c r="B5640" s="3">
        <v>45350.53125</v>
      </c>
      <c r="C5640" s="2">
        <v>63026.09</v>
      </c>
      <c r="E5640" s="2">
        <v>6799.15</v>
      </c>
      <c r="F5640" s="2">
        <v>69825.240000000005</v>
      </c>
    </row>
    <row r="5641" spans="1:6" x14ac:dyDescent="0.25">
      <c r="A5641" s="3">
        <v>45350.53125</v>
      </c>
      <c r="B5641" s="3">
        <v>45350.541666666664</v>
      </c>
      <c r="C5641" s="2">
        <v>61968.51</v>
      </c>
      <c r="E5641" s="2">
        <v>7073.34</v>
      </c>
      <c r="F5641" s="2">
        <v>69041.84</v>
      </c>
    </row>
    <row r="5642" spans="1:6" x14ac:dyDescent="0.25">
      <c r="A5642" s="3">
        <v>45350.541666666664</v>
      </c>
      <c r="B5642" s="3">
        <v>45350.552083333336</v>
      </c>
      <c r="C5642" s="2">
        <v>61559.42</v>
      </c>
      <c r="E5642" s="2">
        <v>6780.88</v>
      </c>
      <c r="F5642" s="2">
        <v>68340.3</v>
      </c>
    </row>
    <row r="5643" spans="1:6" x14ac:dyDescent="0.25">
      <c r="A5643" s="3">
        <v>45350.552083333336</v>
      </c>
      <c r="B5643" s="3">
        <v>45350.5625</v>
      </c>
      <c r="C5643" s="2">
        <v>60896.57</v>
      </c>
      <c r="E5643" s="2">
        <v>6707.78</v>
      </c>
      <c r="F5643" s="2">
        <v>67604.34</v>
      </c>
    </row>
    <row r="5644" spans="1:6" x14ac:dyDescent="0.25">
      <c r="A5644" s="3">
        <v>45350.5625</v>
      </c>
      <c r="B5644" s="3">
        <v>45350.572916666664</v>
      </c>
      <c r="C5644" s="2">
        <v>60027.83</v>
      </c>
      <c r="E5644" s="2">
        <v>6799.15</v>
      </c>
      <c r="F5644" s="2">
        <v>66826.98</v>
      </c>
    </row>
    <row r="5645" spans="1:6" x14ac:dyDescent="0.25">
      <c r="A5645" s="3">
        <v>45350.572916666664</v>
      </c>
      <c r="B5645" s="3">
        <v>45350.583333333336</v>
      </c>
      <c r="C5645" s="2">
        <v>59722.74</v>
      </c>
      <c r="E5645" s="2">
        <v>6561.57</v>
      </c>
      <c r="F5645" s="2">
        <v>66284.31</v>
      </c>
    </row>
    <row r="5646" spans="1:6" x14ac:dyDescent="0.25">
      <c r="A5646" s="3">
        <v>45350.583333333336</v>
      </c>
      <c r="B5646" s="3">
        <v>45350.59375</v>
      </c>
      <c r="C5646" s="2">
        <v>59465.32</v>
      </c>
      <c r="E5646" s="2">
        <v>6470.17</v>
      </c>
      <c r="F5646" s="2">
        <v>65935.5</v>
      </c>
    </row>
    <row r="5647" spans="1:6" x14ac:dyDescent="0.25">
      <c r="A5647" s="3">
        <v>45350.59375</v>
      </c>
      <c r="B5647" s="3">
        <v>45350.604166666664</v>
      </c>
      <c r="C5647" s="2">
        <v>59192.28</v>
      </c>
      <c r="E5647" s="2">
        <v>6598.11</v>
      </c>
      <c r="F5647" s="2">
        <v>65790.39</v>
      </c>
    </row>
    <row r="5648" spans="1:6" x14ac:dyDescent="0.25">
      <c r="A5648" s="3">
        <v>45350.604166666664</v>
      </c>
      <c r="B5648" s="3">
        <v>45350.614583333336</v>
      </c>
      <c r="C5648" s="2">
        <v>59495.11</v>
      </c>
      <c r="E5648" s="2">
        <v>6287.42</v>
      </c>
      <c r="F5648" s="2">
        <v>65782.52</v>
      </c>
    </row>
    <row r="5649" spans="1:6" x14ac:dyDescent="0.25">
      <c r="A5649" s="3">
        <v>45350.614583333336</v>
      </c>
      <c r="B5649" s="3">
        <v>45350.625</v>
      </c>
      <c r="C5649" s="2">
        <v>59591.06</v>
      </c>
      <c r="E5649" s="2">
        <v>6305.68</v>
      </c>
      <c r="F5649" s="2">
        <v>65896.740000000005</v>
      </c>
    </row>
    <row r="5650" spans="1:6" x14ac:dyDescent="0.25">
      <c r="A5650" s="3">
        <v>45350.625</v>
      </c>
      <c r="B5650" s="3">
        <v>45350.635416666664</v>
      </c>
      <c r="C5650" s="2">
        <v>59780.32</v>
      </c>
      <c r="E5650" s="2">
        <v>6397.07</v>
      </c>
      <c r="F5650" s="2">
        <v>66177.39</v>
      </c>
    </row>
    <row r="5651" spans="1:6" x14ac:dyDescent="0.25">
      <c r="A5651" s="3">
        <v>45350.635416666664</v>
      </c>
      <c r="B5651" s="3">
        <v>45350.645833333336</v>
      </c>
      <c r="C5651" s="2">
        <v>59716.57</v>
      </c>
      <c r="E5651" s="2">
        <v>6360.52</v>
      </c>
      <c r="F5651" s="2">
        <v>66077.08</v>
      </c>
    </row>
    <row r="5652" spans="1:6" x14ac:dyDescent="0.25">
      <c r="A5652" s="3">
        <v>45350.645833333336</v>
      </c>
      <c r="B5652" s="3">
        <v>45350.65625</v>
      </c>
      <c r="C5652" s="2">
        <v>59217.09</v>
      </c>
      <c r="E5652" s="2">
        <v>6488.44</v>
      </c>
      <c r="F5652" s="2">
        <v>65705.53</v>
      </c>
    </row>
    <row r="5653" spans="1:6" x14ac:dyDescent="0.25">
      <c r="A5653" s="3">
        <v>45350.65625</v>
      </c>
      <c r="B5653" s="3">
        <v>45350.666666666664</v>
      </c>
      <c r="C5653" s="2">
        <v>58708.639999999999</v>
      </c>
      <c r="E5653" s="2">
        <v>6689.5</v>
      </c>
      <c r="F5653" s="2">
        <v>65398.14</v>
      </c>
    </row>
    <row r="5654" spans="1:6" x14ac:dyDescent="0.25">
      <c r="A5654" s="3">
        <v>45350.666666666664</v>
      </c>
      <c r="B5654" s="3">
        <v>45350.677083333336</v>
      </c>
      <c r="C5654" s="2">
        <v>58679.12</v>
      </c>
      <c r="E5654" s="2">
        <v>6908.84</v>
      </c>
      <c r="F5654" s="2">
        <v>65587.95</v>
      </c>
    </row>
    <row r="5655" spans="1:6" x14ac:dyDescent="0.25">
      <c r="A5655" s="3">
        <v>45350.677083333336</v>
      </c>
      <c r="B5655" s="3">
        <v>45350.6875</v>
      </c>
      <c r="C5655" s="2">
        <v>58786.28</v>
      </c>
      <c r="E5655" s="2">
        <v>7128.17</v>
      </c>
      <c r="F5655" s="2">
        <v>65914.44</v>
      </c>
    </row>
    <row r="5656" spans="1:6" x14ac:dyDescent="0.25">
      <c r="A5656" s="3">
        <v>45350.6875</v>
      </c>
      <c r="B5656" s="3">
        <v>45350.697916666664</v>
      </c>
      <c r="C5656" s="2">
        <v>59375.7</v>
      </c>
      <c r="E5656" s="2">
        <v>7036.77</v>
      </c>
      <c r="F5656" s="2">
        <v>66412.47</v>
      </c>
    </row>
    <row r="5657" spans="1:6" x14ac:dyDescent="0.25">
      <c r="A5657" s="3">
        <v>45350.697916666664</v>
      </c>
      <c r="B5657" s="3">
        <v>45350.708333333336</v>
      </c>
      <c r="C5657" s="2">
        <v>59739.53</v>
      </c>
      <c r="E5657" s="2">
        <v>7402.32</v>
      </c>
      <c r="F5657" s="2">
        <v>67141.84</v>
      </c>
    </row>
    <row r="5658" spans="1:6" x14ac:dyDescent="0.25">
      <c r="A5658" s="3">
        <v>45350.708333333336</v>
      </c>
      <c r="B5658" s="3">
        <v>45350.71875</v>
      </c>
      <c r="C5658" s="2">
        <v>61973.23</v>
      </c>
      <c r="E5658" s="2">
        <v>7091.6</v>
      </c>
      <c r="F5658" s="2">
        <v>69064.83</v>
      </c>
    </row>
    <row r="5659" spans="1:6" x14ac:dyDescent="0.25">
      <c r="A5659" s="3">
        <v>45350.71875</v>
      </c>
      <c r="B5659" s="3">
        <v>45350.729166666664</v>
      </c>
      <c r="C5659" s="2">
        <v>64114.47</v>
      </c>
      <c r="E5659" s="2">
        <v>7109.88</v>
      </c>
      <c r="F5659" s="2">
        <v>71224.36</v>
      </c>
    </row>
    <row r="5660" spans="1:6" x14ac:dyDescent="0.25">
      <c r="A5660" s="3">
        <v>45350.729166666664</v>
      </c>
      <c r="B5660" s="3">
        <v>45350.739583333336</v>
      </c>
      <c r="C5660" s="2">
        <v>68108.479999999996</v>
      </c>
      <c r="E5660" s="2">
        <v>6963.64</v>
      </c>
      <c r="F5660" s="2">
        <v>75072.12</v>
      </c>
    </row>
    <row r="5661" spans="1:6" x14ac:dyDescent="0.25">
      <c r="A5661" s="3">
        <v>45350.739583333336</v>
      </c>
      <c r="B5661" s="3">
        <v>45350.75</v>
      </c>
      <c r="C5661" s="2">
        <v>72363.61</v>
      </c>
      <c r="E5661" s="2">
        <v>6780.88</v>
      </c>
      <c r="F5661" s="2">
        <v>79144.490000000005</v>
      </c>
    </row>
    <row r="5662" spans="1:6" x14ac:dyDescent="0.25">
      <c r="A5662" s="3">
        <v>45350.75</v>
      </c>
      <c r="B5662" s="3">
        <v>45350.760416666664</v>
      </c>
      <c r="C5662" s="2">
        <v>76058.62</v>
      </c>
      <c r="E5662" s="2">
        <v>6726.04</v>
      </c>
      <c r="F5662" s="2">
        <v>82784.66</v>
      </c>
    </row>
    <row r="5663" spans="1:6" x14ac:dyDescent="0.25">
      <c r="A5663" s="3">
        <v>45350.760416666664</v>
      </c>
      <c r="B5663" s="3">
        <v>45350.770833333336</v>
      </c>
      <c r="C5663" s="2">
        <v>78457.37</v>
      </c>
      <c r="E5663" s="2">
        <v>6726.04</v>
      </c>
      <c r="F5663" s="2">
        <v>85183.41</v>
      </c>
    </row>
    <row r="5664" spans="1:6" x14ac:dyDescent="0.25">
      <c r="A5664" s="3">
        <v>45350.770833333336</v>
      </c>
      <c r="B5664" s="3">
        <v>45350.78125</v>
      </c>
      <c r="C5664" s="2">
        <v>80050.17</v>
      </c>
      <c r="E5664" s="2">
        <v>6378.8</v>
      </c>
      <c r="F5664" s="2">
        <v>86428.98</v>
      </c>
    </row>
    <row r="5665" spans="1:6" x14ac:dyDescent="0.25">
      <c r="A5665" s="3">
        <v>45350.78125</v>
      </c>
      <c r="B5665" s="3">
        <v>45350.791666666664</v>
      </c>
      <c r="C5665" s="2">
        <v>81053.89</v>
      </c>
      <c r="E5665" s="2">
        <v>6049.8</v>
      </c>
      <c r="F5665" s="2">
        <v>87103.69</v>
      </c>
    </row>
    <row r="5666" spans="1:6" x14ac:dyDescent="0.25">
      <c r="A5666" s="3">
        <v>45350.791666666664</v>
      </c>
      <c r="B5666" s="3">
        <v>45350.802083333336</v>
      </c>
      <c r="C5666" s="2">
        <v>82065.97</v>
      </c>
      <c r="E5666" s="2">
        <v>5026.28</v>
      </c>
      <c r="F5666" s="2">
        <v>87092.24</v>
      </c>
    </row>
    <row r="5667" spans="1:6" x14ac:dyDescent="0.25">
      <c r="A5667" s="3">
        <v>45350.802083333336</v>
      </c>
      <c r="B5667" s="3">
        <v>45350.8125</v>
      </c>
      <c r="C5667" s="2">
        <v>81837.59</v>
      </c>
      <c r="E5667" s="2">
        <v>4605.8900000000003</v>
      </c>
      <c r="F5667" s="2">
        <v>86443.48</v>
      </c>
    </row>
    <row r="5668" spans="1:6" x14ac:dyDescent="0.25">
      <c r="A5668" s="3">
        <v>45350.8125</v>
      </c>
      <c r="B5668" s="3">
        <v>45350.822916666664</v>
      </c>
      <c r="C5668" s="2">
        <v>80837.56</v>
      </c>
      <c r="E5668" s="2">
        <v>4459.6899999999996</v>
      </c>
      <c r="F5668" s="2">
        <v>85297.25</v>
      </c>
    </row>
    <row r="5669" spans="1:6" x14ac:dyDescent="0.25">
      <c r="A5669" s="3">
        <v>45350.822916666664</v>
      </c>
      <c r="B5669" s="3">
        <v>45350.833333333336</v>
      </c>
      <c r="C5669" s="2">
        <v>80280.039999999994</v>
      </c>
      <c r="E5669" s="2">
        <v>3929.62</v>
      </c>
      <c r="F5669" s="2">
        <v>84209.66</v>
      </c>
    </row>
    <row r="5670" spans="1:6" x14ac:dyDescent="0.25">
      <c r="A5670" s="3">
        <v>45350.833333333336</v>
      </c>
      <c r="B5670" s="3">
        <v>45350.84375</v>
      </c>
      <c r="C5670" s="2">
        <v>78765.179999999993</v>
      </c>
      <c r="E5670" s="2">
        <v>3655.46</v>
      </c>
      <c r="F5670" s="2">
        <v>82420.639999999999</v>
      </c>
    </row>
    <row r="5671" spans="1:6" x14ac:dyDescent="0.25">
      <c r="A5671" s="3">
        <v>45350.84375</v>
      </c>
      <c r="B5671" s="3">
        <v>45350.854166666664</v>
      </c>
      <c r="C5671" s="2">
        <v>76516.399999999994</v>
      </c>
      <c r="E5671" s="2">
        <v>3637.19</v>
      </c>
      <c r="F5671" s="2">
        <v>80153.59</v>
      </c>
    </row>
    <row r="5672" spans="1:6" x14ac:dyDescent="0.25">
      <c r="A5672" s="3">
        <v>45350.854166666664</v>
      </c>
      <c r="B5672" s="3">
        <v>45350.864583333336</v>
      </c>
      <c r="C5672" s="2">
        <v>73787.679999999993</v>
      </c>
      <c r="E5672" s="2">
        <v>3673.73</v>
      </c>
      <c r="F5672" s="2">
        <v>77461.41</v>
      </c>
    </row>
    <row r="5673" spans="1:6" x14ac:dyDescent="0.25">
      <c r="A5673" s="3">
        <v>45350.864583333336</v>
      </c>
      <c r="B5673" s="3">
        <v>45350.875</v>
      </c>
      <c r="C5673" s="2">
        <v>72131.649999999994</v>
      </c>
      <c r="E5673" s="2">
        <v>3600.63</v>
      </c>
      <c r="F5673" s="2">
        <v>75732.28</v>
      </c>
    </row>
    <row r="5674" spans="1:6" x14ac:dyDescent="0.25">
      <c r="A5674" s="3">
        <v>45350.875</v>
      </c>
      <c r="B5674" s="3">
        <v>45350.885416666664</v>
      </c>
      <c r="C5674" s="2">
        <v>72496.86</v>
      </c>
      <c r="E5674" s="2">
        <v>4276.8999999999996</v>
      </c>
      <c r="F5674" s="2">
        <v>76773.759999999995</v>
      </c>
    </row>
    <row r="5675" spans="1:6" x14ac:dyDescent="0.25">
      <c r="A5675" s="3">
        <v>45350.885416666664</v>
      </c>
      <c r="B5675" s="3">
        <v>45350.895833333336</v>
      </c>
      <c r="C5675" s="2">
        <v>72065.91</v>
      </c>
      <c r="E5675" s="2">
        <v>5940.14</v>
      </c>
      <c r="F5675" s="2">
        <v>78006.039999999994</v>
      </c>
    </row>
    <row r="5676" spans="1:6" x14ac:dyDescent="0.25">
      <c r="A5676" s="3">
        <v>45350.895833333336</v>
      </c>
      <c r="B5676" s="3">
        <v>45350.90625</v>
      </c>
      <c r="C5676" s="2">
        <v>72551.88</v>
      </c>
      <c r="E5676" s="2">
        <v>8005.48</v>
      </c>
      <c r="F5676" s="2">
        <v>80557.350000000006</v>
      </c>
    </row>
    <row r="5677" spans="1:6" x14ac:dyDescent="0.25">
      <c r="A5677" s="3">
        <v>45350.90625</v>
      </c>
      <c r="B5677" s="3">
        <v>45350.916666666664</v>
      </c>
      <c r="C5677" s="2">
        <v>72525.119999999995</v>
      </c>
      <c r="E5677" s="2">
        <v>8754.84</v>
      </c>
      <c r="F5677" s="2">
        <v>81279.960000000006</v>
      </c>
    </row>
    <row r="5678" spans="1:6" x14ac:dyDescent="0.25">
      <c r="A5678" s="3">
        <v>45350.916666666664</v>
      </c>
      <c r="B5678" s="3">
        <v>45350.927083333336</v>
      </c>
      <c r="C5678" s="2">
        <v>72793.03</v>
      </c>
      <c r="E5678" s="2">
        <v>10070.82</v>
      </c>
      <c r="F5678" s="2">
        <v>82863.850000000006</v>
      </c>
    </row>
    <row r="5679" spans="1:6" x14ac:dyDescent="0.25">
      <c r="A5679" s="3">
        <v>45350.927083333336</v>
      </c>
      <c r="B5679" s="3">
        <v>45350.9375</v>
      </c>
      <c r="C5679" s="2">
        <v>69333.320000000007</v>
      </c>
      <c r="E5679" s="2">
        <v>11002.94</v>
      </c>
      <c r="F5679" s="2">
        <v>80336.259999999995</v>
      </c>
    </row>
    <row r="5680" spans="1:6" x14ac:dyDescent="0.25">
      <c r="A5680" s="3">
        <v>45350.9375</v>
      </c>
      <c r="B5680" s="3">
        <v>45350.947916666664</v>
      </c>
      <c r="C5680" s="2">
        <v>65011.519999999997</v>
      </c>
      <c r="E5680" s="2">
        <v>11405.04</v>
      </c>
      <c r="F5680" s="2">
        <v>76416.56</v>
      </c>
    </row>
    <row r="5681" spans="1:6" x14ac:dyDescent="0.25">
      <c r="A5681" s="3">
        <v>45350.947916666664</v>
      </c>
      <c r="B5681" s="3">
        <v>45350.958333333336</v>
      </c>
      <c r="C5681" s="2">
        <v>60379.23</v>
      </c>
      <c r="E5681" s="2">
        <v>11898.54</v>
      </c>
      <c r="F5681" s="2">
        <v>72277.77</v>
      </c>
    </row>
    <row r="5682" spans="1:6" x14ac:dyDescent="0.25">
      <c r="A5682" s="3">
        <v>45350.958333333336</v>
      </c>
      <c r="B5682" s="3">
        <v>45350.96875</v>
      </c>
      <c r="C5682" s="2">
        <v>56121.88</v>
      </c>
      <c r="E5682" s="2">
        <v>11953.38</v>
      </c>
      <c r="F5682" s="2">
        <v>68075.259999999995</v>
      </c>
    </row>
    <row r="5683" spans="1:6" x14ac:dyDescent="0.25">
      <c r="A5683" s="3">
        <v>45350.96875</v>
      </c>
      <c r="B5683" s="3">
        <v>45350.979166666664</v>
      </c>
      <c r="C5683" s="2">
        <v>52022.85</v>
      </c>
      <c r="E5683" s="2">
        <v>12172.7</v>
      </c>
      <c r="F5683" s="2">
        <v>64195.55</v>
      </c>
    </row>
    <row r="5684" spans="1:6" x14ac:dyDescent="0.25">
      <c r="A5684" s="3">
        <v>45350.979166666664</v>
      </c>
      <c r="B5684" s="3">
        <v>45350.989583333336</v>
      </c>
      <c r="C5684" s="2">
        <v>48572.78</v>
      </c>
      <c r="E5684" s="2">
        <v>12063.03</v>
      </c>
      <c r="F5684" s="2">
        <v>60635.81</v>
      </c>
    </row>
    <row r="5685" spans="1:6" x14ac:dyDescent="0.25">
      <c r="A5685" s="3">
        <v>45350.989583333336</v>
      </c>
      <c r="B5685" s="3">
        <v>45351</v>
      </c>
      <c r="C5685" s="2">
        <v>45977.16</v>
      </c>
      <c r="E5685" s="2">
        <v>11861.98</v>
      </c>
      <c r="F5685" s="2">
        <v>57839.14</v>
      </c>
    </row>
    <row r="5686" spans="1:6" x14ac:dyDescent="0.25">
      <c r="A5686" s="3">
        <v>45351</v>
      </c>
      <c r="B5686" s="3">
        <v>45351.010416666664</v>
      </c>
      <c r="C5686" s="2">
        <v>41187.279999999999</v>
      </c>
      <c r="E5686" s="2">
        <v>11752.33</v>
      </c>
      <c r="F5686" s="2">
        <v>52939.6</v>
      </c>
    </row>
    <row r="5687" spans="1:6" x14ac:dyDescent="0.25">
      <c r="A5687" s="3">
        <v>45351.010416666664</v>
      </c>
      <c r="B5687" s="3">
        <v>45351.020833333336</v>
      </c>
      <c r="C5687" s="2">
        <v>39292.58</v>
      </c>
      <c r="E5687" s="2">
        <v>11606.11</v>
      </c>
      <c r="F5687" s="2">
        <v>50898.69</v>
      </c>
    </row>
    <row r="5688" spans="1:6" x14ac:dyDescent="0.25">
      <c r="A5688" s="3">
        <v>45351.020833333336</v>
      </c>
      <c r="B5688" s="3">
        <v>45351.03125</v>
      </c>
      <c r="C5688" s="2">
        <v>37130.1</v>
      </c>
      <c r="E5688" s="2">
        <v>11587.84</v>
      </c>
      <c r="F5688" s="2">
        <v>48717.94</v>
      </c>
    </row>
    <row r="5689" spans="1:6" x14ac:dyDescent="0.25">
      <c r="A5689" s="3">
        <v>45351.03125</v>
      </c>
      <c r="B5689" s="3">
        <v>45351.041666666664</v>
      </c>
      <c r="C5689" s="2">
        <v>35645.599999999999</v>
      </c>
      <c r="E5689" s="2">
        <v>11423.35</v>
      </c>
      <c r="F5689" s="2">
        <v>47068.95</v>
      </c>
    </row>
    <row r="5690" spans="1:6" x14ac:dyDescent="0.25">
      <c r="A5690" s="3">
        <v>45351.041666666664</v>
      </c>
      <c r="B5690" s="3">
        <v>45351.052083333336</v>
      </c>
      <c r="C5690" s="2">
        <v>34224.99</v>
      </c>
      <c r="E5690" s="2">
        <v>11423.35</v>
      </c>
      <c r="F5690" s="2">
        <v>45648.34</v>
      </c>
    </row>
    <row r="5691" spans="1:6" x14ac:dyDescent="0.25">
      <c r="A5691" s="3">
        <v>45351.052083333336</v>
      </c>
      <c r="B5691" s="3">
        <v>45351.0625</v>
      </c>
      <c r="C5691" s="2">
        <v>33336.51</v>
      </c>
      <c r="E5691" s="2">
        <v>11368.51</v>
      </c>
      <c r="F5691" s="2">
        <v>44705.02</v>
      </c>
    </row>
    <row r="5692" spans="1:6" x14ac:dyDescent="0.25">
      <c r="A5692" s="3">
        <v>45351.0625</v>
      </c>
      <c r="B5692" s="3">
        <v>45351.072916666664</v>
      </c>
      <c r="C5692" s="2">
        <v>32484.34</v>
      </c>
      <c r="E5692" s="2">
        <v>11569.55</v>
      </c>
      <c r="F5692" s="2">
        <v>44053.89</v>
      </c>
    </row>
    <row r="5693" spans="1:6" x14ac:dyDescent="0.25">
      <c r="A5693" s="3">
        <v>45351.072916666664</v>
      </c>
      <c r="B5693" s="3">
        <v>45351.083333333336</v>
      </c>
      <c r="C5693" s="2">
        <v>32092.16</v>
      </c>
      <c r="E5693" s="2">
        <v>11697.5</v>
      </c>
      <c r="F5693" s="2">
        <v>43789.66</v>
      </c>
    </row>
    <row r="5694" spans="1:6" x14ac:dyDescent="0.25">
      <c r="A5694" s="3">
        <v>45351.083333333336</v>
      </c>
      <c r="B5694" s="3">
        <v>45351.09375</v>
      </c>
      <c r="C5694" s="2">
        <v>31905.25</v>
      </c>
      <c r="E5694" s="2">
        <v>11898.54</v>
      </c>
      <c r="F5694" s="2">
        <v>43803.79</v>
      </c>
    </row>
    <row r="5695" spans="1:6" x14ac:dyDescent="0.25">
      <c r="A5695" s="3">
        <v>45351.09375</v>
      </c>
      <c r="B5695" s="3">
        <v>45351.104166666664</v>
      </c>
      <c r="C5695" s="2">
        <v>31806.14</v>
      </c>
      <c r="E5695" s="2">
        <v>12172.7</v>
      </c>
      <c r="F5695" s="2">
        <v>43978.83</v>
      </c>
    </row>
    <row r="5696" spans="1:6" x14ac:dyDescent="0.25">
      <c r="A5696" s="3">
        <v>45351.104166666664</v>
      </c>
      <c r="B5696" s="3">
        <v>45351.114583333336</v>
      </c>
      <c r="C5696" s="2">
        <v>31998.080000000002</v>
      </c>
      <c r="E5696" s="2">
        <v>12428.58</v>
      </c>
      <c r="F5696" s="2">
        <v>44426.66</v>
      </c>
    </row>
    <row r="5697" spans="1:6" x14ac:dyDescent="0.25">
      <c r="A5697" s="3">
        <v>45351.114583333336</v>
      </c>
      <c r="B5697" s="3">
        <v>45351.125</v>
      </c>
      <c r="C5697" s="2">
        <v>32053.759999999998</v>
      </c>
      <c r="E5697" s="2">
        <v>12775.86</v>
      </c>
      <c r="F5697" s="2">
        <v>44829.62</v>
      </c>
    </row>
    <row r="5698" spans="1:6" x14ac:dyDescent="0.25">
      <c r="A5698" s="3">
        <v>45351.125</v>
      </c>
      <c r="B5698" s="3">
        <v>45351.135416666664</v>
      </c>
      <c r="C5698" s="2">
        <v>32247.01</v>
      </c>
      <c r="E5698" s="2">
        <v>13232.78</v>
      </c>
      <c r="F5698" s="2">
        <v>45479.79</v>
      </c>
    </row>
    <row r="5699" spans="1:6" x14ac:dyDescent="0.25">
      <c r="A5699" s="3">
        <v>45351.135416666664</v>
      </c>
      <c r="B5699" s="3">
        <v>45351.145833333336</v>
      </c>
      <c r="C5699" s="2">
        <v>33030.47</v>
      </c>
      <c r="E5699" s="2">
        <v>13342.45</v>
      </c>
      <c r="F5699" s="2">
        <v>46372.92</v>
      </c>
    </row>
    <row r="5700" spans="1:6" x14ac:dyDescent="0.25">
      <c r="A5700" s="3">
        <v>45351.145833333336</v>
      </c>
      <c r="B5700" s="3">
        <v>45351.15625</v>
      </c>
      <c r="C5700" s="2">
        <v>33930.6</v>
      </c>
      <c r="E5700" s="2">
        <v>13360.71</v>
      </c>
      <c r="F5700" s="2">
        <v>47291.32</v>
      </c>
    </row>
    <row r="5701" spans="1:6" x14ac:dyDescent="0.25">
      <c r="A5701" s="3">
        <v>45351.15625</v>
      </c>
      <c r="B5701" s="3">
        <v>45351.166666666664</v>
      </c>
      <c r="C5701" s="2">
        <v>34935.65</v>
      </c>
      <c r="E5701" s="2">
        <v>13342.45</v>
      </c>
      <c r="F5701" s="2">
        <v>48278.1</v>
      </c>
    </row>
    <row r="5702" spans="1:6" x14ac:dyDescent="0.25">
      <c r="A5702" s="3">
        <v>45351.166666666664</v>
      </c>
      <c r="B5702" s="3">
        <v>45351.177083333336</v>
      </c>
      <c r="C5702" s="2">
        <v>36485.07</v>
      </c>
      <c r="E5702" s="2">
        <v>13031.74</v>
      </c>
      <c r="F5702" s="2">
        <v>49516.81</v>
      </c>
    </row>
    <row r="5703" spans="1:6" x14ac:dyDescent="0.25">
      <c r="A5703" s="3">
        <v>45351.177083333336</v>
      </c>
      <c r="B5703" s="3">
        <v>45351.1875</v>
      </c>
      <c r="C5703" s="2">
        <v>38010.93</v>
      </c>
      <c r="E5703" s="2">
        <v>12538.24</v>
      </c>
      <c r="F5703" s="2">
        <v>50549.17</v>
      </c>
    </row>
    <row r="5704" spans="1:6" x14ac:dyDescent="0.25">
      <c r="A5704" s="3">
        <v>45351.1875</v>
      </c>
      <c r="B5704" s="3">
        <v>45351.197916666664</v>
      </c>
      <c r="C5704" s="2">
        <v>39540.15</v>
      </c>
      <c r="E5704" s="2">
        <v>12172.7</v>
      </c>
      <c r="F5704" s="2">
        <v>51712.85</v>
      </c>
    </row>
    <row r="5705" spans="1:6" x14ac:dyDescent="0.25">
      <c r="A5705" s="3">
        <v>45351.197916666664</v>
      </c>
      <c r="B5705" s="3">
        <v>45351.208333333336</v>
      </c>
      <c r="C5705" s="2">
        <v>40892.07</v>
      </c>
      <c r="E5705" s="2">
        <v>11715.77</v>
      </c>
      <c r="F5705" s="2">
        <v>52607.839999999997</v>
      </c>
    </row>
    <row r="5706" spans="1:6" x14ac:dyDescent="0.25">
      <c r="A5706" s="3">
        <v>45351.208333333336</v>
      </c>
      <c r="B5706" s="3">
        <v>45351.21875</v>
      </c>
      <c r="C5706" s="2">
        <v>42852.959999999999</v>
      </c>
      <c r="E5706" s="2">
        <v>11076.06</v>
      </c>
      <c r="F5706" s="2">
        <v>53929.03</v>
      </c>
    </row>
    <row r="5707" spans="1:6" x14ac:dyDescent="0.25">
      <c r="A5707" s="3">
        <v>45351.21875</v>
      </c>
      <c r="B5707" s="3">
        <v>45351.229166666664</v>
      </c>
      <c r="C5707" s="2">
        <v>44117.18</v>
      </c>
      <c r="E5707" s="2">
        <v>10454.629999999999</v>
      </c>
      <c r="F5707" s="2">
        <v>54571.81</v>
      </c>
    </row>
    <row r="5708" spans="1:6" x14ac:dyDescent="0.25">
      <c r="A5708" s="3">
        <v>45351.229166666664</v>
      </c>
      <c r="B5708" s="3">
        <v>45351.239583333336</v>
      </c>
      <c r="C5708" s="2">
        <v>46474.61</v>
      </c>
      <c r="E5708" s="2">
        <v>9193.5</v>
      </c>
      <c r="F5708" s="2">
        <v>55668.1</v>
      </c>
    </row>
    <row r="5709" spans="1:6" x14ac:dyDescent="0.25">
      <c r="A5709" s="3">
        <v>45351.239583333336</v>
      </c>
      <c r="B5709" s="3">
        <v>45351.25</v>
      </c>
      <c r="C5709" s="2">
        <v>47563.360000000001</v>
      </c>
      <c r="E5709" s="2">
        <v>7109.88</v>
      </c>
      <c r="F5709" s="2">
        <v>54673.24</v>
      </c>
    </row>
    <row r="5710" spans="1:6" x14ac:dyDescent="0.25">
      <c r="A5710" s="3">
        <v>45351.25</v>
      </c>
      <c r="B5710" s="3">
        <v>45351.260416666664</v>
      </c>
      <c r="C5710" s="2">
        <v>48772.66</v>
      </c>
      <c r="E5710" s="2">
        <v>4368.28</v>
      </c>
      <c r="F5710" s="2">
        <v>53140.94</v>
      </c>
    </row>
    <row r="5711" spans="1:6" x14ac:dyDescent="0.25">
      <c r="A5711" s="3">
        <v>45351.260416666664</v>
      </c>
      <c r="B5711" s="3">
        <v>45351.270833333336</v>
      </c>
      <c r="C5711" s="2">
        <v>51879.040000000001</v>
      </c>
      <c r="E5711" s="2">
        <v>3783.4</v>
      </c>
      <c r="F5711" s="2">
        <v>55662.44</v>
      </c>
    </row>
    <row r="5712" spans="1:6" x14ac:dyDescent="0.25">
      <c r="A5712" s="3">
        <v>45351.270833333336</v>
      </c>
      <c r="B5712" s="3">
        <v>45351.28125</v>
      </c>
      <c r="C5712" s="2">
        <v>54337.9</v>
      </c>
      <c r="E5712" s="2">
        <v>4002.73</v>
      </c>
      <c r="F5712" s="2">
        <v>58340.63</v>
      </c>
    </row>
    <row r="5713" spans="1:6" x14ac:dyDescent="0.25">
      <c r="A5713" s="3">
        <v>45351.28125</v>
      </c>
      <c r="B5713" s="3">
        <v>45351.291666666664</v>
      </c>
      <c r="C5713" s="2">
        <v>56515.94</v>
      </c>
      <c r="E5713" s="2">
        <v>3966.19</v>
      </c>
      <c r="F5713" s="2">
        <v>60482.13</v>
      </c>
    </row>
    <row r="5714" spans="1:6" x14ac:dyDescent="0.25">
      <c r="A5714" s="3">
        <v>45351.291666666664</v>
      </c>
      <c r="B5714" s="3">
        <v>45351.302083333336</v>
      </c>
      <c r="C5714" s="2">
        <v>58920.76</v>
      </c>
      <c r="E5714" s="2">
        <v>4148.95</v>
      </c>
      <c r="F5714" s="2">
        <v>63069.72</v>
      </c>
    </row>
    <row r="5715" spans="1:6" x14ac:dyDescent="0.25">
      <c r="A5715" s="3">
        <v>45351.302083333336</v>
      </c>
      <c r="B5715" s="3">
        <v>45351.3125</v>
      </c>
      <c r="C5715" s="2">
        <v>60892.66</v>
      </c>
      <c r="E5715" s="2">
        <v>4039.29</v>
      </c>
      <c r="F5715" s="2">
        <v>64931.95</v>
      </c>
    </row>
    <row r="5716" spans="1:6" x14ac:dyDescent="0.25">
      <c r="A5716" s="3">
        <v>45351.3125</v>
      </c>
      <c r="B5716" s="3">
        <v>45351.322916666664</v>
      </c>
      <c r="C5716" s="2">
        <v>62583.76</v>
      </c>
      <c r="E5716" s="2">
        <v>4021</v>
      </c>
      <c r="F5716" s="2">
        <v>66604.759999999995</v>
      </c>
    </row>
    <row r="5717" spans="1:6" x14ac:dyDescent="0.25">
      <c r="A5717" s="3">
        <v>45351.322916666664</v>
      </c>
      <c r="B5717" s="3">
        <v>45351.333333333336</v>
      </c>
      <c r="C5717" s="2">
        <v>63740.56</v>
      </c>
      <c r="E5717" s="2">
        <v>3929.62</v>
      </c>
      <c r="F5717" s="2">
        <v>67670.179999999993</v>
      </c>
    </row>
    <row r="5718" spans="1:6" x14ac:dyDescent="0.25">
      <c r="A5718" s="3">
        <v>45351.333333333336</v>
      </c>
      <c r="B5718" s="3">
        <v>45351.34375</v>
      </c>
      <c r="C5718" s="2">
        <v>64897.87</v>
      </c>
      <c r="E5718" s="2">
        <v>3966.19</v>
      </c>
      <c r="F5718" s="2">
        <v>68864.06</v>
      </c>
    </row>
    <row r="5719" spans="1:6" x14ac:dyDescent="0.25">
      <c r="A5719" s="3">
        <v>45351.34375</v>
      </c>
      <c r="B5719" s="3">
        <v>45351.354166666664</v>
      </c>
      <c r="C5719" s="2">
        <v>64563.1</v>
      </c>
      <c r="E5719" s="2">
        <v>4295.17</v>
      </c>
      <c r="F5719" s="2">
        <v>68858.259999999995</v>
      </c>
    </row>
    <row r="5720" spans="1:6" x14ac:dyDescent="0.25">
      <c r="A5720" s="3">
        <v>45351.354166666664</v>
      </c>
      <c r="B5720" s="3">
        <v>45351.364583333336</v>
      </c>
      <c r="C5720" s="2">
        <v>64159.82</v>
      </c>
      <c r="E5720" s="2">
        <v>4404.84</v>
      </c>
      <c r="F5720" s="2">
        <v>68564.66</v>
      </c>
    </row>
    <row r="5721" spans="1:6" x14ac:dyDescent="0.25">
      <c r="A5721" s="3">
        <v>45351.364583333336</v>
      </c>
      <c r="B5721" s="3">
        <v>45351.375</v>
      </c>
      <c r="C5721" s="2">
        <v>63917.53</v>
      </c>
      <c r="E5721" s="2">
        <v>4386.54</v>
      </c>
      <c r="F5721" s="2">
        <v>68304.070000000007</v>
      </c>
    </row>
    <row r="5722" spans="1:6" x14ac:dyDescent="0.25">
      <c r="A5722" s="3">
        <v>45351.375</v>
      </c>
      <c r="B5722" s="3">
        <v>45351.385416666664</v>
      </c>
      <c r="C5722" s="2">
        <v>63563.45</v>
      </c>
      <c r="E5722" s="2">
        <v>4496.21</v>
      </c>
      <c r="F5722" s="2">
        <v>68059.66</v>
      </c>
    </row>
    <row r="5723" spans="1:6" x14ac:dyDescent="0.25">
      <c r="A5723" s="3">
        <v>45351.385416666664</v>
      </c>
      <c r="B5723" s="3">
        <v>45351.395833333336</v>
      </c>
      <c r="C5723" s="2">
        <v>63005</v>
      </c>
      <c r="E5723" s="2">
        <v>4733.8500000000004</v>
      </c>
      <c r="F5723" s="2">
        <v>67738.850000000006</v>
      </c>
    </row>
    <row r="5724" spans="1:6" x14ac:dyDescent="0.25">
      <c r="A5724" s="3">
        <v>45351.395833333336</v>
      </c>
      <c r="B5724" s="3">
        <v>45351.40625</v>
      </c>
      <c r="C5724" s="2">
        <v>62720.13</v>
      </c>
      <c r="E5724" s="2">
        <v>4788.67</v>
      </c>
      <c r="F5724" s="2">
        <v>67508.800000000003</v>
      </c>
    </row>
    <row r="5725" spans="1:6" x14ac:dyDescent="0.25">
      <c r="A5725" s="3">
        <v>45351.40625</v>
      </c>
      <c r="B5725" s="3">
        <v>45351.416666666664</v>
      </c>
      <c r="C5725" s="2">
        <v>62844.800000000003</v>
      </c>
      <c r="E5725" s="2">
        <v>4733.8500000000004</v>
      </c>
      <c r="F5725" s="2">
        <v>67578.649999999994</v>
      </c>
    </row>
    <row r="5726" spans="1:6" x14ac:dyDescent="0.25">
      <c r="A5726" s="3">
        <v>45351.416666666664</v>
      </c>
      <c r="B5726" s="3">
        <v>45351.427083333336</v>
      </c>
      <c r="C5726" s="2">
        <v>62895.3</v>
      </c>
      <c r="E5726" s="2">
        <v>4880.04</v>
      </c>
      <c r="F5726" s="2">
        <v>67775.34</v>
      </c>
    </row>
    <row r="5727" spans="1:6" x14ac:dyDescent="0.25">
      <c r="A5727" s="3">
        <v>45351.427083333336</v>
      </c>
      <c r="B5727" s="3">
        <v>45351.4375</v>
      </c>
      <c r="C5727" s="2">
        <v>62678.6</v>
      </c>
      <c r="E5727" s="2">
        <v>5135.93</v>
      </c>
      <c r="F5727" s="2">
        <v>67814.53</v>
      </c>
    </row>
    <row r="5728" spans="1:6" x14ac:dyDescent="0.25">
      <c r="A5728" s="3">
        <v>45351.4375</v>
      </c>
      <c r="B5728" s="3">
        <v>45351.447916666664</v>
      </c>
      <c r="C5728" s="2">
        <v>62843.98</v>
      </c>
      <c r="E5728" s="2">
        <v>5190.76</v>
      </c>
      <c r="F5728" s="2">
        <v>68034.740000000005</v>
      </c>
    </row>
    <row r="5729" spans="1:6" x14ac:dyDescent="0.25">
      <c r="A5729" s="3">
        <v>45351.447916666664</v>
      </c>
      <c r="B5729" s="3">
        <v>45351.458333333336</v>
      </c>
      <c r="C5729" s="2">
        <v>62985.79</v>
      </c>
      <c r="E5729" s="2">
        <v>5464.93</v>
      </c>
      <c r="F5729" s="2">
        <v>68450.720000000001</v>
      </c>
    </row>
    <row r="5730" spans="1:6" x14ac:dyDescent="0.25">
      <c r="A5730" s="3">
        <v>45351.458333333336</v>
      </c>
      <c r="B5730" s="3">
        <v>45351.46875</v>
      </c>
      <c r="C5730" s="2">
        <v>63473.3</v>
      </c>
      <c r="E5730" s="2">
        <v>5483.21</v>
      </c>
      <c r="F5730" s="2">
        <v>68956.52</v>
      </c>
    </row>
    <row r="5731" spans="1:6" x14ac:dyDescent="0.25">
      <c r="A5731" s="3">
        <v>45351.46875</v>
      </c>
      <c r="B5731" s="3">
        <v>45351.479166666664</v>
      </c>
      <c r="C5731" s="2">
        <v>64518.89</v>
      </c>
      <c r="E5731" s="2">
        <v>5373.54</v>
      </c>
      <c r="F5731" s="2">
        <v>69892.429999999993</v>
      </c>
    </row>
    <row r="5732" spans="1:6" x14ac:dyDescent="0.25">
      <c r="A5732" s="3">
        <v>45351.479166666664</v>
      </c>
      <c r="B5732" s="3">
        <v>45351.489583333336</v>
      </c>
      <c r="C5732" s="2">
        <v>64752.98</v>
      </c>
      <c r="E5732" s="2">
        <v>5629.42</v>
      </c>
      <c r="F5732" s="2">
        <v>70382.399999999994</v>
      </c>
    </row>
    <row r="5733" spans="1:6" x14ac:dyDescent="0.25">
      <c r="A5733" s="3">
        <v>45351.489583333336</v>
      </c>
      <c r="B5733" s="3">
        <v>45351.5</v>
      </c>
      <c r="C5733" s="2">
        <v>64947.58</v>
      </c>
      <c r="E5733" s="2">
        <v>5647.69</v>
      </c>
      <c r="F5733" s="2">
        <v>70595.28</v>
      </c>
    </row>
    <row r="5734" spans="1:6" x14ac:dyDescent="0.25">
      <c r="A5734" s="3">
        <v>45351.5</v>
      </c>
      <c r="B5734" s="3">
        <v>45351.510416666664</v>
      </c>
      <c r="C5734" s="2">
        <v>64822.5</v>
      </c>
      <c r="E5734" s="2">
        <v>5647.69</v>
      </c>
      <c r="F5734" s="2">
        <v>70470.19</v>
      </c>
    </row>
    <row r="5735" spans="1:6" x14ac:dyDescent="0.25">
      <c r="A5735" s="3">
        <v>45351.510416666664</v>
      </c>
      <c r="B5735" s="3">
        <v>45351.520833333336</v>
      </c>
      <c r="C5735" s="2">
        <v>64620.21</v>
      </c>
      <c r="E5735" s="2">
        <v>5702.52</v>
      </c>
      <c r="F5735" s="2">
        <v>70322.73</v>
      </c>
    </row>
    <row r="5736" spans="1:6" x14ac:dyDescent="0.25">
      <c r="A5736" s="3">
        <v>45351.520833333336</v>
      </c>
      <c r="B5736" s="3">
        <v>45351.53125</v>
      </c>
      <c r="C5736" s="2">
        <v>62926</v>
      </c>
      <c r="E5736" s="2">
        <v>6799.15</v>
      </c>
      <c r="F5736" s="2">
        <v>69725.149999999994</v>
      </c>
    </row>
    <row r="5737" spans="1:6" x14ac:dyDescent="0.25">
      <c r="A5737" s="3">
        <v>45351.53125</v>
      </c>
      <c r="B5737" s="3">
        <v>45351.541666666664</v>
      </c>
      <c r="C5737" s="2">
        <v>61867.1</v>
      </c>
      <c r="E5737" s="2">
        <v>7073.34</v>
      </c>
      <c r="F5737" s="2">
        <v>68940.44</v>
      </c>
    </row>
    <row r="5738" spans="1:6" x14ac:dyDescent="0.25">
      <c r="A5738" s="3">
        <v>45351.541666666664</v>
      </c>
      <c r="B5738" s="3">
        <v>45351.552083333336</v>
      </c>
      <c r="C5738" s="2">
        <v>61456.75</v>
      </c>
      <c r="E5738" s="2">
        <v>6780.88</v>
      </c>
      <c r="F5738" s="2">
        <v>68237.62</v>
      </c>
    </row>
    <row r="5739" spans="1:6" x14ac:dyDescent="0.25">
      <c r="A5739" s="3">
        <v>45351.552083333336</v>
      </c>
      <c r="B5739" s="3">
        <v>45351.5625</v>
      </c>
      <c r="C5739" s="2">
        <v>60791.360000000001</v>
      </c>
      <c r="E5739" s="2">
        <v>6707.78</v>
      </c>
      <c r="F5739" s="2">
        <v>67499.13</v>
      </c>
    </row>
    <row r="5740" spans="1:6" x14ac:dyDescent="0.25">
      <c r="A5740" s="3">
        <v>45351.5625</v>
      </c>
      <c r="B5740" s="3">
        <v>45351.572916666664</v>
      </c>
      <c r="C5740" s="2">
        <v>59922.62</v>
      </c>
      <c r="E5740" s="2">
        <v>6799.15</v>
      </c>
      <c r="F5740" s="2">
        <v>66721.77</v>
      </c>
    </row>
    <row r="5741" spans="1:6" x14ac:dyDescent="0.25">
      <c r="A5741" s="3">
        <v>45351.572916666664</v>
      </c>
      <c r="B5741" s="3">
        <v>45351.583333333336</v>
      </c>
      <c r="C5741" s="2">
        <v>59616.21</v>
      </c>
      <c r="E5741" s="2">
        <v>6561.57</v>
      </c>
      <c r="F5741" s="2">
        <v>66177.78</v>
      </c>
    </row>
    <row r="5742" spans="1:6" x14ac:dyDescent="0.25">
      <c r="A5742" s="3">
        <v>45351.583333333336</v>
      </c>
      <c r="B5742" s="3">
        <v>45351.59375</v>
      </c>
      <c r="C5742" s="2">
        <v>59360.12</v>
      </c>
      <c r="E5742" s="2">
        <v>6470.17</v>
      </c>
      <c r="F5742" s="2">
        <v>65830.289999999994</v>
      </c>
    </row>
    <row r="5743" spans="1:6" x14ac:dyDescent="0.25">
      <c r="A5743" s="3">
        <v>45351.59375</v>
      </c>
      <c r="B5743" s="3">
        <v>45351.604166666664</v>
      </c>
      <c r="C5743" s="2">
        <v>59088.34</v>
      </c>
      <c r="E5743" s="2">
        <v>6598.11</v>
      </c>
      <c r="F5743" s="2">
        <v>65686.460000000006</v>
      </c>
    </row>
    <row r="5744" spans="1:6" x14ac:dyDescent="0.25">
      <c r="A5744" s="3">
        <v>45351.604166666664</v>
      </c>
      <c r="B5744" s="3">
        <v>45351.614583333336</v>
      </c>
      <c r="C5744" s="2">
        <v>59392.47</v>
      </c>
      <c r="E5744" s="2">
        <v>6287.42</v>
      </c>
      <c r="F5744" s="2">
        <v>65679.88</v>
      </c>
    </row>
    <row r="5745" spans="1:6" x14ac:dyDescent="0.25">
      <c r="A5745" s="3">
        <v>45351.614583333336</v>
      </c>
      <c r="B5745" s="3">
        <v>45351.625</v>
      </c>
      <c r="C5745" s="2">
        <v>59489.69</v>
      </c>
      <c r="E5745" s="2">
        <v>6305.68</v>
      </c>
      <c r="F5745" s="2">
        <v>65795.37</v>
      </c>
    </row>
    <row r="5746" spans="1:6" x14ac:dyDescent="0.25">
      <c r="A5746" s="3">
        <v>45351.625</v>
      </c>
      <c r="B5746" s="3">
        <v>45351.635416666664</v>
      </c>
      <c r="C5746" s="2">
        <v>59680.29</v>
      </c>
      <c r="E5746" s="2">
        <v>6397.07</v>
      </c>
      <c r="F5746" s="2">
        <v>66077.36</v>
      </c>
    </row>
    <row r="5747" spans="1:6" x14ac:dyDescent="0.25">
      <c r="A5747" s="3">
        <v>45351.635416666664</v>
      </c>
      <c r="B5747" s="3">
        <v>45351.645833333336</v>
      </c>
      <c r="C5747" s="2">
        <v>59617.77</v>
      </c>
      <c r="E5747" s="2">
        <v>6360.52</v>
      </c>
      <c r="F5747" s="2">
        <v>65978.28</v>
      </c>
    </row>
    <row r="5748" spans="1:6" x14ac:dyDescent="0.25">
      <c r="A5748" s="3">
        <v>45351.645833333336</v>
      </c>
      <c r="B5748" s="3">
        <v>45351.65625</v>
      </c>
      <c r="C5748" s="2">
        <v>59119.56</v>
      </c>
      <c r="E5748" s="2">
        <v>6488.44</v>
      </c>
      <c r="F5748" s="2">
        <v>65608</v>
      </c>
    </row>
    <row r="5749" spans="1:6" x14ac:dyDescent="0.25">
      <c r="A5749" s="3">
        <v>45351.65625</v>
      </c>
      <c r="B5749" s="3">
        <v>45351.666666666664</v>
      </c>
      <c r="C5749" s="2">
        <v>58613.67</v>
      </c>
      <c r="E5749" s="2">
        <v>6689.5</v>
      </c>
      <c r="F5749" s="2">
        <v>65303.16</v>
      </c>
    </row>
    <row r="5750" spans="1:6" x14ac:dyDescent="0.25">
      <c r="A5750" s="3">
        <v>45351.666666666664</v>
      </c>
      <c r="B5750" s="3">
        <v>45351.677083333336</v>
      </c>
      <c r="C5750" s="2">
        <v>58582.86</v>
      </c>
      <c r="E5750" s="2">
        <v>6908.84</v>
      </c>
      <c r="F5750" s="2">
        <v>65491.7</v>
      </c>
    </row>
    <row r="5751" spans="1:6" x14ac:dyDescent="0.25">
      <c r="A5751" s="3">
        <v>45351.677083333336</v>
      </c>
      <c r="B5751" s="3">
        <v>45351.6875</v>
      </c>
      <c r="C5751" s="2">
        <v>58687.44</v>
      </c>
      <c r="E5751" s="2">
        <v>7128.17</v>
      </c>
      <c r="F5751" s="2">
        <v>65815.61</v>
      </c>
    </row>
    <row r="5752" spans="1:6" x14ac:dyDescent="0.25">
      <c r="A5752" s="3">
        <v>45351.6875</v>
      </c>
      <c r="B5752" s="3">
        <v>45351.697916666664</v>
      </c>
      <c r="C5752" s="2">
        <v>59274.31</v>
      </c>
      <c r="E5752" s="2">
        <v>7036.77</v>
      </c>
      <c r="F5752" s="2">
        <v>66311.08</v>
      </c>
    </row>
    <row r="5753" spans="1:6" x14ac:dyDescent="0.25">
      <c r="A5753" s="3">
        <v>45351.697916666664</v>
      </c>
      <c r="B5753" s="3">
        <v>45351.708333333336</v>
      </c>
      <c r="C5753" s="2">
        <v>59636.9</v>
      </c>
      <c r="E5753" s="2">
        <v>7402.32</v>
      </c>
      <c r="F5753" s="2">
        <v>67039.22</v>
      </c>
    </row>
    <row r="5754" spans="1:6" x14ac:dyDescent="0.25">
      <c r="A5754" s="3">
        <v>45351.708333333336</v>
      </c>
      <c r="B5754" s="3">
        <v>45351.71875</v>
      </c>
      <c r="C5754" s="2">
        <v>61862.9</v>
      </c>
      <c r="E5754" s="2">
        <v>7091.6</v>
      </c>
      <c r="F5754" s="2">
        <v>68954.5</v>
      </c>
    </row>
    <row r="5755" spans="1:6" x14ac:dyDescent="0.25">
      <c r="A5755" s="3">
        <v>45351.71875</v>
      </c>
      <c r="B5755" s="3">
        <v>45351.729166666664</v>
      </c>
      <c r="C5755" s="2">
        <v>63998.97</v>
      </c>
      <c r="E5755" s="2">
        <v>7109.88</v>
      </c>
      <c r="F5755" s="2">
        <v>71108.86</v>
      </c>
    </row>
    <row r="5756" spans="1:6" x14ac:dyDescent="0.25">
      <c r="A5756" s="3">
        <v>45351.729166666664</v>
      </c>
      <c r="B5756" s="3">
        <v>45351.739583333336</v>
      </c>
      <c r="C5756" s="2">
        <v>67987.83</v>
      </c>
      <c r="E5756" s="2">
        <v>6963.64</v>
      </c>
      <c r="F5756" s="2">
        <v>74951.47</v>
      </c>
    </row>
    <row r="5757" spans="1:6" x14ac:dyDescent="0.25">
      <c r="A5757" s="3">
        <v>45351.739583333336</v>
      </c>
      <c r="B5757" s="3">
        <v>45351.75</v>
      </c>
      <c r="C5757" s="2">
        <v>72230.16</v>
      </c>
      <c r="E5757" s="2">
        <v>6780.88</v>
      </c>
      <c r="F5757" s="2">
        <v>79011.039999999994</v>
      </c>
    </row>
    <row r="5758" spans="1:6" x14ac:dyDescent="0.25">
      <c r="A5758" s="3">
        <v>45351.75</v>
      </c>
      <c r="B5758" s="3">
        <v>45351.760416666664</v>
      </c>
      <c r="C5758" s="2">
        <v>75914.94</v>
      </c>
      <c r="E5758" s="2">
        <v>6726.04</v>
      </c>
      <c r="F5758" s="2">
        <v>82640.98</v>
      </c>
    </row>
    <row r="5759" spans="1:6" x14ac:dyDescent="0.25">
      <c r="A5759" s="3">
        <v>45351.760416666664</v>
      </c>
      <c r="B5759" s="3">
        <v>45351.770833333336</v>
      </c>
      <c r="C5759" s="2">
        <v>78306.02</v>
      </c>
      <c r="E5759" s="2">
        <v>6726.04</v>
      </c>
      <c r="F5759" s="2">
        <v>85032.06</v>
      </c>
    </row>
    <row r="5760" spans="1:6" x14ac:dyDescent="0.25">
      <c r="A5760" s="3">
        <v>45351.770833333336</v>
      </c>
      <c r="B5760" s="3">
        <v>45351.78125</v>
      </c>
      <c r="C5760" s="2">
        <v>79893.61</v>
      </c>
      <c r="E5760" s="2">
        <v>6378.8</v>
      </c>
      <c r="F5760" s="2">
        <v>86272.42</v>
      </c>
    </row>
    <row r="5761" spans="1:6" x14ac:dyDescent="0.25">
      <c r="A5761" s="3">
        <v>45351.78125</v>
      </c>
      <c r="B5761" s="3">
        <v>45351.791666666664</v>
      </c>
      <c r="C5761" s="2">
        <v>80892.240000000005</v>
      </c>
      <c r="E5761" s="2">
        <v>6049.8</v>
      </c>
      <c r="F5761" s="2">
        <v>86942.04</v>
      </c>
    </row>
    <row r="5762" spans="1:6" x14ac:dyDescent="0.25">
      <c r="A5762" s="3">
        <v>45351.791666666664</v>
      </c>
      <c r="B5762" s="3">
        <v>45351.802083333336</v>
      </c>
      <c r="C5762" s="2">
        <v>81900.399999999994</v>
      </c>
      <c r="E5762" s="2">
        <v>5026.28</v>
      </c>
      <c r="F5762" s="2">
        <v>86926.68</v>
      </c>
    </row>
    <row r="5763" spans="1:6" x14ac:dyDescent="0.25">
      <c r="A5763" s="3">
        <v>45351.802083333336</v>
      </c>
      <c r="B5763" s="3">
        <v>45351.8125</v>
      </c>
      <c r="C5763" s="2">
        <v>81669.47</v>
      </c>
      <c r="E5763" s="2">
        <v>4605.8900000000003</v>
      </c>
      <c r="F5763" s="2">
        <v>86275.36</v>
      </c>
    </row>
    <row r="5764" spans="1:6" x14ac:dyDescent="0.25">
      <c r="A5764" s="3">
        <v>45351.8125</v>
      </c>
      <c r="B5764" s="3">
        <v>45351.822916666664</v>
      </c>
      <c r="C5764" s="2">
        <v>80670.7</v>
      </c>
      <c r="E5764" s="2">
        <v>4459.6899999999996</v>
      </c>
      <c r="F5764" s="2">
        <v>85130.39</v>
      </c>
    </row>
    <row r="5765" spans="1:6" x14ac:dyDescent="0.25">
      <c r="A5765" s="3">
        <v>45351.822916666664</v>
      </c>
      <c r="B5765" s="3">
        <v>45351.833333333336</v>
      </c>
      <c r="C5765" s="2">
        <v>80111.95</v>
      </c>
      <c r="E5765" s="2">
        <v>3929.62</v>
      </c>
      <c r="F5765" s="2">
        <v>84041.57</v>
      </c>
    </row>
    <row r="5766" spans="1:6" x14ac:dyDescent="0.25">
      <c r="A5766" s="3">
        <v>45351.833333333336</v>
      </c>
      <c r="B5766" s="3">
        <v>45351.84375</v>
      </c>
      <c r="C5766" s="2">
        <v>78599.64</v>
      </c>
      <c r="E5766" s="2">
        <v>3655.46</v>
      </c>
      <c r="F5766" s="2">
        <v>82255.100000000006</v>
      </c>
    </row>
    <row r="5767" spans="1:6" x14ac:dyDescent="0.25">
      <c r="A5767" s="3">
        <v>45351.84375</v>
      </c>
      <c r="B5767" s="3">
        <v>45351.854166666664</v>
      </c>
      <c r="C5767" s="2">
        <v>76353.399999999994</v>
      </c>
      <c r="E5767" s="2">
        <v>3637.19</v>
      </c>
      <c r="F5767" s="2">
        <v>79990.59</v>
      </c>
    </row>
    <row r="5768" spans="1:6" x14ac:dyDescent="0.25">
      <c r="A5768" s="3">
        <v>45351.854166666664</v>
      </c>
      <c r="B5768" s="3">
        <v>45351.864583333336</v>
      </c>
      <c r="C5768" s="2">
        <v>73631.149999999994</v>
      </c>
      <c r="E5768" s="2">
        <v>3673.73</v>
      </c>
      <c r="F5768" s="2">
        <v>77304.88</v>
      </c>
    </row>
    <row r="5769" spans="1:6" x14ac:dyDescent="0.25">
      <c r="A5769" s="3">
        <v>45351.864583333336</v>
      </c>
      <c r="B5769" s="3">
        <v>45351.875</v>
      </c>
      <c r="C5769" s="2">
        <v>71977.679999999993</v>
      </c>
      <c r="E5769" s="2">
        <v>3600.63</v>
      </c>
      <c r="F5769" s="2">
        <v>75578.31</v>
      </c>
    </row>
    <row r="5770" spans="1:6" x14ac:dyDescent="0.25">
      <c r="A5770" s="3">
        <v>45351.875</v>
      </c>
      <c r="B5770" s="3">
        <v>45351.885416666664</v>
      </c>
      <c r="C5770" s="2">
        <v>72340.31</v>
      </c>
      <c r="E5770" s="2">
        <v>4276.8999999999996</v>
      </c>
      <c r="F5770" s="2">
        <v>76617.210000000006</v>
      </c>
    </row>
    <row r="5771" spans="1:6" x14ac:dyDescent="0.25">
      <c r="A5771" s="3">
        <v>45351.885416666664</v>
      </c>
      <c r="B5771" s="3">
        <v>45351.895833333336</v>
      </c>
      <c r="C5771" s="2">
        <v>71908.09</v>
      </c>
      <c r="E5771" s="2">
        <v>5940.14</v>
      </c>
      <c r="F5771" s="2">
        <v>77848.22</v>
      </c>
    </row>
    <row r="5772" spans="1:6" x14ac:dyDescent="0.25">
      <c r="A5772" s="3">
        <v>45351.895833333336</v>
      </c>
      <c r="B5772" s="3">
        <v>45351.90625</v>
      </c>
      <c r="C5772" s="2">
        <v>72392.759999999995</v>
      </c>
      <c r="E5772" s="2">
        <v>8005.48</v>
      </c>
      <c r="F5772" s="2">
        <v>80398.240000000005</v>
      </c>
    </row>
    <row r="5773" spans="1:6" x14ac:dyDescent="0.25">
      <c r="A5773" s="3">
        <v>45351.90625</v>
      </c>
      <c r="B5773" s="3">
        <v>45351.916666666664</v>
      </c>
      <c r="C5773" s="2">
        <v>72363.41</v>
      </c>
      <c r="E5773" s="2">
        <v>8754.84</v>
      </c>
      <c r="F5773" s="2">
        <v>81118.259999999995</v>
      </c>
    </row>
    <row r="5774" spans="1:6" x14ac:dyDescent="0.25">
      <c r="A5774" s="3">
        <v>45351.916666666664</v>
      </c>
      <c r="B5774" s="3">
        <v>45351.927083333336</v>
      </c>
      <c r="C5774" s="2">
        <v>72628.78</v>
      </c>
      <c r="E5774" s="2">
        <v>10070.82</v>
      </c>
      <c r="F5774" s="2">
        <v>82699.600000000006</v>
      </c>
    </row>
    <row r="5775" spans="1:6" x14ac:dyDescent="0.25">
      <c r="A5775" s="3">
        <v>45351.927083333336</v>
      </c>
      <c r="B5775" s="3">
        <v>45351.9375</v>
      </c>
      <c r="C5775" s="2">
        <v>69178.09</v>
      </c>
      <c r="E5775" s="2">
        <v>11002.94</v>
      </c>
      <c r="F5775" s="2">
        <v>80181.03</v>
      </c>
    </row>
    <row r="5776" spans="1:6" x14ac:dyDescent="0.25">
      <c r="A5776" s="3">
        <v>45351.9375</v>
      </c>
      <c r="B5776" s="3">
        <v>45351.947916666664</v>
      </c>
      <c r="C5776" s="2">
        <v>64866.48</v>
      </c>
      <c r="E5776" s="2">
        <v>11405.04</v>
      </c>
      <c r="F5776" s="2">
        <v>76271.520000000004</v>
      </c>
    </row>
    <row r="5777" spans="1:6" x14ac:dyDescent="0.25">
      <c r="A5777" s="3">
        <v>45351.947916666664</v>
      </c>
      <c r="B5777" s="3">
        <v>45351.958333333336</v>
      </c>
      <c r="C5777" s="2">
        <v>60245.73</v>
      </c>
      <c r="E5777" s="2">
        <v>11898.54</v>
      </c>
      <c r="F5777" s="2">
        <v>72144.259999999995</v>
      </c>
    </row>
    <row r="5778" spans="1:6" x14ac:dyDescent="0.25">
      <c r="A5778" s="3">
        <v>45351.958333333336</v>
      </c>
      <c r="B5778" s="3">
        <v>45351.96875</v>
      </c>
      <c r="C5778" s="2">
        <v>55998.74</v>
      </c>
      <c r="E5778" s="2">
        <v>11953.38</v>
      </c>
      <c r="F5778" s="2">
        <v>67952.12</v>
      </c>
    </row>
    <row r="5779" spans="1:6" x14ac:dyDescent="0.25">
      <c r="A5779" s="3">
        <v>45351.96875</v>
      </c>
      <c r="B5779" s="3">
        <v>45351.979166666664</v>
      </c>
      <c r="C5779" s="2">
        <v>51909.919999999998</v>
      </c>
      <c r="E5779" s="2">
        <v>12172.7</v>
      </c>
      <c r="F5779" s="2">
        <v>64082.62</v>
      </c>
    </row>
    <row r="5780" spans="1:6" x14ac:dyDescent="0.25">
      <c r="A5780" s="3">
        <v>45351.979166666664</v>
      </c>
      <c r="B5780" s="3">
        <v>45351.989583333336</v>
      </c>
      <c r="C5780" s="2">
        <v>48468.81</v>
      </c>
      <c r="E5780" s="2">
        <v>12063.03</v>
      </c>
      <c r="F5780" s="2">
        <v>60531.839999999997</v>
      </c>
    </row>
    <row r="5781" spans="1:6" x14ac:dyDescent="0.25">
      <c r="A5781" s="3">
        <v>45351.989583333336</v>
      </c>
      <c r="B5781" s="3">
        <v>45352</v>
      </c>
      <c r="C5781" s="2">
        <v>45878.400000000001</v>
      </c>
      <c r="E5781" s="2">
        <v>11861.98</v>
      </c>
      <c r="F5781" s="2">
        <v>57740.38</v>
      </c>
    </row>
    <row r="5782" spans="1:6" x14ac:dyDescent="0.25">
      <c r="A5782" s="3">
        <v>45352</v>
      </c>
      <c r="B5782" s="3">
        <v>45352.010416666664</v>
      </c>
      <c r="C5782" s="2">
        <v>38934.589999999997</v>
      </c>
      <c r="E5782" s="2">
        <v>9488.68</v>
      </c>
      <c r="F5782" s="2">
        <v>48423.28</v>
      </c>
    </row>
    <row r="5783" spans="1:6" x14ac:dyDescent="0.25">
      <c r="A5783" s="3">
        <v>45352.010416666664</v>
      </c>
      <c r="B5783" s="3">
        <v>45352.020833333336</v>
      </c>
      <c r="C5783" s="2">
        <v>37022.550000000003</v>
      </c>
      <c r="E5783" s="2">
        <v>9359.7000000000007</v>
      </c>
      <c r="F5783" s="2">
        <v>46382.26</v>
      </c>
    </row>
    <row r="5784" spans="1:6" x14ac:dyDescent="0.25">
      <c r="A5784" s="3">
        <v>45352.020833333336</v>
      </c>
      <c r="B5784" s="3">
        <v>45352.03125</v>
      </c>
      <c r="C5784" s="2">
        <v>35017.67</v>
      </c>
      <c r="E5784" s="2">
        <v>9341.2900000000009</v>
      </c>
      <c r="F5784" s="2">
        <v>44358.96</v>
      </c>
    </row>
    <row r="5785" spans="1:6" x14ac:dyDescent="0.25">
      <c r="A5785" s="3">
        <v>45352.03125</v>
      </c>
      <c r="B5785" s="3">
        <v>45352.041666666664</v>
      </c>
      <c r="C5785" s="2">
        <v>33702.43</v>
      </c>
      <c r="E5785" s="2">
        <v>9212.33</v>
      </c>
      <c r="F5785" s="2">
        <v>42914.76</v>
      </c>
    </row>
    <row r="5786" spans="1:6" x14ac:dyDescent="0.25">
      <c r="A5786" s="3">
        <v>45352.041666666664</v>
      </c>
      <c r="B5786" s="3">
        <v>45352.052083333336</v>
      </c>
      <c r="C5786" s="2">
        <v>32379.47</v>
      </c>
      <c r="E5786" s="2">
        <v>9212.33</v>
      </c>
      <c r="F5786" s="2">
        <v>41591.800000000003</v>
      </c>
    </row>
    <row r="5787" spans="1:6" x14ac:dyDescent="0.25">
      <c r="A5787" s="3">
        <v>45352.052083333336</v>
      </c>
      <c r="B5787" s="3">
        <v>45352.0625</v>
      </c>
      <c r="C5787" s="2">
        <v>31601.18</v>
      </c>
      <c r="E5787" s="2">
        <v>9157.0300000000007</v>
      </c>
      <c r="F5787" s="2">
        <v>40758.21</v>
      </c>
    </row>
    <row r="5788" spans="1:6" x14ac:dyDescent="0.25">
      <c r="A5788" s="3">
        <v>45352.0625</v>
      </c>
      <c r="B5788" s="3">
        <v>45352.072916666664</v>
      </c>
      <c r="C5788" s="2">
        <v>30927.64</v>
      </c>
      <c r="E5788" s="2">
        <v>9322.8700000000008</v>
      </c>
      <c r="F5788" s="2">
        <v>40250.51</v>
      </c>
    </row>
    <row r="5789" spans="1:6" x14ac:dyDescent="0.25">
      <c r="A5789" s="3">
        <v>45352.072916666664</v>
      </c>
      <c r="B5789" s="3">
        <v>45352.083333333336</v>
      </c>
      <c r="C5789" s="2">
        <v>30606.94</v>
      </c>
      <c r="E5789" s="2">
        <v>9433.42</v>
      </c>
      <c r="F5789" s="2">
        <v>40040.35</v>
      </c>
    </row>
    <row r="5790" spans="1:6" x14ac:dyDescent="0.25">
      <c r="A5790" s="3">
        <v>45352.083333333336</v>
      </c>
      <c r="B5790" s="3">
        <v>45352.09375</v>
      </c>
      <c r="C5790" s="2">
        <v>30486.05</v>
      </c>
      <c r="E5790" s="2">
        <v>9599.24</v>
      </c>
      <c r="F5790" s="2">
        <v>40085.300000000003</v>
      </c>
    </row>
    <row r="5791" spans="1:6" x14ac:dyDescent="0.25">
      <c r="A5791" s="3">
        <v>45352.09375</v>
      </c>
      <c r="B5791" s="3">
        <v>45352.104166666664</v>
      </c>
      <c r="C5791" s="2">
        <v>30562.74</v>
      </c>
      <c r="E5791" s="2">
        <v>9820.32</v>
      </c>
      <c r="F5791" s="2">
        <v>40383.06</v>
      </c>
    </row>
    <row r="5792" spans="1:6" x14ac:dyDescent="0.25">
      <c r="A5792" s="3">
        <v>45352.104166666664</v>
      </c>
      <c r="B5792" s="3">
        <v>45352.114583333336</v>
      </c>
      <c r="C5792" s="2">
        <v>30765.919999999998</v>
      </c>
      <c r="E5792" s="2">
        <v>10022.99</v>
      </c>
      <c r="F5792" s="2">
        <v>40788.910000000003</v>
      </c>
    </row>
    <row r="5793" spans="1:6" x14ac:dyDescent="0.25">
      <c r="A5793" s="3">
        <v>45352.114583333336</v>
      </c>
      <c r="B5793" s="3">
        <v>45352.125</v>
      </c>
      <c r="C5793" s="2">
        <v>31110.48</v>
      </c>
      <c r="E5793" s="2">
        <v>10299.36</v>
      </c>
      <c r="F5793" s="2">
        <v>41409.839999999997</v>
      </c>
    </row>
    <row r="5794" spans="1:6" x14ac:dyDescent="0.25">
      <c r="A5794" s="3">
        <v>45352.125</v>
      </c>
      <c r="B5794" s="3">
        <v>45352.135416666664</v>
      </c>
      <c r="C5794" s="2">
        <v>31592.77</v>
      </c>
      <c r="E5794" s="2">
        <v>10667.86</v>
      </c>
      <c r="F5794" s="2">
        <v>42260.63</v>
      </c>
    </row>
    <row r="5795" spans="1:6" x14ac:dyDescent="0.25">
      <c r="A5795" s="3">
        <v>45352.135416666664</v>
      </c>
      <c r="B5795" s="3">
        <v>45352.145833333336</v>
      </c>
      <c r="C5795" s="2">
        <v>32540.31</v>
      </c>
      <c r="E5795" s="2">
        <v>10759.97</v>
      </c>
      <c r="F5795" s="2">
        <v>43300.28</v>
      </c>
    </row>
    <row r="5796" spans="1:6" x14ac:dyDescent="0.25">
      <c r="A5796" s="3">
        <v>45352.145833333336</v>
      </c>
      <c r="B5796" s="3">
        <v>45352.15625</v>
      </c>
      <c r="C5796" s="2">
        <v>33676.76</v>
      </c>
      <c r="E5796" s="2">
        <v>10778.4</v>
      </c>
      <c r="F5796" s="2">
        <v>44455.16</v>
      </c>
    </row>
    <row r="5797" spans="1:6" x14ac:dyDescent="0.25">
      <c r="A5797" s="3">
        <v>45352.15625</v>
      </c>
      <c r="B5797" s="3">
        <v>45352.166666666664</v>
      </c>
      <c r="C5797" s="2">
        <v>34834.93</v>
      </c>
      <c r="E5797" s="2">
        <v>10759.97</v>
      </c>
      <c r="F5797" s="2">
        <v>45594.9</v>
      </c>
    </row>
    <row r="5798" spans="1:6" x14ac:dyDescent="0.25">
      <c r="A5798" s="3">
        <v>45352.166666666664</v>
      </c>
      <c r="B5798" s="3">
        <v>45352.177083333336</v>
      </c>
      <c r="C5798" s="2">
        <v>36525.89</v>
      </c>
      <c r="E5798" s="2">
        <v>10502.04</v>
      </c>
      <c r="F5798" s="2">
        <v>47027.92</v>
      </c>
    </row>
    <row r="5799" spans="1:6" x14ac:dyDescent="0.25">
      <c r="A5799" s="3">
        <v>45352.177083333336</v>
      </c>
      <c r="B5799" s="3">
        <v>45352.1875</v>
      </c>
      <c r="C5799" s="2">
        <v>38115.14</v>
      </c>
      <c r="E5799" s="2">
        <v>10115.11</v>
      </c>
      <c r="F5799" s="2">
        <v>48230.239999999998</v>
      </c>
    </row>
    <row r="5800" spans="1:6" x14ac:dyDescent="0.25">
      <c r="A5800" s="3">
        <v>45352.1875</v>
      </c>
      <c r="B5800" s="3">
        <v>45352.197916666664</v>
      </c>
      <c r="C5800" s="2">
        <v>39629.199999999997</v>
      </c>
      <c r="E5800" s="2">
        <v>9820.32</v>
      </c>
      <c r="F5800" s="2">
        <v>49449.52</v>
      </c>
    </row>
    <row r="5801" spans="1:6" x14ac:dyDescent="0.25">
      <c r="A5801" s="3">
        <v>45352.197916666664</v>
      </c>
      <c r="B5801" s="3">
        <v>45352.208333333336</v>
      </c>
      <c r="C5801" s="2">
        <v>40957.629999999997</v>
      </c>
      <c r="E5801" s="2">
        <v>9451.84</v>
      </c>
      <c r="F5801" s="2">
        <v>50409.46</v>
      </c>
    </row>
    <row r="5802" spans="1:6" x14ac:dyDescent="0.25">
      <c r="A5802" s="3">
        <v>45352.208333333336</v>
      </c>
      <c r="B5802" s="3">
        <v>45352.21875</v>
      </c>
      <c r="C5802" s="2">
        <v>42957.46</v>
      </c>
      <c r="E5802" s="2">
        <v>8935.9500000000007</v>
      </c>
      <c r="F5802" s="2">
        <v>51893.41</v>
      </c>
    </row>
    <row r="5803" spans="1:6" x14ac:dyDescent="0.25">
      <c r="A5803" s="3">
        <v>45352.21875</v>
      </c>
      <c r="B5803" s="3">
        <v>45352.229166666664</v>
      </c>
      <c r="C5803" s="2">
        <v>44351.16</v>
      </c>
      <c r="E5803" s="2">
        <v>8438.4599999999991</v>
      </c>
      <c r="F5803" s="2">
        <v>52789.63</v>
      </c>
    </row>
    <row r="5804" spans="1:6" x14ac:dyDescent="0.25">
      <c r="A5804" s="3">
        <v>45352.229166666664</v>
      </c>
      <c r="B5804" s="3">
        <v>45352.239583333336</v>
      </c>
      <c r="C5804" s="2">
        <v>46496.81</v>
      </c>
      <c r="E5804" s="2">
        <v>7406.68</v>
      </c>
      <c r="F5804" s="2">
        <v>53903.49</v>
      </c>
    </row>
    <row r="5805" spans="1:6" x14ac:dyDescent="0.25">
      <c r="A5805" s="3">
        <v>45352.239583333336</v>
      </c>
      <c r="B5805" s="3">
        <v>45352.25</v>
      </c>
      <c r="C5805" s="2">
        <v>47117.11</v>
      </c>
      <c r="E5805" s="2">
        <v>5730.06</v>
      </c>
      <c r="F5805" s="2">
        <v>52847.17</v>
      </c>
    </row>
    <row r="5806" spans="1:6" x14ac:dyDescent="0.25">
      <c r="A5806" s="3">
        <v>45352.25</v>
      </c>
      <c r="B5806" s="3">
        <v>45352.260416666664</v>
      </c>
      <c r="C5806" s="2">
        <v>47574.26</v>
      </c>
      <c r="E5806" s="2">
        <v>3519.1</v>
      </c>
      <c r="F5806" s="2">
        <v>51093.36</v>
      </c>
    </row>
    <row r="5807" spans="1:6" x14ac:dyDescent="0.25">
      <c r="A5807" s="3">
        <v>45352.260416666664</v>
      </c>
      <c r="B5807" s="3">
        <v>45352.270833333336</v>
      </c>
      <c r="C5807" s="2">
        <v>49572.39</v>
      </c>
      <c r="E5807" s="2">
        <v>3040.07</v>
      </c>
      <c r="F5807" s="2">
        <v>52612.46</v>
      </c>
    </row>
    <row r="5808" spans="1:6" x14ac:dyDescent="0.25">
      <c r="A5808" s="3">
        <v>45352.270833333336</v>
      </c>
      <c r="B5808" s="3">
        <v>45352.28125</v>
      </c>
      <c r="C5808" s="2">
        <v>51067.05</v>
      </c>
      <c r="E5808" s="2">
        <v>3224.31</v>
      </c>
      <c r="F5808" s="2">
        <v>54291.360000000001</v>
      </c>
    </row>
    <row r="5809" spans="1:6" x14ac:dyDescent="0.25">
      <c r="A5809" s="3">
        <v>45352.28125</v>
      </c>
      <c r="B5809" s="3">
        <v>45352.291666666664</v>
      </c>
      <c r="C5809" s="2">
        <v>50552.14</v>
      </c>
      <c r="E5809" s="2">
        <v>3187.48</v>
      </c>
      <c r="F5809" s="2">
        <v>53739.62</v>
      </c>
    </row>
    <row r="5810" spans="1:6" x14ac:dyDescent="0.25">
      <c r="A5810" s="3">
        <v>45352.291666666664</v>
      </c>
      <c r="B5810" s="3">
        <v>45352.302083333336</v>
      </c>
      <c r="C5810" s="2">
        <v>52214.26</v>
      </c>
      <c r="E5810" s="2">
        <v>3353.28</v>
      </c>
      <c r="F5810" s="2">
        <v>55567.54</v>
      </c>
    </row>
    <row r="5811" spans="1:6" x14ac:dyDescent="0.25">
      <c r="A5811" s="3">
        <v>45352.302083333336</v>
      </c>
      <c r="B5811" s="3">
        <v>45352.3125</v>
      </c>
      <c r="C5811" s="2">
        <v>53953.64</v>
      </c>
      <c r="E5811" s="2">
        <v>3261.17</v>
      </c>
      <c r="F5811" s="2">
        <v>57214.81</v>
      </c>
    </row>
    <row r="5812" spans="1:6" x14ac:dyDescent="0.25">
      <c r="A5812" s="3">
        <v>45352.3125</v>
      </c>
      <c r="B5812" s="3">
        <v>45352.322916666664</v>
      </c>
      <c r="C5812" s="2">
        <v>55673.13</v>
      </c>
      <c r="E5812" s="2">
        <v>3242.72</v>
      </c>
      <c r="F5812" s="2">
        <v>58915.86</v>
      </c>
    </row>
    <row r="5813" spans="1:6" x14ac:dyDescent="0.25">
      <c r="A5813" s="3">
        <v>45352.322916666664</v>
      </c>
      <c r="B5813" s="3">
        <v>45352.333333333336</v>
      </c>
      <c r="C5813" s="2">
        <v>58237.62</v>
      </c>
      <c r="E5813" s="2">
        <v>3169.05</v>
      </c>
      <c r="F5813" s="2">
        <v>61406.68</v>
      </c>
    </row>
    <row r="5814" spans="1:6" x14ac:dyDescent="0.25">
      <c r="A5814" s="3">
        <v>45352.333333333336</v>
      </c>
      <c r="B5814" s="3">
        <v>45352.34375</v>
      </c>
      <c r="C5814" s="2">
        <v>59180.160000000003</v>
      </c>
      <c r="E5814" s="2">
        <v>3187.48</v>
      </c>
      <c r="F5814" s="2">
        <v>62367.64</v>
      </c>
    </row>
    <row r="5815" spans="1:6" x14ac:dyDescent="0.25">
      <c r="A5815" s="3">
        <v>45352.34375</v>
      </c>
      <c r="B5815" s="3">
        <v>45352.354166666664</v>
      </c>
      <c r="C5815" s="2">
        <v>58693.55</v>
      </c>
      <c r="E5815" s="2">
        <v>3463.84</v>
      </c>
      <c r="F5815" s="2">
        <v>62157.4</v>
      </c>
    </row>
    <row r="5816" spans="1:6" x14ac:dyDescent="0.25">
      <c r="A5816" s="3">
        <v>45352.354166666664</v>
      </c>
      <c r="B5816" s="3">
        <v>45352.364583333336</v>
      </c>
      <c r="C5816" s="2">
        <v>58109.83</v>
      </c>
      <c r="E5816" s="2">
        <v>3555.96</v>
      </c>
      <c r="F5816" s="2">
        <v>61665.79</v>
      </c>
    </row>
    <row r="5817" spans="1:6" x14ac:dyDescent="0.25">
      <c r="A5817" s="3">
        <v>45352.364583333336</v>
      </c>
      <c r="B5817" s="3">
        <v>45352.375</v>
      </c>
      <c r="C5817" s="2">
        <v>57599.31</v>
      </c>
      <c r="E5817" s="2">
        <v>3537.52</v>
      </c>
      <c r="F5817" s="2">
        <v>61136.84</v>
      </c>
    </row>
    <row r="5818" spans="1:6" x14ac:dyDescent="0.25">
      <c r="A5818" s="3">
        <v>45352.375</v>
      </c>
      <c r="B5818" s="3">
        <v>45352.385416666664</v>
      </c>
      <c r="C5818" s="2">
        <v>57201.49</v>
      </c>
      <c r="E5818" s="2">
        <v>3629.64</v>
      </c>
      <c r="F5818" s="2">
        <v>60831.13</v>
      </c>
    </row>
    <row r="5819" spans="1:6" x14ac:dyDescent="0.25">
      <c r="A5819" s="3">
        <v>45352.385416666664</v>
      </c>
      <c r="B5819" s="3">
        <v>45352.395833333336</v>
      </c>
      <c r="C5819" s="2">
        <v>56590.15</v>
      </c>
      <c r="E5819" s="2">
        <v>3813.9</v>
      </c>
      <c r="F5819" s="2">
        <v>60404.05</v>
      </c>
    </row>
    <row r="5820" spans="1:6" x14ac:dyDescent="0.25">
      <c r="A5820" s="3">
        <v>45352.395833333336</v>
      </c>
      <c r="B5820" s="3">
        <v>45352.40625</v>
      </c>
      <c r="C5820" s="2">
        <v>56260.480000000003</v>
      </c>
      <c r="E5820" s="2">
        <v>3850.76</v>
      </c>
      <c r="F5820" s="2">
        <v>60111.23</v>
      </c>
    </row>
    <row r="5821" spans="1:6" x14ac:dyDescent="0.25">
      <c r="A5821" s="3">
        <v>45352.40625</v>
      </c>
      <c r="B5821" s="3">
        <v>45352.416666666664</v>
      </c>
      <c r="C5821" s="2">
        <v>56290.21</v>
      </c>
      <c r="E5821" s="2">
        <v>3813.9</v>
      </c>
      <c r="F5821" s="2">
        <v>60104.11</v>
      </c>
    </row>
    <row r="5822" spans="1:6" x14ac:dyDescent="0.25">
      <c r="A5822" s="3">
        <v>45352.416666666664</v>
      </c>
      <c r="B5822" s="3">
        <v>45352.427083333336</v>
      </c>
      <c r="C5822" s="2">
        <v>56463.48</v>
      </c>
      <c r="E5822" s="2">
        <v>3942.86</v>
      </c>
      <c r="F5822" s="2">
        <v>60406.33</v>
      </c>
    </row>
    <row r="5823" spans="1:6" x14ac:dyDescent="0.25">
      <c r="A5823" s="3">
        <v>45352.427083333336</v>
      </c>
      <c r="B5823" s="3">
        <v>45352.4375</v>
      </c>
      <c r="C5823" s="2">
        <v>56439.56</v>
      </c>
      <c r="E5823" s="2">
        <v>4145.54</v>
      </c>
      <c r="F5823" s="2">
        <v>60585.1</v>
      </c>
    </row>
    <row r="5824" spans="1:6" x14ac:dyDescent="0.25">
      <c r="A5824" s="3">
        <v>45352.4375</v>
      </c>
      <c r="B5824" s="3">
        <v>45352.447916666664</v>
      </c>
      <c r="C5824" s="2">
        <v>56616.73</v>
      </c>
      <c r="E5824" s="2">
        <v>4182.38</v>
      </c>
      <c r="F5824" s="2">
        <v>60799.11</v>
      </c>
    </row>
    <row r="5825" spans="1:6" x14ac:dyDescent="0.25">
      <c r="A5825" s="3">
        <v>45352.447916666664</v>
      </c>
      <c r="B5825" s="3">
        <v>45352.458333333336</v>
      </c>
      <c r="C5825" s="2">
        <v>56801.21</v>
      </c>
      <c r="E5825" s="2">
        <v>4403.5</v>
      </c>
      <c r="F5825" s="2">
        <v>61204.71</v>
      </c>
    </row>
    <row r="5826" spans="1:6" x14ac:dyDescent="0.25">
      <c r="A5826" s="3">
        <v>45352.458333333336</v>
      </c>
      <c r="B5826" s="3">
        <v>45352.46875</v>
      </c>
      <c r="C5826" s="2">
        <v>57540.94</v>
      </c>
      <c r="E5826" s="2">
        <v>4421.91</v>
      </c>
      <c r="F5826" s="2">
        <v>61962.86</v>
      </c>
    </row>
    <row r="5827" spans="1:6" x14ac:dyDescent="0.25">
      <c r="A5827" s="3">
        <v>45352.46875</v>
      </c>
      <c r="B5827" s="3">
        <v>45352.479166666664</v>
      </c>
      <c r="C5827" s="2">
        <v>58662.54</v>
      </c>
      <c r="E5827" s="2">
        <v>4329.7700000000004</v>
      </c>
      <c r="F5827" s="2">
        <v>62992.31</v>
      </c>
    </row>
    <row r="5828" spans="1:6" x14ac:dyDescent="0.25">
      <c r="A5828" s="3">
        <v>45352.479166666664</v>
      </c>
      <c r="B5828" s="3">
        <v>45352.489583333336</v>
      </c>
      <c r="C5828" s="2">
        <v>59056.160000000003</v>
      </c>
      <c r="E5828" s="2">
        <v>4532.45</v>
      </c>
      <c r="F5828" s="2">
        <v>63588.61</v>
      </c>
    </row>
    <row r="5829" spans="1:6" x14ac:dyDescent="0.25">
      <c r="A5829" s="3">
        <v>45352.489583333336</v>
      </c>
      <c r="B5829" s="3">
        <v>45352.5</v>
      </c>
      <c r="C5829" s="2">
        <v>59419.33</v>
      </c>
      <c r="E5829" s="2">
        <v>4550.88</v>
      </c>
      <c r="F5829" s="2">
        <v>63970.22</v>
      </c>
    </row>
    <row r="5830" spans="1:6" x14ac:dyDescent="0.25">
      <c r="A5830" s="3">
        <v>45352.5</v>
      </c>
      <c r="B5830" s="3">
        <v>45352.510416666664</v>
      </c>
      <c r="C5830" s="2">
        <v>59447.96</v>
      </c>
      <c r="E5830" s="2">
        <v>4550.88</v>
      </c>
      <c r="F5830" s="2">
        <v>63998.84</v>
      </c>
    </row>
    <row r="5831" spans="1:6" x14ac:dyDescent="0.25">
      <c r="A5831" s="3">
        <v>45352.510416666664</v>
      </c>
      <c r="B5831" s="3">
        <v>45352.520833333336</v>
      </c>
      <c r="C5831" s="2">
        <v>59386.720000000001</v>
      </c>
      <c r="E5831" s="2">
        <v>4606.16</v>
      </c>
      <c r="F5831" s="2">
        <v>63992.88</v>
      </c>
    </row>
    <row r="5832" spans="1:6" x14ac:dyDescent="0.25">
      <c r="A5832" s="3">
        <v>45352.520833333336</v>
      </c>
      <c r="B5832" s="3">
        <v>45352.53125</v>
      </c>
      <c r="C5832" s="2">
        <v>58183.35</v>
      </c>
      <c r="E5832" s="2">
        <v>5472.12</v>
      </c>
      <c r="F5832" s="2">
        <v>63655.46</v>
      </c>
    </row>
    <row r="5833" spans="1:6" x14ac:dyDescent="0.25">
      <c r="A5833" s="3">
        <v>45352.53125</v>
      </c>
      <c r="B5833" s="3">
        <v>45352.541666666664</v>
      </c>
      <c r="C5833" s="2">
        <v>57446.68</v>
      </c>
      <c r="E5833" s="2">
        <v>5711.64</v>
      </c>
      <c r="F5833" s="2">
        <v>63158.32</v>
      </c>
    </row>
    <row r="5834" spans="1:6" x14ac:dyDescent="0.25">
      <c r="A5834" s="3">
        <v>45352.541666666664</v>
      </c>
      <c r="B5834" s="3">
        <v>45352.552083333336</v>
      </c>
      <c r="C5834" s="2">
        <v>57114.52</v>
      </c>
      <c r="E5834" s="2">
        <v>5472.12</v>
      </c>
      <c r="F5834" s="2">
        <v>62586.63</v>
      </c>
    </row>
    <row r="5835" spans="1:6" x14ac:dyDescent="0.25">
      <c r="A5835" s="3">
        <v>45352.552083333336</v>
      </c>
      <c r="B5835" s="3">
        <v>45352.5625</v>
      </c>
      <c r="C5835" s="2">
        <v>56464.44</v>
      </c>
      <c r="E5835" s="2">
        <v>5416.84</v>
      </c>
      <c r="F5835" s="2">
        <v>61881.279999999999</v>
      </c>
    </row>
    <row r="5836" spans="1:6" x14ac:dyDescent="0.25">
      <c r="A5836" s="3">
        <v>45352.5625</v>
      </c>
      <c r="B5836" s="3">
        <v>45352.572916666664</v>
      </c>
      <c r="C5836" s="2">
        <v>55806.68</v>
      </c>
      <c r="E5836" s="2">
        <v>5490.52</v>
      </c>
      <c r="F5836" s="2">
        <v>61297.2</v>
      </c>
    </row>
    <row r="5837" spans="1:6" x14ac:dyDescent="0.25">
      <c r="A5837" s="3">
        <v>45352.572916666664</v>
      </c>
      <c r="B5837" s="3">
        <v>45352.583333333336</v>
      </c>
      <c r="C5837" s="2">
        <v>55491.38</v>
      </c>
      <c r="E5837" s="2">
        <v>5287.86</v>
      </c>
      <c r="F5837" s="2">
        <v>60779.25</v>
      </c>
    </row>
    <row r="5838" spans="1:6" x14ac:dyDescent="0.25">
      <c r="A5838" s="3">
        <v>45352.583333333336</v>
      </c>
      <c r="B5838" s="3">
        <v>45352.59375</v>
      </c>
      <c r="C5838" s="2">
        <v>55295.360000000001</v>
      </c>
      <c r="E5838" s="2">
        <v>5214.16</v>
      </c>
      <c r="F5838" s="2">
        <v>60509.52</v>
      </c>
    </row>
    <row r="5839" spans="1:6" x14ac:dyDescent="0.25">
      <c r="A5839" s="3">
        <v>45352.59375</v>
      </c>
      <c r="B5839" s="3">
        <v>45352.604166666664</v>
      </c>
      <c r="C5839" s="2">
        <v>55071.85</v>
      </c>
      <c r="E5839" s="2">
        <v>5324.73</v>
      </c>
      <c r="F5839" s="2">
        <v>60396.58</v>
      </c>
    </row>
    <row r="5840" spans="1:6" x14ac:dyDescent="0.25">
      <c r="A5840" s="3">
        <v>45352.604166666664</v>
      </c>
      <c r="B5840" s="3">
        <v>45352.614583333336</v>
      </c>
      <c r="C5840" s="2">
        <v>55350.06</v>
      </c>
      <c r="E5840" s="2">
        <v>5066.78</v>
      </c>
      <c r="F5840" s="2">
        <v>60416.83</v>
      </c>
    </row>
    <row r="5841" spans="1:6" x14ac:dyDescent="0.25">
      <c r="A5841" s="3">
        <v>45352.614583333336</v>
      </c>
      <c r="B5841" s="3">
        <v>45352.625</v>
      </c>
      <c r="C5841" s="2">
        <v>55339.16</v>
      </c>
      <c r="E5841" s="2">
        <v>5085.17</v>
      </c>
      <c r="F5841" s="2">
        <v>60424.33</v>
      </c>
    </row>
    <row r="5842" spans="1:6" x14ac:dyDescent="0.25">
      <c r="A5842" s="3">
        <v>45352.625</v>
      </c>
      <c r="B5842" s="3">
        <v>45352.635416666664</v>
      </c>
      <c r="C5842" s="2">
        <v>55248.93</v>
      </c>
      <c r="E5842" s="2">
        <v>5158.88</v>
      </c>
      <c r="F5842" s="2">
        <v>60407.81</v>
      </c>
    </row>
    <row r="5843" spans="1:6" x14ac:dyDescent="0.25">
      <c r="A5843" s="3">
        <v>45352.635416666664</v>
      </c>
      <c r="B5843" s="3">
        <v>45352.645833333336</v>
      </c>
      <c r="C5843" s="2">
        <v>54904.84</v>
      </c>
      <c r="E5843" s="2">
        <v>5140.4799999999996</v>
      </c>
      <c r="F5843" s="2">
        <v>60045.32</v>
      </c>
    </row>
    <row r="5844" spans="1:6" x14ac:dyDescent="0.25">
      <c r="A5844" s="3">
        <v>45352.645833333336</v>
      </c>
      <c r="B5844" s="3">
        <v>45352.65625</v>
      </c>
      <c r="C5844" s="2">
        <v>54049.09</v>
      </c>
      <c r="E5844" s="2">
        <v>5232.58</v>
      </c>
      <c r="F5844" s="2">
        <v>59281.67</v>
      </c>
    </row>
    <row r="5845" spans="1:6" x14ac:dyDescent="0.25">
      <c r="A5845" s="3">
        <v>45352.65625</v>
      </c>
      <c r="B5845" s="3">
        <v>45352.666666666664</v>
      </c>
      <c r="C5845" s="2">
        <v>53425.26</v>
      </c>
      <c r="E5845" s="2">
        <v>5398.4</v>
      </c>
      <c r="F5845" s="2">
        <v>58823.66</v>
      </c>
    </row>
    <row r="5846" spans="1:6" x14ac:dyDescent="0.25">
      <c r="A5846" s="3">
        <v>45352.666666666664</v>
      </c>
      <c r="B5846" s="3">
        <v>45352.677083333336</v>
      </c>
      <c r="C5846" s="2">
        <v>53295.91</v>
      </c>
      <c r="E5846" s="2">
        <v>5564.24</v>
      </c>
      <c r="F5846" s="2">
        <v>58860.15</v>
      </c>
    </row>
    <row r="5847" spans="1:6" x14ac:dyDescent="0.25">
      <c r="A5847" s="3">
        <v>45352.677083333336</v>
      </c>
      <c r="B5847" s="3">
        <v>45352.6875</v>
      </c>
      <c r="C5847" s="2">
        <v>53020.83</v>
      </c>
      <c r="E5847" s="2">
        <v>5748.48</v>
      </c>
      <c r="F5847" s="2">
        <v>58769.31</v>
      </c>
    </row>
    <row r="5848" spans="1:6" x14ac:dyDescent="0.25">
      <c r="A5848" s="3">
        <v>45352.6875</v>
      </c>
      <c r="B5848" s="3">
        <v>45352.697916666664</v>
      </c>
      <c r="C5848" s="2">
        <v>53222.46</v>
      </c>
      <c r="E5848" s="2">
        <v>5674.78</v>
      </c>
      <c r="F5848" s="2">
        <v>58897.24</v>
      </c>
    </row>
    <row r="5849" spans="1:6" x14ac:dyDescent="0.25">
      <c r="A5849" s="3">
        <v>45352.697916666664</v>
      </c>
      <c r="B5849" s="3">
        <v>45352.708333333336</v>
      </c>
      <c r="C5849" s="2">
        <v>53195.71</v>
      </c>
      <c r="E5849" s="2">
        <v>5969.59</v>
      </c>
      <c r="F5849" s="2">
        <v>59165.3</v>
      </c>
    </row>
    <row r="5850" spans="1:6" x14ac:dyDescent="0.25">
      <c r="A5850" s="3">
        <v>45352.708333333336</v>
      </c>
      <c r="B5850" s="3">
        <v>45352.71875</v>
      </c>
      <c r="C5850" s="2">
        <v>54159.38</v>
      </c>
      <c r="E5850" s="2">
        <v>5711.64</v>
      </c>
      <c r="F5850" s="2">
        <v>59871.01</v>
      </c>
    </row>
    <row r="5851" spans="1:6" x14ac:dyDescent="0.25">
      <c r="A5851" s="3">
        <v>45352.71875</v>
      </c>
      <c r="B5851" s="3">
        <v>45352.729166666664</v>
      </c>
      <c r="C5851" s="2">
        <v>55063.91</v>
      </c>
      <c r="E5851" s="2">
        <v>5730.06</v>
      </c>
      <c r="F5851" s="2">
        <v>60793.97</v>
      </c>
    </row>
    <row r="5852" spans="1:6" x14ac:dyDescent="0.25">
      <c r="A5852" s="3">
        <v>45352.729166666664</v>
      </c>
      <c r="B5852" s="3">
        <v>45352.739583333336</v>
      </c>
      <c r="C5852" s="2">
        <v>55239.62</v>
      </c>
      <c r="E5852" s="2">
        <v>5619.5</v>
      </c>
      <c r="F5852" s="2">
        <v>60859.12</v>
      </c>
    </row>
    <row r="5853" spans="1:6" x14ac:dyDescent="0.25">
      <c r="A5853" s="3">
        <v>45352.739583333336</v>
      </c>
      <c r="B5853" s="3">
        <v>45352.75</v>
      </c>
      <c r="C5853" s="2">
        <v>57472.92</v>
      </c>
      <c r="E5853" s="2">
        <v>5472.12</v>
      </c>
      <c r="F5853" s="2">
        <v>62945.04</v>
      </c>
    </row>
    <row r="5854" spans="1:6" x14ac:dyDescent="0.25">
      <c r="A5854" s="3">
        <v>45352.75</v>
      </c>
      <c r="B5854" s="3">
        <v>45352.760416666664</v>
      </c>
      <c r="C5854" s="2">
        <v>60251.34</v>
      </c>
      <c r="E5854" s="2">
        <v>5435.26</v>
      </c>
      <c r="F5854" s="2">
        <v>65686.600000000006</v>
      </c>
    </row>
    <row r="5855" spans="1:6" x14ac:dyDescent="0.25">
      <c r="A5855" s="3">
        <v>45352.760416666664</v>
      </c>
      <c r="B5855" s="3">
        <v>45352.770833333336</v>
      </c>
      <c r="C5855" s="2">
        <v>63610.21</v>
      </c>
      <c r="E5855" s="2">
        <v>5416.84</v>
      </c>
      <c r="F5855" s="2">
        <v>69027.05</v>
      </c>
    </row>
    <row r="5856" spans="1:6" x14ac:dyDescent="0.25">
      <c r="A5856" s="3">
        <v>45352.770833333336</v>
      </c>
      <c r="B5856" s="3">
        <v>45352.78125</v>
      </c>
      <c r="C5856" s="2">
        <v>67818.41</v>
      </c>
      <c r="E5856" s="2">
        <v>5140.4799999999996</v>
      </c>
      <c r="F5856" s="2">
        <v>72958.89</v>
      </c>
    </row>
    <row r="5857" spans="1:6" x14ac:dyDescent="0.25">
      <c r="A5857" s="3">
        <v>45352.78125</v>
      </c>
      <c r="B5857" s="3">
        <v>45352.791666666664</v>
      </c>
      <c r="C5857" s="2">
        <v>71602</v>
      </c>
      <c r="E5857" s="2">
        <v>4882.53</v>
      </c>
      <c r="F5857" s="2">
        <v>76484.53</v>
      </c>
    </row>
    <row r="5858" spans="1:6" x14ac:dyDescent="0.25">
      <c r="A5858" s="3">
        <v>45352.791666666664</v>
      </c>
      <c r="B5858" s="3">
        <v>45352.802083333336</v>
      </c>
      <c r="C5858" s="2">
        <v>74850.63</v>
      </c>
      <c r="E5858" s="2">
        <v>4053.41</v>
      </c>
      <c r="F5858" s="2">
        <v>78904.039999999994</v>
      </c>
    </row>
    <row r="5859" spans="1:6" x14ac:dyDescent="0.25">
      <c r="A5859" s="3">
        <v>45352.802083333336</v>
      </c>
      <c r="B5859" s="3">
        <v>45352.8125</v>
      </c>
      <c r="C5859" s="2">
        <v>75916.820000000007</v>
      </c>
      <c r="E5859" s="2">
        <v>3703.35</v>
      </c>
      <c r="F5859" s="2">
        <v>79620.160000000003</v>
      </c>
    </row>
    <row r="5860" spans="1:6" x14ac:dyDescent="0.25">
      <c r="A5860" s="3">
        <v>45352.8125</v>
      </c>
      <c r="B5860" s="3">
        <v>45352.822916666664</v>
      </c>
      <c r="C5860" s="2">
        <v>75653.78</v>
      </c>
      <c r="E5860" s="2">
        <v>3592.8</v>
      </c>
      <c r="F5860" s="2">
        <v>79246.58</v>
      </c>
    </row>
    <row r="5861" spans="1:6" x14ac:dyDescent="0.25">
      <c r="A5861" s="3">
        <v>45352.822916666664</v>
      </c>
      <c r="B5861" s="3">
        <v>45352.833333333336</v>
      </c>
      <c r="C5861" s="2">
        <v>77346.25</v>
      </c>
      <c r="E5861" s="2">
        <v>3169.05</v>
      </c>
      <c r="F5861" s="2">
        <v>80515.3</v>
      </c>
    </row>
    <row r="5862" spans="1:6" x14ac:dyDescent="0.25">
      <c r="A5862" s="3">
        <v>45352.833333333336</v>
      </c>
      <c r="B5862" s="3">
        <v>45352.84375</v>
      </c>
      <c r="C5862" s="2">
        <v>76433.86</v>
      </c>
      <c r="E5862" s="2">
        <v>2947.93</v>
      </c>
      <c r="F5862" s="2">
        <v>79381.789999999994</v>
      </c>
    </row>
    <row r="5863" spans="1:6" x14ac:dyDescent="0.25">
      <c r="A5863" s="3">
        <v>45352.84375</v>
      </c>
      <c r="B5863" s="3">
        <v>45352.854166666664</v>
      </c>
      <c r="C5863" s="2">
        <v>74939.27</v>
      </c>
      <c r="E5863" s="2">
        <v>2929.52</v>
      </c>
      <c r="F5863" s="2">
        <v>77868.78</v>
      </c>
    </row>
    <row r="5864" spans="1:6" x14ac:dyDescent="0.25">
      <c r="A5864" s="3">
        <v>45352.854166666664</v>
      </c>
      <c r="B5864" s="3">
        <v>45352.864583333336</v>
      </c>
      <c r="C5864" s="2">
        <v>72647.039999999994</v>
      </c>
      <c r="E5864" s="2">
        <v>2966.36</v>
      </c>
      <c r="F5864" s="2">
        <v>75613.399999999994</v>
      </c>
    </row>
    <row r="5865" spans="1:6" x14ac:dyDescent="0.25">
      <c r="A5865" s="3">
        <v>45352.864583333336</v>
      </c>
      <c r="B5865" s="3">
        <v>45352.875</v>
      </c>
      <c r="C5865" s="2">
        <v>71090.06</v>
      </c>
      <c r="E5865" s="2">
        <v>2892.68</v>
      </c>
      <c r="F5865" s="2">
        <v>73982.740000000005</v>
      </c>
    </row>
    <row r="5866" spans="1:6" x14ac:dyDescent="0.25">
      <c r="A5866" s="3">
        <v>45352.875</v>
      </c>
      <c r="B5866" s="3">
        <v>45352.885416666664</v>
      </c>
      <c r="C5866" s="2">
        <v>71343.240000000005</v>
      </c>
      <c r="E5866" s="2">
        <v>3445.4</v>
      </c>
      <c r="F5866" s="2">
        <v>74788.639999999999</v>
      </c>
    </row>
    <row r="5867" spans="1:6" x14ac:dyDescent="0.25">
      <c r="A5867" s="3">
        <v>45352.885416666664</v>
      </c>
      <c r="B5867" s="3">
        <v>45352.895833333336</v>
      </c>
      <c r="C5867" s="2">
        <v>70839.12</v>
      </c>
      <c r="E5867" s="2">
        <v>4790.42</v>
      </c>
      <c r="F5867" s="2">
        <v>75629.539999999994</v>
      </c>
    </row>
    <row r="5868" spans="1:6" x14ac:dyDescent="0.25">
      <c r="A5868" s="3">
        <v>45352.895833333336</v>
      </c>
      <c r="B5868" s="3">
        <v>45352.90625</v>
      </c>
      <c r="C5868" s="2">
        <v>71132.59</v>
      </c>
      <c r="E5868" s="2">
        <v>6467.04</v>
      </c>
      <c r="F5868" s="2">
        <v>77599.63</v>
      </c>
    </row>
    <row r="5869" spans="1:6" x14ac:dyDescent="0.25">
      <c r="A5869" s="3">
        <v>45352.90625</v>
      </c>
      <c r="B5869" s="3">
        <v>45352.916666666664</v>
      </c>
      <c r="C5869" s="2">
        <v>70883.7</v>
      </c>
      <c r="E5869" s="2">
        <v>7056.62</v>
      </c>
      <c r="F5869" s="2">
        <v>77940.320000000007</v>
      </c>
    </row>
    <row r="5870" spans="1:6" x14ac:dyDescent="0.25">
      <c r="A5870" s="3">
        <v>45352.916666666664</v>
      </c>
      <c r="B5870" s="3">
        <v>45352.927083333336</v>
      </c>
      <c r="C5870" s="2">
        <v>70920.34</v>
      </c>
      <c r="E5870" s="2">
        <v>8125.24</v>
      </c>
      <c r="F5870" s="2">
        <v>79045.58</v>
      </c>
    </row>
    <row r="5871" spans="1:6" x14ac:dyDescent="0.25">
      <c r="A5871" s="3">
        <v>45352.927083333336</v>
      </c>
      <c r="B5871" s="3">
        <v>45352.9375</v>
      </c>
      <c r="C5871" s="2">
        <v>67451.839999999997</v>
      </c>
      <c r="E5871" s="2">
        <v>8880.6299999999992</v>
      </c>
      <c r="F5871" s="2">
        <v>76332.47</v>
      </c>
    </row>
    <row r="5872" spans="1:6" x14ac:dyDescent="0.25">
      <c r="A5872" s="3">
        <v>45352.9375</v>
      </c>
      <c r="B5872" s="3">
        <v>45352.947916666664</v>
      </c>
      <c r="C5872" s="2">
        <v>62960.72</v>
      </c>
      <c r="E5872" s="2">
        <v>9193.89</v>
      </c>
      <c r="F5872" s="2">
        <v>72154.62</v>
      </c>
    </row>
    <row r="5873" spans="1:6" x14ac:dyDescent="0.25">
      <c r="A5873" s="3">
        <v>45352.947916666664</v>
      </c>
      <c r="B5873" s="3">
        <v>45352.958333333336</v>
      </c>
      <c r="C5873" s="2">
        <v>58210.62</v>
      </c>
      <c r="E5873" s="2">
        <v>9599.24</v>
      </c>
      <c r="F5873" s="2">
        <v>67809.86</v>
      </c>
    </row>
    <row r="5874" spans="1:6" x14ac:dyDescent="0.25">
      <c r="A5874" s="3">
        <v>45352.958333333336</v>
      </c>
      <c r="B5874" s="3">
        <v>45352.96875</v>
      </c>
      <c r="C5874" s="2">
        <v>53678.98</v>
      </c>
      <c r="E5874" s="2">
        <v>9636.09</v>
      </c>
      <c r="F5874" s="2">
        <v>63315.07</v>
      </c>
    </row>
    <row r="5875" spans="1:6" x14ac:dyDescent="0.25">
      <c r="A5875" s="3">
        <v>45352.96875</v>
      </c>
      <c r="B5875" s="3">
        <v>45352.979166666664</v>
      </c>
      <c r="C5875" s="2">
        <v>49478.5</v>
      </c>
      <c r="E5875" s="2">
        <v>9820.32</v>
      </c>
      <c r="F5875" s="2">
        <v>59298.82</v>
      </c>
    </row>
    <row r="5876" spans="1:6" x14ac:dyDescent="0.25">
      <c r="A5876" s="3">
        <v>45352.979166666664</v>
      </c>
      <c r="B5876" s="3">
        <v>45352.989583333336</v>
      </c>
      <c r="C5876" s="2">
        <v>45875.81</v>
      </c>
      <c r="E5876" s="2">
        <v>9728.2000000000007</v>
      </c>
      <c r="F5876" s="2">
        <v>55604.01</v>
      </c>
    </row>
    <row r="5877" spans="1:6" x14ac:dyDescent="0.25">
      <c r="A5877" s="3">
        <v>45352.989583333336</v>
      </c>
      <c r="B5877" s="3">
        <v>45353</v>
      </c>
      <c r="C5877" s="2">
        <v>43172.03</v>
      </c>
      <c r="E5877" s="2">
        <v>9562.3799999999992</v>
      </c>
      <c r="F5877" s="2">
        <v>52734.42</v>
      </c>
    </row>
    <row r="5878" spans="1:6" x14ac:dyDescent="0.25">
      <c r="A5878" s="3">
        <v>45353</v>
      </c>
      <c r="B5878" s="3">
        <v>45353.010416666664</v>
      </c>
      <c r="C5878" s="2">
        <v>42754.03</v>
      </c>
      <c r="E5878" s="2">
        <v>7111.89</v>
      </c>
      <c r="F5878" s="2">
        <v>49865.919999999998</v>
      </c>
    </row>
    <row r="5879" spans="1:6" x14ac:dyDescent="0.25">
      <c r="A5879" s="3">
        <v>45353.010416666664</v>
      </c>
      <c r="B5879" s="3">
        <v>45353.020833333336</v>
      </c>
      <c r="C5879" s="2">
        <v>40162.82</v>
      </c>
      <c r="E5879" s="2">
        <v>7019.77</v>
      </c>
      <c r="F5879" s="2">
        <v>47182.6</v>
      </c>
    </row>
    <row r="5880" spans="1:6" x14ac:dyDescent="0.25">
      <c r="A5880" s="3">
        <v>45353.020833333336</v>
      </c>
      <c r="B5880" s="3">
        <v>45353.03125</v>
      </c>
      <c r="C5880" s="2">
        <v>37294.65</v>
      </c>
      <c r="E5880" s="2">
        <v>7001.35</v>
      </c>
      <c r="F5880" s="2">
        <v>44296</v>
      </c>
    </row>
    <row r="5881" spans="1:6" x14ac:dyDescent="0.25">
      <c r="A5881" s="3">
        <v>45353.03125</v>
      </c>
      <c r="B5881" s="3">
        <v>45353.041666666664</v>
      </c>
      <c r="C5881" s="2">
        <v>35318.93</v>
      </c>
      <c r="E5881" s="2">
        <v>6909.24</v>
      </c>
      <c r="F5881" s="2">
        <v>42228.17</v>
      </c>
    </row>
    <row r="5882" spans="1:6" x14ac:dyDescent="0.25">
      <c r="A5882" s="3">
        <v>45353.041666666664</v>
      </c>
      <c r="B5882" s="3">
        <v>45353.052083333336</v>
      </c>
      <c r="C5882" s="2">
        <v>33586.17</v>
      </c>
      <c r="E5882" s="2">
        <v>6909.24</v>
      </c>
      <c r="F5882" s="2">
        <v>40495.410000000003</v>
      </c>
    </row>
    <row r="5883" spans="1:6" x14ac:dyDescent="0.25">
      <c r="A5883" s="3">
        <v>45353.052083333336</v>
      </c>
      <c r="B5883" s="3">
        <v>45353.0625</v>
      </c>
      <c r="C5883" s="2">
        <v>32500.73</v>
      </c>
      <c r="E5883" s="2">
        <v>6872.38</v>
      </c>
      <c r="F5883" s="2">
        <v>39373.11</v>
      </c>
    </row>
    <row r="5884" spans="1:6" x14ac:dyDescent="0.25">
      <c r="A5884" s="3">
        <v>45353.0625</v>
      </c>
      <c r="B5884" s="3">
        <v>45353.072916666664</v>
      </c>
      <c r="C5884" s="2">
        <v>31575.19</v>
      </c>
      <c r="E5884" s="2">
        <v>7001.35</v>
      </c>
      <c r="F5884" s="2">
        <v>38576.54</v>
      </c>
    </row>
    <row r="5885" spans="1:6" x14ac:dyDescent="0.25">
      <c r="A5885" s="3">
        <v>45353.072916666664</v>
      </c>
      <c r="B5885" s="3">
        <v>45353.083333333336</v>
      </c>
      <c r="C5885" s="2">
        <v>31014.69</v>
      </c>
      <c r="E5885" s="2">
        <v>7075.05</v>
      </c>
      <c r="F5885" s="2">
        <v>38089.74</v>
      </c>
    </row>
    <row r="5886" spans="1:6" x14ac:dyDescent="0.25">
      <c r="A5886" s="3">
        <v>45353.083333333336</v>
      </c>
      <c r="B5886" s="3">
        <v>45353.09375</v>
      </c>
      <c r="C5886" s="2">
        <v>30714.61</v>
      </c>
      <c r="E5886" s="2">
        <v>7204.03</v>
      </c>
      <c r="F5886" s="2">
        <v>37918.639999999999</v>
      </c>
    </row>
    <row r="5887" spans="1:6" x14ac:dyDescent="0.25">
      <c r="A5887" s="3">
        <v>45353.09375</v>
      </c>
      <c r="B5887" s="3">
        <v>45353.104166666664</v>
      </c>
      <c r="C5887" s="2">
        <v>30707.32</v>
      </c>
      <c r="E5887" s="2">
        <v>7369.86</v>
      </c>
      <c r="F5887" s="2">
        <v>38077.18</v>
      </c>
    </row>
    <row r="5888" spans="1:6" x14ac:dyDescent="0.25">
      <c r="A5888" s="3">
        <v>45353.104166666664</v>
      </c>
      <c r="B5888" s="3">
        <v>45353.114583333336</v>
      </c>
      <c r="C5888" s="2">
        <v>30857.57</v>
      </c>
      <c r="E5888" s="2">
        <v>7517.26</v>
      </c>
      <c r="F5888" s="2">
        <v>38374.83</v>
      </c>
    </row>
    <row r="5889" spans="1:6" x14ac:dyDescent="0.25">
      <c r="A5889" s="3">
        <v>45353.114583333336</v>
      </c>
      <c r="B5889" s="3">
        <v>45353.125</v>
      </c>
      <c r="C5889" s="2">
        <v>31026.28</v>
      </c>
      <c r="E5889" s="2">
        <v>7738.34</v>
      </c>
      <c r="F5889" s="2">
        <v>38764.620000000003</v>
      </c>
    </row>
    <row r="5890" spans="1:6" x14ac:dyDescent="0.25">
      <c r="A5890" s="3">
        <v>45353.125</v>
      </c>
      <c r="B5890" s="3">
        <v>45353.135416666664</v>
      </c>
      <c r="C5890" s="2">
        <v>31538.93</v>
      </c>
      <c r="E5890" s="2">
        <v>7996.28</v>
      </c>
      <c r="F5890" s="2">
        <v>39535.21</v>
      </c>
    </row>
    <row r="5891" spans="1:6" x14ac:dyDescent="0.25">
      <c r="A5891" s="3">
        <v>45353.135416666664</v>
      </c>
      <c r="B5891" s="3">
        <v>45353.145833333336</v>
      </c>
      <c r="C5891" s="2">
        <v>32273.98</v>
      </c>
      <c r="E5891" s="2">
        <v>8069.96</v>
      </c>
      <c r="F5891" s="2">
        <v>40343.94</v>
      </c>
    </row>
    <row r="5892" spans="1:6" x14ac:dyDescent="0.25">
      <c r="A5892" s="3">
        <v>45353.145833333336</v>
      </c>
      <c r="B5892" s="3">
        <v>45353.15625</v>
      </c>
      <c r="C5892" s="2">
        <v>33220.160000000003</v>
      </c>
      <c r="E5892" s="2">
        <v>8088.41</v>
      </c>
      <c r="F5892" s="2">
        <v>41308.57</v>
      </c>
    </row>
    <row r="5893" spans="1:6" x14ac:dyDescent="0.25">
      <c r="A5893" s="3">
        <v>45353.15625</v>
      </c>
      <c r="B5893" s="3">
        <v>45353.166666666664</v>
      </c>
      <c r="C5893" s="2">
        <v>34472.58</v>
      </c>
      <c r="E5893" s="2">
        <v>8069.96</v>
      </c>
      <c r="F5893" s="2">
        <v>42542.54</v>
      </c>
    </row>
    <row r="5894" spans="1:6" x14ac:dyDescent="0.25">
      <c r="A5894" s="3">
        <v>45353.166666666664</v>
      </c>
      <c r="B5894" s="3">
        <v>45353.177083333336</v>
      </c>
      <c r="C5894" s="2">
        <v>36104.03</v>
      </c>
      <c r="E5894" s="2">
        <v>7885.75</v>
      </c>
      <c r="F5894" s="2">
        <v>43989.78</v>
      </c>
    </row>
    <row r="5895" spans="1:6" x14ac:dyDescent="0.25">
      <c r="A5895" s="3">
        <v>45353.177083333336</v>
      </c>
      <c r="B5895" s="3">
        <v>45353.1875</v>
      </c>
      <c r="C5895" s="2">
        <v>37517.5</v>
      </c>
      <c r="E5895" s="2">
        <v>7572.52</v>
      </c>
      <c r="F5895" s="2">
        <v>45090.02</v>
      </c>
    </row>
    <row r="5896" spans="1:6" x14ac:dyDescent="0.25">
      <c r="A5896" s="3">
        <v>45353.1875</v>
      </c>
      <c r="B5896" s="3">
        <v>45353.197916666664</v>
      </c>
      <c r="C5896" s="2">
        <v>38637.279999999999</v>
      </c>
      <c r="E5896" s="2">
        <v>7351.42</v>
      </c>
      <c r="F5896" s="2">
        <v>45988.69</v>
      </c>
    </row>
    <row r="5897" spans="1:6" x14ac:dyDescent="0.25">
      <c r="A5897" s="3">
        <v>45353.197916666664</v>
      </c>
      <c r="B5897" s="3">
        <v>45353.208333333336</v>
      </c>
      <c r="C5897" s="2">
        <v>39307.08</v>
      </c>
      <c r="E5897" s="2">
        <v>7093.49</v>
      </c>
      <c r="F5897" s="2">
        <v>46400.57</v>
      </c>
    </row>
    <row r="5898" spans="1:6" x14ac:dyDescent="0.25">
      <c r="A5898" s="3">
        <v>45353.208333333336</v>
      </c>
      <c r="B5898" s="3">
        <v>45353.21875</v>
      </c>
      <c r="C5898" s="2">
        <v>40160.21</v>
      </c>
      <c r="E5898" s="2">
        <v>6706.56</v>
      </c>
      <c r="F5898" s="2">
        <v>46866.77</v>
      </c>
    </row>
    <row r="5899" spans="1:6" x14ac:dyDescent="0.25">
      <c r="A5899" s="3">
        <v>45353.21875</v>
      </c>
      <c r="B5899" s="3">
        <v>45353.229166666664</v>
      </c>
      <c r="C5899" s="2">
        <v>40359.97</v>
      </c>
      <c r="E5899" s="2">
        <v>6319.64</v>
      </c>
      <c r="F5899" s="2">
        <v>46679.61</v>
      </c>
    </row>
    <row r="5900" spans="1:6" x14ac:dyDescent="0.25">
      <c r="A5900" s="3">
        <v>45353.229166666664</v>
      </c>
      <c r="B5900" s="3">
        <v>45353.239583333336</v>
      </c>
      <c r="C5900" s="2">
        <v>40713</v>
      </c>
      <c r="E5900" s="2">
        <v>5564.24</v>
      </c>
      <c r="F5900" s="2">
        <v>46277.24</v>
      </c>
    </row>
    <row r="5901" spans="1:6" x14ac:dyDescent="0.25">
      <c r="A5901" s="3">
        <v>45353.239583333336</v>
      </c>
      <c r="B5901" s="3">
        <v>45353.25</v>
      </c>
      <c r="C5901" s="2">
        <v>40055.31</v>
      </c>
      <c r="E5901" s="2">
        <v>4292.9399999999996</v>
      </c>
      <c r="F5901" s="2">
        <v>44348.25</v>
      </c>
    </row>
    <row r="5902" spans="1:6" x14ac:dyDescent="0.25">
      <c r="A5902" s="3">
        <v>45353.25</v>
      </c>
      <c r="B5902" s="3">
        <v>45353.260416666664</v>
      </c>
      <c r="C5902" s="2">
        <v>38858.480000000003</v>
      </c>
      <c r="E5902" s="2">
        <v>2634.74</v>
      </c>
      <c r="F5902" s="2">
        <v>41493.22</v>
      </c>
    </row>
    <row r="5903" spans="1:6" x14ac:dyDescent="0.25">
      <c r="A5903" s="3">
        <v>45353.260416666664</v>
      </c>
      <c r="B5903" s="3">
        <v>45353.270833333336</v>
      </c>
      <c r="C5903" s="2">
        <v>39491.26</v>
      </c>
      <c r="E5903" s="2">
        <v>2284.66</v>
      </c>
      <c r="F5903" s="2">
        <v>41775.919999999998</v>
      </c>
    </row>
    <row r="5904" spans="1:6" x14ac:dyDescent="0.25">
      <c r="A5904" s="3">
        <v>45353.270833333336</v>
      </c>
      <c r="B5904" s="3">
        <v>45353.28125</v>
      </c>
      <c r="C5904" s="2">
        <v>40418.379999999997</v>
      </c>
      <c r="E5904" s="2">
        <v>2432.0500000000002</v>
      </c>
      <c r="F5904" s="2">
        <v>42850.43</v>
      </c>
    </row>
    <row r="5905" spans="1:6" x14ac:dyDescent="0.25">
      <c r="A5905" s="3">
        <v>45353.28125</v>
      </c>
      <c r="B5905" s="3">
        <v>45353.291666666664</v>
      </c>
      <c r="C5905" s="2">
        <v>40123.440000000002</v>
      </c>
      <c r="E5905" s="2">
        <v>2395.1799999999998</v>
      </c>
      <c r="F5905" s="2">
        <v>42518.63</v>
      </c>
    </row>
    <row r="5906" spans="1:6" x14ac:dyDescent="0.25">
      <c r="A5906" s="3">
        <v>45353.291666666664</v>
      </c>
      <c r="B5906" s="3">
        <v>45353.302083333336</v>
      </c>
      <c r="C5906" s="2">
        <v>42133.2</v>
      </c>
      <c r="E5906" s="2">
        <v>2505.7399999999998</v>
      </c>
      <c r="F5906" s="2">
        <v>44638.94</v>
      </c>
    </row>
    <row r="5907" spans="1:6" x14ac:dyDescent="0.25">
      <c r="A5907" s="3">
        <v>45353.302083333336</v>
      </c>
      <c r="B5907" s="3">
        <v>45353.3125</v>
      </c>
      <c r="C5907" s="2">
        <v>44143.85</v>
      </c>
      <c r="E5907" s="2">
        <v>2450.48</v>
      </c>
      <c r="F5907" s="2">
        <v>46594.33</v>
      </c>
    </row>
    <row r="5908" spans="1:6" x14ac:dyDescent="0.25">
      <c r="A5908" s="3">
        <v>45353.3125</v>
      </c>
      <c r="B5908" s="3">
        <v>45353.322916666664</v>
      </c>
      <c r="C5908" s="2">
        <v>46573.63</v>
      </c>
      <c r="E5908" s="2">
        <v>2432.0500000000002</v>
      </c>
      <c r="F5908" s="2">
        <v>49005.68</v>
      </c>
    </row>
    <row r="5909" spans="1:6" x14ac:dyDescent="0.25">
      <c r="A5909" s="3">
        <v>45353.322916666664</v>
      </c>
      <c r="B5909" s="3">
        <v>45353.333333333336</v>
      </c>
      <c r="C5909" s="2">
        <v>49837.22</v>
      </c>
      <c r="E5909" s="2">
        <v>2376.7800000000002</v>
      </c>
      <c r="F5909" s="2">
        <v>52213.99</v>
      </c>
    </row>
    <row r="5910" spans="1:6" x14ac:dyDescent="0.25">
      <c r="A5910" s="3">
        <v>45353.333333333336</v>
      </c>
      <c r="B5910" s="3">
        <v>45353.34375</v>
      </c>
      <c r="C5910" s="2">
        <v>51464.26</v>
      </c>
      <c r="E5910" s="2">
        <v>2395.1799999999998</v>
      </c>
      <c r="F5910" s="2">
        <v>53859.44</v>
      </c>
    </row>
    <row r="5911" spans="1:6" x14ac:dyDescent="0.25">
      <c r="A5911" s="3">
        <v>45353.34375</v>
      </c>
      <c r="B5911" s="3">
        <v>45353.354166666664</v>
      </c>
      <c r="C5911" s="2">
        <v>52533.98</v>
      </c>
      <c r="E5911" s="2">
        <v>2597.86</v>
      </c>
      <c r="F5911" s="2">
        <v>55131.839999999997</v>
      </c>
    </row>
    <row r="5912" spans="1:6" x14ac:dyDescent="0.25">
      <c r="A5912" s="3">
        <v>45353.354166666664</v>
      </c>
      <c r="B5912" s="3">
        <v>45353.364583333336</v>
      </c>
      <c r="C5912" s="2">
        <v>53372.57</v>
      </c>
      <c r="E5912" s="2">
        <v>2671.58</v>
      </c>
      <c r="F5912" s="2">
        <v>56044.15</v>
      </c>
    </row>
    <row r="5913" spans="1:6" x14ac:dyDescent="0.25">
      <c r="A5913" s="3">
        <v>45353.364583333336</v>
      </c>
      <c r="B5913" s="3">
        <v>45353.375</v>
      </c>
      <c r="C5913" s="2">
        <v>54443.41</v>
      </c>
      <c r="E5913" s="2">
        <v>2653.14</v>
      </c>
      <c r="F5913" s="2">
        <v>57096.55</v>
      </c>
    </row>
    <row r="5914" spans="1:6" x14ac:dyDescent="0.25">
      <c r="A5914" s="3">
        <v>45353.375</v>
      </c>
      <c r="B5914" s="3">
        <v>45353.385416666664</v>
      </c>
      <c r="C5914" s="2">
        <v>55233.13</v>
      </c>
      <c r="E5914" s="2">
        <v>2726.85</v>
      </c>
      <c r="F5914" s="2">
        <v>57959.98</v>
      </c>
    </row>
    <row r="5915" spans="1:6" x14ac:dyDescent="0.25">
      <c r="A5915" s="3">
        <v>45353.385416666664</v>
      </c>
      <c r="B5915" s="3">
        <v>45353.395833333336</v>
      </c>
      <c r="C5915" s="2">
        <v>55766.49</v>
      </c>
      <c r="E5915" s="2">
        <v>2855.82</v>
      </c>
      <c r="F5915" s="2">
        <v>58622.32</v>
      </c>
    </row>
    <row r="5916" spans="1:6" x14ac:dyDescent="0.25">
      <c r="A5916" s="3">
        <v>45353.395833333336</v>
      </c>
      <c r="B5916" s="3">
        <v>45353.40625</v>
      </c>
      <c r="C5916" s="2">
        <v>56396.58</v>
      </c>
      <c r="E5916" s="2">
        <v>2892.68</v>
      </c>
      <c r="F5916" s="2">
        <v>59289.25</v>
      </c>
    </row>
    <row r="5917" spans="1:6" x14ac:dyDescent="0.25">
      <c r="A5917" s="3">
        <v>45353.40625</v>
      </c>
      <c r="B5917" s="3">
        <v>45353.416666666664</v>
      </c>
      <c r="C5917" s="2">
        <v>56755.13</v>
      </c>
      <c r="E5917" s="2">
        <v>2855.82</v>
      </c>
      <c r="F5917" s="2">
        <v>59610.95</v>
      </c>
    </row>
    <row r="5918" spans="1:6" x14ac:dyDescent="0.25">
      <c r="A5918" s="3">
        <v>45353.416666666664</v>
      </c>
      <c r="B5918" s="3">
        <v>45353.427083333336</v>
      </c>
      <c r="C5918" s="2">
        <v>56945.54</v>
      </c>
      <c r="E5918" s="2">
        <v>2947.93</v>
      </c>
      <c r="F5918" s="2">
        <v>59893.47</v>
      </c>
    </row>
    <row r="5919" spans="1:6" x14ac:dyDescent="0.25">
      <c r="A5919" s="3">
        <v>45353.427083333336</v>
      </c>
      <c r="B5919" s="3">
        <v>45353.4375</v>
      </c>
      <c r="C5919" s="2">
        <v>56953.33</v>
      </c>
      <c r="E5919" s="2">
        <v>3095.32</v>
      </c>
      <c r="F5919" s="2">
        <v>60048.65</v>
      </c>
    </row>
    <row r="5920" spans="1:6" x14ac:dyDescent="0.25">
      <c r="A5920" s="3">
        <v>45353.4375</v>
      </c>
      <c r="B5920" s="3">
        <v>45353.447916666664</v>
      </c>
      <c r="C5920" s="2">
        <v>57057.83</v>
      </c>
      <c r="E5920" s="2">
        <v>3150.61</v>
      </c>
      <c r="F5920" s="2">
        <v>60208.44</v>
      </c>
    </row>
    <row r="5921" spans="1:6" x14ac:dyDescent="0.25">
      <c r="A5921" s="3">
        <v>45353.447916666664</v>
      </c>
      <c r="B5921" s="3">
        <v>45353.458333333336</v>
      </c>
      <c r="C5921" s="2">
        <v>57197.56</v>
      </c>
      <c r="E5921" s="2">
        <v>3298.02</v>
      </c>
      <c r="F5921" s="2">
        <v>60495.58</v>
      </c>
    </row>
    <row r="5922" spans="1:6" x14ac:dyDescent="0.25">
      <c r="A5922" s="3">
        <v>45353.458333333336</v>
      </c>
      <c r="B5922" s="3">
        <v>45353.46875</v>
      </c>
      <c r="C5922" s="2">
        <v>57973.62</v>
      </c>
      <c r="E5922" s="2">
        <v>3316.42</v>
      </c>
      <c r="F5922" s="2">
        <v>61290.04</v>
      </c>
    </row>
    <row r="5923" spans="1:6" x14ac:dyDescent="0.25">
      <c r="A5923" s="3">
        <v>45353.46875</v>
      </c>
      <c r="B5923" s="3">
        <v>45353.479166666664</v>
      </c>
      <c r="C5923" s="2">
        <v>59393.13</v>
      </c>
      <c r="E5923" s="2">
        <v>3242.72</v>
      </c>
      <c r="F5923" s="2">
        <v>62635.85</v>
      </c>
    </row>
    <row r="5924" spans="1:6" x14ac:dyDescent="0.25">
      <c r="A5924" s="3">
        <v>45353.479166666664</v>
      </c>
      <c r="B5924" s="3">
        <v>45353.489583333336</v>
      </c>
      <c r="C5924" s="2">
        <v>60243.55</v>
      </c>
      <c r="E5924" s="2">
        <v>3408.53</v>
      </c>
      <c r="F5924" s="2">
        <v>63652.08</v>
      </c>
    </row>
    <row r="5925" spans="1:6" x14ac:dyDescent="0.25">
      <c r="A5925" s="3">
        <v>45353.489583333336</v>
      </c>
      <c r="B5925" s="3">
        <v>45353.5</v>
      </c>
      <c r="C5925" s="2">
        <v>60619.32</v>
      </c>
      <c r="E5925" s="2">
        <v>3408.53</v>
      </c>
      <c r="F5925" s="2">
        <v>64027.85</v>
      </c>
    </row>
    <row r="5926" spans="1:6" x14ac:dyDescent="0.25">
      <c r="A5926" s="3">
        <v>45353.5</v>
      </c>
      <c r="B5926" s="3">
        <v>45353.510416666664</v>
      </c>
      <c r="C5926" s="2">
        <v>60114.26</v>
      </c>
      <c r="E5926" s="2">
        <v>3408.53</v>
      </c>
      <c r="F5926" s="2">
        <v>63522.79</v>
      </c>
    </row>
    <row r="5927" spans="1:6" x14ac:dyDescent="0.25">
      <c r="A5927" s="3">
        <v>45353.510416666664</v>
      </c>
      <c r="B5927" s="3">
        <v>45353.520833333336</v>
      </c>
      <c r="C5927" s="2">
        <v>59552.81</v>
      </c>
      <c r="E5927" s="2">
        <v>3445.4</v>
      </c>
      <c r="F5927" s="2">
        <v>62998.2</v>
      </c>
    </row>
    <row r="5928" spans="1:6" x14ac:dyDescent="0.25">
      <c r="A5928" s="3">
        <v>45353.520833333336</v>
      </c>
      <c r="B5928" s="3">
        <v>45353.53125</v>
      </c>
      <c r="C5928" s="2">
        <v>57554.84</v>
      </c>
      <c r="E5928" s="2">
        <v>4108.6899999999996</v>
      </c>
      <c r="F5928" s="2">
        <v>61663.54</v>
      </c>
    </row>
    <row r="5929" spans="1:6" x14ac:dyDescent="0.25">
      <c r="A5929" s="3">
        <v>45353.53125</v>
      </c>
      <c r="B5929" s="3">
        <v>45353.541666666664</v>
      </c>
      <c r="C5929" s="2">
        <v>56308.66</v>
      </c>
      <c r="E5929" s="2">
        <v>4274.54</v>
      </c>
      <c r="F5929" s="2">
        <v>60583.199999999997</v>
      </c>
    </row>
    <row r="5930" spans="1:6" x14ac:dyDescent="0.25">
      <c r="A5930" s="3">
        <v>45353.541666666664</v>
      </c>
      <c r="B5930" s="3">
        <v>45353.552083333336</v>
      </c>
      <c r="C5930" s="2">
        <v>55712.41</v>
      </c>
      <c r="E5930" s="2">
        <v>4108.6899999999996</v>
      </c>
      <c r="F5930" s="2">
        <v>59821.1</v>
      </c>
    </row>
    <row r="5931" spans="1:6" x14ac:dyDescent="0.25">
      <c r="A5931" s="3">
        <v>45353.552083333336</v>
      </c>
      <c r="B5931" s="3">
        <v>45353.5625</v>
      </c>
      <c r="C5931" s="2">
        <v>54547.8</v>
      </c>
      <c r="E5931" s="2">
        <v>4053.41</v>
      </c>
      <c r="F5931" s="2">
        <v>58601.22</v>
      </c>
    </row>
    <row r="5932" spans="1:6" x14ac:dyDescent="0.25">
      <c r="A5932" s="3">
        <v>45353.5625</v>
      </c>
      <c r="B5932" s="3">
        <v>45353.572916666664</v>
      </c>
      <c r="C5932" s="2">
        <v>53927.94</v>
      </c>
      <c r="E5932" s="2">
        <v>4108.6899999999996</v>
      </c>
      <c r="F5932" s="2">
        <v>58036.63</v>
      </c>
    </row>
    <row r="5933" spans="1:6" x14ac:dyDescent="0.25">
      <c r="A5933" s="3">
        <v>45353.572916666664</v>
      </c>
      <c r="B5933" s="3">
        <v>45353.583333333336</v>
      </c>
      <c r="C5933" s="2">
        <v>53897.760000000002</v>
      </c>
      <c r="E5933" s="2">
        <v>3961.3</v>
      </c>
      <c r="F5933" s="2">
        <v>57859.06</v>
      </c>
    </row>
    <row r="5934" spans="1:6" x14ac:dyDescent="0.25">
      <c r="A5934" s="3">
        <v>45353.583333333336</v>
      </c>
      <c r="B5934" s="3">
        <v>45353.59375</v>
      </c>
      <c r="C5934" s="2">
        <v>53858.32</v>
      </c>
      <c r="E5934" s="2">
        <v>3924.44</v>
      </c>
      <c r="F5934" s="2">
        <v>57782.76</v>
      </c>
    </row>
    <row r="5935" spans="1:6" x14ac:dyDescent="0.25">
      <c r="A5935" s="3">
        <v>45353.59375</v>
      </c>
      <c r="B5935" s="3">
        <v>45353.604166666664</v>
      </c>
      <c r="C5935" s="2">
        <v>53845.72</v>
      </c>
      <c r="E5935" s="2">
        <v>3998.15</v>
      </c>
      <c r="F5935" s="2">
        <v>57843.87</v>
      </c>
    </row>
    <row r="5936" spans="1:6" x14ac:dyDescent="0.25">
      <c r="A5936" s="3">
        <v>45353.604166666664</v>
      </c>
      <c r="B5936" s="3">
        <v>45353.614583333336</v>
      </c>
      <c r="C5936" s="2">
        <v>54161.01</v>
      </c>
      <c r="E5936" s="2">
        <v>3795.46</v>
      </c>
      <c r="F5936" s="2">
        <v>57956.47</v>
      </c>
    </row>
    <row r="5937" spans="1:6" x14ac:dyDescent="0.25">
      <c r="A5937" s="3">
        <v>45353.614583333336</v>
      </c>
      <c r="B5937" s="3">
        <v>45353.625</v>
      </c>
      <c r="C5937" s="2">
        <v>54567.73</v>
      </c>
      <c r="E5937" s="2">
        <v>3813.9</v>
      </c>
      <c r="F5937" s="2">
        <v>58381.63</v>
      </c>
    </row>
    <row r="5938" spans="1:6" x14ac:dyDescent="0.25">
      <c r="A5938" s="3">
        <v>45353.625</v>
      </c>
      <c r="B5938" s="3">
        <v>45353.635416666664</v>
      </c>
      <c r="C5938" s="2">
        <v>54771.87</v>
      </c>
      <c r="E5938" s="2">
        <v>3869.18</v>
      </c>
      <c r="F5938" s="2">
        <v>58641.06</v>
      </c>
    </row>
    <row r="5939" spans="1:6" x14ac:dyDescent="0.25">
      <c r="A5939" s="3">
        <v>45353.635416666664</v>
      </c>
      <c r="B5939" s="3">
        <v>45353.645833333336</v>
      </c>
      <c r="C5939" s="2">
        <v>55145.58</v>
      </c>
      <c r="E5939" s="2">
        <v>3850.76</v>
      </c>
      <c r="F5939" s="2">
        <v>58996.34</v>
      </c>
    </row>
    <row r="5940" spans="1:6" x14ac:dyDescent="0.25">
      <c r="A5940" s="3">
        <v>45353.645833333336</v>
      </c>
      <c r="B5940" s="3">
        <v>45353.65625</v>
      </c>
      <c r="C5940" s="2">
        <v>55268.480000000003</v>
      </c>
      <c r="E5940" s="2">
        <v>3924.44</v>
      </c>
      <c r="F5940" s="2">
        <v>59192.92</v>
      </c>
    </row>
    <row r="5941" spans="1:6" x14ac:dyDescent="0.25">
      <c r="A5941" s="3">
        <v>45353.65625</v>
      </c>
      <c r="B5941" s="3">
        <v>45353.666666666664</v>
      </c>
      <c r="C5941" s="2">
        <v>55408.98</v>
      </c>
      <c r="E5941" s="2">
        <v>4035</v>
      </c>
      <c r="F5941" s="2">
        <v>59443.98</v>
      </c>
    </row>
    <row r="5942" spans="1:6" x14ac:dyDescent="0.25">
      <c r="A5942" s="3">
        <v>45353.666666666664</v>
      </c>
      <c r="B5942" s="3">
        <v>45353.677083333336</v>
      </c>
      <c r="C5942" s="2">
        <v>55528.77</v>
      </c>
      <c r="E5942" s="2">
        <v>4182.38</v>
      </c>
      <c r="F5942" s="2">
        <v>59711.16</v>
      </c>
    </row>
    <row r="5943" spans="1:6" x14ac:dyDescent="0.25">
      <c r="A5943" s="3">
        <v>45353.677083333336</v>
      </c>
      <c r="B5943" s="3">
        <v>45353.6875</v>
      </c>
      <c r="C5943" s="2">
        <v>55988.08</v>
      </c>
      <c r="E5943" s="2">
        <v>4311.38</v>
      </c>
      <c r="F5943" s="2">
        <v>60299.47</v>
      </c>
    </row>
    <row r="5944" spans="1:6" x14ac:dyDescent="0.25">
      <c r="A5944" s="3">
        <v>45353.6875</v>
      </c>
      <c r="B5944" s="3">
        <v>45353.697916666664</v>
      </c>
      <c r="C5944" s="2">
        <v>57051.17</v>
      </c>
      <c r="E5944" s="2">
        <v>4256.09</v>
      </c>
      <c r="F5944" s="2">
        <v>61307.26</v>
      </c>
    </row>
    <row r="5945" spans="1:6" x14ac:dyDescent="0.25">
      <c r="A5945" s="3">
        <v>45353.697916666664</v>
      </c>
      <c r="B5945" s="3">
        <v>45353.708333333336</v>
      </c>
      <c r="C5945" s="2">
        <v>57524.36</v>
      </c>
      <c r="E5945" s="2">
        <v>4477.17</v>
      </c>
      <c r="F5945" s="2">
        <v>62001.53</v>
      </c>
    </row>
    <row r="5946" spans="1:6" x14ac:dyDescent="0.25">
      <c r="A5946" s="3">
        <v>45353.708333333336</v>
      </c>
      <c r="B5946" s="3">
        <v>45353.71875</v>
      </c>
      <c r="C5946" s="2">
        <v>59270.31</v>
      </c>
      <c r="E5946" s="2">
        <v>4292.9399999999996</v>
      </c>
      <c r="F5946" s="2">
        <v>63563.25</v>
      </c>
    </row>
    <row r="5947" spans="1:6" x14ac:dyDescent="0.25">
      <c r="A5947" s="3">
        <v>45353.71875</v>
      </c>
      <c r="B5947" s="3">
        <v>45353.729166666664</v>
      </c>
      <c r="C5947" s="2">
        <v>60539.55</v>
      </c>
      <c r="E5947" s="2">
        <v>4292.9399999999996</v>
      </c>
      <c r="F5947" s="2">
        <v>64832.49</v>
      </c>
    </row>
    <row r="5948" spans="1:6" x14ac:dyDescent="0.25">
      <c r="A5948" s="3">
        <v>45353.729166666664</v>
      </c>
      <c r="B5948" s="3">
        <v>45353.739583333336</v>
      </c>
      <c r="C5948" s="2">
        <v>61545.82</v>
      </c>
      <c r="E5948" s="2">
        <v>4200.79</v>
      </c>
      <c r="F5948" s="2">
        <v>65746.61</v>
      </c>
    </row>
    <row r="5949" spans="1:6" x14ac:dyDescent="0.25">
      <c r="A5949" s="3">
        <v>45353.739583333336</v>
      </c>
      <c r="B5949" s="3">
        <v>45353.75</v>
      </c>
      <c r="C5949" s="2">
        <v>63943.78</v>
      </c>
      <c r="E5949" s="2">
        <v>4090.28</v>
      </c>
      <c r="F5949" s="2">
        <v>68034.06</v>
      </c>
    </row>
    <row r="5950" spans="1:6" x14ac:dyDescent="0.25">
      <c r="A5950" s="3">
        <v>45353.75</v>
      </c>
      <c r="B5950" s="3">
        <v>45353.760416666664</v>
      </c>
      <c r="C5950" s="2">
        <v>66700.94</v>
      </c>
      <c r="E5950" s="2">
        <v>4071.82</v>
      </c>
      <c r="F5950" s="2">
        <v>70772.759999999995</v>
      </c>
    </row>
    <row r="5951" spans="1:6" x14ac:dyDescent="0.25">
      <c r="A5951" s="3">
        <v>45353.760416666664</v>
      </c>
      <c r="B5951" s="3">
        <v>45353.770833333336</v>
      </c>
      <c r="C5951" s="2">
        <v>69371.19</v>
      </c>
      <c r="E5951" s="2">
        <v>4071.82</v>
      </c>
      <c r="F5951" s="2">
        <v>73443.009999999995</v>
      </c>
    </row>
    <row r="5952" spans="1:6" x14ac:dyDescent="0.25">
      <c r="A5952" s="3">
        <v>45353.770833333336</v>
      </c>
      <c r="B5952" s="3">
        <v>45353.78125</v>
      </c>
      <c r="C5952" s="2">
        <v>72443.039999999994</v>
      </c>
      <c r="E5952" s="2">
        <v>3850.76</v>
      </c>
      <c r="F5952" s="2">
        <v>76293.789999999994</v>
      </c>
    </row>
    <row r="5953" spans="1:6" x14ac:dyDescent="0.25">
      <c r="A5953" s="3">
        <v>45353.78125</v>
      </c>
      <c r="B5953" s="3">
        <v>45353.791666666664</v>
      </c>
      <c r="C5953" s="2">
        <v>74429.25</v>
      </c>
      <c r="E5953" s="2">
        <v>3666.5</v>
      </c>
      <c r="F5953" s="2">
        <v>78095.75</v>
      </c>
    </row>
    <row r="5954" spans="1:6" x14ac:dyDescent="0.25">
      <c r="A5954" s="3">
        <v>45353.791666666664</v>
      </c>
      <c r="B5954" s="3">
        <v>45353.802083333336</v>
      </c>
      <c r="C5954" s="2">
        <v>76292.429999999993</v>
      </c>
      <c r="E5954" s="2">
        <v>3040.07</v>
      </c>
      <c r="F5954" s="2">
        <v>79332.5</v>
      </c>
    </row>
    <row r="5955" spans="1:6" x14ac:dyDescent="0.25">
      <c r="A5955" s="3">
        <v>45353.802083333336</v>
      </c>
      <c r="B5955" s="3">
        <v>45353.8125</v>
      </c>
      <c r="C5955" s="2">
        <v>76649.13</v>
      </c>
      <c r="E5955" s="2">
        <v>2782.12</v>
      </c>
      <c r="F5955" s="2">
        <v>79431.25</v>
      </c>
    </row>
    <row r="5956" spans="1:6" x14ac:dyDescent="0.25">
      <c r="A5956" s="3">
        <v>45353.8125</v>
      </c>
      <c r="B5956" s="3">
        <v>45353.822916666664</v>
      </c>
      <c r="C5956" s="2">
        <v>75625.649999999994</v>
      </c>
      <c r="E5956" s="2">
        <v>2689.99</v>
      </c>
      <c r="F5956" s="2">
        <v>78315.64</v>
      </c>
    </row>
    <row r="5957" spans="1:6" x14ac:dyDescent="0.25">
      <c r="A5957" s="3">
        <v>45353.822916666664</v>
      </c>
      <c r="B5957" s="3">
        <v>45353.833333333336</v>
      </c>
      <c r="C5957" s="2">
        <v>76747.67</v>
      </c>
      <c r="E5957" s="2">
        <v>2376.7800000000002</v>
      </c>
      <c r="F5957" s="2">
        <v>79124.45</v>
      </c>
    </row>
    <row r="5958" spans="1:6" x14ac:dyDescent="0.25">
      <c r="A5958" s="3">
        <v>45353.833333333336</v>
      </c>
      <c r="B5958" s="3">
        <v>45353.84375</v>
      </c>
      <c r="C5958" s="2">
        <v>75318.91</v>
      </c>
      <c r="E5958" s="2">
        <v>2210.9499999999998</v>
      </c>
      <c r="F5958" s="2">
        <v>77529.86</v>
      </c>
    </row>
    <row r="5959" spans="1:6" x14ac:dyDescent="0.25">
      <c r="A5959" s="3">
        <v>45353.84375</v>
      </c>
      <c r="B5959" s="3">
        <v>45353.854166666664</v>
      </c>
      <c r="C5959" s="2">
        <v>73065.5</v>
      </c>
      <c r="E5959" s="2">
        <v>2192.52</v>
      </c>
      <c r="F5959" s="2">
        <v>75258.02</v>
      </c>
    </row>
    <row r="5960" spans="1:6" x14ac:dyDescent="0.25">
      <c r="A5960" s="3">
        <v>45353.854166666664</v>
      </c>
      <c r="B5960" s="3">
        <v>45353.864583333336</v>
      </c>
      <c r="C5960" s="2">
        <v>70877.17</v>
      </c>
      <c r="E5960" s="2">
        <v>2229.38</v>
      </c>
      <c r="F5960" s="2">
        <v>73106.55</v>
      </c>
    </row>
    <row r="5961" spans="1:6" x14ac:dyDescent="0.25">
      <c r="A5961" s="3">
        <v>45353.864583333336</v>
      </c>
      <c r="B5961" s="3">
        <v>45353.875</v>
      </c>
      <c r="C5961" s="2">
        <v>69569.47</v>
      </c>
      <c r="E5961" s="2">
        <v>2174.1</v>
      </c>
      <c r="F5961" s="2">
        <v>71743.58</v>
      </c>
    </row>
    <row r="5962" spans="1:6" x14ac:dyDescent="0.25">
      <c r="A5962" s="3">
        <v>45353.875</v>
      </c>
      <c r="B5962" s="3">
        <v>45353.885416666664</v>
      </c>
      <c r="C5962" s="2">
        <v>70231.03</v>
      </c>
      <c r="E5962" s="2">
        <v>2579.42</v>
      </c>
      <c r="F5962" s="2">
        <v>72810.460000000006</v>
      </c>
    </row>
    <row r="5963" spans="1:6" x14ac:dyDescent="0.25">
      <c r="A5963" s="3">
        <v>45353.885416666664</v>
      </c>
      <c r="B5963" s="3">
        <v>45353.895833333336</v>
      </c>
      <c r="C5963" s="2">
        <v>70044.289999999994</v>
      </c>
      <c r="E5963" s="2">
        <v>3592.8</v>
      </c>
      <c r="F5963" s="2">
        <v>73637.09</v>
      </c>
    </row>
    <row r="5964" spans="1:6" x14ac:dyDescent="0.25">
      <c r="A5964" s="3">
        <v>45353.895833333336</v>
      </c>
      <c r="B5964" s="3">
        <v>45353.90625</v>
      </c>
      <c r="C5964" s="2">
        <v>71014.38</v>
      </c>
      <c r="E5964" s="2">
        <v>4845.68</v>
      </c>
      <c r="F5964" s="2">
        <v>75860.06</v>
      </c>
    </row>
    <row r="5965" spans="1:6" x14ac:dyDescent="0.25">
      <c r="A5965" s="3">
        <v>45353.90625</v>
      </c>
      <c r="B5965" s="3">
        <v>45353.916666666664</v>
      </c>
      <c r="C5965" s="2">
        <v>71302.600000000006</v>
      </c>
      <c r="E5965" s="2">
        <v>5287.86</v>
      </c>
      <c r="F5965" s="2">
        <v>76590.460000000006</v>
      </c>
    </row>
    <row r="5966" spans="1:6" x14ac:dyDescent="0.25">
      <c r="A5966" s="3">
        <v>45353.916666666664</v>
      </c>
      <c r="B5966" s="3">
        <v>45353.927083333336</v>
      </c>
      <c r="C5966" s="2">
        <v>71946.41</v>
      </c>
      <c r="E5966" s="2">
        <v>6098.54</v>
      </c>
      <c r="F5966" s="2">
        <v>78044.95</v>
      </c>
    </row>
    <row r="5967" spans="1:6" x14ac:dyDescent="0.25">
      <c r="A5967" s="3">
        <v>45353.927083333336</v>
      </c>
      <c r="B5967" s="3">
        <v>45353.9375</v>
      </c>
      <c r="C5967" s="2">
        <v>69297.53</v>
      </c>
      <c r="E5967" s="2">
        <v>6651.29</v>
      </c>
      <c r="F5967" s="2">
        <v>75948.820000000007</v>
      </c>
    </row>
    <row r="5968" spans="1:6" x14ac:dyDescent="0.25">
      <c r="A5968" s="3">
        <v>45353.9375</v>
      </c>
      <c r="B5968" s="3">
        <v>45353.947916666664</v>
      </c>
      <c r="C5968" s="2">
        <v>65751.72</v>
      </c>
      <c r="E5968" s="2">
        <v>6890.8</v>
      </c>
      <c r="F5968" s="2">
        <v>72642.52</v>
      </c>
    </row>
    <row r="5969" spans="1:6" x14ac:dyDescent="0.25">
      <c r="A5969" s="3">
        <v>45353.947916666664</v>
      </c>
      <c r="B5969" s="3">
        <v>45353.958333333336</v>
      </c>
      <c r="C5969" s="2">
        <v>62028.14</v>
      </c>
      <c r="E5969" s="2">
        <v>7204.03</v>
      </c>
      <c r="F5969" s="2">
        <v>69232.17</v>
      </c>
    </row>
    <row r="5970" spans="1:6" x14ac:dyDescent="0.25">
      <c r="A5970" s="3">
        <v>45353.958333333336</v>
      </c>
      <c r="B5970" s="3">
        <v>45353.96875</v>
      </c>
      <c r="C5970" s="2">
        <v>57964.61</v>
      </c>
      <c r="E5970" s="2">
        <v>7222.44</v>
      </c>
      <c r="F5970" s="2">
        <v>65187.05</v>
      </c>
    </row>
    <row r="5971" spans="1:6" x14ac:dyDescent="0.25">
      <c r="A5971" s="3">
        <v>45353.96875</v>
      </c>
      <c r="B5971" s="3">
        <v>45353.979166666664</v>
      </c>
      <c r="C5971" s="2">
        <v>54040.27</v>
      </c>
      <c r="E5971" s="2">
        <v>7369.86</v>
      </c>
      <c r="F5971" s="2">
        <v>61410.13</v>
      </c>
    </row>
    <row r="5972" spans="1:6" x14ac:dyDescent="0.25">
      <c r="A5972" s="3">
        <v>45353.979166666664</v>
      </c>
      <c r="B5972" s="3">
        <v>45353.989583333336</v>
      </c>
      <c r="C5972" s="2">
        <v>50581.38</v>
      </c>
      <c r="E5972" s="2">
        <v>7296.16</v>
      </c>
      <c r="F5972" s="2">
        <v>57877.54</v>
      </c>
    </row>
    <row r="5973" spans="1:6" x14ac:dyDescent="0.25">
      <c r="A5973" s="3">
        <v>45353.989583333336</v>
      </c>
      <c r="B5973" s="3">
        <v>45354</v>
      </c>
      <c r="C5973" s="2">
        <v>47752.65</v>
      </c>
      <c r="E5973" s="2">
        <v>7167.17</v>
      </c>
      <c r="F5973" s="2">
        <v>54919.82</v>
      </c>
    </row>
    <row r="5974" spans="1:6" x14ac:dyDescent="0.25">
      <c r="A5974" s="3">
        <v>45354</v>
      </c>
      <c r="B5974" s="3">
        <v>45354.010416666664</v>
      </c>
      <c r="C5974" s="2">
        <v>43879.46</v>
      </c>
      <c r="E5974" s="2">
        <v>7111.89</v>
      </c>
      <c r="F5974" s="2">
        <v>50991.35</v>
      </c>
    </row>
    <row r="5975" spans="1:6" x14ac:dyDescent="0.25">
      <c r="A5975" s="3">
        <v>45354.010416666664</v>
      </c>
      <c r="B5975" s="3">
        <v>45354.020833333336</v>
      </c>
      <c r="C5975" s="2">
        <v>41737.82</v>
      </c>
      <c r="E5975" s="2">
        <v>7019.77</v>
      </c>
      <c r="F5975" s="2">
        <v>48757.59</v>
      </c>
    </row>
    <row r="5976" spans="1:6" x14ac:dyDescent="0.25">
      <c r="A5976" s="3">
        <v>45354.020833333336</v>
      </c>
      <c r="B5976" s="3">
        <v>45354.03125</v>
      </c>
      <c r="C5976" s="2">
        <v>39285.230000000003</v>
      </c>
      <c r="E5976" s="2">
        <v>7001.35</v>
      </c>
      <c r="F5976" s="2">
        <v>46286.58</v>
      </c>
    </row>
    <row r="5977" spans="1:6" x14ac:dyDescent="0.25">
      <c r="A5977" s="3">
        <v>45354.03125</v>
      </c>
      <c r="B5977" s="3">
        <v>45354.041666666664</v>
      </c>
      <c r="C5977" s="2">
        <v>37458.720000000001</v>
      </c>
      <c r="E5977" s="2">
        <v>6909.24</v>
      </c>
      <c r="F5977" s="2">
        <v>44367.96</v>
      </c>
    </row>
    <row r="5978" spans="1:6" x14ac:dyDescent="0.25">
      <c r="A5978" s="3">
        <v>45354.041666666664</v>
      </c>
      <c r="B5978" s="3">
        <v>45354.052083333336</v>
      </c>
      <c r="C5978" s="2">
        <v>35659.47</v>
      </c>
      <c r="E5978" s="2">
        <v>6909.24</v>
      </c>
      <c r="F5978" s="2">
        <v>42568.71</v>
      </c>
    </row>
    <row r="5979" spans="1:6" x14ac:dyDescent="0.25">
      <c r="A5979" s="3">
        <v>45354.052083333336</v>
      </c>
      <c r="B5979" s="3">
        <v>45354.0625</v>
      </c>
      <c r="C5979" s="2">
        <v>34561.379999999997</v>
      </c>
      <c r="E5979" s="2">
        <v>6872.38</v>
      </c>
      <c r="F5979" s="2">
        <v>41433.760000000002</v>
      </c>
    </row>
    <row r="5980" spans="1:6" x14ac:dyDescent="0.25">
      <c r="A5980" s="3">
        <v>45354.0625</v>
      </c>
      <c r="B5980" s="3">
        <v>45354.072916666664</v>
      </c>
      <c r="C5980" s="2">
        <v>33363.410000000003</v>
      </c>
      <c r="E5980" s="2">
        <v>7001.35</v>
      </c>
      <c r="F5980" s="2">
        <v>40364.76</v>
      </c>
    </row>
    <row r="5981" spans="1:6" x14ac:dyDescent="0.25">
      <c r="A5981" s="3">
        <v>45354.072916666664</v>
      </c>
      <c r="B5981" s="3">
        <v>45354.083333333336</v>
      </c>
      <c r="C5981" s="2">
        <v>32632.82</v>
      </c>
      <c r="E5981" s="2">
        <v>7075.05</v>
      </c>
      <c r="F5981" s="2">
        <v>39707.870000000003</v>
      </c>
    </row>
    <row r="5982" spans="1:6" x14ac:dyDescent="0.25">
      <c r="A5982" s="3">
        <v>45354.083333333336</v>
      </c>
      <c r="B5982" s="3">
        <v>45354.09375</v>
      </c>
      <c r="C5982" s="2">
        <v>32184.05</v>
      </c>
      <c r="E5982" s="2">
        <v>7204.03</v>
      </c>
      <c r="F5982" s="2">
        <v>39388.080000000002</v>
      </c>
    </row>
    <row r="5983" spans="1:6" x14ac:dyDescent="0.25">
      <c r="A5983" s="3">
        <v>45354.09375</v>
      </c>
      <c r="B5983" s="3">
        <v>45354.104166666664</v>
      </c>
      <c r="C5983" s="2">
        <v>32152.639999999999</v>
      </c>
      <c r="E5983" s="2">
        <v>7369.86</v>
      </c>
      <c r="F5983" s="2">
        <v>39522.5</v>
      </c>
    </row>
    <row r="5984" spans="1:6" x14ac:dyDescent="0.25">
      <c r="A5984" s="3">
        <v>45354.104166666664</v>
      </c>
      <c r="B5984" s="3">
        <v>45354.114583333336</v>
      </c>
      <c r="C5984" s="2">
        <v>32219.89</v>
      </c>
      <c r="E5984" s="2">
        <v>7517.26</v>
      </c>
      <c r="F5984" s="2">
        <v>39737.160000000003</v>
      </c>
    </row>
    <row r="5985" spans="1:6" x14ac:dyDescent="0.25">
      <c r="A5985" s="3">
        <v>45354.114583333336</v>
      </c>
      <c r="B5985" s="3">
        <v>45354.125</v>
      </c>
      <c r="C5985" s="2">
        <v>32369.61</v>
      </c>
      <c r="E5985" s="2">
        <v>7738.34</v>
      </c>
      <c r="F5985" s="2">
        <v>40107.96</v>
      </c>
    </row>
    <row r="5986" spans="1:6" x14ac:dyDescent="0.25">
      <c r="A5986" s="3">
        <v>45354.125</v>
      </c>
      <c r="B5986" s="3">
        <v>45354.135416666664</v>
      </c>
      <c r="C5986" s="2">
        <v>32605.599999999999</v>
      </c>
      <c r="E5986" s="2">
        <v>7996.28</v>
      </c>
      <c r="F5986" s="2">
        <v>40601.879999999997</v>
      </c>
    </row>
    <row r="5987" spans="1:6" x14ac:dyDescent="0.25">
      <c r="A5987" s="3">
        <v>45354.135416666664</v>
      </c>
      <c r="B5987" s="3">
        <v>45354.145833333336</v>
      </c>
      <c r="C5987" s="2">
        <v>33145.9</v>
      </c>
      <c r="E5987" s="2">
        <v>8069.96</v>
      </c>
      <c r="F5987" s="2">
        <v>41215.86</v>
      </c>
    </row>
    <row r="5988" spans="1:6" x14ac:dyDescent="0.25">
      <c r="A5988" s="3">
        <v>45354.145833333336</v>
      </c>
      <c r="B5988" s="3">
        <v>45354.15625</v>
      </c>
      <c r="C5988" s="2">
        <v>33668.04</v>
      </c>
      <c r="E5988" s="2">
        <v>8088.41</v>
      </c>
      <c r="F5988" s="2">
        <v>41756.449999999997</v>
      </c>
    </row>
    <row r="5989" spans="1:6" x14ac:dyDescent="0.25">
      <c r="A5989" s="3">
        <v>45354.15625</v>
      </c>
      <c r="B5989" s="3">
        <v>45354.166666666664</v>
      </c>
      <c r="C5989" s="2">
        <v>34564.89</v>
      </c>
      <c r="E5989" s="2">
        <v>8069.96</v>
      </c>
      <c r="F5989" s="2">
        <v>42634.85</v>
      </c>
    </row>
    <row r="5990" spans="1:6" x14ac:dyDescent="0.25">
      <c r="A5990" s="3">
        <v>45354.166666666664</v>
      </c>
      <c r="B5990" s="3">
        <v>45354.177083333336</v>
      </c>
      <c r="C5990" s="2">
        <v>36108.18</v>
      </c>
      <c r="E5990" s="2">
        <v>7885.75</v>
      </c>
      <c r="F5990" s="2">
        <v>43993.93</v>
      </c>
    </row>
    <row r="5991" spans="1:6" x14ac:dyDescent="0.25">
      <c r="A5991" s="3">
        <v>45354.177083333336</v>
      </c>
      <c r="B5991" s="3">
        <v>45354.1875</v>
      </c>
      <c r="C5991" s="2">
        <v>37334.800000000003</v>
      </c>
      <c r="E5991" s="2">
        <v>7572.52</v>
      </c>
      <c r="F5991" s="2">
        <v>44907.32</v>
      </c>
    </row>
    <row r="5992" spans="1:6" x14ac:dyDescent="0.25">
      <c r="A5992" s="3">
        <v>45354.1875</v>
      </c>
      <c r="B5992" s="3">
        <v>45354.197916666664</v>
      </c>
      <c r="C5992" s="2">
        <v>38355.46</v>
      </c>
      <c r="E5992" s="2">
        <v>7351.42</v>
      </c>
      <c r="F5992" s="2">
        <v>45706.879999999997</v>
      </c>
    </row>
    <row r="5993" spans="1:6" x14ac:dyDescent="0.25">
      <c r="A5993" s="3">
        <v>45354.197916666664</v>
      </c>
      <c r="B5993" s="3">
        <v>45354.208333333336</v>
      </c>
      <c r="C5993" s="2">
        <v>39005.24</v>
      </c>
      <c r="E5993" s="2">
        <v>7093.49</v>
      </c>
      <c r="F5993" s="2">
        <v>46098.720000000001</v>
      </c>
    </row>
    <row r="5994" spans="1:6" x14ac:dyDescent="0.25">
      <c r="A5994" s="3">
        <v>45354.208333333336</v>
      </c>
      <c r="B5994" s="3">
        <v>45354.21875</v>
      </c>
      <c r="C5994" s="2">
        <v>40043.449999999997</v>
      </c>
      <c r="E5994" s="2">
        <v>6706.56</v>
      </c>
      <c r="F5994" s="2">
        <v>46750.01</v>
      </c>
    </row>
    <row r="5995" spans="1:6" x14ac:dyDescent="0.25">
      <c r="A5995" s="3">
        <v>45354.21875</v>
      </c>
      <c r="B5995" s="3">
        <v>45354.229166666664</v>
      </c>
      <c r="C5995" s="2">
        <v>40271.160000000003</v>
      </c>
      <c r="E5995" s="2">
        <v>6319.64</v>
      </c>
      <c r="F5995" s="2">
        <v>46590.8</v>
      </c>
    </row>
    <row r="5996" spans="1:6" x14ac:dyDescent="0.25">
      <c r="A5996" s="3">
        <v>45354.229166666664</v>
      </c>
      <c r="B5996" s="3">
        <v>45354.239583333336</v>
      </c>
      <c r="C5996" s="2">
        <v>40957.49</v>
      </c>
      <c r="E5996" s="2">
        <v>5564.24</v>
      </c>
      <c r="F5996" s="2">
        <v>46521.73</v>
      </c>
    </row>
    <row r="5997" spans="1:6" x14ac:dyDescent="0.25">
      <c r="A5997" s="3">
        <v>45354.239583333336</v>
      </c>
      <c r="B5997" s="3">
        <v>45354.25</v>
      </c>
      <c r="C5997" s="2">
        <v>40092.46</v>
      </c>
      <c r="E5997" s="2">
        <v>4292.9399999999996</v>
      </c>
      <c r="F5997" s="2">
        <v>44385.4</v>
      </c>
    </row>
    <row r="5998" spans="1:6" x14ac:dyDescent="0.25">
      <c r="A5998" s="3">
        <v>45354.25</v>
      </c>
      <c r="B5998" s="3">
        <v>45354.260416666664</v>
      </c>
      <c r="C5998" s="2">
        <v>38335.1</v>
      </c>
      <c r="E5998" s="2">
        <v>2634.74</v>
      </c>
      <c r="F5998" s="2">
        <v>40969.839999999997</v>
      </c>
    </row>
    <row r="5999" spans="1:6" x14ac:dyDescent="0.25">
      <c r="A5999" s="3">
        <v>45354.260416666664</v>
      </c>
      <c r="B5999" s="3">
        <v>45354.270833333336</v>
      </c>
      <c r="C5999" s="2">
        <v>38318.26</v>
      </c>
      <c r="E5999" s="2">
        <v>2284.66</v>
      </c>
      <c r="F5999" s="2">
        <v>40602.92</v>
      </c>
    </row>
    <row r="6000" spans="1:6" x14ac:dyDescent="0.25">
      <c r="A6000" s="3">
        <v>45354.270833333336</v>
      </c>
      <c r="B6000" s="3">
        <v>45354.28125</v>
      </c>
      <c r="C6000" s="2">
        <v>38423.199999999997</v>
      </c>
      <c r="E6000" s="2">
        <v>2432.0500000000002</v>
      </c>
      <c r="F6000" s="2">
        <v>40855.24</v>
      </c>
    </row>
    <row r="6001" spans="1:6" x14ac:dyDescent="0.25">
      <c r="A6001" s="3">
        <v>45354.28125</v>
      </c>
      <c r="B6001" s="3">
        <v>45354.291666666664</v>
      </c>
      <c r="C6001" s="2">
        <v>37996.31</v>
      </c>
      <c r="E6001" s="2">
        <v>2395.1799999999998</v>
      </c>
      <c r="F6001" s="2">
        <v>40391.49</v>
      </c>
    </row>
    <row r="6002" spans="1:6" x14ac:dyDescent="0.25">
      <c r="A6002" s="3">
        <v>45354.291666666664</v>
      </c>
      <c r="B6002" s="3">
        <v>45354.302083333336</v>
      </c>
      <c r="C6002" s="2">
        <v>39789.75</v>
      </c>
      <c r="E6002" s="2">
        <v>2505.7399999999998</v>
      </c>
      <c r="F6002" s="2">
        <v>42295.49</v>
      </c>
    </row>
    <row r="6003" spans="1:6" x14ac:dyDescent="0.25">
      <c r="A6003" s="3">
        <v>45354.302083333336</v>
      </c>
      <c r="B6003" s="3">
        <v>45354.3125</v>
      </c>
      <c r="C6003" s="2">
        <v>42145.78</v>
      </c>
      <c r="E6003" s="2">
        <v>2450.48</v>
      </c>
      <c r="F6003" s="2">
        <v>44596.26</v>
      </c>
    </row>
    <row r="6004" spans="1:6" x14ac:dyDescent="0.25">
      <c r="A6004" s="3">
        <v>45354.3125</v>
      </c>
      <c r="B6004" s="3">
        <v>45354.322916666664</v>
      </c>
      <c r="C6004" s="2">
        <v>45089.599999999999</v>
      </c>
      <c r="E6004" s="2">
        <v>2432.0500000000002</v>
      </c>
      <c r="F6004" s="2">
        <v>47521.65</v>
      </c>
    </row>
    <row r="6005" spans="1:6" x14ac:dyDescent="0.25">
      <c r="A6005" s="3">
        <v>45354.322916666664</v>
      </c>
      <c r="B6005" s="3">
        <v>45354.333333333336</v>
      </c>
      <c r="C6005" s="2">
        <v>49045.48</v>
      </c>
      <c r="E6005" s="2">
        <v>2376.7800000000002</v>
      </c>
      <c r="F6005" s="2">
        <v>51422.26</v>
      </c>
    </row>
    <row r="6006" spans="1:6" x14ac:dyDescent="0.25">
      <c r="A6006" s="3">
        <v>45354.333333333336</v>
      </c>
      <c r="B6006" s="3">
        <v>45354.34375</v>
      </c>
      <c r="C6006" s="2">
        <v>52112.02</v>
      </c>
      <c r="E6006" s="2">
        <v>2395.1799999999998</v>
      </c>
      <c r="F6006" s="2">
        <v>54507.199999999997</v>
      </c>
    </row>
    <row r="6007" spans="1:6" x14ac:dyDescent="0.25">
      <c r="A6007" s="3">
        <v>45354.34375</v>
      </c>
      <c r="B6007" s="3">
        <v>45354.354166666664</v>
      </c>
      <c r="C6007" s="2">
        <v>54317.37</v>
      </c>
      <c r="E6007" s="2">
        <v>2597.86</v>
      </c>
      <c r="F6007" s="2">
        <v>56915.23</v>
      </c>
    </row>
    <row r="6008" spans="1:6" x14ac:dyDescent="0.25">
      <c r="A6008" s="3">
        <v>45354.354166666664</v>
      </c>
      <c r="B6008" s="3">
        <v>45354.364583333336</v>
      </c>
      <c r="C6008" s="2">
        <v>56614.53</v>
      </c>
      <c r="E6008" s="2">
        <v>2671.58</v>
      </c>
      <c r="F6008" s="2">
        <v>59286.11</v>
      </c>
    </row>
    <row r="6009" spans="1:6" x14ac:dyDescent="0.25">
      <c r="A6009" s="3">
        <v>45354.364583333336</v>
      </c>
      <c r="B6009" s="3">
        <v>45354.375</v>
      </c>
      <c r="C6009" s="2">
        <v>58799.42</v>
      </c>
      <c r="E6009" s="2">
        <v>2653.14</v>
      </c>
      <c r="F6009" s="2">
        <v>61452.56</v>
      </c>
    </row>
    <row r="6010" spans="1:6" x14ac:dyDescent="0.25">
      <c r="A6010" s="3">
        <v>45354.375</v>
      </c>
      <c r="B6010" s="3">
        <v>45354.385416666664</v>
      </c>
      <c r="C6010" s="2">
        <v>60705.96</v>
      </c>
      <c r="E6010" s="2">
        <v>2726.85</v>
      </c>
      <c r="F6010" s="2">
        <v>63432.81</v>
      </c>
    </row>
    <row r="6011" spans="1:6" x14ac:dyDescent="0.25">
      <c r="A6011" s="3">
        <v>45354.385416666664</v>
      </c>
      <c r="B6011" s="3">
        <v>45354.395833333336</v>
      </c>
      <c r="C6011" s="2">
        <v>62120.52</v>
      </c>
      <c r="E6011" s="2">
        <v>2855.82</v>
      </c>
      <c r="F6011" s="2">
        <v>64976.35</v>
      </c>
    </row>
    <row r="6012" spans="1:6" x14ac:dyDescent="0.25">
      <c r="A6012" s="3">
        <v>45354.395833333336</v>
      </c>
      <c r="B6012" s="3">
        <v>45354.40625</v>
      </c>
      <c r="C6012" s="2">
        <v>63452.58</v>
      </c>
      <c r="E6012" s="2">
        <v>2892.68</v>
      </c>
      <c r="F6012" s="2">
        <v>66345.259999999995</v>
      </c>
    </row>
    <row r="6013" spans="1:6" x14ac:dyDescent="0.25">
      <c r="A6013" s="3">
        <v>45354.40625</v>
      </c>
      <c r="B6013" s="3">
        <v>45354.416666666664</v>
      </c>
      <c r="C6013" s="2">
        <v>64903.98</v>
      </c>
      <c r="E6013" s="2">
        <v>2855.82</v>
      </c>
      <c r="F6013" s="2">
        <v>67759.81</v>
      </c>
    </row>
    <row r="6014" spans="1:6" x14ac:dyDescent="0.25">
      <c r="A6014" s="3">
        <v>45354.416666666664</v>
      </c>
      <c r="B6014" s="3">
        <v>45354.427083333336</v>
      </c>
      <c r="C6014" s="2">
        <v>65792.039999999994</v>
      </c>
      <c r="E6014" s="2">
        <v>2947.93</v>
      </c>
      <c r="F6014" s="2">
        <v>68739.97</v>
      </c>
    </row>
    <row r="6015" spans="1:6" x14ac:dyDescent="0.25">
      <c r="A6015" s="3">
        <v>45354.427083333336</v>
      </c>
      <c r="B6015" s="3">
        <v>45354.4375</v>
      </c>
      <c r="C6015" s="2">
        <v>66704</v>
      </c>
      <c r="E6015" s="2">
        <v>3095.32</v>
      </c>
      <c r="F6015" s="2">
        <v>69799.320000000007</v>
      </c>
    </row>
    <row r="6016" spans="1:6" x14ac:dyDescent="0.25">
      <c r="A6016" s="3">
        <v>45354.4375</v>
      </c>
      <c r="B6016" s="3">
        <v>45354.447916666664</v>
      </c>
      <c r="C6016" s="2">
        <v>67636.27</v>
      </c>
      <c r="E6016" s="2">
        <v>3150.61</v>
      </c>
      <c r="F6016" s="2">
        <v>70786.880000000005</v>
      </c>
    </row>
    <row r="6017" spans="1:6" x14ac:dyDescent="0.25">
      <c r="A6017" s="3">
        <v>45354.447916666664</v>
      </c>
      <c r="B6017" s="3">
        <v>45354.458333333336</v>
      </c>
      <c r="C6017" s="2">
        <v>68749.98</v>
      </c>
      <c r="E6017" s="2">
        <v>3298.02</v>
      </c>
      <c r="F6017" s="2">
        <v>72048</v>
      </c>
    </row>
    <row r="6018" spans="1:6" x14ac:dyDescent="0.25">
      <c r="A6018" s="3">
        <v>45354.458333333336</v>
      </c>
      <c r="B6018" s="3">
        <v>45354.46875</v>
      </c>
      <c r="C6018" s="2">
        <v>70253.440000000002</v>
      </c>
      <c r="E6018" s="2">
        <v>3316.42</v>
      </c>
      <c r="F6018" s="2">
        <v>73569.86</v>
      </c>
    </row>
    <row r="6019" spans="1:6" x14ac:dyDescent="0.25">
      <c r="A6019" s="3">
        <v>45354.46875</v>
      </c>
      <c r="B6019" s="3">
        <v>45354.479166666664</v>
      </c>
      <c r="C6019" s="2">
        <v>72463.990000000005</v>
      </c>
      <c r="E6019" s="2">
        <v>3242.72</v>
      </c>
      <c r="F6019" s="2">
        <v>75706.710000000006</v>
      </c>
    </row>
    <row r="6020" spans="1:6" x14ac:dyDescent="0.25">
      <c r="A6020" s="3">
        <v>45354.479166666664</v>
      </c>
      <c r="B6020" s="3">
        <v>45354.489583333336</v>
      </c>
      <c r="C6020" s="2">
        <v>73673.210000000006</v>
      </c>
      <c r="E6020" s="2">
        <v>3408.53</v>
      </c>
      <c r="F6020" s="2">
        <v>77081.740000000005</v>
      </c>
    </row>
    <row r="6021" spans="1:6" x14ac:dyDescent="0.25">
      <c r="A6021" s="3">
        <v>45354.489583333336</v>
      </c>
      <c r="B6021" s="3">
        <v>45354.5</v>
      </c>
      <c r="C6021" s="2">
        <v>74206.42</v>
      </c>
      <c r="E6021" s="2">
        <v>3408.53</v>
      </c>
      <c r="F6021" s="2">
        <v>77614.95</v>
      </c>
    </row>
    <row r="6022" spans="1:6" x14ac:dyDescent="0.25">
      <c r="A6022" s="3">
        <v>45354.5</v>
      </c>
      <c r="B6022" s="3">
        <v>45354.510416666664</v>
      </c>
      <c r="C6022" s="2">
        <v>73513.61</v>
      </c>
      <c r="E6022" s="2">
        <v>3408.53</v>
      </c>
      <c r="F6022" s="2">
        <v>76922.14</v>
      </c>
    </row>
    <row r="6023" spans="1:6" x14ac:dyDescent="0.25">
      <c r="A6023" s="3">
        <v>45354.510416666664</v>
      </c>
      <c r="B6023" s="3">
        <v>45354.520833333336</v>
      </c>
      <c r="C6023" s="2">
        <v>72167.600000000006</v>
      </c>
      <c r="E6023" s="2">
        <v>3445.4</v>
      </c>
      <c r="F6023" s="2">
        <v>75613</v>
      </c>
    </row>
    <row r="6024" spans="1:6" x14ac:dyDescent="0.25">
      <c r="A6024" s="3">
        <v>45354.520833333336</v>
      </c>
      <c r="B6024" s="3">
        <v>45354.53125</v>
      </c>
      <c r="C6024" s="2">
        <v>69468.960000000006</v>
      </c>
      <c r="E6024" s="2">
        <v>4108.6899999999996</v>
      </c>
      <c r="F6024" s="2">
        <v>73577.649999999994</v>
      </c>
    </row>
    <row r="6025" spans="1:6" x14ac:dyDescent="0.25">
      <c r="A6025" s="3">
        <v>45354.53125</v>
      </c>
      <c r="B6025" s="3">
        <v>45354.541666666664</v>
      </c>
      <c r="C6025" s="2">
        <v>67322.320000000007</v>
      </c>
      <c r="E6025" s="2">
        <v>4274.54</v>
      </c>
      <c r="F6025" s="2">
        <v>71596.86</v>
      </c>
    </row>
    <row r="6026" spans="1:6" x14ac:dyDescent="0.25">
      <c r="A6026" s="3">
        <v>45354.541666666664</v>
      </c>
      <c r="B6026" s="3">
        <v>45354.552083333336</v>
      </c>
      <c r="C6026" s="2">
        <v>65480.49</v>
      </c>
      <c r="E6026" s="2">
        <v>4108.6899999999996</v>
      </c>
      <c r="F6026" s="2">
        <v>69589.179999999993</v>
      </c>
    </row>
    <row r="6027" spans="1:6" x14ac:dyDescent="0.25">
      <c r="A6027" s="3">
        <v>45354.552083333336</v>
      </c>
      <c r="B6027" s="3">
        <v>45354.5625</v>
      </c>
      <c r="C6027" s="2">
        <v>63727.64</v>
      </c>
      <c r="E6027" s="2">
        <v>4053.41</v>
      </c>
      <c r="F6027" s="2">
        <v>67781.06</v>
      </c>
    </row>
    <row r="6028" spans="1:6" x14ac:dyDescent="0.25">
      <c r="A6028" s="3">
        <v>45354.5625</v>
      </c>
      <c r="B6028" s="3">
        <v>45354.572916666664</v>
      </c>
      <c r="C6028" s="2">
        <v>61900.11</v>
      </c>
      <c r="E6028" s="2">
        <v>4108.6899999999996</v>
      </c>
      <c r="F6028" s="2">
        <v>66008.800000000003</v>
      </c>
    </row>
    <row r="6029" spans="1:6" x14ac:dyDescent="0.25">
      <c r="A6029" s="3">
        <v>45354.572916666664</v>
      </c>
      <c r="B6029" s="3">
        <v>45354.583333333336</v>
      </c>
      <c r="C6029" s="2">
        <v>60583.22</v>
      </c>
      <c r="E6029" s="2">
        <v>3961.3</v>
      </c>
      <c r="F6029" s="2">
        <v>64544.52</v>
      </c>
    </row>
    <row r="6030" spans="1:6" x14ac:dyDescent="0.25">
      <c r="A6030" s="3">
        <v>45354.583333333336</v>
      </c>
      <c r="B6030" s="3">
        <v>45354.59375</v>
      </c>
      <c r="C6030" s="2">
        <v>59642.47</v>
      </c>
      <c r="E6030" s="2">
        <v>3924.44</v>
      </c>
      <c r="F6030" s="2">
        <v>63566.91</v>
      </c>
    </row>
    <row r="6031" spans="1:6" x14ac:dyDescent="0.25">
      <c r="A6031" s="3">
        <v>45354.59375</v>
      </c>
      <c r="B6031" s="3">
        <v>45354.604166666664</v>
      </c>
      <c r="C6031" s="2">
        <v>58636.65</v>
      </c>
      <c r="E6031" s="2">
        <v>3998.15</v>
      </c>
      <c r="F6031" s="2">
        <v>62634.8</v>
      </c>
    </row>
    <row r="6032" spans="1:6" x14ac:dyDescent="0.25">
      <c r="A6032" s="3">
        <v>45354.604166666664</v>
      </c>
      <c r="B6032" s="3">
        <v>45354.614583333336</v>
      </c>
      <c r="C6032" s="2">
        <v>58143.57</v>
      </c>
      <c r="E6032" s="2">
        <v>3795.46</v>
      </c>
      <c r="F6032" s="2">
        <v>61939.03</v>
      </c>
    </row>
    <row r="6033" spans="1:6" x14ac:dyDescent="0.25">
      <c r="A6033" s="3">
        <v>45354.614583333336</v>
      </c>
      <c r="B6033" s="3">
        <v>45354.625</v>
      </c>
      <c r="C6033" s="2">
        <v>57491.15</v>
      </c>
      <c r="E6033" s="2">
        <v>3813.9</v>
      </c>
      <c r="F6033" s="2">
        <v>61305.05</v>
      </c>
    </row>
    <row r="6034" spans="1:6" x14ac:dyDescent="0.25">
      <c r="A6034" s="3">
        <v>45354.625</v>
      </c>
      <c r="B6034" s="3">
        <v>45354.635416666664</v>
      </c>
      <c r="C6034" s="2">
        <v>57010.43</v>
      </c>
      <c r="E6034" s="2">
        <v>3869.18</v>
      </c>
      <c r="F6034" s="2">
        <v>60879.61</v>
      </c>
    </row>
    <row r="6035" spans="1:6" x14ac:dyDescent="0.25">
      <c r="A6035" s="3">
        <v>45354.635416666664</v>
      </c>
      <c r="B6035" s="3">
        <v>45354.645833333336</v>
      </c>
      <c r="C6035" s="2">
        <v>56469.48</v>
      </c>
      <c r="E6035" s="2">
        <v>3850.76</v>
      </c>
      <c r="F6035" s="2">
        <v>60320.24</v>
      </c>
    </row>
    <row r="6036" spans="1:6" x14ac:dyDescent="0.25">
      <c r="A6036" s="3">
        <v>45354.645833333336</v>
      </c>
      <c r="B6036" s="3">
        <v>45354.65625</v>
      </c>
      <c r="C6036" s="2">
        <v>55969.18</v>
      </c>
      <c r="E6036" s="2">
        <v>3924.44</v>
      </c>
      <c r="F6036" s="2">
        <v>59893.62</v>
      </c>
    </row>
    <row r="6037" spans="1:6" x14ac:dyDescent="0.25">
      <c r="A6037" s="3">
        <v>45354.65625</v>
      </c>
      <c r="B6037" s="3">
        <v>45354.666666666664</v>
      </c>
      <c r="C6037" s="2">
        <v>55571.72</v>
      </c>
      <c r="E6037" s="2">
        <v>4035</v>
      </c>
      <c r="F6037" s="2">
        <v>59606.720000000001</v>
      </c>
    </row>
    <row r="6038" spans="1:6" x14ac:dyDescent="0.25">
      <c r="A6038" s="3">
        <v>45354.666666666664</v>
      </c>
      <c r="B6038" s="3">
        <v>45354.677083333336</v>
      </c>
      <c r="C6038" s="2">
        <v>55250.42</v>
      </c>
      <c r="E6038" s="2">
        <v>4182.38</v>
      </c>
      <c r="F6038" s="2">
        <v>59432.81</v>
      </c>
    </row>
    <row r="6039" spans="1:6" x14ac:dyDescent="0.25">
      <c r="A6039" s="3">
        <v>45354.677083333336</v>
      </c>
      <c r="B6039" s="3">
        <v>45354.6875</v>
      </c>
      <c r="C6039" s="2">
        <v>55305.97</v>
      </c>
      <c r="E6039" s="2">
        <v>4311.38</v>
      </c>
      <c r="F6039" s="2">
        <v>59617.35</v>
      </c>
    </row>
    <row r="6040" spans="1:6" x14ac:dyDescent="0.25">
      <c r="A6040" s="3">
        <v>45354.6875</v>
      </c>
      <c r="B6040" s="3">
        <v>45354.697916666664</v>
      </c>
      <c r="C6040" s="2">
        <v>55944.81</v>
      </c>
      <c r="E6040" s="2">
        <v>4256.09</v>
      </c>
      <c r="F6040" s="2">
        <v>60200.9</v>
      </c>
    </row>
    <row r="6041" spans="1:6" x14ac:dyDescent="0.25">
      <c r="A6041" s="3">
        <v>45354.697916666664</v>
      </c>
      <c r="B6041" s="3">
        <v>45354.708333333336</v>
      </c>
      <c r="C6041" s="2">
        <v>56545.54</v>
      </c>
      <c r="E6041" s="2">
        <v>4477.17</v>
      </c>
      <c r="F6041" s="2">
        <v>61022.71</v>
      </c>
    </row>
    <row r="6042" spans="1:6" x14ac:dyDescent="0.25">
      <c r="A6042" s="3">
        <v>45354.708333333336</v>
      </c>
      <c r="B6042" s="3">
        <v>45354.71875</v>
      </c>
      <c r="C6042" s="2">
        <v>58229.89</v>
      </c>
      <c r="E6042" s="2">
        <v>4292.9399999999996</v>
      </c>
      <c r="F6042" s="2">
        <v>62522.83</v>
      </c>
    </row>
    <row r="6043" spans="1:6" x14ac:dyDescent="0.25">
      <c r="A6043" s="3">
        <v>45354.71875</v>
      </c>
      <c r="B6043" s="3">
        <v>45354.729166666664</v>
      </c>
      <c r="C6043" s="2">
        <v>59861.88</v>
      </c>
      <c r="E6043" s="2">
        <v>4292.9399999999996</v>
      </c>
      <c r="F6043" s="2">
        <v>64154.82</v>
      </c>
    </row>
    <row r="6044" spans="1:6" x14ac:dyDescent="0.25">
      <c r="A6044" s="3">
        <v>45354.729166666664</v>
      </c>
      <c r="B6044" s="3">
        <v>45354.739583333336</v>
      </c>
      <c r="C6044" s="2">
        <v>60859.360000000001</v>
      </c>
      <c r="E6044" s="2">
        <v>4200.79</v>
      </c>
      <c r="F6044" s="2">
        <v>65060.15</v>
      </c>
    </row>
    <row r="6045" spans="1:6" x14ac:dyDescent="0.25">
      <c r="A6045" s="3">
        <v>45354.739583333336</v>
      </c>
      <c r="B6045" s="3">
        <v>45354.75</v>
      </c>
      <c r="C6045" s="2">
        <v>62936.42</v>
      </c>
      <c r="E6045" s="2">
        <v>4090.28</v>
      </c>
      <c r="F6045" s="2">
        <v>67026.7</v>
      </c>
    </row>
    <row r="6046" spans="1:6" x14ac:dyDescent="0.25">
      <c r="A6046" s="3">
        <v>45354.75</v>
      </c>
      <c r="B6046" s="3">
        <v>45354.760416666664</v>
      </c>
      <c r="C6046" s="2">
        <v>65883.48</v>
      </c>
      <c r="E6046" s="2">
        <v>4071.82</v>
      </c>
      <c r="F6046" s="2">
        <v>69955.3</v>
      </c>
    </row>
    <row r="6047" spans="1:6" x14ac:dyDescent="0.25">
      <c r="A6047" s="3">
        <v>45354.760416666664</v>
      </c>
      <c r="B6047" s="3">
        <v>45354.770833333336</v>
      </c>
      <c r="C6047" s="2">
        <v>68583.53</v>
      </c>
      <c r="E6047" s="2">
        <v>4071.82</v>
      </c>
      <c r="F6047" s="2">
        <v>72655.350000000006</v>
      </c>
    </row>
    <row r="6048" spans="1:6" x14ac:dyDescent="0.25">
      <c r="A6048" s="3">
        <v>45354.770833333336</v>
      </c>
      <c r="B6048" s="3">
        <v>45354.78125</v>
      </c>
      <c r="C6048" s="2">
        <v>71514.679999999993</v>
      </c>
      <c r="E6048" s="2">
        <v>3850.76</v>
      </c>
      <c r="F6048" s="2">
        <v>75365.440000000002</v>
      </c>
    </row>
    <row r="6049" spans="1:6" x14ac:dyDescent="0.25">
      <c r="A6049" s="3">
        <v>45354.78125</v>
      </c>
      <c r="B6049" s="3">
        <v>45354.791666666664</v>
      </c>
      <c r="C6049" s="2">
        <v>73768.06</v>
      </c>
      <c r="E6049" s="2">
        <v>3666.5</v>
      </c>
      <c r="F6049" s="2">
        <v>77434.559999999998</v>
      </c>
    </row>
    <row r="6050" spans="1:6" x14ac:dyDescent="0.25">
      <c r="A6050" s="3">
        <v>45354.791666666664</v>
      </c>
      <c r="B6050" s="3">
        <v>45354.802083333336</v>
      </c>
      <c r="C6050" s="2">
        <v>75482.06</v>
      </c>
      <c r="E6050" s="2">
        <v>3040.07</v>
      </c>
      <c r="F6050" s="2">
        <v>78522.13</v>
      </c>
    </row>
    <row r="6051" spans="1:6" x14ac:dyDescent="0.25">
      <c r="A6051" s="3">
        <v>45354.802083333336</v>
      </c>
      <c r="B6051" s="3">
        <v>45354.8125</v>
      </c>
      <c r="C6051" s="2">
        <v>75697.62</v>
      </c>
      <c r="E6051" s="2">
        <v>2782.12</v>
      </c>
      <c r="F6051" s="2">
        <v>78479.740000000005</v>
      </c>
    </row>
    <row r="6052" spans="1:6" x14ac:dyDescent="0.25">
      <c r="A6052" s="3">
        <v>45354.8125</v>
      </c>
      <c r="B6052" s="3">
        <v>45354.822916666664</v>
      </c>
      <c r="C6052" s="2">
        <v>75209.36</v>
      </c>
      <c r="E6052" s="2">
        <v>2689.99</v>
      </c>
      <c r="F6052" s="2">
        <v>77899.350000000006</v>
      </c>
    </row>
    <row r="6053" spans="1:6" x14ac:dyDescent="0.25">
      <c r="A6053" s="3">
        <v>45354.822916666664</v>
      </c>
      <c r="B6053" s="3">
        <v>45354.833333333336</v>
      </c>
      <c r="C6053" s="2">
        <v>76424.61</v>
      </c>
      <c r="E6053" s="2">
        <v>2376.7800000000002</v>
      </c>
      <c r="F6053" s="2">
        <v>78801.38</v>
      </c>
    </row>
    <row r="6054" spans="1:6" x14ac:dyDescent="0.25">
      <c r="A6054" s="3">
        <v>45354.833333333336</v>
      </c>
      <c r="B6054" s="3">
        <v>45354.84375</v>
      </c>
      <c r="C6054" s="2">
        <v>76003.34</v>
      </c>
      <c r="E6054" s="2">
        <v>2210.9499999999998</v>
      </c>
      <c r="F6054" s="2">
        <v>78214.289999999994</v>
      </c>
    </row>
    <row r="6055" spans="1:6" x14ac:dyDescent="0.25">
      <c r="A6055" s="3">
        <v>45354.84375</v>
      </c>
      <c r="B6055" s="3">
        <v>45354.854166666664</v>
      </c>
      <c r="C6055" s="2">
        <v>74198.67</v>
      </c>
      <c r="E6055" s="2">
        <v>2192.52</v>
      </c>
      <c r="F6055" s="2">
        <v>76391.19</v>
      </c>
    </row>
    <row r="6056" spans="1:6" x14ac:dyDescent="0.25">
      <c r="A6056" s="3">
        <v>45354.854166666664</v>
      </c>
      <c r="B6056" s="3">
        <v>45354.864583333336</v>
      </c>
      <c r="C6056" s="2">
        <v>71877.19</v>
      </c>
      <c r="E6056" s="2">
        <v>2229.38</v>
      </c>
      <c r="F6056" s="2">
        <v>74106.570000000007</v>
      </c>
    </row>
    <row r="6057" spans="1:6" x14ac:dyDescent="0.25">
      <c r="A6057" s="3">
        <v>45354.864583333336</v>
      </c>
      <c r="B6057" s="3">
        <v>45354.875</v>
      </c>
      <c r="C6057" s="2">
        <v>70054.64</v>
      </c>
      <c r="E6057" s="2">
        <v>2174.1</v>
      </c>
      <c r="F6057" s="2">
        <v>72228.75</v>
      </c>
    </row>
    <row r="6058" spans="1:6" x14ac:dyDescent="0.25">
      <c r="A6058" s="3">
        <v>45354.875</v>
      </c>
      <c r="B6058" s="3">
        <v>45354.885416666664</v>
      </c>
      <c r="C6058" s="2">
        <v>70389.649999999994</v>
      </c>
      <c r="E6058" s="2">
        <v>2579.42</v>
      </c>
      <c r="F6058" s="2">
        <v>72969.08</v>
      </c>
    </row>
    <row r="6059" spans="1:6" x14ac:dyDescent="0.25">
      <c r="A6059" s="3">
        <v>45354.885416666664</v>
      </c>
      <c r="B6059" s="3">
        <v>45354.895833333336</v>
      </c>
      <c r="C6059" s="2">
        <v>70198.850000000006</v>
      </c>
      <c r="E6059" s="2">
        <v>3592.8</v>
      </c>
      <c r="F6059" s="2">
        <v>73791.649999999994</v>
      </c>
    </row>
    <row r="6060" spans="1:6" x14ac:dyDescent="0.25">
      <c r="A6060" s="3">
        <v>45354.895833333336</v>
      </c>
      <c r="B6060" s="3">
        <v>45354.90625</v>
      </c>
      <c r="C6060" s="2">
        <v>70720.81</v>
      </c>
      <c r="E6060" s="2">
        <v>4845.68</v>
      </c>
      <c r="F6060" s="2">
        <v>75566.490000000005</v>
      </c>
    </row>
    <row r="6061" spans="1:6" x14ac:dyDescent="0.25">
      <c r="A6061" s="3">
        <v>45354.90625</v>
      </c>
      <c r="B6061" s="3">
        <v>45354.916666666664</v>
      </c>
      <c r="C6061" s="2">
        <v>70894.42</v>
      </c>
      <c r="E6061" s="2">
        <v>5287.86</v>
      </c>
      <c r="F6061" s="2">
        <v>76182.289999999994</v>
      </c>
    </row>
    <row r="6062" spans="1:6" x14ac:dyDescent="0.25">
      <c r="A6062" s="3">
        <v>45354.916666666664</v>
      </c>
      <c r="B6062" s="3">
        <v>45354.927083333336</v>
      </c>
      <c r="C6062" s="2">
        <v>71024.639999999999</v>
      </c>
      <c r="E6062" s="2">
        <v>6098.54</v>
      </c>
      <c r="F6062" s="2">
        <v>77123.179999999993</v>
      </c>
    </row>
    <row r="6063" spans="1:6" x14ac:dyDescent="0.25">
      <c r="A6063" s="3">
        <v>45354.927083333336</v>
      </c>
      <c r="B6063" s="3">
        <v>45354.9375</v>
      </c>
      <c r="C6063" s="2">
        <v>67550.94</v>
      </c>
      <c r="E6063" s="2">
        <v>6651.29</v>
      </c>
      <c r="F6063" s="2">
        <v>74202.23</v>
      </c>
    </row>
    <row r="6064" spans="1:6" x14ac:dyDescent="0.25">
      <c r="A6064" s="3">
        <v>45354.9375</v>
      </c>
      <c r="B6064" s="3">
        <v>45354.947916666664</v>
      </c>
      <c r="C6064" s="2">
        <v>63314.17</v>
      </c>
      <c r="E6064" s="2">
        <v>6890.8</v>
      </c>
      <c r="F6064" s="2">
        <v>70204.97</v>
      </c>
    </row>
    <row r="6065" spans="1:6" x14ac:dyDescent="0.25">
      <c r="A6065" s="3">
        <v>45354.947916666664</v>
      </c>
      <c r="B6065" s="3">
        <v>45354.958333333336</v>
      </c>
      <c r="C6065" s="2">
        <v>58801.59</v>
      </c>
      <c r="E6065" s="2">
        <v>7204.03</v>
      </c>
      <c r="F6065" s="2">
        <v>66005.62</v>
      </c>
    </row>
    <row r="6066" spans="1:6" x14ac:dyDescent="0.25">
      <c r="A6066" s="3">
        <v>45354.958333333336</v>
      </c>
      <c r="B6066" s="3">
        <v>45354.96875</v>
      </c>
      <c r="C6066" s="2">
        <v>54451.72</v>
      </c>
      <c r="E6066" s="2">
        <v>7222.44</v>
      </c>
      <c r="F6066" s="2">
        <v>61674.16</v>
      </c>
    </row>
    <row r="6067" spans="1:6" x14ac:dyDescent="0.25">
      <c r="A6067" s="3">
        <v>45354.96875</v>
      </c>
      <c r="B6067" s="3">
        <v>45354.979166666664</v>
      </c>
      <c r="C6067" s="2">
        <v>50328.52</v>
      </c>
      <c r="E6067" s="2">
        <v>7369.86</v>
      </c>
      <c r="F6067" s="2">
        <v>57698.38</v>
      </c>
    </row>
    <row r="6068" spans="1:6" x14ac:dyDescent="0.25">
      <c r="A6068" s="3">
        <v>45354.979166666664</v>
      </c>
      <c r="B6068" s="3">
        <v>45354.989583333336</v>
      </c>
      <c r="C6068" s="2">
        <v>46684.98</v>
      </c>
      <c r="E6068" s="2">
        <v>7296.16</v>
      </c>
      <c r="F6068" s="2">
        <v>53981.14</v>
      </c>
    </row>
    <row r="6069" spans="1:6" x14ac:dyDescent="0.25">
      <c r="A6069" s="3">
        <v>45354.989583333336</v>
      </c>
      <c r="B6069" s="3">
        <v>45355</v>
      </c>
      <c r="C6069" s="2">
        <v>44051.839999999997</v>
      </c>
      <c r="E6069" s="2">
        <v>7167.17</v>
      </c>
      <c r="F6069" s="2">
        <v>51219.01</v>
      </c>
    </row>
    <row r="6070" spans="1:6" x14ac:dyDescent="0.25">
      <c r="A6070" s="3">
        <v>45355</v>
      </c>
      <c r="B6070" s="3">
        <v>45355.010416666664</v>
      </c>
      <c r="C6070" s="2">
        <v>38679.599999999999</v>
      </c>
      <c r="E6070" s="2">
        <v>7111.89</v>
      </c>
      <c r="F6070" s="2">
        <v>45791.49</v>
      </c>
    </row>
    <row r="6071" spans="1:6" x14ac:dyDescent="0.25">
      <c r="A6071" s="3">
        <v>45355.010416666664</v>
      </c>
      <c r="B6071" s="3">
        <v>45355.020833333336</v>
      </c>
      <c r="C6071" s="2">
        <v>36781.019999999997</v>
      </c>
      <c r="E6071" s="2">
        <v>7019.77</v>
      </c>
      <c r="F6071" s="2">
        <v>43800.79</v>
      </c>
    </row>
    <row r="6072" spans="1:6" x14ac:dyDescent="0.25">
      <c r="A6072" s="3">
        <v>45355.020833333336</v>
      </c>
      <c r="B6072" s="3">
        <v>45355.03125</v>
      </c>
      <c r="C6072" s="2">
        <v>34790.85</v>
      </c>
      <c r="E6072" s="2">
        <v>7001.35</v>
      </c>
      <c r="F6072" s="2">
        <v>41792.199999999997</v>
      </c>
    </row>
    <row r="6073" spans="1:6" x14ac:dyDescent="0.25">
      <c r="A6073" s="3">
        <v>45355.03125</v>
      </c>
      <c r="B6073" s="3">
        <v>45355.041666666664</v>
      </c>
      <c r="C6073" s="2">
        <v>33484.18</v>
      </c>
      <c r="E6073" s="2">
        <v>6909.24</v>
      </c>
      <c r="F6073" s="2">
        <v>40393.42</v>
      </c>
    </row>
    <row r="6074" spans="1:6" x14ac:dyDescent="0.25">
      <c r="A6074" s="3">
        <v>45355.041666666664</v>
      </c>
      <c r="B6074" s="3">
        <v>45355.052083333336</v>
      </c>
      <c r="C6074" s="2">
        <v>32172.29</v>
      </c>
      <c r="E6074" s="2">
        <v>6909.24</v>
      </c>
      <c r="F6074" s="2">
        <v>39081.53</v>
      </c>
    </row>
    <row r="6075" spans="1:6" x14ac:dyDescent="0.25">
      <c r="A6075" s="3">
        <v>45355.052083333336</v>
      </c>
      <c r="B6075" s="3">
        <v>45355.0625</v>
      </c>
      <c r="C6075" s="2">
        <v>31398.86</v>
      </c>
      <c r="E6075" s="2">
        <v>6872.38</v>
      </c>
      <c r="F6075" s="2">
        <v>38271.24</v>
      </c>
    </row>
    <row r="6076" spans="1:6" x14ac:dyDescent="0.25">
      <c r="A6076" s="3">
        <v>45355.0625</v>
      </c>
      <c r="B6076" s="3">
        <v>45355.072916666664</v>
      </c>
      <c r="C6076" s="2">
        <v>30729.01</v>
      </c>
      <c r="E6076" s="2">
        <v>7001.35</v>
      </c>
      <c r="F6076" s="2">
        <v>37730.36</v>
      </c>
    </row>
    <row r="6077" spans="1:6" x14ac:dyDescent="0.25">
      <c r="A6077" s="3">
        <v>45355.072916666664</v>
      </c>
      <c r="B6077" s="3">
        <v>45355.083333333336</v>
      </c>
      <c r="C6077" s="2">
        <v>30410.76</v>
      </c>
      <c r="E6077" s="2">
        <v>7075.05</v>
      </c>
      <c r="F6077" s="2">
        <v>37485.82</v>
      </c>
    </row>
    <row r="6078" spans="1:6" x14ac:dyDescent="0.25">
      <c r="A6078" s="3">
        <v>45355.083333333336</v>
      </c>
      <c r="B6078" s="3">
        <v>45355.09375</v>
      </c>
      <c r="C6078" s="2">
        <v>30291.1</v>
      </c>
      <c r="E6078" s="2">
        <v>7204.03</v>
      </c>
      <c r="F6078" s="2">
        <v>37495.129999999997</v>
      </c>
    </row>
    <row r="6079" spans="1:6" x14ac:dyDescent="0.25">
      <c r="A6079" s="3">
        <v>45355.09375</v>
      </c>
      <c r="B6079" s="3">
        <v>45355.104166666664</v>
      </c>
      <c r="C6079" s="2">
        <v>30366.58</v>
      </c>
      <c r="E6079" s="2">
        <v>7369.86</v>
      </c>
      <c r="F6079" s="2">
        <v>37736.44</v>
      </c>
    </row>
    <row r="6080" spans="1:6" x14ac:dyDescent="0.25">
      <c r="A6080" s="3">
        <v>45355.104166666664</v>
      </c>
      <c r="B6080" s="3">
        <v>45355.114583333336</v>
      </c>
      <c r="C6080" s="2">
        <v>30567.29</v>
      </c>
      <c r="E6080" s="2">
        <v>7517.26</v>
      </c>
      <c r="F6080" s="2">
        <v>38084.550000000003</v>
      </c>
    </row>
    <row r="6081" spans="1:6" x14ac:dyDescent="0.25">
      <c r="A6081" s="3">
        <v>45355.114583333336</v>
      </c>
      <c r="B6081" s="3">
        <v>45355.125</v>
      </c>
      <c r="C6081" s="2">
        <v>30908.22</v>
      </c>
      <c r="E6081" s="2">
        <v>7738.34</v>
      </c>
      <c r="F6081" s="2">
        <v>38646.559999999998</v>
      </c>
    </row>
    <row r="6082" spans="1:6" x14ac:dyDescent="0.25">
      <c r="A6082" s="3">
        <v>45355.125</v>
      </c>
      <c r="B6082" s="3">
        <v>45355.135416666664</v>
      </c>
      <c r="C6082" s="2">
        <v>31386.799999999999</v>
      </c>
      <c r="E6082" s="2">
        <v>7996.28</v>
      </c>
      <c r="F6082" s="2">
        <v>39383.08</v>
      </c>
    </row>
    <row r="6083" spans="1:6" x14ac:dyDescent="0.25">
      <c r="A6083" s="3">
        <v>45355.135416666664</v>
      </c>
      <c r="B6083" s="3">
        <v>45355.145833333336</v>
      </c>
      <c r="C6083" s="2">
        <v>32327.01</v>
      </c>
      <c r="E6083" s="2">
        <v>8069.96</v>
      </c>
      <c r="F6083" s="2">
        <v>40396.97</v>
      </c>
    </row>
    <row r="6084" spans="1:6" x14ac:dyDescent="0.25">
      <c r="A6084" s="3">
        <v>45355.145833333336</v>
      </c>
      <c r="B6084" s="3">
        <v>45355.15625</v>
      </c>
      <c r="C6084" s="2">
        <v>33453.620000000003</v>
      </c>
      <c r="E6084" s="2">
        <v>8088.41</v>
      </c>
      <c r="F6084" s="2">
        <v>41542.04</v>
      </c>
    </row>
    <row r="6085" spans="1:6" x14ac:dyDescent="0.25">
      <c r="A6085" s="3">
        <v>45355.15625</v>
      </c>
      <c r="B6085" s="3">
        <v>45355.166666666664</v>
      </c>
      <c r="C6085" s="2">
        <v>34603.199999999997</v>
      </c>
      <c r="E6085" s="2">
        <v>8069.96</v>
      </c>
      <c r="F6085" s="2">
        <v>42673.16</v>
      </c>
    </row>
    <row r="6086" spans="1:6" x14ac:dyDescent="0.25">
      <c r="A6086" s="3">
        <v>45355.166666666664</v>
      </c>
      <c r="B6086" s="3">
        <v>45355.177083333336</v>
      </c>
      <c r="C6086" s="2">
        <v>36280.67</v>
      </c>
      <c r="E6086" s="2">
        <v>7885.75</v>
      </c>
      <c r="F6086" s="2">
        <v>44166.42</v>
      </c>
    </row>
    <row r="6087" spans="1:6" x14ac:dyDescent="0.25">
      <c r="A6087" s="3">
        <v>45355.177083333336</v>
      </c>
      <c r="B6087" s="3">
        <v>45355.1875</v>
      </c>
      <c r="C6087" s="2">
        <v>37856.449999999997</v>
      </c>
      <c r="E6087" s="2">
        <v>7572.52</v>
      </c>
      <c r="F6087" s="2">
        <v>45428.959999999999</v>
      </c>
    </row>
    <row r="6088" spans="1:6" x14ac:dyDescent="0.25">
      <c r="A6088" s="3">
        <v>45355.1875</v>
      </c>
      <c r="B6088" s="3">
        <v>45355.197916666664</v>
      </c>
      <c r="C6088" s="2">
        <v>39360.720000000001</v>
      </c>
      <c r="E6088" s="2">
        <v>7351.42</v>
      </c>
      <c r="F6088" s="2">
        <v>46712.13</v>
      </c>
    </row>
    <row r="6089" spans="1:6" x14ac:dyDescent="0.25">
      <c r="A6089" s="3">
        <v>45355.197916666664</v>
      </c>
      <c r="B6089" s="3">
        <v>45355.208333333336</v>
      </c>
      <c r="C6089" s="2">
        <v>40679.370000000003</v>
      </c>
      <c r="E6089" s="2">
        <v>7093.49</v>
      </c>
      <c r="F6089" s="2">
        <v>47772.86</v>
      </c>
    </row>
    <row r="6090" spans="1:6" x14ac:dyDescent="0.25">
      <c r="A6090" s="3">
        <v>45355.208333333336</v>
      </c>
      <c r="B6090" s="3">
        <v>45355.21875</v>
      </c>
      <c r="C6090" s="2">
        <v>42665.64</v>
      </c>
      <c r="E6090" s="2">
        <v>6706.56</v>
      </c>
      <c r="F6090" s="2">
        <v>49372.2</v>
      </c>
    </row>
    <row r="6091" spans="1:6" x14ac:dyDescent="0.25">
      <c r="A6091" s="3">
        <v>45355.21875</v>
      </c>
      <c r="B6091" s="3">
        <v>45355.229166666664</v>
      </c>
      <c r="C6091" s="2">
        <v>44049.57</v>
      </c>
      <c r="E6091" s="2">
        <v>6319.64</v>
      </c>
      <c r="F6091" s="2">
        <v>50369.21</v>
      </c>
    </row>
    <row r="6092" spans="1:6" x14ac:dyDescent="0.25">
      <c r="A6092" s="3">
        <v>45355.229166666664</v>
      </c>
      <c r="B6092" s="3">
        <v>45355.239583333336</v>
      </c>
      <c r="C6092" s="2">
        <v>46178.05</v>
      </c>
      <c r="E6092" s="2">
        <v>5564.24</v>
      </c>
      <c r="F6092" s="2">
        <v>51742.29</v>
      </c>
    </row>
    <row r="6093" spans="1:6" x14ac:dyDescent="0.25">
      <c r="A6093" s="3">
        <v>45355.239583333336</v>
      </c>
      <c r="B6093" s="3">
        <v>45355.25</v>
      </c>
      <c r="C6093" s="2">
        <v>46793.45</v>
      </c>
      <c r="E6093" s="2">
        <v>4292.9399999999996</v>
      </c>
      <c r="F6093" s="2">
        <v>51086.39</v>
      </c>
    </row>
    <row r="6094" spans="1:6" x14ac:dyDescent="0.25">
      <c r="A6094" s="3">
        <v>45355.25</v>
      </c>
      <c r="B6094" s="3">
        <v>45355.260416666664</v>
      </c>
      <c r="C6094" s="2">
        <v>47251.8</v>
      </c>
      <c r="E6094" s="2">
        <v>2634.74</v>
      </c>
      <c r="F6094" s="2">
        <v>49886.54</v>
      </c>
    </row>
    <row r="6095" spans="1:6" x14ac:dyDescent="0.25">
      <c r="A6095" s="3">
        <v>45355.260416666664</v>
      </c>
      <c r="B6095" s="3">
        <v>45355.270833333336</v>
      </c>
      <c r="C6095" s="2">
        <v>49236.49</v>
      </c>
      <c r="E6095" s="2">
        <v>2284.66</v>
      </c>
      <c r="F6095" s="2">
        <v>51521.15</v>
      </c>
    </row>
    <row r="6096" spans="1:6" x14ac:dyDescent="0.25">
      <c r="A6096" s="3">
        <v>45355.270833333336</v>
      </c>
      <c r="B6096" s="3">
        <v>45355.28125</v>
      </c>
      <c r="C6096" s="2">
        <v>50723.74</v>
      </c>
      <c r="E6096" s="2">
        <v>2432.0500000000002</v>
      </c>
      <c r="F6096" s="2">
        <v>53155.78</v>
      </c>
    </row>
    <row r="6097" spans="1:6" x14ac:dyDescent="0.25">
      <c r="A6097" s="3">
        <v>45355.28125</v>
      </c>
      <c r="B6097" s="3">
        <v>45355.291666666664</v>
      </c>
      <c r="C6097" s="2">
        <v>50201.49</v>
      </c>
      <c r="E6097" s="2">
        <v>2395.1799999999998</v>
      </c>
      <c r="F6097" s="2">
        <v>52596.68</v>
      </c>
    </row>
    <row r="6098" spans="1:6" x14ac:dyDescent="0.25">
      <c r="A6098" s="3">
        <v>45355.291666666664</v>
      </c>
      <c r="B6098" s="3">
        <v>45355.302083333336</v>
      </c>
      <c r="C6098" s="2">
        <v>51863.62</v>
      </c>
      <c r="E6098" s="2">
        <v>2505.7399999999998</v>
      </c>
      <c r="F6098" s="2">
        <v>54369.36</v>
      </c>
    </row>
    <row r="6099" spans="1:6" x14ac:dyDescent="0.25">
      <c r="A6099" s="3">
        <v>45355.302083333336</v>
      </c>
      <c r="B6099" s="3">
        <v>45355.3125</v>
      </c>
      <c r="C6099" s="2">
        <v>53605.45</v>
      </c>
      <c r="E6099" s="2">
        <v>2450.48</v>
      </c>
      <c r="F6099" s="2">
        <v>56055.92</v>
      </c>
    </row>
    <row r="6100" spans="1:6" x14ac:dyDescent="0.25">
      <c r="A6100" s="3">
        <v>45355.3125</v>
      </c>
      <c r="B6100" s="3">
        <v>45355.322916666664</v>
      </c>
      <c r="C6100" s="2">
        <v>55332.31</v>
      </c>
      <c r="E6100" s="2">
        <v>2432.0500000000002</v>
      </c>
      <c r="F6100" s="2">
        <v>57764.36</v>
      </c>
    </row>
    <row r="6101" spans="1:6" x14ac:dyDescent="0.25">
      <c r="A6101" s="3">
        <v>45355.322916666664</v>
      </c>
      <c r="B6101" s="3">
        <v>45355.333333333336</v>
      </c>
      <c r="C6101" s="2">
        <v>57895.56</v>
      </c>
      <c r="E6101" s="2">
        <v>2376.7800000000002</v>
      </c>
      <c r="F6101" s="2">
        <v>60272.34</v>
      </c>
    </row>
    <row r="6102" spans="1:6" x14ac:dyDescent="0.25">
      <c r="A6102" s="3">
        <v>45355.333333333336</v>
      </c>
      <c r="B6102" s="3">
        <v>45355.34375</v>
      </c>
      <c r="C6102" s="2">
        <v>58849.11</v>
      </c>
      <c r="E6102" s="2">
        <v>2395.1799999999998</v>
      </c>
      <c r="F6102" s="2">
        <v>61244.29</v>
      </c>
    </row>
    <row r="6103" spans="1:6" x14ac:dyDescent="0.25">
      <c r="A6103" s="3">
        <v>45355.34375</v>
      </c>
      <c r="B6103" s="3">
        <v>45355.354166666664</v>
      </c>
      <c r="C6103" s="2">
        <v>58384.56</v>
      </c>
      <c r="E6103" s="2">
        <v>2597.86</v>
      </c>
      <c r="F6103" s="2">
        <v>60982.42</v>
      </c>
    </row>
    <row r="6104" spans="1:6" x14ac:dyDescent="0.25">
      <c r="A6104" s="3">
        <v>45355.354166666664</v>
      </c>
      <c r="B6104" s="3">
        <v>45355.364583333336</v>
      </c>
      <c r="C6104" s="2">
        <v>57820.49</v>
      </c>
      <c r="E6104" s="2">
        <v>2671.58</v>
      </c>
      <c r="F6104" s="2">
        <v>60492.07</v>
      </c>
    </row>
    <row r="6105" spans="1:6" x14ac:dyDescent="0.25">
      <c r="A6105" s="3">
        <v>45355.364583333336</v>
      </c>
      <c r="B6105" s="3">
        <v>45355.375</v>
      </c>
      <c r="C6105" s="2">
        <v>57323.46</v>
      </c>
      <c r="E6105" s="2">
        <v>2653.14</v>
      </c>
      <c r="F6105" s="2">
        <v>59976.6</v>
      </c>
    </row>
    <row r="6106" spans="1:6" x14ac:dyDescent="0.25">
      <c r="A6106" s="3">
        <v>45355.375</v>
      </c>
      <c r="B6106" s="3">
        <v>45355.385416666664</v>
      </c>
      <c r="C6106" s="2">
        <v>56933</v>
      </c>
      <c r="E6106" s="2">
        <v>2726.85</v>
      </c>
      <c r="F6106" s="2">
        <v>59659.85</v>
      </c>
    </row>
    <row r="6107" spans="1:6" x14ac:dyDescent="0.25">
      <c r="A6107" s="3">
        <v>45355.385416666664</v>
      </c>
      <c r="B6107" s="3">
        <v>45355.395833333336</v>
      </c>
      <c r="C6107" s="2">
        <v>56326.58</v>
      </c>
      <c r="E6107" s="2">
        <v>2855.82</v>
      </c>
      <c r="F6107" s="2">
        <v>59182.400000000001</v>
      </c>
    </row>
    <row r="6108" spans="1:6" x14ac:dyDescent="0.25">
      <c r="A6108" s="3">
        <v>45355.395833333336</v>
      </c>
      <c r="B6108" s="3">
        <v>45355.40625</v>
      </c>
      <c r="C6108" s="2">
        <v>55999.35</v>
      </c>
      <c r="E6108" s="2">
        <v>2892.68</v>
      </c>
      <c r="F6108" s="2">
        <v>58892.02</v>
      </c>
    </row>
    <row r="6109" spans="1:6" x14ac:dyDescent="0.25">
      <c r="A6109" s="3">
        <v>45355.40625</v>
      </c>
      <c r="B6109" s="3">
        <v>45355.416666666664</v>
      </c>
      <c r="C6109" s="2">
        <v>56026.59</v>
      </c>
      <c r="E6109" s="2">
        <v>2855.82</v>
      </c>
      <c r="F6109" s="2">
        <v>58882.42</v>
      </c>
    </row>
    <row r="6110" spans="1:6" x14ac:dyDescent="0.25">
      <c r="A6110" s="3">
        <v>45355.416666666664</v>
      </c>
      <c r="B6110" s="3">
        <v>45355.427083333336</v>
      </c>
      <c r="C6110" s="2">
        <v>56196.21</v>
      </c>
      <c r="E6110" s="2">
        <v>2947.93</v>
      </c>
      <c r="F6110" s="2">
        <v>59144.14</v>
      </c>
    </row>
    <row r="6111" spans="1:6" x14ac:dyDescent="0.25">
      <c r="A6111" s="3">
        <v>45355.427083333336</v>
      </c>
      <c r="B6111" s="3">
        <v>45355.4375</v>
      </c>
      <c r="C6111" s="2">
        <v>56172.29</v>
      </c>
      <c r="E6111" s="2">
        <v>3095.32</v>
      </c>
      <c r="F6111" s="2">
        <v>59267.62</v>
      </c>
    </row>
    <row r="6112" spans="1:6" x14ac:dyDescent="0.25">
      <c r="A6112" s="3">
        <v>45355.4375</v>
      </c>
      <c r="B6112" s="3">
        <v>45355.447916666664</v>
      </c>
      <c r="C6112" s="2">
        <v>56349.47</v>
      </c>
      <c r="E6112" s="2">
        <v>3150.61</v>
      </c>
      <c r="F6112" s="2">
        <v>59500.08</v>
      </c>
    </row>
    <row r="6113" spans="1:6" x14ac:dyDescent="0.25">
      <c r="A6113" s="3">
        <v>45355.447916666664</v>
      </c>
      <c r="B6113" s="3">
        <v>45355.458333333336</v>
      </c>
      <c r="C6113" s="2">
        <v>56533.94</v>
      </c>
      <c r="E6113" s="2">
        <v>3298.02</v>
      </c>
      <c r="F6113" s="2">
        <v>59831.96</v>
      </c>
    </row>
    <row r="6114" spans="1:6" x14ac:dyDescent="0.25">
      <c r="A6114" s="3">
        <v>45355.458333333336</v>
      </c>
      <c r="B6114" s="3">
        <v>45355.46875</v>
      </c>
      <c r="C6114" s="2">
        <v>57268.78</v>
      </c>
      <c r="E6114" s="2">
        <v>3316.42</v>
      </c>
      <c r="F6114" s="2">
        <v>60585.2</v>
      </c>
    </row>
    <row r="6115" spans="1:6" x14ac:dyDescent="0.25">
      <c r="A6115" s="3">
        <v>45355.46875</v>
      </c>
      <c r="B6115" s="3">
        <v>45355.479166666664</v>
      </c>
      <c r="C6115" s="2">
        <v>58383</v>
      </c>
      <c r="E6115" s="2">
        <v>3242.72</v>
      </c>
      <c r="F6115" s="2">
        <v>61625.73</v>
      </c>
    </row>
    <row r="6116" spans="1:6" x14ac:dyDescent="0.25">
      <c r="A6116" s="3">
        <v>45355.479166666664</v>
      </c>
      <c r="B6116" s="3">
        <v>45355.489583333336</v>
      </c>
      <c r="C6116" s="2">
        <v>58771.7</v>
      </c>
      <c r="E6116" s="2">
        <v>3408.53</v>
      </c>
      <c r="F6116" s="2">
        <v>62180.23</v>
      </c>
    </row>
    <row r="6117" spans="1:6" x14ac:dyDescent="0.25">
      <c r="A6117" s="3">
        <v>45355.489583333336</v>
      </c>
      <c r="B6117" s="3">
        <v>45355.5</v>
      </c>
      <c r="C6117" s="2">
        <v>59129.98</v>
      </c>
      <c r="E6117" s="2">
        <v>3408.53</v>
      </c>
      <c r="F6117" s="2">
        <v>62538.51</v>
      </c>
    </row>
    <row r="6118" spans="1:6" x14ac:dyDescent="0.25">
      <c r="A6118" s="3">
        <v>45355.5</v>
      </c>
      <c r="B6118" s="3">
        <v>45355.510416666664</v>
      </c>
      <c r="C6118" s="2">
        <v>59153.760000000002</v>
      </c>
      <c r="E6118" s="2">
        <v>3408.53</v>
      </c>
      <c r="F6118" s="2">
        <v>62562.29</v>
      </c>
    </row>
    <row r="6119" spans="1:6" x14ac:dyDescent="0.25">
      <c r="A6119" s="3">
        <v>45355.510416666664</v>
      </c>
      <c r="B6119" s="3">
        <v>45355.520833333336</v>
      </c>
      <c r="C6119" s="2">
        <v>59087.56</v>
      </c>
      <c r="E6119" s="2">
        <v>3445.4</v>
      </c>
      <c r="F6119" s="2">
        <v>62532.959999999999</v>
      </c>
    </row>
    <row r="6120" spans="1:6" x14ac:dyDescent="0.25">
      <c r="A6120" s="3">
        <v>45355.520833333336</v>
      </c>
      <c r="B6120" s="3">
        <v>45355.53125</v>
      </c>
      <c r="C6120" s="2">
        <v>57887.88</v>
      </c>
      <c r="E6120" s="2">
        <v>4108.6899999999996</v>
      </c>
      <c r="F6120" s="2">
        <v>61996.57</v>
      </c>
    </row>
    <row r="6121" spans="1:6" x14ac:dyDescent="0.25">
      <c r="A6121" s="3">
        <v>45355.53125</v>
      </c>
      <c r="B6121" s="3">
        <v>45355.541666666664</v>
      </c>
      <c r="C6121" s="2">
        <v>57147.55</v>
      </c>
      <c r="E6121" s="2">
        <v>4274.54</v>
      </c>
      <c r="F6121" s="2">
        <v>61422.09</v>
      </c>
    </row>
    <row r="6122" spans="1:6" x14ac:dyDescent="0.25">
      <c r="A6122" s="3">
        <v>45355.541666666664</v>
      </c>
      <c r="B6122" s="3">
        <v>45355.552083333336</v>
      </c>
      <c r="C6122" s="2">
        <v>56809.24</v>
      </c>
      <c r="E6122" s="2">
        <v>4108.6899999999996</v>
      </c>
      <c r="F6122" s="2">
        <v>60917.93</v>
      </c>
    </row>
    <row r="6123" spans="1:6" x14ac:dyDescent="0.25">
      <c r="A6123" s="3">
        <v>45355.552083333336</v>
      </c>
      <c r="B6123" s="3">
        <v>45355.5625</v>
      </c>
      <c r="C6123" s="2">
        <v>56155.46</v>
      </c>
      <c r="E6123" s="2">
        <v>4053.41</v>
      </c>
      <c r="F6123" s="2">
        <v>60208.87</v>
      </c>
    </row>
    <row r="6124" spans="1:6" x14ac:dyDescent="0.25">
      <c r="A6124" s="3">
        <v>45355.5625</v>
      </c>
      <c r="B6124" s="3">
        <v>45355.572916666664</v>
      </c>
      <c r="C6124" s="2">
        <v>55495.28</v>
      </c>
      <c r="E6124" s="2">
        <v>4108.6899999999996</v>
      </c>
      <c r="F6124" s="2">
        <v>59603.97</v>
      </c>
    </row>
    <row r="6125" spans="1:6" x14ac:dyDescent="0.25">
      <c r="A6125" s="3">
        <v>45355.572916666664</v>
      </c>
      <c r="B6125" s="3">
        <v>45355.583333333336</v>
      </c>
      <c r="C6125" s="2">
        <v>55179.99</v>
      </c>
      <c r="E6125" s="2">
        <v>3961.3</v>
      </c>
      <c r="F6125" s="2">
        <v>59141.29</v>
      </c>
    </row>
    <row r="6126" spans="1:6" x14ac:dyDescent="0.25">
      <c r="A6126" s="3">
        <v>45355.583333333336</v>
      </c>
      <c r="B6126" s="3">
        <v>45355.59375</v>
      </c>
      <c r="C6126" s="2">
        <v>54985.18</v>
      </c>
      <c r="E6126" s="2">
        <v>3924.44</v>
      </c>
      <c r="F6126" s="2">
        <v>58909.62</v>
      </c>
    </row>
    <row r="6127" spans="1:6" x14ac:dyDescent="0.25">
      <c r="A6127" s="3">
        <v>45355.59375</v>
      </c>
      <c r="B6127" s="3">
        <v>45355.604166666664</v>
      </c>
      <c r="C6127" s="2">
        <v>54766.54</v>
      </c>
      <c r="E6127" s="2">
        <v>3998.15</v>
      </c>
      <c r="F6127" s="2">
        <v>58764.69</v>
      </c>
    </row>
    <row r="6128" spans="1:6" x14ac:dyDescent="0.25">
      <c r="A6128" s="3">
        <v>45355.604166666664</v>
      </c>
      <c r="B6128" s="3">
        <v>45355.614583333336</v>
      </c>
      <c r="C6128" s="2">
        <v>55047.27</v>
      </c>
      <c r="E6128" s="2">
        <v>3795.46</v>
      </c>
      <c r="F6128" s="2">
        <v>58842.73</v>
      </c>
    </row>
    <row r="6129" spans="1:6" x14ac:dyDescent="0.25">
      <c r="A6129" s="3">
        <v>45355.614583333336</v>
      </c>
      <c r="B6129" s="3">
        <v>45355.625</v>
      </c>
      <c r="C6129" s="2">
        <v>55041.26</v>
      </c>
      <c r="E6129" s="2">
        <v>3813.9</v>
      </c>
      <c r="F6129" s="2">
        <v>58855.16</v>
      </c>
    </row>
    <row r="6130" spans="1:6" x14ac:dyDescent="0.25">
      <c r="A6130" s="3">
        <v>45355.625</v>
      </c>
      <c r="B6130" s="3">
        <v>45355.635416666664</v>
      </c>
      <c r="C6130" s="2">
        <v>54953.43</v>
      </c>
      <c r="E6130" s="2">
        <v>3869.18</v>
      </c>
      <c r="F6130" s="2">
        <v>58822.62</v>
      </c>
    </row>
    <row r="6131" spans="1:6" x14ac:dyDescent="0.25">
      <c r="A6131" s="3">
        <v>45355.635416666664</v>
      </c>
      <c r="B6131" s="3">
        <v>45355.645833333336</v>
      </c>
      <c r="C6131" s="2">
        <v>54614.28</v>
      </c>
      <c r="E6131" s="2">
        <v>3850.76</v>
      </c>
      <c r="F6131" s="2">
        <v>58465.04</v>
      </c>
    </row>
    <row r="6132" spans="1:6" x14ac:dyDescent="0.25">
      <c r="A6132" s="3">
        <v>45355.645833333336</v>
      </c>
      <c r="B6132" s="3">
        <v>45355.65625</v>
      </c>
      <c r="C6132" s="2">
        <v>53765.91</v>
      </c>
      <c r="E6132" s="2">
        <v>3924.44</v>
      </c>
      <c r="F6132" s="2">
        <v>57690.35</v>
      </c>
    </row>
    <row r="6133" spans="1:6" x14ac:dyDescent="0.25">
      <c r="A6133" s="3">
        <v>45355.65625</v>
      </c>
      <c r="B6133" s="3">
        <v>45355.666666666664</v>
      </c>
      <c r="C6133" s="2">
        <v>53146.95</v>
      </c>
      <c r="E6133" s="2">
        <v>4035</v>
      </c>
      <c r="F6133" s="2">
        <v>57181.95</v>
      </c>
    </row>
    <row r="6134" spans="1:6" x14ac:dyDescent="0.25">
      <c r="A6134" s="3">
        <v>45355.666666666664</v>
      </c>
      <c r="B6134" s="3">
        <v>45355.677083333336</v>
      </c>
      <c r="C6134" s="2">
        <v>53013.9</v>
      </c>
      <c r="E6134" s="2">
        <v>4182.38</v>
      </c>
      <c r="F6134" s="2">
        <v>57196.28</v>
      </c>
    </row>
    <row r="6135" spans="1:6" x14ac:dyDescent="0.25">
      <c r="A6135" s="3">
        <v>45355.677083333336</v>
      </c>
      <c r="B6135" s="3">
        <v>45355.6875</v>
      </c>
      <c r="C6135" s="2">
        <v>52738.81</v>
      </c>
      <c r="E6135" s="2">
        <v>4311.38</v>
      </c>
      <c r="F6135" s="2">
        <v>57050.2</v>
      </c>
    </row>
    <row r="6136" spans="1:6" x14ac:dyDescent="0.25">
      <c r="A6136" s="3">
        <v>45355.6875</v>
      </c>
      <c r="B6136" s="3">
        <v>45355.697916666664</v>
      </c>
      <c r="C6136" s="2">
        <v>52933.1</v>
      </c>
      <c r="E6136" s="2">
        <v>4256.09</v>
      </c>
      <c r="F6136" s="2">
        <v>57189.19</v>
      </c>
    </row>
    <row r="6137" spans="1:6" x14ac:dyDescent="0.25">
      <c r="A6137" s="3">
        <v>45355.697916666664</v>
      </c>
      <c r="B6137" s="3">
        <v>45355.708333333336</v>
      </c>
      <c r="C6137" s="2">
        <v>52902.68</v>
      </c>
      <c r="E6137" s="2">
        <v>4477.17</v>
      </c>
      <c r="F6137" s="2">
        <v>57379.85</v>
      </c>
    </row>
    <row r="6138" spans="1:6" x14ac:dyDescent="0.25">
      <c r="A6138" s="3">
        <v>45355.708333333336</v>
      </c>
      <c r="B6138" s="3">
        <v>45355.71875</v>
      </c>
      <c r="C6138" s="2">
        <v>53854.09</v>
      </c>
      <c r="E6138" s="2">
        <v>4292.9399999999996</v>
      </c>
      <c r="F6138" s="2">
        <v>58147.03</v>
      </c>
    </row>
    <row r="6139" spans="1:6" x14ac:dyDescent="0.25">
      <c r="A6139" s="3">
        <v>45355.71875</v>
      </c>
      <c r="B6139" s="3">
        <v>45355.729166666664</v>
      </c>
      <c r="C6139" s="2">
        <v>54748.86</v>
      </c>
      <c r="E6139" s="2">
        <v>4292.9399999999996</v>
      </c>
      <c r="F6139" s="2">
        <v>59041.8</v>
      </c>
    </row>
    <row r="6140" spans="1:6" x14ac:dyDescent="0.25">
      <c r="A6140" s="3">
        <v>45355.729166666664</v>
      </c>
      <c r="B6140" s="3">
        <v>45355.739583333336</v>
      </c>
      <c r="C6140" s="2">
        <v>54919.58</v>
      </c>
      <c r="E6140" s="2">
        <v>4200.79</v>
      </c>
      <c r="F6140" s="2">
        <v>59120.37</v>
      </c>
    </row>
    <row r="6141" spans="1:6" x14ac:dyDescent="0.25">
      <c r="A6141" s="3">
        <v>45355.739583333336</v>
      </c>
      <c r="B6141" s="3">
        <v>45355.75</v>
      </c>
      <c r="C6141" s="2">
        <v>57130.879999999997</v>
      </c>
      <c r="E6141" s="2">
        <v>4090.28</v>
      </c>
      <c r="F6141" s="2">
        <v>61221.16</v>
      </c>
    </row>
    <row r="6142" spans="1:6" x14ac:dyDescent="0.25">
      <c r="A6142" s="3">
        <v>45355.75</v>
      </c>
      <c r="B6142" s="3">
        <v>45355.760416666664</v>
      </c>
      <c r="C6142" s="2">
        <v>59883.51</v>
      </c>
      <c r="E6142" s="2">
        <v>4071.82</v>
      </c>
      <c r="F6142" s="2">
        <v>63955.33</v>
      </c>
    </row>
    <row r="6143" spans="1:6" x14ac:dyDescent="0.25">
      <c r="A6143" s="3">
        <v>45355.760416666664</v>
      </c>
      <c r="B6143" s="3">
        <v>45355.770833333336</v>
      </c>
      <c r="C6143" s="2">
        <v>63210.559999999998</v>
      </c>
      <c r="E6143" s="2">
        <v>4071.82</v>
      </c>
      <c r="F6143" s="2">
        <v>67282.38</v>
      </c>
    </row>
    <row r="6144" spans="1:6" x14ac:dyDescent="0.25">
      <c r="A6144" s="3">
        <v>45355.770833333336</v>
      </c>
      <c r="B6144" s="3">
        <v>45355.78125</v>
      </c>
      <c r="C6144" s="2">
        <v>67379.5</v>
      </c>
      <c r="E6144" s="2">
        <v>3850.76</v>
      </c>
      <c r="F6144" s="2">
        <v>71230.259999999995</v>
      </c>
    </row>
    <row r="6145" spans="1:6" x14ac:dyDescent="0.25">
      <c r="A6145" s="3">
        <v>45355.78125</v>
      </c>
      <c r="B6145" s="3">
        <v>45355.791666666664</v>
      </c>
      <c r="C6145" s="2">
        <v>71128.73</v>
      </c>
      <c r="E6145" s="2">
        <v>3666.5</v>
      </c>
      <c r="F6145" s="2">
        <v>74795.240000000005</v>
      </c>
    </row>
    <row r="6146" spans="1:6" x14ac:dyDescent="0.25">
      <c r="A6146" s="3">
        <v>45355.791666666664</v>
      </c>
      <c r="B6146" s="3">
        <v>45355.802083333336</v>
      </c>
      <c r="C6146" s="2">
        <v>74346.720000000001</v>
      </c>
      <c r="E6146" s="2">
        <v>3040.07</v>
      </c>
      <c r="F6146" s="2">
        <v>77386.78</v>
      </c>
    </row>
    <row r="6147" spans="1:6" x14ac:dyDescent="0.25">
      <c r="A6147" s="3">
        <v>45355.802083333336</v>
      </c>
      <c r="B6147" s="3">
        <v>45355.8125</v>
      </c>
      <c r="C6147" s="2">
        <v>75399.44</v>
      </c>
      <c r="E6147" s="2">
        <v>2782.12</v>
      </c>
      <c r="F6147" s="2">
        <v>78181.56</v>
      </c>
    </row>
    <row r="6148" spans="1:6" x14ac:dyDescent="0.25">
      <c r="A6148" s="3">
        <v>45355.8125</v>
      </c>
      <c r="B6148" s="3">
        <v>45355.822916666664</v>
      </c>
      <c r="C6148" s="2">
        <v>75136.399999999994</v>
      </c>
      <c r="E6148" s="2">
        <v>2689.99</v>
      </c>
      <c r="F6148" s="2">
        <v>77826.399999999994</v>
      </c>
    </row>
    <row r="6149" spans="1:6" x14ac:dyDescent="0.25">
      <c r="A6149" s="3">
        <v>45355.822916666664</v>
      </c>
      <c r="B6149" s="3">
        <v>45355.833333333336</v>
      </c>
      <c r="C6149" s="2">
        <v>76828.89</v>
      </c>
      <c r="E6149" s="2">
        <v>2376.7800000000002</v>
      </c>
      <c r="F6149" s="2">
        <v>79205.66</v>
      </c>
    </row>
    <row r="6150" spans="1:6" x14ac:dyDescent="0.25">
      <c r="A6150" s="3">
        <v>45355.833333333336</v>
      </c>
      <c r="B6150" s="3">
        <v>45355.84375</v>
      </c>
      <c r="C6150" s="2">
        <v>75918.929999999993</v>
      </c>
      <c r="E6150" s="2">
        <v>2210.9499999999998</v>
      </c>
      <c r="F6150" s="2">
        <v>78129.88</v>
      </c>
    </row>
    <row r="6151" spans="1:6" x14ac:dyDescent="0.25">
      <c r="A6151" s="3">
        <v>45355.84375</v>
      </c>
      <c r="B6151" s="3">
        <v>45355.854166666664</v>
      </c>
      <c r="C6151" s="2">
        <v>74434.13</v>
      </c>
      <c r="E6151" s="2">
        <v>2192.52</v>
      </c>
      <c r="F6151" s="2">
        <v>76626.64</v>
      </c>
    </row>
    <row r="6152" spans="1:6" x14ac:dyDescent="0.25">
      <c r="A6152" s="3">
        <v>45355.854166666664</v>
      </c>
      <c r="B6152" s="3">
        <v>45355.864583333336</v>
      </c>
      <c r="C6152" s="2">
        <v>72156.639999999999</v>
      </c>
      <c r="E6152" s="2">
        <v>2229.38</v>
      </c>
      <c r="F6152" s="2">
        <v>74386.02</v>
      </c>
    </row>
    <row r="6153" spans="1:6" x14ac:dyDescent="0.25">
      <c r="A6153" s="3">
        <v>45355.864583333336</v>
      </c>
      <c r="B6153" s="3">
        <v>45355.875</v>
      </c>
      <c r="C6153" s="2">
        <v>70609.429999999993</v>
      </c>
      <c r="E6153" s="2">
        <v>2174.1</v>
      </c>
      <c r="F6153" s="2">
        <v>72783.53</v>
      </c>
    </row>
    <row r="6154" spans="1:6" x14ac:dyDescent="0.25">
      <c r="A6154" s="3">
        <v>45355.875</v>
      </c>
      <c r="B6154" s="3">
        <v>45355.885416666664</v>
      </c>
      <c r="C6154" s="2">
        <v>70856.490000000005</v>
      </c>
      <c r="E6154" s="2">
        <v>2579.42</v>
      </c>
      <c r="F6154" s="2">
        <v>73435.91</v>
      </c>
    </row>
    <row r="6155" spans="1:6" x14ac:dyDescent="0.25">
      <c r="A6155" s="3">
        <v>45355.885416666664</v>
      </c>
      <c r="B6155" s="3">
        <v>45355.895833333336</v>
      </c>
      <c r="C6155" s="2">
        <v>70352.36</v>
      </c>
      <c r="E6155" s="2">
        <v>3592.8</v>
      </c>
      <c r="F6155" s="2">
        <v>73945.16</v>
      </c>
    </row>
    <row r="6156" spans="1:6" x14ac:dyDescent="0.25">
      <c r="A6156" s="3">
        <v>45355.895833333336</v>
      </c>
      <c r="B6156" s="3">
        <v>45355.90625</v>
      </c>
      <c r="C6156" s="2">
        <v>70639.72</v>
      </c>
      <c r="E6156" s="2">
        <v>4845.68</v>
      </c>
      <c r="F6156" s="2">
        <v>75485.399999999994</v>
      </c>
    </row>
    <row r="6157" spans="1:6" x14ac:dyDescent="0.25">
      <c r="A6157" s="3">
        <v>45355.90625</v>
      </c>
      <c r="B6157" s="3">
        <v>45355.916666666664</v>
      </c>
      <c r="C6157" s="2">
        <v>70389.61</v>
      </c>
      <c r="E6157" s="2">
        <v>5287.86</v>
      </c>
      <c r="F6157" s="2">
        <v>75677.47</v>
      </c>
    </row>
    <row r="6158" spans="1:6" x14ac:dyDescent="0.25">
      <c r="A6158" s="3">
        <v>45355.916666666664</v>
      </c>
      <c r="B6158" s="3">
        <v>45355.927083333336</v>
      </c>
      <c r="C6158" s="2">
        <v>70421.37</v>
      </c>
      <c r="E6158" s="2">
        <v>6098.54</v>
      </c>
      <c r="F6158" s="2">
        <v>76519.91</v>
      </c>
    </row>
    <row r="6159" spans="1:6" x14ac:dyDescent="0.25">
      <c r="A6159" s="3">
        <v>45355.927083333336</v>
      </c>
      <c r="B6159" s="3">
        <v>45355.9375</v>
      </c>
      <c r="C6159" s="2">
        <v>66978.559999999998</v>
      </c>
      <c r="E6159" s="2">
        <v>6651.29</v>
      </c>
      <c r="F6159" s="2">
        <v>73629.86</v>
      </c>
    </row>
    <row r="6160" spans="1:6" x14ac:dyDescent="0.25">
      <c r="A6160" s="3">
        <v>45355.9375</v>
      </c>
      <c r="B6160" s="3">
        <v>45355.947916666664</v>
      </c>
      <c r="C6160" s="2">
        <v>62523.06</v>
      </c>
      <c r="E6160" s="2">
        <v>6890.8</v>
      </c>
      <c r="F6160" s="2">
        <v>69413.86</v>
      </c>
    </row>
    <row r="6161" spans="1:6" x14ac:dyDescent="0.25">
      <c r="A6161" s="3">
        <v>45355.947916666664</v>
      </c>
      <c r="B6161" s="3">
        <v>45355.958333333336</v>
      </c>
      <c r="C6161" s="2">
        <v>57809.72</v>
      </c>
      <c r="E6161" s="2">
        <v>7204.03</v>
      </c>
      <c r="F6161" s="2">
        <v>65013.760000000002</v>
      </c>
    </row>
    <row r="6162" spans="1:6" x14ac:dyDescent="0.25">
      <c r="A6162" s="3">
        <v>45355.958333333336</v>
      </c>
      <c r="B6162" s="3">
        <v>45355.96875</v>
      </c>
      <c r="C6162" s="2">
        <v>53312.4</v>
      </c>
      <c r="E6162" s="2">
        <v>7222.44</v>
      </c>
      <c r="F6162" s="2">
        <v>60534.84</v>
      </c>
    </row>
    <row r="6163" spans="1:6" x14ac:dyDescent="0.25">
      <c r="A6163" s="3">
        <v>45355.96875</v>
      </c>
      <c r="B6163" s="3">
        <v>45355.979166666664</v>
      </c>
      <c r="C6163" s="2">
        <v>49143.81</v>
      </c>
      <c r="E6163" s="2">
        <v>7369.86</v>
      </c>
      <c r="F6163" s="2">
        <v>56513.67</v>
      </c>
    </row>
    <row r="6164" spans="1:6" x14ac:dyDescent="0.25">
      <c r="A6164" s="3">
        <v>45355.979166666664</v>
      </c>
      <c r="B6164" s="3">
        <v>45355.989583333336</v>
      </c>
      <c r="C6164" s="2">
        <v>45569.26</v>
      </c>
      <c r="E6164" s="2">
        <v>7296.16</v>
      </c>
      <c r="F6164" s="2">
        <v>52865.42</v>
      </c>
    </row>
    <row r="6165" spans="1:6" x14ac:dyDescent="0.25">
      <c r="A6165" s="3">
        <v>45355.989583333336</v>
      </c>
      <c r="B6165" s="3">
        <v>45356</v>
      </c>
      <c r="C6165" s="2">
        <v>42885.13</v>
      </c>
      <c r="E6165" s="2">
        <v>7167.17</v>
      </c>
      <c r="F6165" s="2">
        <v>50052.3</v>
      </c>
    </row>
    <row r="6166" spans="1:6" x14ac:dyDescent="0.25">
      <c r="A6166" s="3">
        <v>45356</v>
      </c>
      <c r="B6166" s="3">
        <v>45356.010416666664</v>
      </c>
      <c r="C6166" s="2">
        <v>38593.760000000002</v>
      </c>
      <c r="E6166" s="2">
        <v>8291.08</v>
      </c>
      <c r="F6166" s="2">
        <v>46884.84</v>
      </c>
    </row>
    <row r="6167" spans="1:6" x14ac:dyDescent="0.25">
      <c r="A6167" s="3">
        <v>45356.010416666664</v>
      </c>
      <c r="B6167" s="3">
        <v>45356.020833333336</v>
      </c>
      <c r="C6167" s="2">
        <v>36700.14</v>
      </c>
      <c r="E6167" s="2">
        <v>8180.52</v>
      </c>
      <c r="F6167" s="2">
        <v>44880.65</v>
      </c>
    </row>
    <row r="6168" spans="1:6" x14ac:dyDescent="0.25">
      <c r="A6168" s="3">
        <v>45356.020833333336</v>
      </c>
      <c r="B6168" s="3">
        <v>45356.03125</v>
      </c>
      <c r="C6168" s="2">
        <v>34713.64</v>
      </c>
      <c r="E6168" s="2">
        <v>8162.11</v>
      </c>
      <c r="F6168" s="2">
        <v>42875.75</v>
      </c>
    </row>
    <row r="6169" spans="1:6" x14ac:dyDescent="0.25">
      <c r="A6169" s="3">
        <v>45356.03125</v>
      </c>
      <c r="B6169" s="3">
        <v>45356.041666666664</v>
      </c>
      <c r="C6169" s="2">
        <v>33410.6</v>
      </c>
      <c r="E6169" s="2">
        <v>8069.96</v>
      </c>
      <c r="F6169" s="2">
        <v>41480.559999999998</v>
      </c>
    </row>
    <row r="6170" spans="1:6" x14ac:dyDescent="0.25">
      <c r="A6170" s="3">
        <v>45356.041666666664</v>
      </c>
      <c r="B6170" s="3">
        <v>45356.052083333336</v>
      </c>
      <c r="C6170" s="2">
        <v>32101.16</v>
      </c>
      <c r="E6170" s="2">
        <v>8051.54</v>
      </c>
      <c r="F6170" s="2">
        <v>40152.69</v>
      </c>
    </row>
    <row r="6171" spans="1:6" x14ac:dyDescent="0.25">
      <c r="A6171" s="3">
        <v>45356.052083333336</v>
      </c>
      <c r="B6171" s="3">
        <v>45356.0625</v>
      </c>
      <c r="C6171" s="2">
        <v>31328.99</v>
      </c>
      <c r="E6171" s="2">
        <v>8014.7</v>
      </c>
      <c r="F6171" s="2">
        <v>39343.69</v>
      </c>
    </row>
    <row r="6172" spans="1:6" x14ac:dyDescent="0.25">
      <c r="A6172" s="3">
        <v>45356.0625</v>
      </c>
      <c r="B6172" s="3">
        <v>45356.072916666664</v>
      </c>
      <c r="C6172" s="2">
        <v>30661.59</v>
      </c>
      <c r="E6172" s="2">
        <v>8162.11</v>
      </c>
      <c r="F6172" s="2">
        <v>38823.699999999997</v>
      </c>
    </row>
    <row r="6173" spans="1:6" x14ac:dyDescent="0.25">
      <c r="A6173" s="3">
        <v>45356.072916666664</v>
      </c>
      <c r="B6173" s="3">
        <v>45356.083333333336</v>
      </c>
      <c r="C6173" s="2">
        <v>30344.560000000001</v>
      </c>
      <c r="E6173" s="2">
        <v>8254.23</v>
      </c>
      <c r="F6173" s="2">
        <v>38598.79</v>
      </c>
    </row>
    <row r="6174" spans="1:6" x14ac:dyDescent="0.25">
      <c r="A6174" s="3">
        <v>45356.083333333336</v>
      </c>
      <c r="B6174" s="3">
        <v>45356.09375</v>
      </c>
      <c r="C6174" s="2">
        <v>30223.66</v>
      </c>
      <c r="E6174" s="2">
        <v>8401.61</v>
      </c>
      <c r="F6174" s="2">
        <v>38625.269999999997</v>
      </c>
    </row>
    <row r="6175" spans="1:6" x14ac:dyDescent="0.25">
      <c r="A6175" s="3">
        <v>45356.09375</v>
      </c>
      <c r="B6175" s="3">
        <v>45356.104166666664</v>
      </c>
      <c r="C6175" s="2">
        <v>30300.37</v>
      </c>
      <c r="E6175" s="2">
        <v>8585.8700000000008</v>
      </c>
      <c r="F6175" s="2">
        <v>38886.239999999998</v>
      </c>
    </row>
    <row r="6176" spans="1:6" x14ac:dyDescent="0.25">
      <c r="A6176" s="3">
        <v>45356.104166666664</v>
      </c>
      <c r="B6176" s="3">
        <v>45356.114583333336</v>
      </c>
      <c r="C6176" s="2">
        <v>30499.84</v>
      </c>
      <c r="E6176" s="2">
        <v>8770.1</v>
      </c>
      <c r="F6176" s="2">
        <v>39269.94</v>
      </c>
    </row>
    <row r="6177" spans="1:6" x14ac:dyDescent="0.25">
      <c r="A6177" s="3">
        <v>45356.114583333336</v>
      </c>
      <c r="B6177" s="3">
        <v>45356.125</v>
      </c>
      <c r="C6177" s="2">
        <v>30839.55</v>
      </c>
      <c r="E6177" s="2">
        <v>9009.64</v>
      </c>
      <c r="F6177" s="2">
        <v>39849.19</v>
      </c>
    </row>
    <row r="6178" spans="1:6" x14ac:dyDescent="0.25">
      <c r="A6178" s="3">
        <v>45356.125</v>
      </c>
      <c r="B6178" s="3">
        <v>45356.135416666664</v>
      </c>
      <c r="C6178" s="2">
        <v>31316.959999999999</v>
      </c>
      <c r="E6178" s="2">
        <v>9341.2900000000009</v>
      </c>
      <c r="F6178" s="2">
        <v>40658.25</v>
      </c>
    </row>
    <row r="6179" spans="1:6" x14ac:dyDescent="0.25">
      <c r="A6179" s="3">
        <v>45356.135416666664</v>
      </c>
      <c r="B6179" s="3">
        <v>45356.145833333336</v>
      </c>
      <c r="C6179" s="2">
        <v>32253.45</v>
      </c>
      <c r="E6179" s="2">
        <v>9415</v>
      </c>
      <c r="F6179" s="2">
        <v>41668.449999999997</v>
      </c>
    </row>
    <row r="6180" spans="1:6" x14ac:dyDescent="0.25">
      <c r="A6180" s="3">
        <v>45356.145833333336</v>
      </c>
      <c r="B6180" s="3">
        <v>45356.15625</v>
      </c>
      <c r="C6180" s="2">
        <v>33377.599999999999</v>
      </c>
      <c r="E6180" s="2">
        <v>9433.42</v>
      </c>
      <c r="F6180" s="2">
        <v>42811.01</v>
      </c>
    </row>
    <row r="6181" spans="1:6" x14ac:dyDescent="0.25">
      <c r="A6181" s="3">
        <v>45356.15625</v>
      </c>
      <c r="B6181" s="3">
        <v>45356.166666666664</v>
      </c>
      <c r="C6181" s="2">
        <v>34523.49</v>
      </c>
      <c r="E6181" s="2">
        <v>9415</v>
      </c>
      <c r="F6181" s="2">
        <v>43938.49</v>
      </c>
    </row>
    <row r="6182" spans="1:6" x14ac:dyDescent="0.25">
      <c r="A6182" s="3">
        <v>45356.166666666664</v>
      </c>
      <c r="B6182" s="3">
        <v>45356.177083333336</v>
      </c>
      <c r="C6182" s="2">
        <v>36197.29</v>
      </c>
      <c r="E6182" s="2">
        <v>9193.89</v>
      </c>
      <c r="F6182" s="2">
        <v>45391.18</v>
      </c>
    </row>
    <row r="6183" spans="1:6" x14ac:dyDescent="0.25">
      <c r="A6183" s="3">
        <v>45356.177083333336</v>
      </c>
      <c r="B6183" s="3">
        <v>45356.1875</v>
      </c>
      <c r="C6183" s="2">
        <v>37769.42</v>
      </c>
      <c r="E6183" s="2">
        <v>8843.82</v>
      </c>
      <c r="F6183" s="2">
        <v>46613.24</v>
      </c>
    </row>
    <row r="6184" spans="1:6" x14ac:dyDescent="0.25">
      <c r="A6184" s="3">
        <v>45356.1875</v>
      </c>
      <c r="B6184" s="3">
        <v>45356.197916666664</v>
      </c>
      <c r="C6184" s="2">
        <v>39269.94</v>
      </c>
      <c r="E6184" s="2">
        <v>8585.8700000000008</v>
      </c>
      <c r="F6184" s="2">
        <v>47855.81</v>
      </c>
    </row>
    <row r="6185" spans="1:6" x14ac:dyDescent="0.25">
      <c r="A6185" s="3">
        <v>45356.197916666664</v>
      </c>
      <c r="B6185" s="3">
        <v>45356.208333333336</v>
      </c>
      <c r="C6185" s="2">
        <v>40583.67</v>
      </c>
      <c r="E6185" s="2">
        <v>8272.65</v>
      </c>
      <c r="F6185" s="2">
        <v>48856.32</v>
      </c>
    </row>
    <row r="6186" spans="1:6" x14ac:dyDescent="0.25">
      <c r="A6186" s="3">
        <v>45356.208333333336</v>
      </c>
      <c r="B6186" s="3">
        <v>45356.21875</v>
      </c>
      <c r="C6186" s="2">
        <v>42565.120000000003</v>
      </c>
      <c r="E6186" s="2">
        <v>7812.04</v>
      </c>
      <c r="F6186" s="2">
        <v>50377.16</v>
      </c>
    </row>
    <row r="6187" spans="1:6" x14ac:dyDescent="0.25">
      <c r="A6187" s="3">
        <v>45356.21875</v>
      </c>
      <c r="B6187" s="3">
        <v>45356.229166666664</v>
      </c>
      <c r="C6187" s="2">
        <v>43946.559999999998</v>
      </c>
      <c r="E6187" s="2">
        <v>7369.86</v>
      </c>
      <c r="F6187" s="2">
        <v>51316.42</v>
      </c>
    </row>
    <row r="6188" spans="1:6" x14ac:dyDescent="0.25">
      <c r="A6188" s="3">
        <v>45356.229166666664</v>
      </c>
      <c r="B6188" s="3">
        <v>45356.239583333336</v>
      </c>
      <c r="C6188" s="2">
        <v>46068.92</v>
      </c>
      <c r="E6188" s="2">
        <v>6485.49</v>
      </c>
      <c r="F6188" s="2">
        <v>52554.41</v>
      </c>
    </row>
    <row r="6189" spans="1:6" x14ac:dyDescent="0.25">
      <c r="A6189" s="3">
        <v>45356.239583333336</v>
      </c>
      <c r="B6189" s="3">
        <v>45356.25</v>
      </c>
      <c r="C6189" s="2">
        <v>46684.35</v>
      </c>
      <c r="E6189" s="2">
        <v>5011.5200000000004</v>
      </c>
      <c r="F6189" s="2">
        <v>51695.88</v>
      </c>
    </row>
    <row r="6190" spans="1:6" x14ac:dyDescent="0.25">
      <c r="A6190" s="3">
        <v>45356.25</v>
      </c>
      <c r="B6190" s="3">
        <v>45356.260416666664</v>
      </c>
      <c r="C6190" s="2">
        <v>47141.49</v>
      </c>
      <c r="E6190" s="2">
        <v>3076.91</v>
      </c>
      <c r="F6190" s="2">
        <v>50218.400000000001</v>
      </c>
    </row>
    <row r="6191" spans="1:6" x14ac:dyDescent="0.25">
      <c r="A6191" s="3">
        <v>45356.260416666664</v>
      </c>
      <c r="B6191" s="3">
        <v>45356.270833333336</v>
      </c>
      <c r="C6191" s="2">
        <v>49122.45</v>
      </c>
      <c r="E6191" s="2">
        <v>2671.58</v>
      </c>
      <c r="F6191" s="2">
        <v>51794.03</v>
      </c>
    </row>
    <row r="6192" spans="1:6" x14ac:dyDescent="0.25">
      <c r="A6192" s="3">
        <v>45356.270833333336</v>
      </c>
      <c r="B6192" s="3">
        <v>45356.28125</v>
      </c>
      <c r="C6192" s="2">
        <v>50607.25</v>
      </c>
      <c r="E6192" s="2">
        <v>2818.97</v>
      </c>
      <c r="F6192" s="2">
        <v>53426.22</v>
      </c>
    </row>
    <row r="6193" spans="1:6" x14ac:dyDescent="0.25">
      <c r="A6193" s="3">
        <v>45356.28125</v>
      </c>
      <c r="B6193" s="3">
        <v>45356.291666666664</v>
      </c>
      <c r="C6193" s="2">
        <v>50082.59</v>
      </c>
      <c r="E6193" s="2">
        <v>2800.53</v>
      </c>
      <c r="F6193" s="2">
        <v>52883.12</v>
      </c>
    </row>
    <row r="6194" spans="1:6" x14ac:dyDescent="0.25">
      <c r="A6194" s="3">
        <v>45356.291666666664</v>
      </c>
      <c r="B6194" s="3">
        <v>45356.302083333336</v>
      </c>
      <c r="C6194" s="2">
        <v>51743.5</v>
      </c>
      <c r="E6194" s="2">
        <v>2929.52</v>
      </c>
      <c r="F6194" s="2">
        <v>54673.02</v>
      </c>
    </row>
    <row r="6195" spans="1:6" x14ac:dyDescent="0.25">
      <c r="A6195" s="3">
        <v>45356.302083333336</v>
      </c>
      <c r="B6195" s="3">
        <v>45356.3125</v>
      </c>
      <c r="C6195" s="2">
        <v>53487.76</v>
      </c>
      <c r="E6195" s="2">
        <v>2855.82</v>
      </c>
      <c r="F6195" s="2">
        <v>56343.58</v>
      </c>
    </row>
    <row r="6196" spans="1:6" x14ac:dyDescent="0.25">
      <c r="A6196" s="3">
        <v>45356.3125</v>
      </c>
      <c r="B6196" s="3">
        <v>45356.322916666664</v>
      </c>
      <c r="C6196" s="2">
        <v>55215.82</v>
      </c>
      <c r="E6196" s="2">
        <v>2837.39</v>
      </c>
      <c r="F6196" s="2">
        <v>58053.21</v>
      </c>
    </row>
    <row r="6197" spans="1:6" x14ac:dyDescent="0.25">
      <c r="A6197" s="3">
        <v>45356.322916666664</v>
      </c>
      <c r="B6197" s="3">
        <v>45356.333333333336</v>
      </c>
      <c r="C6197" s="2">
        <v>57777.88</v>
      </c>
      <c r="E6197" s="2">
        <v>2782.12</v>
      </c>
      <c r="F6197" s="2">
        <v>60560</v>
      </c>
    </row>
    <row r="6198" spans="1:6" x14ac:dyDescent="0.25">
      <c r="A6198" s="3">
        <v>45356.333333333336</v>
      </c>
      <c r="B6198" s="3">
        <v>45356.34375</v>
      </c>
      <c r="C6198" s="2">
        <v>58736.34</v>
      </c>
      <c r="E6198" s="2">
        <v>2800.53</v>
      </c>
      <c r="F6198" s="2">
        <v>61536.87</v>
      </c>
    </row>
    <row r="6199" spans="1:6" x14ac:dyDescent="0.25">
      <c r="A6199" s="3">
        <v>45356.34375</v>
      </c>
      <c r="B6199" s="3">
        <v>45356.354166666664</v>
      </c>
      <c r="C6199" s="2">
        <v>58279.17</v>
      </c>
      <c r="E6199" s="2">
        <v>3021.62</v>
      </c>
      <c r="F6199" s="2">
        <v>61300.79</v>
      </c>
    </row>
    <row r="6200" spans="1:6" x14ac:dyDescent="0.25">
      <c r="A6200" s="3">
        <v>45356.354166666664</v>
      </c>
      <c r="B6200" s="3">
        <v>45356.364583333336</v>
      </c>
      <c r="C6200" s="2">
        <v>57721.16</v>
      </c>
      <c r="E6200" s="2">
        <v>3113.77</v>
      </c>
      <c r="F6200" s="2">
        <v>60834.93</v>
      </c>
    </row>
    <row r="6201" spans="1:6" x14ac:dyDescent="0.25">
      <c r="A6201" s="3">
        <v>45356.364583333336</v>
      </c>
      <c r="B6201" s="3">
        <v>45356.375</v>
      </c>
      <c r="C6201" s="2">
        <v>57229.05</v>
      </c>
      <c r="E6201" s="2">
        <v>3095.32</v>
      </c>
      <c r="F6201" s="2">
        <v>60324.37</v>
      </c>
    </row>
    <row r="6202" spans="1:6" x14ac:dyDescent="0.25">
      <c r="A6202" s="3">
        <v>45356.375</v>
      </c>
      <c r="B6202" s="3">
        <v>45356.385416666664</v>
      </c>
      <c r="C6202" s="2">
        <v>56841.05</v>
      </c>
      <c r="E6202" s="2">
        <v>3187.48</v>
      </c>
      <c r="F6202" s="2">
        <v>60028.52</v>
      </c>
    </row>
    <row r="6203" spans="1:6" x14ac:dyDescent="0.25">
      <c r="A6203" s="3">
        <v>45356.385416666664</v>
      </c>
      <c r="B6203" s="3">
        <v>45356.395833333336</v>
      </c>
      <c r="C6203" s="2">
        <v>56237.1</v>
      </c>
      <c r="E6203" s="2">
        <v>3334.86</v>
      </c>
      <c r="F6203" s="2">
        <v>59571.96</v>
      </c>
    </row>
    <row r="6204" spans="1:6" x14ac:dyDescent="0.25">
      <c r="A6204" s="3">
        <v>45356.395833333336</v>
      </c>
      <c r="B6204" s="3">
        <v>45356.40625</v>
      </c>
      <c r="C6204" s="2">
        <v>55909.85</v>
      </c>
      <c r="E6204" s="2">
        <v>3371.69</v>
      </c>
      <c r="F6204" s="2">
        <v>59281.54</v>
      </c>
    </row>
    <row r="6205" spans="1:6" x14ac:dyDescent="0.25">
      <c r="A6205" s="3">
        <v>45356.40625</v>
      </c>
      <c r="B6205" s="3">
        <v>45356.416666666664</v>
      </c>
      <c r="C6205" s="2">
        <v>55935.87</v>
      </c>
      <c r="E6205" s="2">
        <v>3334.86</v>
      </c>
      <c r="F6205" s="2">
        <v>59270.73</v>
      </c>
    </row>
    <row r="6206" spans="1:6" x14ac:dyDescent="0.25">
      <c r="A6206" s="3">
        <v>45356.416666666664</v>
      </c>
      <c r="B6206" s="3">
        <v>45356.427083333336</v>
      </c>
      <c r="C6206" s="2">
        <v>56105.48</v>
      </c>
      <c r="E6206" s="2">
        <v>3445.4</v>
      </c>
      <c r="F6206" s="2">
        <v>59550.879999999997</v>
      </c>
    </row>
    <row r="6207" spans="1:6" x14ac:dyDescent="0.25">
      <c r="A6207" s="3">
        <v>45356.427083333336</v>
      </c>
      <c r="B6207" s="3">
        <v>45356.4375</v>
      </c>
      <c r="C6207" s="2">
        <v>56081.56</v>
      </c>
      <c r="E6207" s="2">
        <v>3611.24</v>
      </c>
      <c r="F6207" s="2">
        <v>59692.800000000003</v>
      </c>
    </row>
    <row r="6208" spans="1:6" x14ac:dyDescent="0.25">
      <c r="A6208" s="3">
        <v>45356.4375</v>
      </c>
      <c r="B6208" s="3">
        <v>45356.447916666664</v>
      </c>
      <c r="C6208" s="2">
        <v>56258.75</v>
      </c>
      <c r="E6208" s="2">
        <v>3666.5</v>
      </c>
      <c r="F6208" s="2">
        <v>59925.25</v>
      </c>
    </row>
    <row r="6209" spans="1:6" x14ac:dyDescent="0.25">
      <c r="A6209" s="3">
        <v>45356.447916666664</v>
      </c>
      <c r="B6209" s="3">
        <v>45356.458333333336</v>
      </c>
      <c r="C6209" s="2">
        <v>56441.98</v>
      </c>
      <c r="E6209" s="2">
        <v>3850.76</v>
      </c>
      <c r="F6209" s="2">
        <v>60292.74</v>
      </c>
    </row>
    <row r="6210" spans="1:6" x14ac:dyDescent="0.25">
      <c r="A6210" s="3">
        <v>45356.458333333336</v>
      </c>
      <c r="B6210" s="3">
        <v>45356.46875</v>
      </c>
      <c r="C6210" s="2">
        <v>57175.58</v>
      </c>
      <c r="E6210" s="2">
        <v>3869.18</v>
      </c>
      <c r="F6210" s="2">
        <v>61044.76</v>
      </c>
    </row>
    <row r="6211" spans="1:6" x14ac:dyDescent="0.25">
      <c r="A6211" s="3">
        <v>45356.46875</v>
      </c>
      <c r="B6211" s="3">
        <v>45356.479166666664</v>
      </c>
      <c r="C6211" s="2">
        <v>58287.39</v>
      </c>
      <c r="E6211" s="2">
        <v>3795.46</v>
      </c>
      <c r="F6211" s="2">
        <v>62082.85</v>
      </c>
    </row>
    <row r="6212" spans="1:6" x14ac:dyDescent="0.25">
      <c r="A6212" s="3">
        <v>45356.479166666664</v>
      </c>
      <c r="B6212" s="3">
        <v>45356.489583333336</v>
      </c>
      <c r="C6212" s="2">
        <v>58676.09</v>
      </c>
      <c r="E6212" s="2">
        <v>3961.3</v>
      </c>
      <c r="F6212" s="2">
        <v>62637.39</v>
      </c>
    </row>
    <row r="6213" spans="1:6" x14ac:dyDescent="0.25">
      <c r="A6213" s="3">
        <v>45356.489583333336</v>
      </c>
      <c r="B6213" s="3">
        <v>45356.5</v>
      </c>
      <c r="C6213" s="2">
        <v>59031.89</v>
      </c>
      <c r="E6213" s="2">
        <v>3979.72</v>
      </c>
      <c r="F6213" s="2">
        <v>63011.62</v>
      </c>
    </row>
    <row r="6214" spans="1:6" x14ac:dyDescent="0.25">
      <c r="A6214" s="3">
        <v>45356.5</v>
      </c>
      <c r="B6214" s="3">
        <v>45356.510416666664</v>
      </c>
      <c r="C6214" s="2">
        <v>59054.43</v>
      </c>
      <c r="E6214" s="2">
        <v>3979.72</v>
      </c>
      <c r="F6214" s="2">
        <v>63034.16</v>
      </c>
    </row>
    <row r="6215" spans="1:6" x14ac:dyDescent="0.25">
      <c r="A6215" s="3">
        <v>45356.510416666664</v>
      </c>
      <c r="B6215" s="3">
        <v>45356.520833333336</v>
      </c>
      <c r="C6215" s="2">
        <v>58985.81</v>
      </c>
      <c r="E6215" s="2">
        <v>4035</v>
      </c>
      <c r="F6215" s="2">
        <v>63020.81</v>
      </c>
    </row>
    <row r="6216" spans="1:6" x14ac:dyDescent="0.25">
      <c r="A6216" s="3">
        <v>45356.520833333336</v>
      </c>
      <c r="B6216" s="3">
        <v>45356.53125</v>
      </c>
      <c r="C6216" s="2">
        <v>57786.12</v>
      </c>
      <c r="E6216" s="2">
        <v>4790.42</v>
      </c>
      <c r="F6216" s="2">
        <v>62576.54</v>
      </c>
    </row>
    <row r="6217" spans="1:6" x14ac:dyDescent="0.25">
      <c r="A6217" s="3">
        <v>45356.53125</v>
      </c>
      <c r="B6217" s="3">
        <v>45356.541666666664</v>
      </c>
      <c r="C6217" s="2">
        <v>57045.81</v>
      </c>
      <c r="E6217" s="2">
        <v>4993.08</v>
      </c>
      <c r="F6217" s="2">
        <v>62038.879999999997</v>
      </c>
    </row>
    <row r="6218" spans="1:6" x14ac:dyDescent="0.25">
      <c r="A6218" s="3">
        <v>45356.541666666664</v>
      </c>
      <c r="B6218" s="3">
        <v>45356.552083333336</v>
      </c>
      <c r="C6218" s="2">
        <v>56705.04</v>
      </c>
      <c r="E6218" s="2">
        <v>4790.42</v>
      </c>
      <c r="F6218" s="2">
        <v>61495.46</v>
      </c>
    </row>
    <row r="6219" spans="1:6" x14ac:dyDescent="0.25">
      <c r="A6219" s="3">
        <v>45356.552083333336</v>
      </c>
      <c r="B6219" s="3">
        <v>45356.5625</v>
      </c>
      <c r="C6219" s="2">
        <v>56050.06</v>
      </c>
      <c r="E6219" s="2">
        <v>4735.13</v>
      </c>
      <c r="F6219" s="2">
        <v>60785.19</v>
      </c>
    </row>
    <row r="6220" spans="1:6" x14ac:dyDescent="0.25">
      <c r="A6220" s="3">
        <v>45356.5625</v>
      </c>
      <c r="B6220" s="3">
        <v>45356.572916666664</v>
      </c>
      <c r="C6220" s="2">
        <v>55389.84</v>
      </c>
      <c r="E6220" s="2">
        <v>4808.82</v>
      </c>
      <c r="F6220" s="2">
        <v>60198.66</v>
      </c>
    </row>
    <row r="6221" spans="1:6" x14ac:dyDescent="0.25">
      <c r="A6221" s="3">
        <v>45356.572916666664</v>
      </c>
      <c r="B6221" s="3">
        <v>45356.583333333336</v>
      </c>
      <c r="C6221" s="2">
        <v>55073.29</v>
      </c>
      <c r="E6221" s="2">
        <v>4624.58</v>
      </c>
      <c r="F6221" s="2">
        <v>59697.87</v>
      </c>
    </row>
    <row r="6222" spans="1:6" x14ac:dyDescent="0.25">
      <c r="A6222" s="3">
        <v>45356.583333333336</v>
      </c>
      <c r="B6222" s="3">
        <v>45356.59375</v>
      </c>
      <c r="C6222" s="2">
        <v>54879.7</v>
      </c>
      <c r="E6222" s="2">
        <v>4569.3100000000004</v>
      </c>
      <c r="F6222" s="2">
        <v>59449.02</v>
      </c>
    </row>
    <row r="6223" spans="1:6" x14ac:dyDescent="0.25">
      <c r="A6223" s="3">
        <v>45356.59375</v>
      </c>
      <c r="B6223" s="3">
        <v>45356.604166666664</v>
      </c>
      <c r="C6223" s="2">
        <v>54662.32</v>
      </c>
      <c r="E6223" s="2">
        <v>4661.4399999999996</v>
      </c>
      <c r="F6223" s="2">
        <v>59323.76</v>
      </c>
    </row>
    <row r="6224" spans="1:6" x14ac:dyDescent="0.25">
      <c r="A6224" s="3">
        <v>45356.604166666664</v>
      </c>
      <c r="B6224" s="3">
        <v>45356.614583333336</v>
      </c>
      <c r="C6224" s="2">
        <v>54944.25</v>
      </c>
      <c r="E6224" s="2">
        <v>4440.34</v>
      </c>
      <c r="F6224" s="2">
        <v>59384.58</v>
      </c>
    </row>
    <row r="6225" spans="1:6" x14ac:dyDescent="0.25">
      <c r="A6225" s="3">
        <v>45356.614583333336</v>
      </c>
      <c r="B6225" s="3">
        <v>45356.625</v>
      </c>
      <c r="C6225" s="2">
        <v>54939.47</v>
      </c>
      <c r="E6225" s="2">
        <v>4440.34</v>
      </c>
      <c r="F6225" s="2">
        <v>59379.81</v>
      </c>
    </row>
    <row r="6226" spans="1:6" x14ac:dyDescent="0.25">
      <c r="A6226" s="3">
        <v>45356.625</v>
      </c>
      <c r="B6226" s="3">
        <v>45356.635416666664</v>
      </c>
      <c r="C6226" s="2">
        <v>54854.14</v>
      </c>
      <c r="E6226" s="2">
        <v>4514.03</v>
      </c>
      <c r="F6226" s="2">
        <v>59368.17</v>
      </c>
    </row>
    <row r="6227" spans="1:6" x14ac:dyDescent="0.25">
      <c r="A6227" s="3">
        <v>45356.635416666664</v>
      </c>
      <c r="B6227" s="3">
        <v>45356.645833333336</v>
      </c>
      <c r="C6227" s="2">
        <v>54516.2</v>
      </c>
      <c r="E6227" s="2">
        <v>4495.62</v>
      </c>
      <c r="F6227" s="2">
        <v>59011.82</v>
      </c>
    </row>
    <row r="6228" spans="1:6" x14ac:dyDescent="0.25">
      <c r="A6228" s="3">
        <v>45356.645833333336</v>
      </c>
      <c r="B6228" s="3">
        <v>45356.65625</v>
      </c>
      <c r="C6228" s="2">
        <v>53669.06</v>
      </c>
      <c r="E6228" s="2">
        <v>4587.7299999999996</v>
      </c>
      <c r="F6228" s="2">
        <v>58256.79</v>
      </c>
    </row>
    <row r="6229" spans="1:6" x14ac:dyDescent="0.25">
      <c r="A6229" s="3">
        <v>45356.65625</v>
      </c>
      <c r="B6229" s="3">
        <v>45356.666666666664</v>
      </c>
      <c r="C6229" s="2">
        <v>53051.32</v>
      </c>
      <c r="E6229" s="2">
        <v>4716.7</v>
      </c>
      <c r="F6229" s="2">
        <v>57768.03</v>
      </c>
    </row>
    <row r="6230" spans="1:6" x14ac:dyDescent="0.25">
      <c r="A6230" s="3">
        <v>45356.666666666664</v>
      </c>
      <c r="B6230" s="3">
        <v>45356.677083333336</v>
      </c>
      <c r="C6230" s="2">
        <v>52918.3</v>
      </c>
      <c r="E6230" s="2">
        <v>4882.53</v>
      </c>
      <c r="F6230" s="2">
        <v>57800.84</v>
      </c>
    </row>
    <row r="6231" spans="1:6" x14ac:dyDescent="0.25">
      <c r="A6231" s="3">
        <v>45356.677083333336</v>
      </c>
      <c r="B6231" s="3">
        <v>45356.6875</v>
      </c>
      <c r="C6231" s="2">
        <v>52642</v>
      </c>
      <c r="E6231" s="2">
        <v>5029.91</v>
      </c>
      <c r="F6231" s="2">
        <v>57671.92</v>
      </c>
    </row>
    <row r="6232" spans="1:6" x14ac:dyDescent="0.25">
      <c r="A6232" s="3">
        <v>45356.6875</v>
      </c>
      <c r="B6232" s="3">
        <v>45356.697916666664</v>
      </c>
      <c r="C6232" s="2">
        <v>52835.05</v>
      </c>
      <c r="E6232" s="2">
        <v>4974.6400000000003</v>
      </c>
      <c r="F6232" s="2">
        <v>57809.7</v>
      </c>
    </row>
    <row r="6233" spans="1:6" x14ac:dyDescent="0.25">
      <c r="A6233" s="3">
        <v>45356.697916666664</v>
      </c>
      <c r="B6233" s="3">
        <v>45356.708333333336</v>
      </c>
      <c r="C6233" s="2">
        <v>52803.360000000001</v>
      </c>
      <c r="E6233" s="2">
        <v>5214.16</v>
      </c>
      <c r="F6233" s="2">
        <v>58017.52</v>
      </c>
    </row>
    <row r="6234" spans="1:6" x14ac:dyDescent="0.25">
      <c r="A6234" s="3">
        <v>45356.708333333336</v>
      </c>
      <c r="B6234" s="3">
        <v>45356.71875</v>
      </c>
      <c r="C6234" s="2">
        <v>53751.09</v>
      </c>
      <c r="E6234" s="2">
        <v>4993.08</v>
      </c>
      <c r="F6234" s="2">
        <v>58744.17</v>
      </c>
    </row>
    <row r="6235" spans="1:6" x14ac:dyDescent="0.25">
      <c r="A6235" s="3">
        <v>45356.71875</v>
      </c>
      <c r="B6235" s="3">
        <v>45356.729166666664</v>
      </c>
      <c r="C6235" s="2">
        <v>54640.959999999999</v>
      </c>
      <c r="E6235" s="2">
        <v>5011.5200000000004</v>
      </c>
      <c r="F6235" s="2">
        <v>59652.49</v>
      </c>
    </row>
    <row r="6236" spans="1:6" x14ac:dyDescent="0.25">
      <c r="A6236" s="3">
        <v>45356.729166666664</v>
      </c>
      <c r="B6236" s="3">
        <v>45356.739583333336</v>
      </c>
      <c r="C6236" s="2">
        <v>54810.48</v>
      </c>
      <c r="E6236" s="2">
        <v>4900.9399999999996</v>
      </c>
      <c r="F6236" s="2">
        <v>59711.42</v>
      </c>
    </row>
    <row r="6237" spans="1:6" x14ac:dyDescent="0.25">
      <c r="A6237" s="3">
        <v>45356.739583333336</v>
      </c>
      <c r="B6237" s="3">
        <v>45356.75</v>
      </c>
      <c r="C6237" s="2">
        <v>57014.42</v>
      </c>
      <c r="E6237" s="2">
        <v>4790.42</v>
      </c>
      <c r="F6237" s="2">
        <v>61804.84</v>
      </c>
    </row>
    <row r="6238" spans="1:6" x14ac:dyDescent="0.25">
      <c r="A6238" s="3">
        <v>45356.75</v>
      </c>
      <c r="B6238" s="3">
        <v>45356.760416666664</v>
      </c>
      <c r="C6238" s="2">
        <v>59757.27</v>
      </c>
      <c r="E6238" s="2">
        <v>4753.55</v>
      </c>
      <c r="F6238" s="2">
        <v>64510.82</v>
      </c>
    </row>
    <row r="6239" spans="1:6" x14ac:dyDescent="0.25">
      <c r="A6239" s="3">
        <v>45356.760416666664</v>
      </c>
      <c r="B6239" s="3">
        <v>45356.770833333336</v>
      </c>
      <c r="C6239" s="2">
        <v>63074.44</v>
      </c>
      <c r="E6239" s="2">
        <v>4735.13</v>
      </c>
      <c r="F6239" s="2">
        <v>67809.570000000007</v>
      </c>
    </row>
    <row r="6240" spans="1:6" x14ac:dyDescent="0.25">
      <c r="A6240" s="3">
        <v>45356.770833333336</v>
      </c>
      <c r="B6240" s="3">
        <v>45356.78125</v>
      </c>
      <c r="C6240" s="2">
        <v>67229.94</v>
      </c>
      <c r="E6240" s="2">
        <v>4495.62</v>
      </c>
      <c r="F6240" s="2">
        <v>71725.56</v>
      </c>
    </row>
    <row r="6241" spans="1:6" x14ac:dyDescent="0.25">
      <c r="A6241" s="3">
        <v>45356.78125</v>
      </c>
      <c r="B6241" s="3">
        <v>45356.791666666664</v>
      </c>
      <c r="C6241" s="2">
        <v>70968.12</v>
      </c>
      <c r="E6241" s="2">
        <v>4274.54</v>
      </c>
      <c r="F6241" s="2">
        <v>75242.66</v>
      </c>
    </row>
    <row r="6242" spans="1:6" x14ac:dyDescent="0.25">
      <c r="A6242" s="3">
        <v>45356.791666666664</v>
      </c>
      <c r="B6242" s="3">
        <v>45356.802083333336</v>
      </c>
      <c r="C6242" s="2">
        <v>74175.070000000007</v>
      </c>
      <c r="E6242" s="2">
        <v>3555.96</v>
      </c>
      <c r="F6242" s="2">
        <v>77731.03</v>
      </c>
    </row>
    <row r="6243" spans="1:6" x14ac:dyDescent="0.25">
      <c r="A6243" s="3">
        <v>45356.802083333336</v>
      </c>
      <c r="B6243" s="3">
        <v>45356.8125</v>
      </c>
      <c r="C6243" s="2">
        <v>75224.12</v>
      </c>
      <c r="E6243" s="2">
        <v>3242.72</v>
      </c>
      <c r="F6243" s="2">
        <v>78466.84</v>
      </c>
    </row>
    <row r="6244" spans="1:6" x14ac:dyDescent="0.25">
      <c r="A6244" s="3">
        <v>45356.8125</v>
      </c>
      <c r="B6244" s="3">
        <v>45356.822916666664</v>
      </c>
      <c r="C6244" s="2">
        <v>74959.86</v>
      </c>
      <c r="E6244" s="2">
        <v>3150.61</v>
      </c>
      <c r="F6244" s="2">
        <v>78110.47</v>
      </c>
    </row>
    <row r="6245" spans="1:6" x14ac:dyDescent="0.25">
      <c r="A6245" s="3">
        <v>45356.822916666664</v>
      </c>
      <c r="B6245" s="3">
        <v>45356.833333333336</v>
      </c>
      <c r="C6245" s="2">
        <v>76652.31</v>
      </c>
      <c r="E6245" s="2">
        <v>2763.7</v>
      </c>
      <c r="F6245" s="2">
        <v>79416</v>
      </c>
    </row>
    <row r="6246" spans="1:6" x14ac:dyDescent="0.25">
      <c r="A6246" s="3">
        <v>45356.833333333336</v>
      </c>
      <c r="B6246" s="3">
        <v>45356.84375</v>
      </c>
      <c r="C6246" s="2">
        <v>75743.63</v>
      </c>
      <c r="E6246" s="2">
        <v>2579.42</v>
      </c>
      <c r="F6246" s="2">
        <v>78323.06</v>
      </c>
    </row>
    <row r="6247" spans="1:6" x14ac:dyDescent="0.25">
      <c r="A6247" s="3">
        <v>45356.84375</v>
      </c>
      <c r="B6247" s="3">
        <v>45356.854166666664</v>
      </c>
      <c r="C6247" s="2">
        <v>74261.23</v>
      </c>
      <c r="E6247" s="2">
        <v>2561.0300000000002</v>
      </c>
      <c r="F6247" s="2">
        <v>76822.259999999995</v>
      </c>
    </row>
    <row r="6248" spans="1:6" x14ac:dyDescent="0.25">
      <c r="A6248" s="3">
        <v>45356.854166666664</v>
      </c>
      <c r="B6248" s="3">
        <v>45356.864583333336</v>
      </c>
      <c r="C6248" s="2">
        <v>71989.899999999994</v>
      </c>
      <c r="E6248" s="2">
        <v>2597.86</v>
      </c>
      <c r="F6248" s="2">
        <v>74587.759999999995</v>
      </c>
    </row>
    <row r="6249" spans="1:6" x14ac:dyDescent="0.25">
      <c r="A6249" s="3">
        <v>45356.864583333336</v>
      </c>
      <c r="B6249" s="3">
        <v>45356.875</v>
      </c>
      <c r="C6249" s="2">
        <v>70445.16</v>
      </c>
      <c r="E6249" s="2">
        <v>2542.6</v>
      </c>
      <c r="F6249" s="2">
        <v>72987.759999999995</v>
      </c>
    </row>
    <row r="6250" spans="1:6" x14ac:dyDescent="0.25">
      <c r="A6250" s="3">
        <v>45356.875</v>
      </c>
      <c r="B6250" s="3">
        <v>45356.885416666664</v>
      </c>
      <c r="C6250" s="2">
        <v>70690.990000000005</v>
      </c>
      <c r="E6250" s="2">
        <v>3021.62</v>
      </c>
      <c r="F6250" s="2">
        <v>73712.61</v>
      </c>
    </row>
    <row r="6251" spans="1:6" x14ac:dyDescent="0.25">
      <c r="A6251" s="3">
        <v>45356.885416666664</v>
      </c>
      <c r="B6251" s="3">
        <v>45356.895833333336</v>
      </c>
      <c r="C6251" s="2">
        <v>70186.86</v>
      </c>
      <c r="E6251" s="2">
        <v>4200.79</v>
      </c>
      <c r="F6251" s="2">
        <v>74387.649999999994</v>
      </c>
    </row>
    <row r="6252" spans="1:6" x14ac:dyDescent="0.25">
      <c r="A6252" s="3">
        <v>45356.895833333336</v>
      </c>
      <c r="B6252" s="3">
        <v>45356.90625</v>
      </c>
      <c r="C6252" s="2">
        <v>70471.78</v>
      </c>
      <c r="E6252" s="2">
        <v>5656.36</v>
      </c>
      <c r="F6252" s="2">
        <v>76128.13</v>
      </c>
    </row>
    <row r="6253" spans="1:6" x14ac:dyDescent="0.25">
      <c r="A6253" s="3">
        <v>45356.90625</v>
      </c>
      <c r="B6253" s="3">
        <v>45356.916666666664</v>
      </c>
      <c r="C6253" s="2">
        <v>70221.66</v>
      </c>
      <c r="E6253" s="2">
        <v>6172.25</v>
      </c>
      <c r="F6253" s="2">
        <v>76393.899999999994</v>
      </c>
    </row>
    <row r="6254" spans="1:6" x14ac:dyDescent="0.25">
      <c r="A6254" s="3">
        <v>45356.916666666664</v>
      </c>
      <c r="B6254" s="3">
        <v>45356.927083333336</v>
      </c>
      <c r="C6254" s="2">
        <v>70250.89</v>
      </c>
      <c r="E6254" s="2">
        <v>7111.89</v>
      </c>
      <c r="F6254" s="2">
        <v>77362.78</v>
      </c>
    </row>
    <row r="6255" spans="1:6" x14ac:dyDescent="0.25">
      <c r="A6255" s="3">
        <v>45356.927083333336</v>
      </c>
      <c r="B6255" s="3">
        <v>45356.9375</v>
      </c>
      <c r="C6255" s="2">
        <v>66817.919999999998</v>
      </c>
      <c r="E6255" s="2">
        <v>7756.78</v>
      </c>
      <c r="F6255" s="2">
        <v>74574.7</v>
      </c>
    </row>
    <row r="6256" spans="1:6" x14ac:dyDescent="0.25">
      <c r="A6256" s="3">
        <v>45356.9375</v>
      </c>
      <c r="B6256" s="3">
        <v>45356.947916666664</v>
      </c>
      <c r="C6256" s="2">
        <v>62373.5</v>
      </c>
      <c r="E6256" s="2">
        <v>8051.54</v>
      </c>
      <c r="F6256" s="2">
        <v>70425.039999999994</v>
      </c>
    </row>
    <row r="6257" spans="1:6" x14ac:dyDescent="0.25">
      <c r="A6257" s="3">
        <v>45356.947916666664</v>
      </c>
      <c r="B6257" s="3">
        <v>45356.958333333336</v>
      </c>
      <c r="C6257" s="2">
        <v>57673.599999999999</v>
      </c>
      <c r="E6257" s="2">
        <v>8401.61</v>
      </c>
      <c r="F6257" s="2">
        <v>66075.210000000006</v>
      </c>
    </row>
    <row r="6258" spans="1:6" x14ac:dyDescent="0.25">
      <c r="A6258" s="3">
        <v>45356.958333333336</v>
      </c>
      <c r="B6258" s="3">
        <v>45356.96875</v>
      </c>
      <c r="C6258" s="2">
        <v>53187.34</v>
      </c>
      <c r="E6258" s="2">
        <v>8438.4599999999991</v>
      </c>
      <c r="F6258" s="2">
        <v>61625.8</v>
      </c>
    </row>
    <row r="6259" spans="1:6" x14ac:dyDescent="0.25">
      <c r="A6259" s="3">
        <v>45356.96875</v>
      </c>
      <c r="B6259" s="3">
        <v>45356.979166666664</v>
      </c>
      <c r="C6259" s="2">
        <v>49029.77</v>
      </c>
      <c r="E6259" s="2">
        <v>8585.8700000000008</v>
      </c>
      <c r="F6259" s="2">
        <v>57615.64</v>
      </c>
    </row>
    <row r="6260" spans="1:6" x14ac:dyDescent="0.25">
      <c r="A6260" s="3">
        <v>45356.979166666664</v>
      </c>
      <c r="B6260" s="3">
        <v>45356.989583333336</v>
      </c>
      <c r="C6260" s="2">
        <v>45465.07</v>
      </c>
      <c r="E6260" s="2">
        <v>8512.17</v>
      </c>
      <c r="F6260" s="2">
        <v>53977.24</v>
      </c>
    </row>
    <row r="6261" spans="1:6" x14ac:dyDescent="0.25">
      <c r="A6261" s="3">
        <v>45356.989583333336</v>
      </c>
      <c r="B6261" s="3">
        <v>45357</v>
      </c>
      <c r="C6261" s="2">
        <v>42787.06</v>
      </c>
      <c r="E6261" s="2">
        <v>8364.77</v>
      </c>
      <c r="F6261" s="2">
        <v>51151.83</v>
      </c>
    </row>
    <row r="6262" spans="1:6" x14ac:dyDescent="0.25">
      <c r="A6262" s="3">
        <v>45357</v>
      </c>
      <c r="B6262" s="3">
        <v>45357.010416666664</v>
      </c>
      <c r="C6262" s="2">
        <v>38505.51</v>
      </c>
      <c r="E6262" s="2">
        <v>9488.68</v>
      </c>
      <c r="F6262" s="2">
        <v>47994.2</v>
      </c>
    </row>
    <row r="6263" spans="1:6" x14ac:dyDescent="0.25">
      <c r="A6263" s="3">
        <v>45357.010416666664</v>
      </c>
      <c r="B6263" s="3">
        <v>45357.020833333336</v>
      </c>
      <c r="C6263" s="2">
        <v>36616.730000000003</v>
      </c>
      <c r="E6263" s="2">
        <v>9359.7000000000007</v>
      </c>
      <c r="F6263" s="2">
        <v>45976.43</v>
      </c>
    </row>
    <row r="6264" spans="1:6" x14ac:dyDescent="0.25">
      <c r="A6264" s="3">
        <v>45357.020833333336</v>
      </c>
      <c r="B6264" s="3">
        <v>45357.03125</v>
      </c>
      <c r="C6264" s="2">
        <v>34635.18</v>
      </c>
      <c r="E6264" s="2">
        <v>9341.2900000000009</v>
      </c>
      <c r="F6264" s="2">
        <v>43976.46</v>
      </c>
    </row>
    <row r="6265" spans="1:6" x14ac:dyDescent="0.25">
      <c r="A6265" s="3">
        <v>45357.03125</v>
      </c>
      <c r="B6265" s="3">
        <v>45357.041666666664</v>
      </c>
      <c r="C6265" s="2">
        <v>33335.839999999997</v>
      </c>
      <c r="E6265" s="2">
        <v>9212.33</v>
      </c>
      <c r="F6265" s="2">
        <v>42548.18</v>
      </c>
    </row>
    <row r="6266" spans="1:6" x14ac:dyDescent="0.25">
      <c r="A6266" s="3">
        <v>45357.041666666664</v>
      </c>
      <c r="B6266" s="3">
        <v>45357.052083333336</v>
      </c>
      <c r="C6266" s="2">
        <v>32028.82</v>
      </c>
      <c r="E6266" s="2">
        <v>9212.33</v>
      </c>
      <c r="F6266" s="2">
        <v>41241.15</v>
      </c>
    </row>
    <row r="6267" spans="1:6" x14ac:dyDescent="0.25">
      <c r="A6267" s="3">
        <v>45357.052083333336</v>
      </c>
      <c r="B6267" s="3">
        <v>45357.0625</v>
      </c>
      <c r="C6267" s="2">
        <v>31260.36</v>
      </c>
      <c r="E6267" s="2">
        <v>9157.0300000000007</v>
      </c>
      <c r="F6267" s="2">
        <v>40417.39</v>
      </c>
    </row>
    <row r="6268" spans="1:6" x14ac:dyDescent="0.25">
      <c r="A6268" s="3">
        <v>45357.0625</v>
      </c>
      <c r="B6268" s="3">
        <v>45357.072916666664</v>
      </c>
      <c r="C6268" s="2">
        <v>30594.14</v>
      </c>
      <c r="E6268" s="2">
        <v>9322.8700000000008</v>
      </c>
      <c r="F6268" s="2">
        <v>39917.01</v>
      </c>
    </row>
    <row r="6269" spans="1:6" x14ac:dyDescent="0.25">
      <c r="A6269" s="3">
        <v>45357.072916666664</v>
      </c>
      <c r="B6269" s="3">
        <v>45357.083333333336</v>
      </c>
      <c r="C6269" s="2">
        <v>30277.16</v>
      </c>
      <c r="E6269" s="2">
        <v>9433.42</v>
      </c>
      <c r="F6269" s="2">
        <v>39710.57</v>
      </c>
    </row>
    <row r="6270" spans="1:6" x14ac:dyDescent="0.25">
      <c r="A6270" s="3">
        <v>45357.083333333336</v>
      </c>
      <c r="B6270" s="3">
        <v>45357.09375</v>
      </c>
      <c r="C6270" s="2">
        <v>30157.48</v>
      </c>
      <c r="E6270" s="2">
        <v>9599.24</v>
      </c>
      <c r="F6270" s="2">
        <v>39756.720000000001</v>
      </c>
    </row>
    <row r="6271" spans="1:6" x14ac:dyDescent="0.25">
      <c r="A6271" s="3">
        <v>45357.09375</v>
      </c>
      <c r="B6271" s="3">
        <v>45357.104166666664</v>
      </c>
      <c r="C6271" s="2">
        <v>30231.72</v>
      </c>
      <c r="E6271" s="2">
        <v>9820.32</v>
      </c>
      <c r="F6271" s="2">
        <v>40052.04</v>
      </c>
    </row>
    <row r="6272" spans="1:6" x14ac:dyDescent="0.25">
      <c r="A6272" s="3">
        <v>45357.104166666664</v>
      </c>
      <c r="B6272" s="3">
        <v>45357.114583333336</v>
      </c>
      <c r="C6272" s="2">
        <v>30431.19</v>
      </c>
      <c r="E6272" s="2">
        <v>10022.99</v>
      </c>
      <c r="F6272" s="2">
        <v>40454.18</v>
      </c>
    </row>
    <row r="6273" spans="1:6" x14ac:dyDescent="0.25">
      <c r="A6273" s="3">
        <v>45357.114583333336</v>
      </c>
      <c r="B6273" s="3">
        <v>45357.125</v>
      </c>
      <c r="C6273" s="2">
        <v>30770.86</v>
      </c>
      <c r="E6273" s="2">
        <v>10299.36</v>
      </c>
      <c r="F6273" s="2">
        <v>41070.22</v>
      </c>
    </row>
    <row r="6274" spans="1:6" x14ac:dyDescent="0.25">
      <c r="A6274" s="3">
        <v>45357.125</v>
      </c>
      <c r="B6274" s="3">
        <v>45357.135416666664</v>
      </c>
      <c r="C6274" s="2">
        <v>31245.82</v>
      </c>
      <c r="E6274" s="2">
        <v>10667.86</v>
      </c>
      <c r="F6274" s="2">
        <v>41913.67</v>
      </c>
    </row>
    <row r="6275" spans="1:6" x14ac:dyDescent="0.25">
      <c r="A6275" s="3">
        <v>45357.135416666664</v>
      </c>
      <c r="B6275" s="3">
        <v>45357.145833333336</v>
      </c>
      <c r="C6275" s="2">
        <v>32179.85</v>
      </c>
      <c r="E6275" s="2">
        <v>10759.97</v>
      </c>
      <c r="F6275" s="2">
        <v>42939.82</v>
      </c>
    </row>
    <row r="6276" spans="1:6" x14ac:dyDescent="0.25">
      <c r="A6276" s="3">
        <v>45357.145833333336</v>
      </c>
      <c r="B6276" s="3">
        <v>45357.15625</v>
      </c>
      <c r="C6276" s="2">
        <v>33301.58</v>
      </c>
      <c r="E6276" s="2">
        <v>10778.4</v>
      </c>
      <c r="F6276" s="2">
        <v>44079.98</v>
      </c>
    </row>
    <row r="6277" spans="1:6" x14ac:dyDescent="0.25">
      <c r="A6277" s="3">
        <v>45357.15625</v>
      </c>
      <c r="B6277" s="3">
        <v>45357.166666666664</v>
      </c>
      <c r="C6277" s="2">
        <v>34443.85</v>
      </c>
      <c r="E6277" s="2">
        <v>10759.97</v>
      </c>
      <c r="F6277" s="2">
        <v>45203.82</v>
      </c>
    </row>
    <row r="6278" spans="1:6" x14ac:dyDescent="0.25">
      <c r="A6278" s="3">
        <v>45357.166666666664</v>
      </c>
      <c r="B6278" s="3">
        <v>45357.177083333336</v>
      </c>
      <c r="C6278" s="2">
        <v>36112.720000000001</v>
      </c>
      <c r="E6278" s="2">
        <v>10502.04</v>
      </c>
      <c r="F6278" s="2">
        <v>46614.76</v>
      </c>
    </row>
    <row r="6279" spans="1:6" x14ac:dyDescent="0.25">
      <c r="A6279" s="3">
        <v>45357.177083333336</v>
      </c>
      <c r="B6279" s="3">
        <v>45357.1875</v>
      </c>
      <c r="C6279" s="2">
        <v>37679.93</v>
      </c>
      <c r="E6279" s="2">
        <v>10115.11</v>
      </c>
      <c r="F6279" s="2">
        <v>47795.040000000001</v>
      </c>
    </row>
    <row r="6280" spans="1:6" x14ac:dyDescent="0.25">
      <c r="A6280" s="3">
        <v>45357.1875</v>
      </c>
      <c r="B6280" s="3">
        <v>45357.197916666664</v>
      </c>
      <c r="C6280" s="2">
        <v>39176.79</v>
      </c>
      <c r="E6280" s="2">
        <v>9820.32</v>
      </c>
      <c r="F6280" s="2">
        <v>48997.11</v>
      </c>
    </row>
    <row r="6281" spans="1:6" x14ac:dyDescent="0.25">
      <c r="A6281" s="3">
        <v>45357.197916666664</v>
      </c>
      <c r="B6281" s="3">
        <v>45357.208333333336</v>
      </c>
      <c r="C6281" s="2">
        <v>40488.1</v>
      </c>
      <c r="E6281" s="2">
        <v>9451.84</v>
      </c>
      <c r="F6281" s="2">
        <v>49939.93</v>
      </c>
    </row>
    <row r="6282" spans="1:6" x14ac:dyDescent="0.25">
      <c r="A6282" s="3">
        <v>45357.208333333336</v>
      </c>
      <c r="B6282" s="3">
        <v>45357.21875</v>
      </c>
      <c r="C6282" s="2">
        <v>42464.55</v>
      </c>
      <c r="E6282" s="2">
        <v>8935.9500000000007</v>
      </c>
      <c r="F6282" s="2">
        <v>51400.5</v>
      </c>
    </row>
    <row r="6283" spans="1:6" x14ac:dyDescent="0.25">
      <c r="A6283" s="3">
        <v>45357.21875</v>
      </c>
      <c r="B6283" s="3">
        <v>45357.229166666664</v>
      </c>
      <c r="C6283" s="2">
        <v>43842.35</v>
      </c>
      <c r="E6283" s="2">
        <v>8438.4599999999991</v>
      </c>
      <c r="F6283" s="2">
        <v>52280.81</v>
      </c>
    </row>
    <row r="6284" spans="1:6" x14ac:dyDescent="0.25">
      <c r="A6284" s="3">
        <v>45357.229166666664</v>
      </c>
      <c r="B6284" s="3">
        <v>45357.239583333336</v>
      </c>
      <c r="C6284" s="2">
        <v>45959.87</v>
      </c>
      <c r="E6284" s="2">
        <v>7406.68</v>
      </c>
      <c r="F6284" s="2">
        <v>53366.55</v>
      </c>
    </row>
    <row r="6285" spans="1:6" x14ac:dyDescent="0.25">
      <c r="A6285" s="3">
        <v>45357.239583333336</v>
      </c>
      <c r="B6285" s="3">
        <v>45357.25</v>
      </c>
      <c r="C6285" s="2">
        <v>46572.79</v>
      </c>
      <c r="E6285" s="2">
        <v>5730.06</v>
      </c>
      <c r="F6285" s="2">
        <v>52302.85</v>
      </c>
    </row>
    <row r="6286" spans="1:6" x14ac:dyDescent="0.25">
      <c r="A6286" s="3">
        <v>45357.25</v>
      </c>
      <c r="B6286" s="3">
        <v>45357.260416666664</v>
      </c>
      <c r="C6286" s="2">
        <v>47029.88</v>
      </c>
      <c r="E6286" s="2">
        <v>3519.1</v>
      </c>
      <c r="F6286" s="2">
        <v>50548.98</v>
      </c>
    </row>
    <row r="6287" spans="1:6" x14ac:dyDescent="0.25">
      <c r="A6287" s="3">
        <v>45357.260416666664</v>
      </c>
      <c r="B6287" s="3">
        <v>45357.270833333336</v>
      </c>
      <c r="C6287" s="2">
        <v>49007.22</v>
      </c>
      <c r="E6287" s="2">
        <v>3040.07</v>
      </c>
      <c r="F6287" s="2">
        <v>52047.29</v>
      </c>
    </row>
    <row r="6288" spans="1:6" x14ac:dyDescent="0.25">
      <c r="A6288" s="3">
        <v>45357.270833333336</v>
      </c>
      <c r="B6288" s="3">
        <v>45357.28125</v>
      </c>
      <c r="C6288" s="2">
        <v>50488.35</v>
      </c>
      <c r="E6288" s="2">
        <v>3224.31</v>
      </c>
      <c r="F6288" s="2">
        <v>53712.66</v>
      </c>
    </row>
    <row r="6289" spans="1:6" x14ac:dyDescent="0.25">
      <c r="A6289" s="3">
        <v>45357.28125</v>
      </c>
      <c r="B6289" s="3">
        <v>45357.291666666664</v>
      </c>
      <c r="C6289" s="2">
        <v>49961.23</v>
      </c>
      <c r="E6289" s="2">
        <v>3187.48</v>
      </c>
      <c r="F6289" s="2">
        <v>53148.7</v>
      </c>
    </row>
    <row r="6290" spans="1:6" x14ac:dyDescent="0.25">
      <c r="A6290" s="3">
        <v>45357.291666666664</v>
      </c>
      <c r="B6290" s="3">
        <v>45357.302083333336</v>
      </c>
      <c r="C6290" s="2">
        <v>51622.11</v>
      </c>
      <c r="E6290" s="2">
        <v>3353.28</v>
      </c>
      <c r="F6290" s="2">
        <v>54975.39</v>
      </c>
    </row>
    <row r="6291" spans="1:6" x14ac:dyDescent="0.25">
      <c r="A6291" s="3">
        <v>45357.302083333336</v>
      </c>
      <c r="B6291" s="3">
        <v>45357.3125</v>
      </c>
      <c r="C6291" s="2">
        <v>53367.59</v>
      </c>
      <c r="E6291" s="2">
        <v>3261.17</v>
      </c>
      <c r="F6291" s="2">
        <v>56628.76</v>
      </c>
    </row>
    <row r="6292" spans="1:6" x14ac:dyDescent="0.25">
      <c r="A6292" s="3">
        <v>45357.3125</v>
      </c>
      <c r="B6292" s="3">
        <v>45357.322916666664</v>
      </c>
      <c r="C6292" s="2">
        <v>55098.1</v>
      </c>
      <c r="E6292" s="2">
        <v>3242.72</v>
      </c>
      <c r="F6292" s="2">
        <v>58340.83</v>
      </c>
    </row>
    <row r="6293" spans="1:6" x14ac:dyDescent="0.25">
      <c r="A6293" s="3">
        <v>45357.322916666664</v>
      </c>
      <c r="B6293" s="3">
        <v>45357.333333333336</v>
      </c>
      <c r="C6293" s="2">
        <v>57660.18</v>
      </c>
      <c r="E6293" s="2">
        <v>3169.05</v>
      </c>
      <c r="F6293" s="2">
        <v>60829.24</v>
      </c>
    </row>
    <row r="6294" spans="1:6" x14ac:dyDescent="0.25">
      <c r="A6294" s="3">
        <v>45357.333333333336</v>
      </c>
      <c r="B6294" s="3">
        <v>45357.34375</v>
      </c>
      <c r="C6294" s="2">
        <v>58622.3</v>
      </c>
      <c r="E6294" s="2">
        <v>3187.48</v>
      </c>
      <c r="F6294" s="2">
        <v>61809.78</v>
      </c>
    </row>
    <row r="6295" spans="1:6" x14ac:dyDescent="0.25">
      <c r="A6295" s="3">
        <v>45357.34375</v>
      </c>
      <c r="B6295" s="3">
        <v>45357.354166666664</v>
      </c>
      <c r="C6295" s="2">
        <v>58172.47</v>
      </c>
      <c r="E6295" s="2">
        <v>3463.84</v>
      </c>
      <c r="F6295" s="2">
        <v>61636.32</v>
      </c>
    </row>
    <row r="6296" spans="1:6" x14ac:dyDescent="0.25">
      <c r="A6296" s="3">
        <v>45357.354166666664</v>
      </c>
      <c r="B6296" s="3">
        <v>45357.364583333336</v>
      </c>
      <c r="C6296" s="2">
        <v>57621.9</v>
      </c>
      <c r="E6296" s="2">
        <v>3555.96</v>
      </c>
      <c r="F6296" s="2">
        <v>61177.86</v>
      </c>
    </row>
    <row r="6297" spans="1:6" x14ac:dyDescent="0.25">
      <c r="A6297" s="3">
        <v>45357.364583333336</v>
      </c>
      <c r="B6297" s="3">
        <v>45357.375</v>
      </c>
      <c r="C6297" s="2">
        <v>57133.42</v>
      </c>
      <c r="E6297" s="2">
        <v>3537.52</v>
      </c>
      <c r="F6297" s="2">
        <v>60670.95</v>
      </c>
    </row>
    <row r="6298" spans="1:6" x14ac:dyDescent="0.25">
      <c r="A6298" s="3">
        <v>45357.375</v>
      </c>
      <c r="B6298" s="3">
        <v>45357.385416666664</v>
      </c>
      <c r="C6298" s="2">
        <v>56749.07</v>
      </c>
      <c r="E6298" s="2">
        <v>3629.64</v>
      </c>
      <c r="F6298" s="2">
        <v>60378.71</v>
      </c>
    </row>
    <row r="6299" spans="1:6" x14ac:dyDescent="0.25">
      <c r="A6299" s="3">
        <v>45357.385416666664</v>
      </c>
      <c r="B6299" s="3">
        <v>45357.395833333336</v>
      </c>
      <c r="C6299" s="2">
        <v>56146.32</v>
      </c>
      <c r="E6299" s="2">
        <v>3813.9</v>
      </c>
      <c r="F6299" s="2">
        <v>59960.22</v>
      </c>
    </row>
    <row r="6300" spans="1:6" x14ac:dyDescent="0.25">
      <c r="A6300" s="3">
        <v>45357.395833333336</v>
      </c>
      <c r="B6300" s="3">
        <v>45357.40625</v>
      </c>
      <c r="C6300" s="2">
        <v>55819.11</v>
      </c>
      <c r="E6300" s="2">
        <v>3850.76</v>
      </c>
      <c r="F6300" s="2">
        <v>59669.87</v>
      </c>
    </row>
    <row r="6301" spans="1:6" x14ac:dyDescent="0.25">
      <c r="A6301" s="3">
        <v>45357.40625</v>
      </c>
      <c r="B6301" s="3">
        <v>45357.416666666664</v>
      </c>
      <c r="C6301" s="2">
        <v>55845.120000000003</v>
      </c>
      <c r="E6301" s="2">
        <v>3813.9</v>
      </c>
      <c r="F6301" s="2">
        <v>59659.02</v>
      </c>
    </row>
    <row r="6302" spans="1:6" x14ac:dyDescent="0.25">
      <c r="A6302" s="3">
        <v>45357.416666666664</v>
      </c>
      <c r="B6302" s="3">
        <v>45357.427083333336</v>
      </c>
      <c r="C6302" s="2">
        <v>56013.49</v>
      </c>
      <c r="E6302" s="2">
        <v>3942.86</v>
      </c>
      <c r="F6302" s="2">
        <v>59956.35</v>
      </c>
    </row>
    <row r="6303" spans="1:6" x14ac:dyDescent="0.25">
      <c r="A6303" s="3">
        <v>45357.427083333336</v>
      </c>
      <c r="B6303" s="3">
        <v>45357.4375</v>
      </c>
      <c r="C6303" s="2">
        <v>55989.599999999999</v>
      </c>
      <c r="E6303" s="2">
        <v>4145.54</v>
      </c>
      <c r="F6303" s="2">
        <v>60135.14</v>
      </c>
    </row>
    <row r="6304" spans="1:6" x14ac:dyDescent="0.25">
      <c r="A6304" s="3">
        <v>45357.4375</v>
      </c>
      <c r="B6304" s="3">
        <v>45357.447916666664</v>
      </c>
      <c r="C6304" s="2">
        <v>56165.54</v>
      </c>
      <c r="E6304" s="2">
        <v>4182.38</v>
      </c>
      <c r="F6304" s="2">
        <v>60347.92</v>
      </c>
    </row>
    <row r="6305" spans="1:6" x14ac:dyDescent="0.25">
      <c r="A6305" s="3">
        <v>45357.447916666664</v>
      </c>
      <c r="B6305" s="3">
        <v>45357.458333333336</v>
      </c>
      <c r="C6305" s="2">
        <v>56350.03</v>
      </c>
      <c r="E6305" s="2">
        <v>4403.5</v>
      </c>
      <c r="F6305" s="2">
        <v>60753.52</v>
      </c>
    </row>
    <row r="6306" spans="1:6" x14ac:dyDescent="0.25">
      <c r="A6306" s="3">
        <v>45357.458333333336</v>
      </c>
      <c r="B6306" s="3">
        <v>45357.46875</v>
      </c>
      <c r="C6306" s="2">
        <v>57082.42</v>
      </c>
      <c r="E6306" s="2">
        <v>4421.91</v>
      </c>
      <c r="F6306" s="2">
        <v>61504.33</v>
      </c>
    </row>
    <row r="6307" spans="1:6" x14ac:dyDescent="0.25">
      <c r="A6307" s="3">
        <v>45357.46875</v>
      </c>
      <c r="B6307" s="3">
        <v>45357.479166666664</v>
      </c>
      <c r="C6307" s="2">
        <v>58190.53</v>
      </c>
      <c r="E6307" s="2">
        <v>4329.7700000000004</v>
      </c>
      <c r="F6307" s="2">
        <v>62520.3</v>
      </c>
    </row>
    <row r="6308" spans="1:6" x14ac:dyDescent="0.25">
      <c r="A6308" s="3">
        <v>45357.479166666664</v>
      </c>
      <c r="B6308" s="3">
        <v>45357.489583333336</v>
      </c>
      <c r="C6308" s="2">
        <v>58578</v>
      </c>
      <c r="E6308" s="2">
        <v>4532.45</v>
      </c>
      <c r="F6308" s="2">
        <v>63110.46</v>
      </c>
    </row>
    <row r="6309" spans="1:6" x14ac:dyDescent="0.25">
      <c r="A6309" s="3">
        <v>45357.489583333336</v>
      </c>
      <c r="B6309" s="3">
        <v>45357.5</v>
      </c>
      <c r="C6309" s="2">
        <v>58931.34</v>
      </c>
      <c r="E6309" s="2">
        <v>4550.88</v>
      </c>
      <c r="F6309" s="2">
        <v>63482.23</v>
      </c>
    </row>
    <row r="6310" spans="1:6" x14ac:dyDescent="0.25">
      <c r="A6310" s="3">
        <v>45357.5</v>
      </c>
      <c r="B6310" s="3">
        <v>45357.510416666664</v>
      </c>
      <c r="C6310" s="2">
        <v>58952.68</v>
      </c>
      <c r="E6310" s="2">
        <v>4550.88</v>
      </c>
      <c r="F6310" s="2">
        <v>63503.57</v>
      </c>
    </row>
    <row r="6311" spans="1:6" x14ac:dyDescent="0.25">
      <c r="A6311" s="3">
        <v>45357.510416666664</v>
      </c>
      <c r="B6311" s="3">
        <v>45357.520833333336</v>
      </c>
      <c r="C6311" s="2">
        <v>58882.84</v>
      </c>
      <c r="E6311" s="2">
        <v>4606.16</v>
      </c>
      <c r="F6311" s="2">
        <v>63488.99</v>
      </c>
    </row>
    <row r="6312" spans="1:6" x14ac:dyDescent="0.25">
      <c r="A6312" s="3">
        <v>45357.520833333336</v>
      </c>
      <c r="B6312" s="3">
        <v>45357.53125</v>
      </c>
      <c r="C6312" s="2">
        <v>57684.37</v>
      </c>
      <c r="E6312" s="2">
        <v>5472.12</v>
      </c>
      <c r="F6312" s="2">
        <v>63156.480000000003</v>
      </c>
    </row>
    <row r="6313" spans="1:6" x14ac:dyDescent="0.25">
      <c r="A6313" s="3">
        <v>45357.53125</v>
      </c>
      <c r="B6313" s="3">
        <v>45357.541666666664</v>
      </c>
      <c r="C6313" s="2">
        <v>56942.78</v>
      </c>
      <c r="E6313" s="2">
        <v>5711.64</v>
      </c>
      <c r="F6313" s="2">
        <v>62654.41</v>
      </c>
    </row>
    <row r="6314" spans="1:6" x14ac:dyDescent="0.25">
      <c r="A6314" s="3">
        <v>45357.541666666664</v>
      </c>
      <c r="B6314" s="3">
        <v>45357.552083333336</v>
      </c>
      <c r="C6314" s="2">
        <v>56599.58</v>
      </c>
      <c r="E6314" s="2">
        <v>5472.12</v>
      </c>
      <c r="F6314" s="2">
        <v>62071.69</v>
      </c>
    </row>
    <row r="6315" spans="1:6" x14ac:dyDescent="0.25">
      <c r="A6315" s="3">
        <v>45357.552083333336</v>
      </c>
      <c r="B6315" s="3">
        <v>45357.5625</v>
      </c>
      <c r="C6315" s="2">
        <v>55943.39</v>
      </c>
      <c r="E6315" s="2">
        <v>5416.84</v>
      </c>
      <c r="F6315" s="2">
        <v>61360.23</v>
      </c>
    </row>
    <row r="6316" spans="1:6" x14ac:dyDescent="0.25">
      <c r="A6316" s="3">
        <v>45357.5625</v>
      </c>
      <c r="B6316" s="3">
        <v>45357.572916666664</v>
      </c>
      <c r="C6316" s="2">
        <v>55281.95</v>
      </c>
      <c r="E6316" s="2">
        <v>5490.52</v>
      </c>
      <c r="F6316" s="2">
        <v>60772.46</v>
      </c>
    </row>
    <row r="6317" spans="1:6" x14ac:dyDescent="0.25">
      <c r="A6317" s="3">
        <v>45357.572916666664</v>
      </c>
      <c r="B6317" s="3">
        <v>45357.583333333336</v>
      </c>
      <c r="C6317" s="2">
        <v>54965.47</v>
      </c>
      <c r="E6317" s="2">
        <v>5287.86</v>
      </c>
      <c r="F6317" s="2">
        <v>60253.33</v>
      </c>
    </row>
    <row r="6318" spans="1:6" x14ac:dyDescent="0.25">
      <c r="A6318" s="3">
        <v>45357.583333333336</v>
      </c>
      <c r="B6318" s="3">
        <v>45357.59375</v>
      </c>
      <c r="C6318" s="2">
        <v>54773.07</v>
      </c>
      <c r="E6318" s="2">
        <v>5214.16</v>
      </c>
      <c r="F6318" s="2">
        <v>59987.23</v>
      </c>
    </row>
    <row r="6319" spans="1:6" x14ac:dyDescent="0.25">
      <c r="A6319" s="3">
        <v>45357.59375</v>
      </c>
      <c r="B6319" s="3">
        <v>45357.604166666664</v>
      </c>
      <c r="C6319" s="2">
        <v>54556.88</v>
      </c>
      <c r="E6319" s="2">
        <v>5324.73</v>
      </c>
      <c r="F6319" s="2">
        <v>59881.62</v>
      </c>
    </row>
    <row r="6320" spans="1:6" x14ac:dyDescent="0.25">
      <c r="A6320" s="3">
        <v>45357.604166666664</v>
      </c>
      <c r="B6320" s="3">
        <v>45357.614583333336</v>
      </c>
      <c r="C6320" s="2">
        <v>54840.05</v>
      </c>
      <c r="E6320" s="2">
        <v>5066.78</v>
      </c>
      <c r="F6320" s="2">
        <v>59906.83</v>
      </c>
    </row>
    <row r="6321" spans="1:6" x14ac:dyDescent="0.25">
      <c r="A6321" s="3">
        <v>45357.614583333336</v>
      </c>
      <c r="B6321" s="3">
        <v>45357.625</v>
      </c>
      <c r="C6321" s="2">
        <v>54836.52</v>
      </c>
      <c r="E6321" s="2">
        <v>5085.17</v>
      </c>
      <c r="F6321" s="2">
        <v>59921.68</v>
      </c>
    </row>
    <row r="6322" spans="1:6" x14ac:dyDescent="0.25">
      <c r="A6322" s="3">
        <v>45357.625</v>
      </c>
      <c r="B6322" s="3">
        <v>45357.635416666664</v>
      </c>
      <c r="C6322" s="2">
        <v>54752.34</v>
      </c>
      <c r="E6322" s="2">
        <v>5158.88</v>
      </c>
      <c r="F6322" s="2">
        <v>59911.22</v>
      </c>
    </row>
    <row r="6323" spans="1:6" x14ac:dyDescent="0.25">
      <c r="A6323" s="3">
        <v>45357.635416666664</v>
      </c>
      <c r="B6323" s="3">
        <v>45357.645833333336</v>
      </c>
      <c r="C6323" s="2">
        <v>54415.65</v>
      </c>
      <c r="E6323" s="2">
        <v>5140.4799999999996</v>
      </c>
      <c r="F6323" s="2">
        <v>59556.13</v>
      </c>
    </row>
    <row r="6324" spans="1:6" x14ac:dyDescent="0.25">
      <c r="A6324" s="3">
        <v>45357.645833333336</v>
      </c>
      <c r="B6324" s="3">
        <v>45357.65625</v>
      </c>
      <c r="C6324" s="2">
        <v>53572.19</v>
      </c>
      <c r="E6324" s="2">
        <v>5232.58</v>
      </c>
      <c r="F6324" s="2">
        <v>58804.78</v>
      </c>
    </row>
    <row r="6325" spans="1:6" x14ac:dyDescent="0.25">
      <c r="A6325" s="3">
        <v>45357.65625</v>
      </c>
      <c r="B6325" s="3">
        <v>45357.666666666664</v>
      </c>
      <c r="C6325" s="2">
        <v>52954.46</v>
      </c>
      <c r="E6325" s="2">
        <v>5398.4</v>
      </c>
      <c r="F6325" s="2">
        <v>58352.86</v>
      </c>
    </row>
    <row r="6326" spans="1:6" x14ac:dyDescent="0.25">
      <c r="A6326" s="3">
        <v>45357.666666666664</v>
      </c>
      <c r="B6326" s="3">
        <v>45357.677083333336</v>
      </c>
      <c r="C6326" s="2">
        <v>52821.46</v>
      </c>
      <c r="E6326" s="2">
        <v>5564.24</v>
      </c>
      <c r="F6326" s="2">
        <v>58385.7</v>
      </c>
    </row>
    <row r="6327" spans="1:6" x14ac:dyDescent="0.25">
      <c r="A6327" s="3">
        <v>45357.677083333336</v>
      </c>
      <c r="B6327" s="3">
        <v>45357.6875</v>
      </c>
      <c r="C6327" s="2">
        <v>52545.120000000003</v>
      </c>
      <c r="E6327" s="2">
        <v>5748.48</v>
      </c>
      <c r="F6327" s="2">
        <v>58293.59</v>
      </c>
    </row>
    <row r="6328" spans="1:6" x14ac:dyDescent="0.25">
      <c r="A6328" s="3">
        <v>45357.6875</v>
      </c>
      <c r="B6328" s="3">
        <v>45357.697916666664</v>
      </c>
      <c r="C6328" s="2">
        <v>52735.73</v>
      </c>
      <c r="E6328" s="2">
        <v>5674.78</v>
      </c>
      <c r="F6328" s="2">
        <v>58410.5</v>
      </c>
    </row>
    <row r="6329" spans="1:6" x14ac:dyDescent="0.25">
      <c r="A6329" s="3">
        <v>45357.697916666664</v>
      </c>
      <c r="B6329" s="3">
        <v>45357.708333333336</v>
      </c>
      <c r="C6329" s="2">
        <v>52701.59</v>
      </c>
      <c r="E6329" s="2">
        <v>5969.59</v>
      </c>
      <c r="F6329" s="2">
        <v>58671.18</v>
      </c>
    </row>
    <row r="6330" spans="1:6" x14ac:dyDescent="0.25">
      <c r="A6330" s="3">
        <v>45357.708333333336</v>
      </c>
      <c r="B6330" s="3">
        <v>45357.71875</v>
      </c>
      <c r="C6330" s="2">
        <v>53645.68</v>
      </c>
      <c r="E6330" s="2">
        <v>5711.64</v>
      </c>
      <c r="F6330" s="2">
        <v>59357.31</v>
      </c>
    </row>
    <row r="6331" spans="1:6" x14ac:dyDescent="0.25">
      <c r="A6331" s="3">
        <v>45357.71875</v>
      </c>
      <c r="B6331" s="3">
        <v>45357.729166666664</v>
      </c>
      <c r="C6331" s="2">
        <v>54531.85</v>
      </c>
      <c r="E6331" s="2">
        <v>5730.06</v>
      </c>
      <c r="F6331" s="2">
        <v>60261.91</v>
      </c>
    </row>
    <row r="6332" spans="1:6" x14ac:dyDescent="0.25">
      <c r="A6332" s="3">
        <v>45357.729166666664</v>
      </c>
      <c r="B6332" s="3">
        <v>45357.739583333336</v>
      </c>
      <c r="C6332" s="2">
        <v>54700.12</v>
      </c>
      <c r="E6332" s="2">
        <v>5619.5</v>
      </c>
      <c r="F6332" s="2">
        <v>60319.62</v>
      </c>
    </row>
    <row r="6333" spans="1:6" x14ac:dyDescent="0.25">
      <c r="A6333" s="3">
        <v>45357.739583333336</v>
      </c>
      <c r="B6333" s="3">
        <v>45357.75</v>
      </c>
      <c r="C6333" s="2">
        <v>56896.68</v>
      </c>
      <c r="E6333" s="2">
        <v>5472.12</v>
      </c>
      <c r="F6333" s="2">
        <v>62368.800000000003</v>
      </c>
    </row>
    <row r="6334" spans="1:6" x14ac:dyDescent="0.25">
      <c r="A6334" s="3">
        <v>45357.75</v>
      </c>
      <c r="B6334" s="3">
        <v>45357.760416666664</v>
      </c>
      <c r="C6334" s="2">
        <v>59630.96</v>
      </c>
      <c r="E6334" s="2">
        <v>5435.26</v>
      </c>
      <c r="F6334" s="2">
        <v>65066.22</v>
      </c>
    </row>
    <row r="6335" spans="1:6" x14ac:dyDescent="0.25">
      <c r="A6335" s="3">
        <v>45357.760416666664</v>
      </c>
      <c r="B6335" s="3">
        <v>45357.770833333336</v>
      </c>
      <c r="C6335" s="2">
        <v>62935.94</v>
      </c>
      <c r="E6335" s="2">
        <v>5416.84</v>
      </c>
      <c r="F6335" s="2">
        <v>68352.78</v>
      </c>
    </row>
    <row r="6336" spans="1:6" x14ac:dyDescent="0.25">
      <c r="A6336" s="3">
        <v>45357.770833333336</v>
      </c>
      <c r="B6336" s="3">
        <v>45357.78125</v>
      </c>
      <c r="C6336" s="2">
        <v>67079.100000000006</v>
      </c>
      <c r="E6336" s="2">
        <v>5140.4799999999996</v>
      </c>
      <c r="F6336" s="2">
        <v>72219.58</v>
      </c>
    </row>
    <row r="6337" spans="1:6" x14ac:dyDescent="0.25">
      <c r="A6337" s="3">
        <v>45357.78125</v>
      </c>
      <c r="B6337" s="3">
        <v>45357.791666666664</v>
      </c>
      <c r="C6337" s="2">
        <v>70805.100000000006</v>
      </c>
      <c r="E6337" s="2">
        <v>4882.53</v>
      </c>
      <c r="F6337" s="2">
        <v>75687.64</v>
      </c>
    </row>
    <row r="6338" spans="1:6" x14ac:dyDescent="0.25">
      <c r="A6338" s="3">
        <v>45357.791666666664</v>
      </c>
      <c r="B6338" s="3">
        <v>45357.802083333336</v>
      </c>
      <c r="C6338" s="2">
        <v>74001</v>
      </c>
      <c r="E6338" s="2">
        <v>4053.41</v>
      </c>
      <c r="F6338" s="2">
        <v>78054.41</v>
      </c>
    </row>
    <row r="6339" spans="1:6" x14ac:dyDescent="0.25">
      <c r="A6339" s="3">
        <v>45357.802083333336</v>
      </c>
      <c r="B6339" s="3">
        <v>45357.8125</v>
      </c>
      <c r="C6339" s="2">
        <v>75045.08</v>
      </c>
      <c r="E6339" s="2">
        <v>3703.35</v>
      </c>
      <c r="F6339" s="2">
        <v>78748.429999999993</v>
      </c>
    </row>
    <row r="6340" spans="1:6" x14ac:dyDescent="0.25">
      <c r="A6340" s="3">
        <v>45357.8125</v>
      </c>
      <c r="B6340" s="3">
        <v>45357.822916666664</v>
      </c>
      <c r="C6340" s="2">
        <v>74780.87</v>
      </c>
      <c r="E6340" s="2">
        <v>3592.8</v>
      </c>
      <c r="F6340" s="2">
        <v>78373.679999999993</v>
      </c>
    </row>
    <row r="6341" spans="1:6" x14ac:dyDescent="0.25">
      <c r="A6341" s="3">
        <v>45357.822916666664</v>
      </c>
      <c r="B6341" s="3">
        <v>45357.833333333336</v>
      </c>
      <c r="C6341" s="2">
        <v>76474.559999999998</v>
      </c>
      <c r="E6341" s="2">
        <v>3169.05</v>
      </c>
      <c r="F6341" s="2">
        <v>79643.61</v>
      </c>
    </row>
    <row r="6342" spans="1:6" x14ac:dyDescent="0.25">
      <c r="A6342" s="3">
        <v>45357.833333333336</v>
      </c>
      <c r="B6342" s="3">
        <v>45357.84375</v>
      </c>
      <c r="C6342" s="2">
        <v>75565.87</v>
      </c>
      <c r="E6342" s="2">
        <v>2947.93</v>
      </c>
      <c r="F6342" s="2">
        <v>78513.8</v>
      </c>
    </row>
    <row r="6343" spans="1:6" x14ac:dyDescent="0.25">
      <c r="A6343" s="3">
        <v>45357.84375</v>
      </c>
      <c r="B6343" s="3">
        <v>45357.854166666664</v>
      </c>
      <c r="C6343" s="2">
        <v>74087.17</v>
      </c>
      <c r="E6343" s="2">
        <v>2929.52</v>
      </c>
      <c r="F6343" s="2">
        <v>77016.679999999993</v>
      </c>
    </row>
    <row r="6344" spans="1:6" x14ac:dyDescent="0.25">
      <c r="A6344" s="3">
        <v>45357.854166666664</v>
      </c>
      <c r="B6344" s="3">
        <v>45357.864583333336</v>
      </c>
      <c r="C6344" s="2">
        <v>71820.69</v>
      </c>
      <c r="E6344" s="2">
        <v>2966.36</v>
      </c>
      <c r="F6344" s="2">
        <v>74787.039999999994</v>
      </c>
    </row>
    <row r="6345" spans="1:6" x14ac:dyDescent="0.25">
      <c r="A6345" s="3">
        <v>45357.864583333336</v>
      </c>
      <c r="B6345" s="3">
        <v>45357.875</v>
      </c>
      <c r="C6345" s="2">
        <v>70279.66</v>
      </c>
      <c r="E6345" s="2">
        <v>2892.68</v>
      </c>
      <c r="F6345" s="2">
        <v>73172.33</v>
      </c>
    </row>
    <row r="6346" spans="1:6" x14ac:dyDescent="0.25">
      <c r="A6346" s="3">
        <v>45357.875</v>
      </c>
      <c r="B6346" s="3">
        <v>45357.885416666664</v>
      </c>
      <c r="C6346" s="2">
        <v>70523</v>
      </c>
      <c r="E6346" s="2">
        <v>3445.4</v>
      </c>
      <c r="F6346" s="2">
        <v>73968.399999999994</v>
      </c>
    </row>
    <row r="6347" spans="1:6" x14ac:dyDescent="0.25">
      <c r="A6347" s="3">
        <v>45357.885416666664</v>
      </c>
      <c r="B6347" s="3">
        <v>45357.895833333336</v>
      </c>
      <c r="C6347" s="2">
        <v>70020.12</v>
      </c>
      <c r="E6347" s="2">
        <v>4790.42</v>
      </c>
      <c r="F6347" s="2">
        <v>74810.539999999994</v>
      </c>
    </row>
    <row r="6348" spans="1:6" x14ac:dyDescent="0.25">
      <c r="A6348" s="3">
        <v>45357.895833333336</v>
      </c>
      <c r="B6348" s="3">
        <v>45357.90625</v>
      </c>
      <c r="C6348" s="2">
        <v>70302.539999999994</v>
      </c>
      <c r="E6348" s="2">
        <v>6467.04</v>
      </c>
      <c r="F6348" s="2">
        <v>76769.570000000007</v>
      </c>
    </row>
    <row r="6349" spans="1:6" x14ac:dyDescent="0.25">
      <c r="A6349" s="3">
        <v>45357.90625</v>
      </c>
      <c r="B6349" s="3">
        <v>45357.916666666664</v>
      </c>
      <c r="C6349" s="2">
        <v>70051.210000000006</v>
      </c>
      <c r="E6349" s="2">
        <v>7056.62</v>
      </c>
      <c r="F6349" s="2">
        <v>77107.83</v>
      </c>
    </row>
    <row r="6350" spans="1:6" x14ac:dyDescent="0.25">
      <c r="A6350" s="3">
        <v>45357.916666666664</v>
      </c>
      <c r="B6350" s="3">
        <v>45357.927083333336</v>
      </c>
      <c r="C6350" s="2">
        <v>70079.259999999995</v>
      </c>
      <c r="E6350" s="2">
        <v>8125.24</v>
      </c>
      <c r="F6350" s="2">
        <v>78204.509999999995</v>
      </c>
    </row>
    <row r="6351" spans="1:6" x14ac:dyDescent="0.25">
      <c r="A6351" s="3">
        <v>45357.927083333336</v>
      </c>
      <c r="B6351" s="3">
        <v>45357.9375</v>
      </c>
      <c r="C6351" s="2">
        <v>66654.92</v>
      </c>
      <c r="E6351" s="2">
        <v>8880.6299999999992</v>
      </c>
      <c r="F6351" s="2">
        <v>75535.56</v>
      </c>
    </row>
    <row r="6352" spans="1:6" x14ac:dyDescent="0.25">
      <c r="A6352" s="3">
        <v>45357.9375</v>
      </c>
      <c r="B6352" s="3">
        <v>45357.947916666664</v>
      </c>
      <c r="C6352" s="2">
        <v>62221.45</v>
      </c>
      <c r="E6352" s="2">
        <v>9193.89</v>
      </c>
      <c r="F6352" s="2">
        <v>71415.34</v>
      </c>
    </row>
    <row r="6353" spans="1:6" x14ac:dyDescent="0.25">
      <c r="A6353" s="3">
        <v>45357.947916666664</v>
      </c>
      <c r="B6353" s="3">
        <v>45357.958333333336</v>
      </c>
      <c r="C6353" s="2">
        <v>57535.05</v>
      </c>
      <c r="E6353" s="2">
        <v>9599.24</v>
      </c>
      <c r="F6353" s="2">
        <v>67134.289999999994</v>
      </c>
    </row>
    <row r="6354" spans="1:6" x14ac:dyDescent="0.25">
      <c r="A6354" s="3">
        <v>45357.958333333336</v>
      </c>
      <c r="B6354" s="3">
        <v>45357.96875</v>
      </c>
      <c r="C6354" s="2">
        <v>53061.04</v>
      </c>
      <c r="E6354" s="2">
        <v>9636.09</v>
      </c>
      <c r="F6354" s="2">
        <v>62697.13</v>
      </c>
    </row>
    <row r="6355" spans="1:6" x14ac:dyDescent="0.25">
      <c r="A6355" s="3">
        <v>45357.96875</v>
      </c>
      <c r="B6355" s="3">
        <v>45357.979166666664</v>
      </c>
      <c r="C6355" s="2">
        <v>48914.5</v>
      </c>
      <c r="E6355" s="2">
        <v>9820.32</v>
      </c>
      <c r="F6355" s="2">
        <v>58734.82</v>
      </c>
    </row>
    <row r="6356" spans="1:6" x14ac:dyDescent="0.25">
      <c r="A6356" s="3">
        <v>45357.979166666664</v>
      </c>
      <c r="B6356" s="3">
        <v>45357.989583333336</v>
      </c>
      <c r="C6356" s="2">
        <v>45359.6</v>
      </c>
      <c r="E6356" s="2">
        <v>9728.2000000000007</v>
      </c>
      <c r="F6356" s="2">
        <v>55087.8</v>
      </c>
    </row>
    <row r="6357" spans="1:6" x14ac:dyDescent="0.25">
      <c r="A6357" s="3">
        <v>45357.989583333336</v>
      </c>
      <c r="B6357" s="3">
        <v>45358</v>
      </c>
      <c r="C6357" s="2">
        <v>42689.01</v>
      </c>
      <c r="E6357" s="2">
        <v>9562.3799999999992</v>
      </c>
      <c r="F6357" s="2">
        <v>52251.39</v>
      </c>
    </row>
    <row r="6358" spans="1:6" x14ac:dyDescent="0.25">
      <c r="A6358" s="3">
        <v>45358</v>
      </c>
      <c r="B6358" s="3">
        <v>45358.010416666664</v>
      </c>
      <c r="C6358" s="2">
        <v>38417.22</v>
      </c>
      <c r="E6358" s="2">
        <v>11847.03</v>
      </c>
      <c r="F6358" s="2">
        <v>50264.25</v>
      </c>
    </row>
    <row r="6359" spans="1:6" x14ac:dyDescent="0.25">
      <c r="A6359" s="3">
        <v>45358.010416666664</v>
      </c>
      <c r="B6359" s="3">
        <v>45358.020833333336</v>
      </c>
      <c r="C6359" s="2">
        <v>36533.39</v>
      </c>
      <c r="E6359" s="2">
        <v>11699.64</v>
      </c>
      <c r="F6359" s="2">
        <v>48233.03</v>
      </c>
    </row>
    <row r="6360" spans="1:6" x14ac:dyDescent="0.25">
      <c r="A6360" s="3">
        <v>45358.020833333336</v>
      </c>
      <c r="B6360" s="3">
        <v>45358.03125</v>
      </c>
      <c r="C6360" s="2">
        <v>34555.49</v>
      </c>
      <c r="E6360" s="2">
        <v>11681.22</v>
      </c>
      <c r="F6360" s="2">
        <v>46236.71</v>
      </c>
    </row>
    <row r="6361" spans="1:6" x14ac:dyDescent="0.25">
      <c r="A6361" s="3">
        <v>45358.03125</v>
      </c>
      <c r="B6361" s="3">
        <v>45358.041666666664</v>
      </c>
      <c r="C6361" s="2">
        <v>33259.800000000003</v>
      </c>
      <c r="E6361" s="2">
        <v>11515.4</v>
      </c>
      <c r="F6361" s="2">
        <v>44775.199999999997</v>
      </c>
    </row>
    <row r="6362" spans="1:6" x14ac:dyDescent="0.25">
      <c r="A6362" s="3">
        <v>45358.041666666664</v>
      </c>
      <c r="B6362" s="3">
        <v>45358.052083333336</v>
      </c>
      <c r="C6362" s="2">
        <v>31956.46</v>
      </c>
      <c r="E6362" s="2">
        <v>11515.4</v>
      </c>
      <c r="F6362" s="2">
        <v>43471.86</v>
      </c>
    </row>
    <row r="6363" spans="1:6" x14ac:dyDescent="0.25">
      <c r="A6363" s="3">
        <v>45358.052083333336</v>
      </c>
      <c r="B6363" s="3">
        <v>45358.0625</v>
      </c>
      <c r="C6363" s="2">
        <v>31189.200000000001</v>
      </c>
      <c r="E6363" s="2">
        <v>11460.12</v>
      </c>
      <c r="F6363" s="2">
        <v>42649.32</v>
      </c>
    </row>
    <row r="6364" spans="1:6" x14ac:dyDescent="0.25">
      <c r="A6364" s="3">
        <v>45358.0625</v>
      </c>
      <c r="B6364" s="3">
        <v>45358.072916666664</v>
      </c>
      <c r="C6364" s="2">
        <v>30525.5</v>
      </c>
      <c r="E6364" s="2">
        <v>11662.8</v>
      </c>
      <c r="F6364" s="2">
        <v>42188.29</v>
      </c>
    </row>
    <row r="6365" spans="1:6" x14ac:dyDescent="0.25">
      <c r="A6365" s="3">
        <v>45358.072916666664</v>
      </c>
      <c r="B6365" s="3">
        <v>45358.083333333336</v>
      </c>
      <c r="C6365" s="2">
        <v>30208.49</v>
      </c>
      <c r="E6365" s="2">
        <v>11791.76</v>
      </c>
      <c r="F6365" s="2">
        <v>42000.25</v>
      </c>
    </row>
    <row r="6366" spans="1:6" x14ac:dyDescent="0.25">
      <c r="A6366" s="3">
        <v>45358.083333333336</v>
      </c>
      <c r="B6366" s="3">
        <v>45358.09375</v>
      </c>
      <c r="C6366" s="2">
        <v>30088.81</v>
      </c>
      <c r="E6366" s="2">
        <v>11994.42</v>
      </c>
      <c r="F6366" s="2">
        <v>42083.24</v>
      </c>
    </row>
    <row r="6367" spans="1:6" x14ac:dyDescent="0.25">
      <c r="A6367" s="3">
        <v>45358.09375</v>
      </c>
      <c r="B6367" s="3">
        <v>45358.104166666664</v>
      </c>
      <c r="C6367" s="2">
        <v>30164.29</v>
      </c>
      <c r="E6367" s="2">
        <v>12270.8</v>
      </c>
      <c r="F6367" s="2">
        <v>42435.09</v>
      </c>
    </row>
    <row r="6368" spans="1:6" x14ac:dyDescent="0.25">
      <c r="A6368" s="3">
        <v>45358.104166666664</v>
      </c>
      <c r="B6368" s="3">
        <v>45358.114583333336</v>
      </c>
      <c r="C6368" s="2">
        <v>30361.33</v>
      </c>
      <c r="E6368" s="2">
        <v>12528.74</v>
      </c>
      <c r="F6368" s="2">
        <v>42890.07</v>
      </c>
    </row>
    <row r="6369" spans="1:6" x14ac:dyDescent="0.25">
      <c r="A6369" s="3">
        <v>45358.114583333336</v>
      </c>
      <c r="B6369" s="3">
        <v>45358.125</v>
      </c>
      <c r="C6369" s="2">
        <v>30700.99</v>
      </c>
      <c r="E6369" s="2">
        <v>12878.81</v>
      </c>
      <c r="F6369" s="2">
        <v>43579.8</v>
      </c>
    </row>
    <row r="6370" spans="1:6" x14ac:dyDescent="0.25">
      <c r="A6370" s="3">
        <v>45358.125</v>
      </c>
      <c r="B6370" s="3">
        <v>45358.135416666664</v>
      </c>
      <c r="C6370" s="2">
        <v>31174.71</v>
      </c>
      <c r="E6370" s="2">
        <v>13339.44</v>
      </c>
      <c r="F6370" s="2">
        <v>44514.15</v>
      </c>
    </row>
    <row r="6371" spans="1:6" x14ac:dyDescent="0.25">
      <c r="A6371" s="3">
        <v>45358.135416666664</v>
      </c>
      <c r="B6371" s="3">
        <v>45358.145833333336</v>
      </c>
      <c r="C6371" s="2">
        <v>32106.32</v>
      </c>
      <c r="E6371" s="2">
        <v>13449.96</v>
      </c>
      <c r="F6371" s="2">
        <v>45556.28</v>
      </c>
    </row>
    <row r="6372" spans="1:6" x14ac:dyDescent="0.25">
      <c r="A6372" s="3">
        <v>45358.145833333336</v>
      </c>
      <c r="B6372" s="3">
        <v>45358.15625</v>
      </c>
      <c r="C6372" s="2">
        <v>33224.379999999997</v>
      </c>
      <c r="E6372" s="2">
        <v>13468.39</v>
      </c>
      <c r="F6372" s="2">
        <v>46692.76</v>
      </c>
    </row>
    <row r="6373" spans="1:6" x14ac:dyDescent="0.25">
      <c r="A6373" s="3">
        <v>45358.15625</v>
      </c>
      <c r="B6373" s="3">
        <v>45358.166666666664</v>
      </c>
      <c r="C6373" s="2">
        <v>34362.870000000003</v>
      </c>
      <c r="E6373" s="2">
        <v>13449.96</v>
      </c>
      <c r="F6373" s="2">
        <v>47812.83</v>
      </c>
    </row>
    <row r="6374" spans="1:6" x14ac:dyDescent="0.25">
      <c r="A6374" s="3">
        <v>45358.166666666664</v>
      </c>
      <c r="B6374" s="3">
        <v>45358.177083333336</v>
      </c>
      <c r="C6374" s="2">
        <v>36026.89</v>
      </c>
      <c r="E6374" s="2">
        <v>13136.76</v>
      </c>
      <c r="F6374" s="2">
        <v>49163.66</v>
      </c>
    </row>
    <row r="6375" spans="1:6" x14ac:dyDescent="0.25">
      <c r="A6375" s="3">
        <v>45358.177083333336</v>
      </c>
      <c r="B6375" s="3">
        <v>45358.1875</v>
      </c>
      <c r="C6375" s="2">
        <v>37590.39</v>
      </c>
      <c r="E6375" s="2">
        <v>12639.28</v>
      </c>
      <c r="F6375" s="2">
        <v>50229.67</v>
      </c>
    </row>
    <row r="6376" spans="1:6" x14ac:dyDescent="0.25">
      <c r="A6376" s="3">
        <v>45358.1875</v>
      </c>
      <c r="B6376" s="3">
        <v>45358.197916666664</v>
      </c>
      <c r="C6376" s="2">
        <v>39083.599999999999</v>
      </c>
      <c r="E6376" s="2">
        <v>12270.8</v>
      </c>
      <c r="F6376" s="2">
        <v>51354.39</v>
      </c>
    </row>
    <row r="6377" spans="1:6" x14ac:dyDescent="0.25">
      <c r="A6377" s="3">
        <v>45358.197916666664</v>
      </c>
      <c r="B6377" s="3">
        <v>45358.208333333336</v>
      </c>
      <c r="C6377" s="2">
        <v>40391.18</v>
      </c>
      <c r="E6377" s="2">
        <v>11810.18</v>
      </c>
      <c r="F6377" s="2">
        <v>52201.36</v>
      </c>
    </row>
    <row r="6378" spans="1:6" x14ac:dyDescent="0.25">
      <c r="A6378" s="3">
        <v>45358.208333333336</v>
      </c>
      <c r="B6378" s="3">
        <v>45358.21875</v>
      </c>
      <c r="C6378" s="2">
        <v>42362.79</v>
      </c>
      <c r="E6378" s="2">
        <v>11165.32</v>
      </c>
      <c r="F6378" s="2">
        <v>53528.11</v>
      </c>
    </row>
    <row r="6379" spans="1:6" x14ac:dyDescent="0.25">
      <c r="A6379" s="3">
        <v>45358.21875</v>
      </c>
      <c r="B6379" s="3">
        <v>45358.229166666664</v>
      </c>
      <c r="C6379" s="2">
        <v>43736.91</v>
      </c>
      <c r="E6379" s="2">
        <v>10538.88</v>
      </c>
      <c r="F6379" s="2">
        <v>54275.79</v>
      </c>
    </row>
    <row r="6380" spans="1:6" x14ac:dyDescent="0.25">
      <c r="A6380" s="3">
        <v>45358.229166666664</v>
      </c>
      <c r="B6380" s="3">
        <v>45358.239583333336</v>
      </c>
      <c r="C6380" s="2">
        <v>45848.24</v>
      </c>
      <c r="E6380" s="2">
        <v>9267.6</v>
      </c>
      <c r="F6380" s="2">
        <v>55115.839999999997</v>
      </c>
    </row>
    <row r="6381" spans="1:6" x14ac:dyDescent="0.25">
      <c r="A6381" s="3">
        <v>45358.239583333336</v>
      </c>
      <c r="B6381" s="3">
        <v>45358.25</v>
      </c>
      <c r="C6381" s="2">
        <v>46459.96</v>
      </c>
      <c r="E6381" s="2">
        <v>7167.17</v>
      </c>
      <c r="F6381" s="2">
        <v>53627.13</v>
      </c>
    </row>
    <row r="6382" spans="1:6" x14ac:dyDescent="0.25">
      <c r="A6382" s="3">
        <v>45358.25</v>
      </c>
      <c r="B6382" s="3">
        <v>45358.260416666664</v>
      </c>
      <c r="C6382" s="2">
        <v>46918.34</v>
      </c>
      <c r="E6382" s="2">
        <v>4403.5</v>
      </c>
      <c r="F6382" s="2">
        <v>51321.84</v>
      </c>
    </row>
    <row r="6383" spans="1:6" x14ac:dyDescent="0.25">
      <c r="A6383" s="3">
        <v>45358.260416666664</v>
      </c>
      <c r="B6383" s="3">
        <v>45358.270833333336</v>
      </c>
      <c r="C6383" s="2">
        <v>48890.76</v>
      </c>
      <c r="E6383" s="2">
        <v>3813.9</v>
      </c>
      <c r="F6383" s="2">
        <v>52704.66</v>
      </c>
    </row>
    <row r="6384" spans="1:6" x14ac:dyDescent="0.25">
      <c r="A6384" s="3">
        <v>45358.270833333336</v>
      </c>
      <c r="B6384" s="3">
        <v>45358.28125</v>
      </c>
      <c r="C6384" s="2">
        <v>50368.19</v>
      </c>
      <c r="E6384" s="2">
        <v>4035</v>
      </c>
      <c r="F6384" s="2">
        <v>54403.19</v>
      </c>
    </row>
    <row r="6385" spans="1:6" x14ac:dyDescent="0.25">
      <c r="A6385" s="3">
        <v>45358.28125</v>
      </c>
      <c r="B6385" s="3">
        <v>45358.291666666664</v>
      </c>
      <c r="C6385" s="2">
        <v>49838.62</v>
      </c>
      <c r="E6385" s="2">
        <v>3998.15</v>
      </c>
      <c r="F6385" s="2">
        <v>53836.77</v>
      </c>
    </row>
    <row r="6386" spans="1:6" x14ac:dyDescent="0.25">
      <c r="A6386" s="3">
        <v>45358.291666666664</v>
      </c>
      <c r="B6386" s="3">
        <v>45358.302083333336</v>
      </c>
      <c r="C6386" s="2">
        <v>51500.74</v>
      </c>
      <c r="E6386" s="2">
        <v>4182.38</v>
      </c>
      <c r="F6386" s="2">
        <v>55683.13</v>
      </c>
    </row>
    <row r="6387" spans="1:6" x14ac:dyDescent="0.25">
      <c r="A6387" s="3">
        <v>45358.302083333336</v>
      </c>
      <c r="B6387" s="3">
        <v>45358.3125</v>
      </c>
      <c r="C6387" s="2">
        <v>53247.46</v>
      </c>
      <c r="E6387" s="2">
        <v>4071.82</v>
      </c>
      <c r="F6387" s="2">
        <v>57319.28</v>
      </c>
    </row>
    <row r="6388" spans="1:6" x14ac:dyDescent="0.25">
      <c r="A6388" s="3">
        <v>45358.3125</v>
      </c>
      <c r="B6388" s="3">
        <v>45358.322916666664</v>
      </c>
      <c r="C6388" s="2">
        <v>54979.16</v>
      </c>
      <c r="E6388" s="2">
        <v>4053.41</v>
      </c>
      <c r="F6388" s="2">
        <v>59032.58</v>
      </c>
    </row>
    <row r="6389" spans="1:6" x14ac:dyDescent="0.25">
      <c r="A6389" s="3">
        <v>45358.322916666664</v>
      </c>
      <c r="B6389" s="3">
        <v>45358.333333333336</v>
      </c>
      <c r="C6389" s="2">
        <v>57541.25</v>
      </c>
      <c r="E6389" s="2">
        <v>3961.3</v>
      </c>
      <c r="F6389" s="2">
        <v>61502.55</v>
      </c>
    </row>
    <row r="6390" spans="1:6" x14ac:dyDescent="0.25">
      <c r="A6390" s="3">
        <v>45358.333333333336</v>
      </c>
      <c r="B6390" s="3">
        <v>45358.34375</v>
      </c>
      <c r="C6390" s="2">
        <v>58507.06</v>
      </c>
      <c r="E6390" s="2">
        <v>3998.15</v>
      </c>
      <c r="F6390" s="2">
        <v>62505.21</v>
      </c>
    </row>
    <row r="6391" spans="1:6" x14ac:dyDescent="0.25">
      <c r="A6391" s="3">
        <v>45358.34375</v>
      </c>
      <c r="B6391" s="3">
        <v>45358.354166666664</v>
      </c>
      <c r="C6391" s="2">
        <v>58064.6</v>
      </c>
      <c r="E6391" s="2">
        <v>4329.7700000000004</v>
      </c>
      <c r="F6391" s="2">
        <v>62394.37</v>
      </c>
    </row>
    <row r="6392" spans="1:6" x14ac:dyDescent="0.25">
      <c r="A6392" s="3">
        <v>45358.354166666664</v>
      </c>
      <c r="B6392" s="3">
        <v>45358.364583333336</v>
      </c>
      <c r="C6392" s="2">
        <v>57521.34</v>
      </c>
      <c r="E6392" s="2">
        <v>4440.34</v>
      </c>
      <c r="F6392" s="2">
        <v>61961.67</v>
      </c>
    </row>
    <row r="6393" spans="1:6" x14ac:dyDescent="0.25">
      <c r="A6393" s="3">
        <v>45358.364583333336</v>
      </c>
      <c r="B6393" s="3">
        <v>45358.375</v>
      </c>
      <c r="C6393" s="2">
        <v>57037.79</v>
      </c>
      <c r="E6393" s="2">
        <v>4421.91</v>
      </c>
      <c r="F6393" s="2">
        <v>61459.7</v>
      </c>
    </row>
    <row r="6394" spans="1:6" x14ac:dyDescent="0.25">
      <c r="A6394" s="3">
        <v>45358.375</v>
      </c>
      <c r="B6394" s="3">
        <v>45358.385416666664</v>
      </c>
      <c r="C6394" s="2">
        <v>56655.92</v>
      </c>
      <c r="E6394" s="2">
        <v>4532.45</v>
      </c>
      <c r="F6394" s="2">
        <v>61188.37</v>
      </c>
    </row>
    <row r="6395" spans="1:6" x14ac:dyDescent="0.25">
      <c r="A6395" s="3">
        <v>45358.385416666664</v>
      </c>
      <c r="B6395" s="3">
        <v>45358.395833333336</v>
      </c>
      <c r="C6395" s="2">
        <v>56055.59</v>
      </c>
      <c r="E6395" s="2">
        <v>4771.99</v>
      </c>
      <c r="F6395" s="2">
        <v>60827.58</v>
      </c>
    </row>
    <row r="6396" spans="1:6" x14ac:dyDescent="0.25">
      <c r="A6396" s="3">
        <v>45358.395833333336</v>
      </c>
      <c r="B6396" s="3">
        <v>45358.40625</v>
      </c>
      <c r="C6396" s="2">
        <v>55728.4</v>
      </c>
      <c r="E6396" s="2">
        <v>4827.26</v>
      </c>
      <c r="F6396" s="2">
        <v>60555.66</v>
      </c>
    </row>
    <row r="6397" spans="1:6" x14ac:dyDescent="0.25">
      <c r="A6397" s="3">
        <v>45358.40625</v>
      </c>
      <c r="B6397" s="3">
        <v>45358.416666666664</v>
      </c>
      <c r="C6397" s="2">
        <v>55753.23</v>
      </c>
      <c r="E6397" s="2">
        <v>4771.99</v>
      </c>
      <c r="F6397" s="2">
        <v>60525.22</v>
      </c>
    </row>
    <row r="6398" spans="1:6" x14ac:dyDescent="0.25">
      <c r="A6398" s="3">
        <v>45358.416666666664</v>
      </c>
      <c r="B6398" s="3">
        <v>45358.427083333336</v>
      </c>
      <c r="C6398" s="2">
        <v>55920.36</v>
      </c>
      <c r="E6398" s="2">
        <v>4919.3599999999997</v>
      </c>
      <c r="F6398" s="2">
        <v>60839.73</v>
      </c>
    </row>
    <row r="6399" spans="1:6" x14ac:dyDescent="0.25">
      <c r="A6399" s="3">
        <v>45358.427083333336</v>
      </c>
      <c r="B6399" s="3">
        <v>45358.4375</v>
      </c>
      <c r="C6399" s="2">
        <v>55896.43</v>
      </c>
      <c r="E6399" s="2">
        <v>5177.32</v>
      </c>
      <c r="F6399" s="2">
        <v>61073.75</v>
      </c>
    </row>
    <row r="6400" spans="1:6" x14ac:dyDescent="0.25">
      <c r="A6400" s="3">
        <v>45358.4375</v>
      </c>
      <c r="B6400" s="3">
        <v>45358.447916666664</v>
      </c>
      <c r="C6400" s="2">
        <v>56073.599999999999</v>
      </c>
      <c r="E6400" s="2">
        <v>5232.58</v>
      </c>
      <c r="F6400" s="2">
        <v>61306.18</v>
      </c>
    </row>
    <row r="6401" spans="1:6" x14ac:dyDescent="0.25">
      <c r="A6401" s="3">
        <v>45358.447916666664</v>
      </c>
      <c r="B6401" s="3">
        <v>45358.458333333336</v>
      </c>
      <c r="C6401" s="2">
        <v>56256.82</v>
      </c>
      <c r="E6401" s="2">
        <v>5508.96</v>
      </c>
      <c r="F6401" s="2">
        <v>61765.78</v>
      </c>
    </row>
    <row r="6402" spans="1:6" x14ac:dyDescent="0.25">
      <c r="A6402" s="3">
        <v>45358.458333333336</v>
      </c>
      <c r="B6402" s="3">
        <v>45358.46875</v>
      </c>
      <c r="C6402" s="2">
        <v>56986.78</v>
      </c>
      <c r="E6402" s="2">
        <v>5527.38</v>
      </c>
      <c r="F6402" s="2">
        <v>62514.16</v>
      </c>
    </row>
    <row r="6403" spans="1:6" x14ac:dyDescent="0.25">
      <c r="A6403" s="3">
        <v>45358.46875</v>
      </c>
      <c r="B6403" s="3">
        <v>45358.479166666664</v>
      </c>
      <c r="C6403" s="2">
        <v>58092.44</v>
      </c>
      <c r="E6403" s="2">
        <v>5416.84</v>
      </c>
      <c r="F6403" s="2">
        <v>63509.279999999999</v>
      </c>
    </row>
    <row r="6404" spans="1:6" x14ac:dyDescent="0.25">
      <c r="A6404" s="3">
        <v>45358.479166666664</v>
      </c>
      <c r="B6404" s="3">
        <v>45358.489583333336</v>
      </c>
      <c r="C6404" s="2">
        <v>58478.69</v>
      </c>
      <c r="E6404" s="2">
        <v>5674.78</v>
      </c>
      <c r="F6404" s="2">
        <v>64153.47</v>
      </c>
    </row>
    <row r="6405" spans="1:6" x14ac:dyDescent="0.25">
      <c r="A6405" s="3">
        <v>45358.489583333336</v>
      </c>
      <c r="B6405" s="3">
        <v>45358.5</v>
      </c>
      <c r="C6405" s="2">
        <v>58830.82</v>
      </c>
      <c r="E6405" s="2">
        <v>5693.21</v>
      </c>
      <c r="F6405" s="2">
        <v>64524.02</v>
      </c>
    </row>
    <row r="6406" spans="1:6" x14ac:dyDescent="0.25">
      <c r="A6406" s="3">
        <v>45358.5</v>
      </c>
      <c r="B6406" s="3">
        <v>45358.510416666664</v>
      </c>
      <c r="C6406" s="2">
        <v>58850.95</v>
      </c>
      <c r="E6406" s="2">
        <v>5693.21</v>
      </c>
      <c r="F6406" s="2">
        <v>64544.160000000003</v>
      </c>
    </row>
    <row r="6407" spans="1:6" x14ac:dyDescent="0.25">
      <c r="A6407" s="3">
        <v>45358.510416666664</v>
      </c>
      <c r="B6407" s="3">
        <v>45358.520833333336</v>
      </c>
      <c r="C6407" s="2">
        <v>58778.58</v>
      </c>
      <c r="E6407" s="2">
        <v>5748.48</v>
      </c>
      <c r="F6407" s="2">
        <v>64527.06</v>
      </c>
    </row>
    <row r="6408" spans="1:6" x14ac:dyDescent="0.25">
      <c r="A6408" s="3">
        <v>45358.520833333336</v>
      </c>
      <c r="B6408" s="3">
        <v>45358.53125</v>
      </c>
      <c r="C6408" s="2">
        <v>57581.39</v>
      </c>
      <c r="E6408" s="2">
        <v>6853.96</v>
      </c>
      <c r="F6408" s="2">
        <v>64435.35</v>
      </c>
    </row>
    <row r="6409" spans="1:6" x14ac:dyDescent="0.25">
      <c r="A6409" s="3">
        <v>45358.53125</v>
      </c>
      <c r="B6409" s="3">
        <v>45358.541666666664</v>
      </c>
      <c r="C6409" s="2">
        <v>56838.559999999998</v>
      </c>
      <c r="E6409" s="2">
        <v>7130.33</v>
      </c>
      <c r="F6409" s="2">
        <v>63968.88</v>
      </c>
    </row>
    <row r="6410" spans="1:6" x14ac:dyDescent="0.25">
      <c r="A6410" s="3">
        <v>45358.541666666664</v>
      </c>
      <c r="B6410" s="3">
        <v>45358.552083333336</v>
      </c>
      <c r="C6410" s="2">
        <v>56492.88</v>
      </c>
      <c r="E6410" s="2">
        <v>6835.53</v>
      </c>
      <c r="F6410" s="2">
        <v>63328.41</v>
      </c>
    </row>
    <row r="6411" spans="1:6" x14ac:dyDescent="0.25">
      <c r="A6411" s="3">
        <v>45358.552083333336</v>
      </c>
      <c r="B6411" s="3">
        <v>45358.5625</v>
      </c>
      <c r="C6411" s="2">
        <v>55835.46</v>
      </c>
      <c r="E6411" s="2">
        <v>6761.83</v>
      </c>
      <c r="F6411" s="2">
        <v>62597.29</v>
      </c>
    </row>
    <row r="6412" spans="1:6" x14ac:dyDescent="0.25">
      <c r="A6412" s="3">
        <v>45358.5625</v>
      </c>
      <c r="B6412" s="3">
        <v>45358.572916666664</v>
      </c>
      <c r="C6412" s="2">
        <v>55174.04</v>
      </c>
      <c r="E6412" s="2">
        <v>6853.96</v>
      </c>
      <c r="F6412" s="2">
        <v>62028</v>
      </c>
    </row>
    <row r="6413" spans="1:6" x14ac:dyDescent="0.25">
      <c r="A6413" s="3">
        <v>45358.572916666664</v>
      </c>
      <c r="B6413" s="3">
        <v>45358.583333333336</v>
      </c>
      <c r="C6413" s="2">
        <v>54857.58</v>
      </c>
      <c r="E6413" s="2">
        <v>6614.45</v>
      </c>
      <c r="F6413" s="2">
        <v>61472.03</v>
      </c>
    </row>
    <row r="6414" spans="1:6" x14ac:dyDescent="0.25">
      <c r="A6414" s="3">
        <v>45358.583333333336</v>
      </c>
      <c r="B6414" s="3">
        <v>45358.59375</v>
      </c>
      <c r="C6414" s="2">
        <v>54663.96</v>
      </c>
      <c r="E6414" s="2">
        <v>6522.32</v>
      </c>
      <c r="F6414" s="2">
        <v>61186.28</v>
      </c>
    </row>
    <row r="6415" spans="1:6" x14ac:dyDescent="0.25">
      <c r="A6415" s="3">
        <v>45358.59375</v>
      </c>
      <c r="B6415" s="3">
        <v>45358.604166666664</v>
      </c>
      <c r="C6415" s="2">
        <v>54451.47</v>
      </c>
      <c r="E6415" s="2">
        <v>6651.29</v>
      </c>
      <c r="F6415" s="2">
        <v>61102.76</v>
      </c>
    </row>
    <row r="6416" spans="1:6" x14ac:dyDescent="0.25">
      <c r="A6416" s="3">
        <v>45358.604166666664</v>
      </c>
      <c r="B6416" s="3">
        <v>45358.614583333336</v>
      </c>
      <c r="C6416" s="2">
        <v>54734.63</v>
      </c>
      <c r="E6416" s="2">
        <v>6338.08</v>
      </c>
      <c r="F6416" s="2">
        <v>61072.7</v>
      </c>
    </row>
    <row r="6417" spans="1:6" x14ac:dyDescent="0.25">
      <c r="A6417" s="3">
        <v>45358.614583333336</v>
      </c>
      <c r="B6417" s="3">
        <v>45358.625</v>
      </c>
      <c r="C6417" s="2">
        <v>54732.31</v>
      </c>
      <c r="E6417" s="2">
        <v>6356.5</v>
      </c>
      <c r="F6417" s="2">
        <v>61088.800000000003</v>
      </c>
    </row>
    <row r="6418" spans="1:6" x14ac:dyDescent="0.25">
      <c r="A6418" s="3">
        <v>45358.625</v>
      </c>
      <c r="B6418" s="3">
        <v>45358.635416666664</v>
      </c>
      <c r="C6418" s="2">
        <v>54649.4</v>
      </c>
      <c r="E6418" s="2">
        <v>6448.62</v>
      </c>
      <c r="F6418" s="2">
        <v>61098.01</v>
      </c>
    </row>
    <row r="6419" spans="1:6" x14ac:dyDescent="0.25">
      <c r="A6419" s="3">
        <v>45358.635416666664</v>
      </c>
      <c r="B6419" s="3">
        <v>45358.645833333336</v>
      </c>
      <c r="C6419" s="2">
        <v>54315.14</v>
      </c>
      <c r="E6419" s="2">
        <v>6411.76</v>
      </c>
      <c r="F6419" s="2">
        <v>60726.9</v>
      </c>
    </row>
    <row r="6420" spans="1:6" x14ac:dyDescent="0.25">
      <c r="A6420" s="3">
        <v>45358.645833333336</v>
      </c>
      <c r="B6420" s="3">
        <v>45358.65625</v>
      </c>
      <c r="C6420" s="2">
        <v>53474.12</v>
      </c>
      <c r="E6420" s="2">
        <v>6540.75</v>
      </c>
      <c r="F6420" s="2">
        <v>60014.87</v>
      </c>
    </row>
    <row r="6421" spans="1:6" x14ac:dyDescent="0.25">
      <c r="A6421" s="3">
        <v>45358.65625</v>
      </c>
      <c r="B6421" s="3">
        <v>45358.666666666664</v>
      </c>
      <c r="C6421" s="2">
        <v>52857.599999999999</v>
      </c>
      <c r="E6421" s="2">
        <v>6743.4</v>
      </c>
      <c r="F6421" s="2">
        <v>59601.01</v>
      </c>
    </row>
    <row r="6422" spans="1:6" x14ac:dyDescent="0.25">
      <c r="A6422" s="3">
        <v>45358.666666666664</v>
      </c>
      <c r="B6422" s="3">
        <v>45358.677083333336</v>
      </c>
      <c r="C6422" s="2">
        <v>52723.38</v>
      </c>
      <c r="E6422" s="2">
        <v>6964.51</v>
      </c>
      <c r="F6422" s="2">
        <v>59687.89</v>
      </c>
    </row>
    <row r="6423" spans="1:6" x14ac:dyDescent="0.25">
      <c r="A6423" s="3">
        <v>45358.677083333336</v>
      </c>
      <c r="B6423" s="3">
        <v>45358.6875</v>
      </c>
      <c r="C6423" s="2">
        <v>52447.05</v>
      </c>
      <c r="E6423" s="2">
        <v>7185.61</v>
      </c>
      <c r="F6423" s="2">
        <v>59632.66</v>
      </c>
    </row>
    <row r="6424" spans="1:6" x14ac:dyDescent="0.25">
      <c r="A6424" s="3">
        <v>45358.6875</v>
      </c>
      <c r="B6424" s="3">
        <v>45358.697916666664</v>
      </c>
      <c r="C6424" s="2">
        <v>52635.22</v>
      </c>
      <c r="E6424" s="2">
        <v>7093.49</v>
      </c>
      <c r="F6424" s="2">
        <v>59728.7</v>
      </c>
    </row>
    <row r="6425" spans="1:6" x14ac:dyDescent="0.25">
      <c r="A6425" s="3">
        <v>45358.697916666664</v>
      </c>
      <c r="B6425" s="3">
        <v>45358.708333333336</v>
      </c>
      <c r="C6425" s="2">
        <v>52599.81</v>
      </c>
      <c r="E6425" s="2">
        <v>7461.97</v>
      </c>
      <c r="F6425" s="2">
        <v>60061.78</v>
      </c>
    </row>
    <row r="6426" spans="1:6" x14ac:dyDescent="0.25">
      <c r="A6426" s="3">
        <v>45358.708333333336</v>
      </c>
      <c r="B6426" s="3">
        <v>45358.71875</v>
      </c>
      <c r="C6426" s="2">
        <v>53540.23</v>
      </c>
      <c r="E6426" s="2">
        <v>7148.75</v>
      </c>
      <c r="F6426" s="2">
        <v>60688.98</v>
      </c>
    </row>
    <row r="6427" spans="1:6" x14ac:dyDescent="0.25">
      <c r="A6427" s="3">
        <v>45358.71875</v>
      </c>
      <c r="B6427" s="3">
        <v>45358.729166666664</v>
      </c>
      <c r="C6427" s="2">
        <v>54422.75</v>
      </c>
      <c r="E6427" s="2">
        <v>7167.17</v>
      </c>
      <c r="F6427" s="2">
        <v>61589.919999999998</v>
      </c>
    </row>
    <row r="6428" spans="1:6" x14ac:dyDescent="0.25">
      <c r="A6428" s="3">
        <v>45358.729166666664</v>
      </c>
      <c r="B6428" s="3">
        <v>45358.739583333336</v>
      </c>
      <c r="C6428" s="2">
        <v>54588.56</v>
      </c>
      <c r="E6428" s="2">
        <v>7019.77</v>
      </c>
      <c r="F6428" s="2">
        <v>61608.34</v>
      </c>
    </row>
    <row r="6429" spans="1:6" x14ac:dyDescent="0.25">
      <c r="A6429" s="3">
        <v>45358.739583333336</v>
      </c>
      <c r="B6429" s="3">
        <v>45358.75</v>
      </c>
      <c r="C6429" s="2">
        <v>56777.77</v>
      </c>
      <c r="E6429" s="2">
        <v>6835.53</v>
      </c>
      <c r="F6429" s="2">
        <v>63613.3</v>
      </c>
    </row>
    <row r="6430" spans="1:6" x14ac:dyDescent="0.25">
      <c r="A6430" s="3">
        <v>45358.75</v>
      </c>
      <c r="B6430" s="3">
        <v>45358.760416666664</v>
      </c>
      <c r="C6430" s="2">
        <v>59502.239999999998</v>
      </c>
      <c r="E6430" s="2">
        <v>6780.26</v>
      </c>
      <c r="F6430" s="2">
        <v>66282.5</v>
      </c>
    </row>
    <row r="6431" spans="1:6" x14ac:dyDescent="0.25">
      <c r="A6431" s="3">
        <v>45358.760416666664</v>
      </c>
      <c r="B6431" s="3">
        <v>45358.770833333336</v>
      </c>
      <c r="C6431" s="2">
        <v>62797.39</v>
      </c>
      <c r="E6431" s="2">
        <v>6780.26</v>
      </c>
      <c r="F6431" s="2">
        <v>69577.649999999994</v>
      </c>
    </row>
    <row r="6432" spans="1:6" x14ac:dyDescent="0.25">
      <c r="A6432" s="3">
        <v>45358.770833333336</v>
      </c>
      <c r="B6432" s="3">
        <v>45358.78125</v>
      </c>
      <c r="C6432" s="2">
        <v>66927.14</v>
      </c>
      <c r="E6432" s="2">
        <v>6430.21</v>
      </c>
      <c r="F6432" s="2">
        <v>73357.34</v>
      </c>
    </row>
    <row r="6433" spans="1:6" x14ac:dyDescent="0.25">
      <c r="A6433" s="3">
        <v>45358.78125</v>
      </c>
      <c r="B6433" s="3">
        <v>45358.791666666664</v>
      </c>
      <c r="C6433" s="2">
        <v>70639.58</v>
      </c>
      <c r="E6433" s="2">
        <v>6098.54</v>
      </c>
      <c r="F6433" s="2">
        <v>76738.12</v>
      </c>
    </row>
    <row r="6434" spans="1:6" x14ac:dyDescent="0.25">
      <c r="A6434" s="3">
        <v>45358.791666666664</v>
      </c>
      <c r="B6434" s="3">
        <v>45358.802083333336</v>
      </c>
      <c r="C6434" s="2">
        <v>73825.66</v>
      </c>
      <c r="E6434" s="2">
        <v>5066.78</v>
      </c>
      <c r="F6434" s="2">
        <v>78892.44</v>
      </c>
    </row>
    <row r="6435" spans="1:6" x14ac:dyDescent="0.25">
      <c r="A6435" s="3">
        <v>45358.802083333336</v>
      </c>
      <c r="B6435" s="3">
        <v>45358.8125</v>
      </c>
      <c r="C6435" s="2">
        <v>74866.100000000006</v>
      </c>
      <c r="E6435" s="2">
        <v>4642.99</v>
      </c>
      <c r="F6435" s="2">
        <v>79509.09</v>
      </c>
    </row>
    <row r="6436" spans="1:6" x14ac:dyDescent="0.25">
      <c r="A6436" s="3">
        <v>45358.8125</v>
      </c>
      <c r="B6436" s="3">
        <v>45358.822916666664</v>
      </c>
      <c r="C6436" s="2">
        <v>74600.639999999999</v>
      </c>
      <c r="E6436" s="2">
        <v>4495.62</v>
      </c>
      <c r="F6436" s="2">
        <v>79096.259999999995</v>
      </c>
    </row>
    <row r="6437" spans="1:6" x14ac:dyDescent="0.25">
      <c r="A6437" s="3">
        <v>45358.822916666664</v>
      </c>
      <c r="B6437" s="3">
        <v>45358.833333333336</v>
      </c>
      <c r="C6437" s="2">
        <v>76294.3</v>
      </c>
      <c r="E6437" s="2">
        <v>3961.3</v>
      </c>
      <c r="F6437" s="2">
        <v>80255.600000000006</v>
      </c>
    </row>
    <row r="6438" spans="1:6" x14ac:dyDescent="0.25">
      <c r="A6438" s="3">
        <v>45358.833333333336</v>
      </c>
      <c r="B6438" s="3">
        <v>45358.84375</v>
      </c>
      <c r="C6438" s="2">
        <v>75386.87</v>
      </c>
      <c r="E6438" s="2">
        <v>3684.92</v>
      </c>
      <c r="F6438" s="2">
        <v>79071.789999999994</v>
      </c>
    </row>
    <row r="6439" spans="1:6" x14ac:dyDescent="0.25">
      <c r="A6439" s="3">
        <v>45358.84375</v>
      </c>
      <c r="B6439" s="3">
        <v>45358.854166666664</v>
      </c>
      <c r="C6439" s="2">
        <v>73910.58</v>
      </c>
      <c r="E6439" s="2">
        <v>3666.5</v>
      </c>
      <c r="F6439" s="2">
        <v>77577.08</v>
      </c>
    </row>
    <row r="6440" spans="1:6" x14ac:dyDescent="0.25">
      <c r="A6440" s="3">
        <v>45358.854166666664</v>
      </c>
      <c r="B6440" s="3">
        <v>45358.864583333336</v>
      </c>
      <c r="C6440" s="2">
        <v>71650.28</v>
      </c>
      <c r="E6440" s="2">
        <v>3703.35</v>
      </c>
      <c r="F6440" s="2">
        <v>75353.62</v>
      </c>
    </row>
    <row r="6441" spans="1:6" x14ac:dyDescent="0.25">
      <c r="A6441" s="3">
        <v>45358.864583333336</v>
      </c>
      <c r="B6441" s="3">
        <v>45358.875</v>
      </c>
      <c r="C6441" s="2">
        <v>70112.92</v>
      </c>
      <c r="E6441" s="2">
        <v>3629.64</v>
      </c>
      <c r="F6441" s="2">
        <v>73742.559999999998</v>
      </c>
    </row>
    <row r="6442" spans="1:6" x14ac:dyDescent="0.25">
      <c r="A6442" s="3">
        <v>45358.875</v>
      </c>
      <c r="B6442" s="3">
        <v>45358.885416666664</v>
      </c>
      <c r="C6442" s="2">
        <v>70353.850000000006</v>
      </c>
      <c r="E6442" s="2">
        <v>4311.38</v>
      </c>
      <c r="F6442" s="2">
        <v>74665.240000000005</v>
      </c>
    </row>
    <row r="6443" spans="1:6" x14ac:dyDescent="0.25">
      <c r="A6443" s="3">
        <v>45358.885416666664</v>
      </c>
      <c r="B6443" s="3">
        <v>45358.895833333336</v>
      </c>
      <c r="C6443" s="2">
        <v>69850.95</v>
      </c>
      <c r="E6443" s="2">
        <v>5988</v>
      </c>
      <c r="F6443" s="2">
        <v>75838.960000000006</v>
      </c>
    </row>
    <row r="6444" spans="1:6" x14ac:dyDescent="0.25">
      <c r="A6444" s="3">
        <v>45358.895833333336</v>
      </c>
      <c r="B6444" s="3">
        <v>45358.90625</v>
      </c>
      <c r="C6444" s="2">
        <v>70130.92</v>
      </c>
      <c r="E6444" s="2">
        <v>8069.96</v>
      </c>
      <c r="F6444" s="2">
        <v>78200.88</v>
      </c>
    </row>
    <row r="6445" spans="1:6" x14ac:dyDescent="0.25">
      <c r="A6445" s="3">
        <v>45358.90625</v>
      </c>
      <c r="B6445" s="3">
        <v>45358.916666666664</v>
      </c>
      <c r="C6445" s="2">
        <v>69879.58</v>
      </c>
      <c r="E6445" s="2">
        <v>8825.36</v>
      </c>
      <c r="F6445" s="2">
        <v>78704.94</v>
      </c>
    </row>
    <row r="6446" spans="1:6" x14ac:dyDescent="0.25">
      <c r="A6446" s="3">
        <v>45358.916666666664</v>
      </c>
      <c r="B6446" s="3">
        <v>45358.927083333336</v>
      </c>
      <c r="C6446" s="2">
        <v>69905.19</v>
      </c>
      <c r="E6446" s="2">
        <v>10151.959999999999</v>
      </c>
      <c r="F6446" s="2">
        <v>80057.149999999994</v>
      </c>
    </row>
    <row r="6447" spans="1:6" x14ac:dyDescent="0.25">
      <c r="A6447" s="3">
        <v>45358.927083333336</v>
      </c>
      <c r="B6447" s="3">
        <v>45358.9375</v>
      </c>
      <c r="C6447" s="2">
        <v>66490.62</v>
      </c>
      <c r="E6447" s="2">
        <v>11091.61</v>
      </c>
      <c r="F6447" s="2">
        <v>77582.240000000005</v>
      </c>
    </row>
    <row r="6448" spans="1:6" x14ac:dyDescent="0.25">
      <c r="A6448" s="3">
        <v>45358.9375</v>
      </c>
      <c r="B6448" s="3">
        <v>45358.947916666664</v>
      </c>
      <c r="C6448" s="2">
        <v>62069.440000000002</v>
      </c>
      <c r="E6448" s="2">
        <v>11496.97</v>
      </c>
      <c r="F6448" s="2">
        <v>73566.41</v>
      </c>
    </row>
    <row r="6449" spans="1:6" x14ac:dyDescent="0.25">
      <c r="A6449" s="3">
        <v>45358.947916666664</v>
      </c>
      <c r="B6449" s="3">
        <v>45358.958333333336</v>
      </c>
      <c r="C6449" s="2">
        <v>57395.31</v>
      </c>
      <c r="E6449" s="2">
        <v>11994.42</v>
      </c>
      <c r="F6449" s="2">
        <v>69389.740000000005</v>
      </c>
    </row>
    <row r="6450" spans="1:6" x14ac:dyDescent="0.25">
      <c r="A6450" s="3">
        <v>45358.958333333336</v>
      </c>
      <c r="B6450" s="3">
        <v>45358.96875</v>
      </c>
      <c r="C6450" s="2">
        <v>52933.54</v>
      </c>
      <c r="E6450" s="2">
        <v>12049.69</v>
      </c>
      <c r="F6450" s="2">
        <v>64983.24</v>
      </c>
    </row>
    <row r="6451" spans="1:6" x14ac:dyDescent="0.25">
      <c r="A6451" s="3">
        <v>45358.96875</v>
      </c>
      <c r="B6451" s="3">
        <v>45358.979166666664</v>
      </c>
      <c r="C6451" s="2">
        <v>48799.26</v>
      </c>
      <c r="E6451" s="2">
        <v>12270.8</v>
      </c>
      <c r="F6451" s="2">
        <v>61070.06</v>
      </c>
    </row>
    <row r="6452" spans="1:6" x14ac:dyDescent="0.25">
      <c r="A6452" s="3">
        <v>45358.979166666664</v>
      </c>
      <c r="B6452" s="3">
        <v>45358.989583333336</v>
      </c>
      <c r="C6452" s="2">
        <v>45252.959999999999</v>
      </c>
      <c r="E6452" s="2">
        <v>12160.25</v>
      </c>
      <c r="F6452" s="2">
        <v>57413.2</v>
      </c>
    </row>
    <row r="6453" spans="1:6" x14ac:dyDescent="0.25">
      <c r="A6453" s="3">
        <v>45358.989583333336</v>
      </c>
      <c r="B6453" s="3">
        <v>45359</v>
      </c>
      <c r="C6453" s="2">
        <v>42588.46</v>
      </c>
      <c r="E6453" s="2">
        <v>11957.58</v>
      </c>
      <c r="F6453" s="2">
        <v>54546.04</v>
      </c>
    </row>
    <row r="6454" spans="1:6" x14ac:dyDescent="0.25">
      <c r="A6454" s="3">
        <v>45359</v>
      </c>
      <c r="B6454" s="3">
        <v>45359.010416666664</v>
      </c>
      <c r="C6454" s="2">
        <v>38327.72</v>
      </c>
      <c r="E6454" s="2">
        <v>11847.03</v>
      </c>
      <c r="F6454" s="2">
        <v>50174.75</v>
      </c>
    </row>
    <row r="6455" spans="1:6" x14ac:dyDescent="0.25">
      <c r="A6455" s="3">
        <v>45359.010416666664</v>
      </c>
      <c r="B6455" s="3">
        <v>45359.020833333336</v>
      </c>
      <c r="C6455" s="2">
        <v>36448.76</v>
      </c>
      <c r="E6455" s="2">
        <v>11699.64</v>
      </c>
      <c r="F6455" s="2">
        <v>48148.4</v>
      </c>
    </row>
    <row r="6456" spans="1:6" x14ac:dyDescent="0.25">
      <c r="A6456" s="3">
        <v>45359.020833333336</v>
      </c>
      <c r="B6456" s="3">
        <v>45359.03125</v>
      </c>
      <c r="C6456" s="2">
        <v>34475.79</v>
      </c>
      <c r="E6456" s="2">
        <v>11681.22</v>
      </c>
      <c r="F6456" s="2">
        <v>46157.01</v>
      </c>
    </row>
    <row r="6457" spans="1:6" x14ac:dyDescent="0.25">
      <c r="A6457" s="3">
        <v>45359.03125</v>
      </c>
      <c r="B6457" s="3">
        <v>45359.041666666664</v>
      </c>
      <c r="C6457" s="2">
        <v>33183.82</v>
      </c>
      <c r="E6457" s="2">
        <v>11515.4</v>
      </c>
      <c r="F6457" s="2">
        <v>44699.21</v>
      </c>
    </row>
    <row r="6458" spans="1:6" x14ac:dyDescent="0.25">
      <c r="A6458" s="3">
        <v>45359.041666666664</v>
      </c>
      <c r="B6458" s="3">
        <v>45359.052083333336</v>
      </c>
      <c r="C6458" s="2">
        <v>31884.12</v>
      </c>
      <c r="E6458" s="2">
        <v>11515.4</v>
      </c>
      <c r="F6458" s="2">
        <v>43399.519999999997</v>
      </c>
    </row>
    <row r="6459" spans="1:6" x14ac:dyDescent="0.25">
      <c r="A6459" s="3">
        <v>45359.052083333336</v>
      </c>
      <c r="B6459" s="3">
        <v>45359.0625</v>
      </c>
      <c r="C6459" s="2">
        <v>31118.16</v>
      </c>
      <c r="E6459" s="2">
        <v>11460.12</v>
      </c>
      <c r="F6459" s="2">
        <v>42578.28</v>
      </c>
    </row>
    <row r="6460" spans="1:6" x14ac:dyDescent="0.25">
      <c r="A6460" s="3">
        <v>45359.0625</v>
      </c>
      <c r="B6460" s="3">
        <v>45359.072916666664</v>
      </c>
      <c r="C6460" s="2">
        <v>30455.62</v>
      </c>
      <c r="E6460" s="2">
        <v>11662.8</v>
      </c>
      <c r="F6460" s="2">
        <v>42118.41</v>
      </c>
    </row>
    <row r="6461" spans="1:6" x14ac:dyDescent="0.25">
      <c r="A6461" s="3">
        <v>45359.072916666664</v>
      </c>
      <c r="B6461" s="3">
        <v>45359.083333333336</v>
      </c>
      <c r="C6461" s="2">
        <v>30139.85</v>
      </c>
      <c r="E6461" s="2">
        <v>11791.76</v>
      </c>
      <c r="F6461" s="2">
        <v>41931.61</v>
      </c>
    </row>
    <row r="6462" spans="1:6" x14ac:dyDescent="0.25">
      <c r="A6462" s="3">
        <v>45359.083333333336</v>
      </c>
      <c r="B6462" s="3">
        <v>45359.09375</v>
      </c>
      <c r="C6462" s="2">
        <v>30020.15</v>
      </c>
      <c r="E6462" s="2">
        <v>11994.42</v>
      </c>
      <c r="F6462" s="2">
        <v>42014.57</v>
      </c>
    </row>
    <row r="6463" spans="1:6" x14ac:dyDescent="0.25">
      <c r="A6463" s="3">
        <v>45359.09375</v>
      </c>
      <c r="B6463" s="3">
        <v>45359.104166666664</v>
      </c>
      <c r="C6463" s="2">
        <v>30094.37</v>
      </c>
      <c r="E6463" s="2">
        <v>12270.8</v>
      </c>
      <c r="F6463" s="2">
        <v>42365.16</v>
      </c>
    </row>
    <row r="6464" spans="1:6" x14ac:dyDescent="0.25">
      <c r="A6464" s="3">
        <v>45359.104166666664</v>
      </c>
      <c r="B6464" s="3">
        <v>45359.114583333336</v>
      </c>
      <c r="C6464" s="2">
        <v>30292.66</v>
      </c>
      <c r="E6464" s="2">
        <v>12528.74</v>
      </c>
      <c r="F6464" s="2">
        <v>42821.4</v>
      </c>
    </row>
    <row r="6465" spans="1:6" x14ac:dyDescent="0.25">
      <c r="A6465" s="3">
        <v>45359.114583333336</v>
      </c>
      <c r="B6465" s="3">
        <v>45359.125</v>
      </c>
      <c r="C6465" s="2">
        <v>30629.9</v>
      </c>
      <c r="E6465" s="2">
        <v>12878.81</v>
      </c>
      <c r="F6465" s="2">
        <v>43508.71</v>
      </c>
    </row>
    <row r="6466" spans="1:6" x14ac:dyDescent="0.25">
      <c r="A6466" s="3">
        <v>45359.125</v>
      </c>
      <c r="B6466" s="3">
        <v>45359.135416666664</v>
      </c>
      <c r="C6466" s="2">
        <v>31102.35</v>
      </c>
      <c r="E6466" s="2">
        <v>13339.44</v>
      </c>
      <c r="F6466" s="2">
        <v>44441.79</v>
      </c>
    </row>
    <row r="6467" spans="1:6" x14ac:dyDescent="0.25">
      <c r="A6467" s="3">
        <v>45359.135416666664</v>
      </c>
      <c r="B6467" s="3">
        <v>45359.145833333336</v>
      </c>
      <c r="C6467" s="2">
        <v>32030.3</v>
      </c>
      <c r="E6467" s="2">
        <v>13449.96</v>
      </c>
      <c r="F6467" s="2">
        <v>45480.26</v>
      </c>
    </row>
    <row r="6468" spans="1:6" x14ac:dyDescent="0.25">
      <c r="A6468" s="3">
        <v>45359.145833333336</v>
      </c>
      <c r="B6468" s="3">
        <v>45359.15625</v>
      </c>
      <c r="C6468" s="2">
        <v>33145.879999999997</v>
      </c>
      <c r="E6468" s="2">
        <v>13468.39</v>
      </c>
      <c r="F6468" s="2">
        <v>46614.27</v>
      </c>
    </row>
    <row r="6469" spans="1:6" x14ac:dyDescent="0.25">
      <c r="A6469" s="3">
        <v>45359.15625</v>
      </c>
      <c r="B6469" s="3">
        <v>45359.166666666664</v>
      </c>
      <c r="C6469" s="2">
        <v>34281.97</v>
      </c>
      <c r="E6469" s="2">
        <v>13449.96</v>
      </c>
      <c r="F6469" s="2">
        <v>47731.93</v>
      </c>
    </row>
    <row r="6470" spans="1:6" x14ac:dyDescent="0.25">
      <c r="A6470" s="3">
        <v>45359.166666666664</v>
      </c>
      <c r="B6470" s="3">
        <v>45359.177083333336</v>
      </c>
      <c r="C6470" s="2">
        <v>35941.1</v>
      </c>
      <c r="E6470" s="2">
        <v>13136.76</v>
      </c>
      <c r="F6470" s="2">
        <v>49077.86</v>
      </c>
    </row>
    <row r="6471" spans="1:6" x14ac:dyDescent="0.25">
      <c r="A6471" s="3">
        <v>45359.177083333336</v>
      </c>
      <c r="B6471" s="3">
        <v>45359.1875</v>
      </c>
      <c r="C6471" s="2">
        <v>37499.69</v>
      </c>
      <c r="E6471" s="2">
        <v>12639.28</v>
      </c>
      <c r="F6471" s="2">
        <v>50138.98</v>
      </c>
    </row>
    <row r="6472" spans="1:6" x14ac:dyDescent="0.25">
      <c r="A6472" s="3">
        <v>45359.1875</v>
      </c>
      <c r="B6472" s="3">
        <v>45359.197916666664</v>
      </c>
      <c r="C6472" s="2">
        <v>38989.19</v>
      </c>
      <c r="E6472" s="2">
        <v>12270.8</v>
      </c>
      <c r="F6472" s="2">
        <v>51259.98</v>
      </c>
    </row>
    <row r="6473" spans="1:6" x14ac:dyDescent="0.25">
      <c r="A6473" s="3">
        <v>45359.197916666664</v>
      </c>
      <c r="B6473" s="3">
        <v>45359.208333333336</v>
      </c>
      <c r="C6473" s="2">
        <v>40293.160000000003</v>
      </c>
      <c r="E6473" s="2">
        <v>11810.18</v>
      </c>
      <c r="F6473" s="2">
        <v>52103.34</v>
      </c>
    </row>
    <row r="6474" spans="1:6" x14ac:dyDescent="0.25">
      <c r="A6474" s="3">
        <v>45359.208333333336</v>
      </c>
      <c r="B6474" s="3">
        <v>45359.21875</v>
      </c>
      <c r="C6474" s="2">
        <v>42261.04</v>
      </c>
      <c r="E6474" s="2">
        <v>11165.32</v>
      </c>
      <c r="F6474" s="2">
        <v>53426.36</v>
      </c>
    </row>
    <row r="6475" spans="1:6" x14ac:dyDescent="0.25">
      <c r="A6475" s="3">
        <v>45359.21875</v>
      </c>
      <c r="B6475" s="3">
        <v>45359.229166666664</v>
      </c>
      <c r="C6475" s="2">
        <v>43630.27</v>
      </c>
      <c r="E6475" s="2">
        <v>10538.88</v>
      </c>
      <c r="F6475" s="2">
        <v>54169.15</v>
      </c>
    </row>
    <row r="6476" spans="1:6" x14ac:dyDescent="0.25">
      <c r="A6476" s="3">
        <v>45359.229166666664</v>
      </c>
      <c r="B6476" s="3">
        <v>45359.239583333336</v>
      </c>
      <c r="C6476" s="2">
        <v>45736.66</v>
      </c>
      <c r="E6476" s="2">
        <v>9267.6</v>
      </c>
      <c r="F6476" s="2">
        <v>55004.27</v>
      </c>
    </row>
    <row r="6477" spans="1:6" x14ac:dyDescent="0.25">
      <c r="A6477" s="3">
        <v>45359.239583333336</v>
      </c>
      <c r="B6477" s="3">
        <v>45359.25</v>
      </c>
      <c r="C6477" s="2">
        <v>46345.96</v>
      </c>
      <c r="E6477" s="2">
        <v>7167.17</v>
      </c>
      <c r="F6477" s="2">
        <v>53513.13</v>
      </c>
    </row>
    <row r="6478" spans="1:6" x14ac:dyDescent="0.25">
      <c r="A6478" s="3">
        <v>45359.25</v>
      </c>
      <c r="B6478" s="3">
        <v>45359.260416666664</v>
      </c>
      <c r="C6478" s="2">
        <v>46805.56</v>
      </c>
      <c r="E6478" s="2">
        <v>4403.5</v>
      </c>
      <c r="F6478" s="2">
        <v>51209.05</v>
      </c>
    </row>
    <row r="6479" spans="1:6" x14ac:dyDescent="0.25">
      <c r="A6479" s="3">
        <v>45359.260416666664</v>
      </c>
      <c r="B6479" s="3">
        <v>45359.270833333336</v>
      </c>
      <c r="C6479" s="2">
        <v>48771.839999999997</v>
      </c>
      <c r="E6479" s="2">
        <v>3813.9</v>
      </c>
      <c r="F6479" s="2">
        <v>52585.74</v>
      </c>
    </row>
    <row r="6480" spans="1:6" x14ac:dyDescent="0.25">
      <c r="A6480" s="3">
        <v>45359.270833333336</v>
      </c>
      <c r="B6480" s="3">
        <v>45359.28125</v>
      </c>
      <c r="C6480" s="2">
        <v>50248.04</v>
      </c>
      <c r="E6480" s="2">
        <v>4035</v>
      </c>
      <c r="F6480" s="2">
        <v>54283.040000000001</v>
      </c>
    </row>
    <row r="6481" spans="1:6" x14ac:dyDescent="0.25">
      <c r="A6481" s="3">
        <v>45359.28125</v>
      </c>
      <c r="B6481" s="3">
        <v>45359.291666666664</v>
      </c>
      <c r="C6481" s="2">
        <v>49716</v>
      </c>
      <c r="E6481" s="2">
        <v>3998.15</v>
      </c>
      <c r="F6481" s="2">
        <v>53714.15</v>
      </c>
    </row>
    <row r="6482" spans="1:6" x14ac:dyDescent="0.25">
      <c r="A6482" s="3">
        <v>45359.291666666664</v>
      </c>
      <c r="B6482" s="3">
        <v>45359.302083333336</v>
      </c>
      <c r="C6482" s="2">
        <v>51376.88</v>
      </c>
      <c r="E6482" s="2">
        <v>4182.38</v>
      </c>
      <c r="F6482" s="2">
        <v>55559.27</v>
      </c>
    </row>
    <row r="6483" spans="1:6" x14ac:dyDescent="0.25">
      <c r="A6483" s="3">
        <v>45359.302083333336</v>
      </c>
      <c r="B6483" s="3">
        <v>45359.3125</v>
      </c>
      <c r="C6483" s="2">
        <v>53124.85</v>
      </c>
      <c r="E6483" s="2">
        <v>4071.82</v>
      </c>
      <c r="F6483" s="2">
        <v>57196.67</v>
      </c>
    </row>
    <row r="6484" spans="1:6" x14ac:dyDescent="0.25">
      <c r="A6484" s="3">
        <v>45359.3125</v>
      </c>
      <c r="B6484" s="3">
        <v>45359.322916666664</v>
      </c>
      <c r="C6484" s="2">
        <v>54859.03</v>
      </c>
      <c r="E6484" s="2">
        <v>4053.41</v>
      </c>
      <c r="F6484" s="2">
        <v>58912.44</v>
      </c>
    </row>
    <row r="6485" spans="1:6" x14ac:dyDescent="0.25">
      <c r="A6485" s="3">
        <v>45359.322916666664</v>
      </c>
      <c r="B6485" s="3">
        <v>45359.333333333336</v>
      </c>
      <c r="C6485" s="2">
        <v>57421.1</v>
      </c>
      <c r="E6485" s="2">
        <v>3961.3</v>
      </c>
      <c r="F6485" s="2">
        <v>61382.400000000001</v>
      </c>
    </row>
    <row r="6486" spans="1:6" x14ac:dyDescent="0.25">
      <c r="A6486" s="3">
        <v>45359.333333333336</v>
      </c>
      <c r="B6486" s="3">
        <v>45359.34375</v>
      </c>
      <c r="C6486" s="2">
        <v>58391.82</v>
      </c>
      <c r="E6486" s="2">
        <v>3998.15</v>
      </c>
      <c r="F6486" s="2">
        <v>62389.97</v>
      </c>
    </row>
    <row r="6487" spans="1:6" x14ac:dyDescent="0.25">
      <c r="A6487" s="3">
        <v>45359.34375</v>
      </c>
      <c r="B6487" s="3">
        <v>45359.354166666664</v>
      </c>
      <c r="C6487" s="2">
        <v>57956.7</v>
      </c>
      <c r="E6487" s="2">
        <v>4329.7700000000004</v>
      </c>
      <c r="F6487" s="2">
        <v>62286.48</v>
      </c>
    </row>
    <row r="6488" spans="1:6" x14ac:dyDescent="0.25">
      <c r="A6488" s="3">
        <v>45359.354166666664</v>
      </c>
      <c r="B6488" s="3">
        <v>45359.364583333336</v>
      </c>
      <c r="C6488" s="2">
        <v>57419.56</v>
      </c>
      <c r="E6488" s="2">
        <v>4440.34</v>
      </c>
      <c r="F6488" s="2">
        <v>61859.9</v>
      </c>
    </row>
    <row r="6489" spans="1:6" x14ac:dyDescent="0.25">
      <c r="A6489" s="3">
        <v>45359.364583333336</v>
      </c>
      <c r="B6489" s="3">
        <v>45359.375</v>
      </c>
      <c r="C6489" s="2">
        <v>56940.92</v>
      </c>
      <c r="E6489" s="2">
        <v>4421.91</v>
      </c>
      <c r="F6489" s="2">
        <v>61362.83</v>
      </c>
    </row>
    <row r="6490" spans="1:6" x14ac:dyDescent="0.25">
      <c r="A6490" s="3">
        <v>45359.375</v>
      </c>
      <c r="B6490" s="3">
        <v>45359.385416666664</v>
      </c>
      <c r="C6490" s="2">
        <v>56561.52</v>
      </c>
      <c r="E6490" s="2">
        <v>4532.45</v>
      </c>
      <c r="F6490" s="2">
        <v>61093.97</v>
      </c>
    </row>
    <row r="6491" spans="1:6" x14ac:dyDescent="0.25">
      <c r="A6491" s="3">
        <v>45359.385416666664</v>
      </c>
      <c r="B6491" s="3">
        <v>45359.395833333336</v>
      </c>
      <c r="C6491" s="2">
        <v>55962.45</v>
      </c>
      <c r="E6491" s="2">
        <v>4771.99</v>
      </c>
      <c r="F6491" s="2">
        <v>60734.44</v>
      </c>
    </row>
    <row r="6492" spans="1:6" x14ac:dyDescent="0.25">
      <c r="A6492" s="3">
        <v>45359.395833333336</v>
      </c>
      <c r="B6492" s="3">
        <v>45359.40625</v>
      </c>
      <c r="C6492" s="2">
        <v>55636.42</v>
      </c>
      <c r="E6492" s="2">
        <v>4827.26</v>
      </c>
      <c r="F6492" s="2">
        <v>60463.68</v>
      </c>
    </row>
    <row r="6493" spans="1:6" x14ac:dyDescent="0.25">
      <c r="A6493" s="3">
        <v>45359.40625</v>
      </c>
      <c r="B6493" s="3">
        <v>45359.416666666664</v>
      </c>
      <c r="C6493" s="2">
        <v>55660</v>
      </c>
      <c r="E6493" s="2">
        <v>4771.99</v>
      </c>
      <c r="F6493" s="2">
        <v>60431.99</v>
      </c>
    </row>
    <row r="6494" spans="1:6" x14ac:dyDescent="0.25">
      <c r="A6494" s="3">
        <v>45359.416666666664</v>
      </c>
      <c r="B6494" s="3">
        <v>45359.427083333336</v>
      </c>
      <c r="C6494" s="2">
        <v>55825.97</v>
      </c>
      <c r="E6494" s="2">
        <v>4919.3599999999997</v>
      </c>
      <c r="F6494" s="2">
        <v>60745.33</v>
      </c>
    </row>
    <row r="6495" spans="1:6" x14ac:dyDescent="0.25">
      <c r="A6495" s="3">
        <v>45359.427083333336</v>
      </c>
      <c r="B6495" s="3">
        <v>45359.4375</v>
      </c>
      <c r="C6495" s="2">
        <v>55803.26</v>
      </c>
      <c r="E6495" s="2">
        <v>5177.32</v>
      </c>
      <c r="F6495" s="2">
        <v>60980.58</v>
      </c>
    </row>
    <row r="6496" spans="1:6" x14ac:dyDescent="0.25">
      <c r="A6496" s="3">
        <v>45359.4375</v>
      </c>
      <c r="B6496" s="3">
        <v>45359.447916666664</v>
      </c>
      <c r="C6496" s="2">
        <v>55979.199999999997</v>
      </c>
      <c r="E6496" s="2">
        <v>5232.58</v>
      </c>
      <c r="F6496" s="2">
        <v>61211.78</v>
      </c>
    </row>
    <row r="6497" spans="1:6" x14ac:dyDescent="0.25">
      <c r="A6497" s="3">
        <v>45359.447916666664</v>
      </c>
      <c r="B6497" s="3">
        <v>45359.458333333336</v>
      </c>
      <c r="C6497" s="2">
        <v>56163.65</v>
      </c>
      <c r="E6497" s="2">
        <v>5508.96</v>
      </c>
      <c r="F6497" s="2">
        <v>61672.6</v>
      </c>
    </row>
    <row r="6498" spans="1:6" x14ac:dyDescent="0.25">
      <c r="A6498" s="3">
        <v>45359.458333333336</v>
      </c>
      <c r="B6498" s="3">
        <v>45359.46875</v>
      </c>
      <c r="C6498" s="2">
        <v>56891.12</v>
      </c>
      <c r="E6498" s="2">
        <v>5527.38</v>
      </c>
      <c r="F6498" s="2">
        <v>62418.5</v>
      </c>
    </row>
    <row r="6499" spans="1:6" x14ac:dyDescent="0.25">
      <c r="A6499" s="3">
        <v>45359.46875</v>
      </c>
      <c r="B6499" s="3">
        <v>45359.479166666664</v>
      </c>
      <c r="C6499" s="2">
        <v>57994.37</v>
      </c>
      <c r="E6499" s="2">
        <v>5416.84</v>
      </c>
      <c r="F6499" s="2">
        <v>63411.21</v>
      </c>
    </row>
    <row r="6500" spans="1:6" x14ac:dyDescent="0.25">
      <c r="A6500" s="3">
        <v>45359.479166666664</v>
      </c>
      <c r="B6500" s="3">
        <v>45359.489583333336</v>
      </c>
      <c r="C6500" s="2">
        <v>58379.37</v>
      </c>
      <c r="E6500" s="2">
        <v>5674.78</v>
      </c>
      <c r="F6500" s="2">
        <v>64054.14</v>
      </c>
    </row>
    <row r="6501" spans="1:6" x14ac:dyDescent="0.25">
      <c r="A6501" s="3">
        <v>45359.489583333336</v>
      </c>
      <c r="B6501" s="3">
        <v>45359.5</v>
      </c>
      <c r="C6501" s="2">
        <v>58730.29</v>
      </c>
      <c r="E6501" s="2">
        <v>5693.21</v>
      </c>
      <c r="F6501" s="2">
        <v>64423.5</v>
      </c>
    </row>
    <row r="6502" spans="1:6" x14ac:dyDescent="0.25">
      <c r="A6502" s="3">
        <v>45359.5</v>
      </c>
      <c r="B6502" s="3">
        <v>45359.510416666664</v>
      </c>
      <c r="C6502" s="2">
        <v>58747.95</v>
      </c>
      <c r="E6502" s="2">
        <v>5693.21</v>
      </c>
      <c r="F6502" s="2">
        <v>64441.16</v>
      </c>
    </row>
    <row r="6503" spans="1:6" x14ac:dyDescent="0.25">
      <c r="A6503" s="3">
        <v>45359.510416666664</v>
      </c>
      <c r="B6503" s="3">
        <v>45359.520833333336</v>
      </c>
      <c r="C6503" s="2">
        <v>58673.17</v>
      </c>
      <c r="E6503" s="2">
        <v>5748.48</v>
      </c>
      <c r="F6503" s="2">
        <v>64421.64</v>
      </c>
    </row>
    <row r="6504" spans="1:6" x14ac:dyDescent="0.25">
      <c r="A6504" s="3">
        <v>45359.520833333336</v>
      </c>
      <c r="B6504" s="3">
        <v>45359.53125</v>
      </c>
      <c r="C6504" s="2">
        <v>57477.18</v>
      </c>
      <c r="E6504" s="2">
        <v>6853.96</v>
      </c>
      <c r="F6504" s="2">
        <v>64331.14</v>
      </c>
    </row>
    <row r="6505" spans="1:6" x14ac:dyDescent="0.25">
      <c r="A6505" s="3">
        <v>45359.53125</v>
      </c>
      <c r="B6505" s="3">
        <v>45359.541666666664</v>
      </c>
      <c r="C6505" s="2">
        <v>56733.14</v>
      </c>
      <c r="E6505" s="2">
        <v>7130.33</v>
      </c>
      <c r="F6505" s="2">
        <v>63863.47</v>
      </c>
    </row>
    <row r="6506" spans="1:6" x14ac:dyDescent="0.25">
      <c r="A6506" s="3">
        <v>45359.541666666664</v>
      </c>
      <c r="B6506" s="3">
        <v>45359.552083333336</v>
      </c>
      <c r="C6506" s="2">
        <v>56385.03</v>
      </c>
      <c r="E6506" s="2">
        <v>6835.53</v>
      </c>
      <c r="F6506" s="2">
        <v>63220.56</v>
      </c>
    </row>
    <row r="6507" spans="1:6" x14ac:dyDescent="0.25">
      <c r="A6507" s="3">
        <v>45359.552083333336</v>
      </c>
      <c r="B6507" s="3">
        <v>45359.5625</v>
      </c>
      <c r="C6507" s="2">
        <v>55726.38</v>
      </c>
      <c r="E6507" s="2">
        <v>6761.83</v>
      </c>
      <c r="F6507" s="2">
        <v>62488.2</v>
      </c>
    </row>
    <row r="6508" spans="1:6" x14ac:dyDescent="0.25">
      <c r="A6508" s="3">
        <v>45359.5625</v>
      </c>
      <c r="B6508" s="3">
        <v>45359.572916666664</v>
      </c>
      <c r="C6508" s="2">
        <v>55064.91</v>
      </c>
      <c r="E6508" s="2">
        <v>6853.96</v>
      </c>
      <c r="F6508" s="2">
        <v>61918.87</v>
      </c>
    </row>
    <row r="6509" spans="1:6" x14ac:dyDescent="0.25">
      <c r="A6509" s="3">
        <v>45359.572916666664</v>
      </c>
      <c r="B6509" s="3">
        <v>45359.583333333336</v>
      </c>
      <c r="C6509" s="2">
        <v>54747.21</v>
      </c>
      <c r="E6509" s="2">
        <v>6614.45</v>
      </c>
      <c r="F6509" s="2">
        <v>61361.66</v>
      </c>
    </row>
    <row r="6510" spans="1:6" x14ac:dyDescent="0.25">
      <c r="A6510" s="3">
        <v>45359.583333333336</v>
      </c>
      <c r="B6510" s="3">
        <v>45359.59375</v>
      </c>
      <c r="C6510" s="2">
        <v>54556.06</v>
      </c>
      <c r="E6510" s="2">
        <v>6522.32</v>
      </c>
      <c r="F6510" s="2">
        <v>61078.38</v>
      </c>
    </row>
    <row r="6511" spans="1:6" x14ac:dyDescent="0.25">
      <c r="A6511" s="3">
        <v>45359.59375</v>
      </c>
      <c r="B6511" s="3">
        <v>45359.604166666664</v>
      </c>
      <c r="C6511" s="2">
        <v>54343.59</v>
      </c>
      <c r="E6511" s="2">
        <v>6651.29</v>
      </c>
      <c r="F6511" s="2">
        <v>60994.879999999997</v>
      </c>
    </row>
    <row r="6512" spans="1:6" x14ac:dyDescent="0.25">
      <c r="A6512" s="3">
        <v>45359.604166666664</v>
      </c>
      <c r="B6512" s="3">
        <v>45359.614583333336</v>
      </c>
      <c r="C6512" s="2">
        <v>54627.95</v>
      </c>
      <c r="E6512" s="2">
        <v>6338.08</v>
      </c>
      <c r="F6512" s="2">
        <v>60966.02</v>
      </c>
    </row>
    <row r="6513" spans="1:6" x14ac:dyDescent="0.25">
      <c r="A6513" s="3">
        <v>45359.614583333336</v>
      </c>
      <c r="B6513" s="3">
        <v>45359.625</v>
      </c>
      <c r="C6513" s="2">
        <v>54628.1</v>
      </c>
      <c r="E6513" s="2">
        <v>6356.5</v>
      </c>
      <c r="F6513" s="2">
        <v>60984.6</v>
      </c>
    </row>
    <row r="6514" spans="1:6" x14ac:dyDescent="0.25">
      <c r="A6514" s="3">
        <v>45359.625</v>
      </c>
      <c r="B6514" s="3">
        <v>45359.635416666664</v>
      </c>
      <c r="C6514" s="2">
        <v>54546.39</v>
      </c>
      <c r="E6514" s="2">
        <v>6448.62</v>
      </c>
      <c r="F6514" s="2">
        <v>60995.01</v>
      </c>
    </row>
    <row r="6515" spans="1:6" x14ac:dyDescent="0.25">
      <c r="A6515" s="3">
        <v>45359.635416666664</v>
      </c>
      <c r="B6515" s="3">
        <v>45359.645833333336</v>
      </c>
      <c r="C6515" s="2">
        <v>54213.38</v>
      </c>
      <c r="E6515" s="2">
        <v>6411.76</v>
      </c>
      <c r="F6515" s="2">
        <v>60625.14</v>
      </c>
    </row>
    <row r="6516" spans="1:6" x14ac:dyDescent="0.25">
      <c r="A6516" s="3">
        <v>45359.645833333336</v>
      </c>
      <c r="B6516" s="3">
        <v>45359.65625</v>
      </c>
      <c r="C6516" s="2">
        <v>53373.58</v>
      </c>
      <c r="E6516" s="2">
        <v>6540.75</v>
      </c>
      <c r="F6516" s="2">
        <v>59914.33</v>
      </c>
    </row>
    <row r="6517" spans="1:6" x14ac:dyDescent="0.25">
      <c r="A6517" s="3">
        <v>45359.65625</v>
      </c>
      <c r="B6517" s="3">
        <v>45359.666666666664</v>
      </c>
      <c r="C6517" s="2">
        <v>52759.56</v>
      </c>
      <c r="E6517" s="2">
        <v>6743.4</v>
      </c>
      <c r="F6517" s="2">
        <v>59502.97</v>
      </c>
    </row>
    <row r="6518" spans="1:6" x14ac:dyDescent="0.25">
      <c r="A6518" s="3">
        <v>45359.666666666664</v>
      </c>
      <c r="B6518" s="3">
        <v>45359.677083333336</v>
      </c>
      <c r="C6518" s="2">
        <v>52625.279999999999</v>
      </c>
      <c r="E6518" s="2">
        <v>6964.51</v>
      </c>
      <c r="F6518" s="2">
        <v>59589.78</v>
      </c>
    </row>
    <row r="6519" spans="1:6" x14ac:dyDescent="0.25">
      <c r="A6519" s="3">
        <v>45359.677083333336</v>
      </c>
      <c r="B6519" s="3">
        <v>45359.6875</v>
      </c>
      <c r="C6519" s="2">
        <v>52347.74</v>
      </c>
      <c r="E6519" s="2">
        <v>7185.61</v>
      </c>
      <c r="F6519" s="2">
        <v>59533.35</v>
      </c>
    </row>
    <row r="6520" spans="1:6" x14ac:dyDescent="0.25">
      <c r="A6520" s="3">
        <v>45359.6875</v>
      </c>
      <c r="B6520" s="3">
        <v>45359.697916666664</v>
      </c>
      <c r="C6520" s="2">
        <v>52533.42</v>
      </c>
      <c r="E6520" s="2">
        <v>7093.49</v>
      </c>
      <c r="F6520" s="2">
        <v>59626.9</v>
      </c>
    </row>
    <row r="6521" spans="1:6" x14ac:dyDescent="0.25">
      <c r="A6521" s="3">
        <v>45359.697916666664</v>
      </c>
      <c r="B6521" s="3">
        <v>45359.708333333336</v>
      </c>
      <c r="C6521" s="2">
        <v>52498.06</v>
      </c>
      <c r="E6521" s="2">
        <v>7461.97</v>
      </c>
      <c r="F6521" s="2">
        <v>59960.03</v>
      </c>
    </row>
    <row r="6522" spans="1:6" x14ac:dyDescent="0.25">
      <c r="A6522" s="3">
        <v>45359.708333333336</v>
      </c>
      <c r="B6522" s="3">
        <v>45359.71875</v>
      </c>
      <c r="C6522" s="2">
        <v>53432.33</v>
      </c>
      <c r="E6522" s="2">
        <v>7148.75</v>
      </c>
      <c r="F6522" s="2">
        <v>60581.08</v>
      </c>
    </row>
    <row r="6523" spans="1:6" x14ac:dyDescent="0.25">
      <c r="A6523" s="3">
        <v>45359.71875</v>
      </c>
      <c r="B6523" s="3">
        <v>45359.729166666664</v>
      </c>
      <c r="C6523" s="2">
        <v>54311.16</v>
      </c>
      <c r="E6523" s="2">
        <v>7167.17</v>
      </c>
      <c r="F6523" s="2">
        <v>61478.33</v>
      </c>
    </row>
    <row r="6524" spans="1:6" x14ac:dyDescent="0.25">
      <c r="A6524" s="3">
        <v>45359.729166666664</v>
      </c>
      <c r="B6524" s="3">
        <v>45359.739583333336</v>
      </c>
      <c r="C6524" s="2">
        <v>54475.76</v>
      </c>
      <c r="E6524" s="2">
        <v>7019.77</v>
      </c>
      <c r="F6524" s="2">
        <v>61495.53</v>
      </c>
    </row>
    <row r="6525" spans="1:6" x14ac:dyDescent="0.25">
      <c r="A6525" s="3">
        <v>45359.739583333336</v>
      </c>
      <c r="B6525" s="3">
        <v>45359.75</v>
      </c>
      <c r="C6525" s="2">
        <v>56657.64</v>
      </c>
      <c r="E6525" s="2">
        <v>6835.53</v>
      </c>
      <c r="F6525" s="2">
        <v>63493.17</v>
      </c>
    </row>
    <row r="6526" spans="1:6" x14ac:dyDescent="0.25">
      <c r="A6526" s="3">
        <v>45359.75</v>
      </c>
      <c r="B6526" s="3">
        <v>45359.760416666664</v>
      </c>
      <c r="C6526" s="2">
        <v>59373.5</v>
      </c>
      <c r="E6526" s="2">
        <v>6780.26</v>
      </c>
      <c r="F6526" s="2">
        <v>66153.759999999995</v>
      </c>
    </row>
    <row r="6527" spans="1:6" x14ac:dyDescent="0.25">
      <c r="A6527" s="3">
        <v>45359.760416666664</v>
      </c>
      <c r="B6527" s="3">
        <v>45359.770833333336</v>
      </c>
      <c r="C6527" s="2">
        <v>62656.38</v>
      </c>
      <c r="E6527" s="2">
        <v>6780.26</v>
      </c>
      <c r="F6527" s="2">
        <v>69436.639999999999</v>
      </c>
    </row>
    <row r="6528" spans="1:6" x14ac:dyDescent="0.25">
      <c r="A6528" s="3">
        <v>45359.770833333336</v>
      </c>
      <c r="B6528" s="3">
        <v>45359.78125</v>
      </c>
      <c r="C6528" s="2">
        <v>66772.63</v>
      </c>
      <c r="E6528" s="2">
        <v>6430.21</v>
      </c>
      <c r="F6528" s="2">
        <v>73202.84</v>
      </c>
    </row>
    <row r="6529" spans="1:6" x14ac:dyDescent="0.25">
      <c r="A6529" s="3">
        <v>45359.78125</v>
      </c>
      <c r="B6529" s="3">
        <v>45359.791666666664</v>
      </c>
      <c r="C6529" s="2">
        <v>70474.05</v>
      </c>
      <c r="E6529" s="2">
        <v>6098.54</v>
      </c>
      <c r="F6529" s="2">
        <v>76572.59</v>
      </c>
    </row>
    <row r="6530" spans="1:6" x14ac:dyDescent="0.25">
      <c r="A6530" s="3">
        <v>45359.791666666664</v>
      </c>
      <c r="B6530" s="3">
        <v>45359.802083333336</v>
      </c>
      <c r="C6530" s="2">
        <v>73647.86</v>
      </c>
      <c r="E6530" s="2">
        <v>5066.78</v>
      </c>
      <c r="F6530" s="2">
        <v>78714.64</v>
      </c>
    </row>
    <row r="6531" spans="1:6" x14ac:dyDescent="0.25">
      <c r="A6531" s="3">
        <v>45359.802083333336</v>
      </c>
      <c r="B6531" s="3">
        <v>45359.8125</v>
      </c>
      <c r="C6531" s="2">
        <v>74684.710000000006</v>
      </c>
      <c r="E6531" s="2">
        <v>4642.99</v>
      </c>
      <c r="F6531" s="2">
        <v>79327.7</v>
      </c>
    </row>
    <row r="6532" spans="1:6" x14ac:dyDescent="0.25">
      <c r="A6532" s="3">
        <v>45359.8125</v>
      </c>
      <c r="B6532" s="3">
        <v>45359.822916666664</v>
      </c>
      <c r="C6532" s="2">
        <v>74417.960000000006</v>
      </c>
      <c r="E6532" s="2">
        <v>4495.62</v>
      </c>
      <c r="F6532" s="2">
        <v>78913.58</v>
      </c>
    </row>
    <row r="6533" spans="1:6" x14ac:dyDescent="0.25">
      <c r="A6533" s="3">
        <v>45359.822916666664</v>
      </c>
      <c r="B6533" s="3">
        <v>45359.833333333336</v>
      </c>
      <c r="C6533" s="2">
        <v>76112.87</v>
      </c>
      <c r="E6533" s="2">
        <v>3961.3</v>
      </c>
      <c r="F6533" s="2">
        <v>80074.17</v>
      </c>
    </row>
    <row r="6534" spans="1:6" x14ac:dyDescent="0.25">
      <c r="A6534" s="3">
        <v>45359.833333333336</v>
      </c>
      <c r="B6534" s="3">
        <v>45359.84375</v>
      </c>
      <c r="C6534" s="2">
        <v>75205.42</v>
      </c>
      <c r="E6534" s="2">
        <v>3684.92</v>
      </c>
      <c r="F6534" s="2">
        <v>78890.350000000006</v>
      </c>
    </row>
    <row r="6535" spans="1:6" x14ac:dyDescent="0.25">
      <c r="A6535" s="3">
        <v>45359.84375</v>
      </c>
      <c r="B6535" s="3">
        <v>45359.854166666664</v>
      </c>
      <c r="C6535" s="2">
        <v>73732.84</v>
      </c>
      <c r="E6535" s="2">
        <v>3666.5</v>
      </c>
      <c r="F6535" s="2">
        <v>77399.34</v>
      </c>
    </row>
    <row r="6536" spans="1:6" x14ac:dyDescent="0.25">
      <c r="A6536" s="3">
        <v>45359.854166666664</v>
      </c>
      <c r="B6536" s="3">
        <v>45359.864583333336</v>
      </c>
      <c r="C6536" s="2">
        <v>71478.64</v>
      </c>
      <c r="E6536" s="2">
        <v>3703.35</v>
      </c>
      <c r="F6536" s="2">
        <v>75181.990000000005</v>
      </c>
    </row>
    <row r="6537" spans="1:6" x14ac:dyDescent="0.25">
      <c r="A6537" s="3">
        <v>45359.864583333336</v>
      </c>
      <c r="B6537" s="3">
        <v>45359.875</v>
      </c>
      <c r="C6537" s="2">
        <v>69943.72</v>
      </c>
      <c r="E6537" s="2">
        <v>3629.64</v>
      </c>
      <c r="F6537" s="2">
        <v>73573.36</v>
      </c>
    </row>
    <row r="6538" spans="1:6" x14ac:dyDescent="0.25">
      <c r="A6538" s="3">
        <v>45359.875</v>
      </c>
      <c r="B6538" s="3">
        <v>45359.885416666664</v>
      </c>
      <c r="C6538" s="2">
        <v>70182.19</v>
      </c>
      <c r="E6538" s="2">
        <v>4311.38</v>
      </c>
      <c r="F6538" s="2">
        <v>74493.570000000007</v>
      </c>
    </row>
    <row r="6539" spans="1:6" x14ac:dyDescent="0.25">
      <c r="A6539" s="3">
        <v>45359.885416666664</v>
      </c>
      <c r="B6539" s="3">
        <v>45359.895833333336</v>
      </c>
      <c r="C6539" s="2">
        <v>69680.509999999995</v>
      </c>
      <c r="E6539" s="2">
        <v>5988</v>
      </c>
      <c r="F6539" s="2">
        <v>75668.509999999995</v>
      </c>
    </row>
    <row r="6540" spans="1:6" x14ac:dyDescent="0.25">
      <c r="A6540" s="3">
        <v>45359.895833333336</v>
      </c>
      <c r="B6540" s="3">
        <v>45359.90625</v>
      </c>
      <c r="C6540" s="2">
        <v>69958.03</v>
      </c>
      <c r="E6540" s="2">
        <v>8069.96</v>
      </c>
      <c r="F6540" s="2">
        <v>78027.990000000005</v>
      </c>
    </row>
    <row r="6541" spans="1:6" x14ac:dyDescent="0.25">
      <c r="A6541" s="3">
        <v>45359.90625</v>
      </c>
      <c r="B6541" s="3">
        <v>45359.916666666664</v>
      </c>
      <c r="C6541" s="2">
        <v>69705.490000000005</v>
      </c>
      <c r="E6541" s="2">
        <v>8825.36</v>
      </c>
      <c r="F6541" s="2">
        <v>78530.86</v>
      </c>
    </row>
    <row r="6542" spans="1:6" x14ac:dyDescent="0.25">
      <c r="A6542" s="3">
        <v>45359.916666666664</v>
      </c>
      <c r="B6542" s="3">
        <v>45359.927083333336</v>
      </c>
      <c r="C6542" s="2">
        <v>69729.87</v>
      </c>
      <c r="E6542" s="2">
        <v>10151.959999999999</v>
      </c>
      <c r="F6542" s="2">
        <v>79881.83</v>
      </c>
    </row>
    <row r="6543" spans="1:6" x14ac:dyDescent="0.25">
      <c r="A6543" s="3">
        <v>45359.927083333336</v>
      </c>
      <c r="B6543" s="3">
        <v>45359.9375</v>
      </c>
      <c r="C6543" s="2">
        <v>66323.87</v>
      </c>
      <c r="E6543" s="2">
        <v>11091.61</v>
      </c>
      <c r="F6543" s="2">
        <v>77415.48</v>
      </c>
    </row>
    <row r="6544" spans="1:6" x14ac:dyDescent="0.25">
      <c r="A6544" s="3">
        <v>45359.9375</v>
      </c>
      <c r="B6544" s="3">
        <v>45359.947916666664</v>
      </c>
      <c r="C6544" s="2">
        <v>61916.19</v>
      </c>
      <c r="E6544" s="2">
        <v>11496.97</v>
      </c>
      <c r="F6544" s="2">
        <v>73413.16</v>
      </c>
    </row>
    <row r="6545" spans="1:6" x14ac:dyDescent="0.25">
      <c r="A6545" s="3">
        <v>45359.947916666664</v>
      </c>
      <c r="B6545" s="3">
        <v>45359.958333333336</v>
      </c>
      <c r="C6545" s="2">
        <v>57254.3</v>
      </c>
      <c r="E6545" s="2">
        <v>11994.42</v>
      </c>
      <c r="F6545" s="2">
        <v>69248.72</v>
      </c>
    </row>
    <row r="6546" spans="1:6" x14ac:dyDescent="0.25">
      <c r="A6546" s="3">
        <v>45359.958333333336</v>
      </c>
      <c r="B6546" s="3">
        <v>45359.96875</v>
      </c>
      <c r="C6546" s="2">
        <v>52804.85</v>
      </c>
      <c r="E6546" s="2">
        <v>12049.69</v>
      </c>
      <c r="F6546" s="2">
        <v>64854.54</v>
      </c>
    </row>
    <row r="6547" spans="1:6" x14ac:dyDescent="0.25">
      <c r="A6547" s="3">
        <v>45359.96875</v>
      </c>
      <c r="B6547" s="3">
        <v>45359.979166666664</v>
      </c>
      <c r="C6547" s="2">
        <v>48681.58</v>
      </c>
      <c r="E6547" s="2">
        <v>12270.8</v>
      </c>
      <c r="F6547" s="2">
        <v>60952.38</v>
      </c>
    </row>
    <row r="6548" spans="1:6" x14ac:dyDescent="0.25">
      <c r="A6548" s="3">
        <v>45359.979166666664</v>
      </c>
      <c r="B6548" s="3">
        <v>45359.989583333336</v>
      </c>
      <c r="C6548" s="2">
        <v>45145.03</v>
      </c>
      <c r="E6548" s="2">
        <v>12160.25</v>
      </c>
      <c r="F6548" s="2">
        <v>57305.279999999999</v>
      </c>
    </row>
    <row r="6549" spans="1:6" x14ac:dyDescent="0.25">
      <c r="A6549" s="3">
        <v>45359.989583333336</v>
      </c>
      <c r="B6549" s="3">
        <v>45360</v>
      </c>
      <c r="C6549" s="2">
        <v>42487.9</v>
      </c>
      <c r="E6549" s="2">
        <v>11957.58</v>
      </c>
      <c r="F6549" s="2">
        <v>54445.48</v>
      </c>
    </row>
    <row r="6550" spans="1:6" x14ac:dyDescent="0.25">
      <c r="A6550" s="3">
        <v>45360</v>
      </c>
      <c r="B6550" s="3">
        <v>45360.010416666664</v>
      </c>
      <c r="C6550" s="2">
        <v>42066.18</v>
      </c>
      <c r="E6550" s="2">
        <v>11847.03</v>
      </c>
      <c r="F6550" s="2">
        <v>53913.21</v>
      </c>
    </row>
    <row r="6551" spans="1:6" x14ac:dyDescent="0.25">
      <c r="A6551" s="3">
        <v>45360.010416666664</v>
      </c>
      <c r="B6551" s="3">
        <v>45360.020833333336</v>
      </c>
      <c r="C6551" s="2">
        <v>39526.519999999997</v>
      </c>
      <c r="E6551" s="2">
        <v>11699.64</v>
      </c>
      <c r="F6551" s="2">
        <v>51226.16</v>
      </c>
    </row>
    <row r="6552" spans="1:6" x14ac:dyDescent="0.25">
      <c r="A6552" s="3">
        <v>45360.020833333336</v>
      </c>
      <c r="B6552" s="3">
        <v>45360.03125</v>
      </c>
      <c r="C6552" s="2">
        <v>36713.480000000003</v>
      </c>
      <c r="E6552" s="2">
        <v>11681.22</v>
      </c>
      <c r="F6552" s="2">
        <v>48394.69</v>
      </c>
    </row>
    <row r="6553" spans="1:6" x14ac:dyDescent="0.25">
      <c r="A6553" s="3">
        <v>45360.03125</v>
      </c>
      <c r="B6553" s="3">
        <v>45360.041666666664</v>
      </c>
      <c r="C6553" s="2">
        <v>34778.22</v>
      </c>
      <c r="E6553" s="2">
        <v>11515.4</v>
      </c>
      <c r="F6553" s="2">
        <v>46293.62</v>
      </c>
    </row>
    <row r="6554" spans="1:6" x14ac:dyDescent="0.25">
      <c r="A6554" s="3">
        <v>45360.041666666664</v>
      </c>
      <c r="B6554" s="3">
        <v>45360.052083333336</v>
      </c>
      <c r="C6554" s="2">
        <v>33078.6</v>
      </c>
      <c r="E6554" s="2">
        <v>11515.4</v>
      </c>
      <c r="F6554" s="2">
        <v>44594</v>
      </c>
    </row>
    <row r="6555" spans="1:6" x14ac:dyDescent="0.25">
      <c r="A6555" s="3">
        <v>45360.052083333336</v>
      </c>
      <c r="B6555" s="3">
        <v>45360.0625</v>
      </c>
      <c r="C6555" s="2">
        <v>32011.51</v>
      </c>
      <c r="E6555" s="2">
        <v>11460.12</v>
      </c>
      <c r="F6555" s="2">
        <v>43471.63</v>
      </c>
    </row>
    <row r="6556" spans="1:6" x14ac:dyDescent="0.25">
      <c r="A6556" s="3">
        <v>45360.0625</v>
      </c>
      <c r="B6556" s="3">
        <v>45360.072916666664</v>
      </c>
      <c r="C6556" s="2">
        <v>31103.16</v>
      </c>
      <c r="E6556" s="2">
        <v>11662.8</v>
      </c>
      <c r="F6556" s="2">
        <v>42765.96</v>
      </c>
    </row>
    <row r="6557" spans="1:6" x14ac:dyDescent="0.25">
      <c r="A6557" s="3">
        <v>45360.072916666664</v>
      </c>
      <c r="B6557" s="3">
        <v>45360.083333333336</v>
      </c>
      <c r="C6557" s="2">
        <v>30551.25</v>
      </c>
      <c r="E6557" s="2">
        <v>11791.76</v>
      </c>
      <c r="F6557" s="2">
        <v>42343</v>
      </c>
    </row>
    <row r="6558" spans="1:6" x14ac:dyDescent="0.25">
      <c r="A6558" s="3">
        <v>45360.083333333336</v>
      </c>
      <c r="B6558" s="3">
        <v>45360.09375</v>
      </c>
      <c r="C6558" s="2">
        <v>30253.599999999999</v>
      </c>
      <c r="E6558" s="2">
        <v>11994.42</v>
      </c>
      <c r="F6558" s="2">
        <v>42248.02</v>
      </c>
    </row>
    <row r="6559" spans="1:6" x14ac:dyDescent="0.25">
      <c r="A6559" s="3">
        <v>45360.09375</v>
      </c>
      <c r="B6559" s="3">
        <v>45360.104166666664</v>
      </c>
      <c r="C6559" s="2">
        <v>30245.13</v>
      </c>
      <c r="E6559" s="2">
        <v>12270.8</v>
      </c>
      <c r="F6559" s="2">
        <v>42515.92</v>
      </c>
    </row>
    <row r="6560" spans="1:6" x14ac:dyDescent="0.25">
      <c r="A6560" s="3">
        <v>45360.104166666664</v>
      </c>
      <c r="B6560" s="3">
        <v>45360.114583333336</v>
      </c>
      <c r="C6560" s="2">
        <v>30390.46</v>
      </c>
      <c r="E6560" s="2">
        <v>12528.74</v>
      </c>
      <c r="F6560" s="2">
        <v>42919.199999999997</v>
      </c>
    </row>
    <row r="6561" spans="1:6" x14ac:dyDescent="0.25">
      <c r="A6561" s="3">
        <v>45360.114583333336</v>
      </c>
      <c r="B6561" s="3">
        <v>45360.125</v>
      </c>
      <c r="C6561" s="2">
        <v>30554.26</v>
      </c>
      <c r="E6561" s="2">
        <v>12878.81</v>
      </c>
      <c r="F6561" s="2">
        <v>43433.06</v>
      </c>
    </row>
    <row r="6562" spans="1:6" x14ac:dyDescent="0.25">
      <c r="A6562" s="3">
        <v>45360.125</v>
      </c>
      <c r="B6562" s="3">
        <v>45360.135416666664</v>
      </c>
      <c r="C6562" s="2">
        <v>31055.89</v>
      </c>
      <c r="E6562" s="2">
        <v>13339.44</v>
      </c>
      <c r="F6562" s="2">
        <v>44395.33</v>
      </c>
    </row>
    <row r="6563" spans="1:6" x14ac:dyDescent="0.25">
      <c r="A6563" s="3">
        <v>45360.135416666664</v>
      </c>
      <c r="B6563" s="3">
        <v>45360.145833333336</v>
      </c>
      <c r="C6563" s="2">
        <v>31776.23</v>
      </c>
      <c r="E6563" s="2">
        <v>13449.96</v>
      </c>
      <c r="F6563" s="2">
        <v>45226.2</v>
      </c>
    </row>
    <row r="6564" spans="1:6" x14ac:dyDescent="0.25">
      <c r="A6564" s="3">
        <v>45360.145833333336</v>
      </c>
      <c r="B6564" s="3">
        <v>45360.15625</v>
      </c>
      <c r="C6564" s="2">
        <v>32701.599999999999</v>
      </c>
      <c r="E6564" s="2">
        <v>13468.39</v>
      </c>
      <c r="F6564" s="2">
        <v>46169.99</v>
      </c>
    </row>
    <row r="6565" spans="1:6" x14ac:dyDescent="0.25">
      <c r="A6565" s="3">
        <v>45360.15625</v>
      </c>
      <c r="B6565" s="3">
        <v>45360.166666666664</v>
      </c>
      <c r="C6565" s="2">
        <v>33928.25</v>
      </c>
      <c r="E6565" s="2">
        <v>13449.96</v>
      </c>
      <c r="F6565" s="2">
        <v>47378.21</v>
      </c>
    </row>
    <row r="6566" spans="1:6" x14ac:dyDescent="0.25">
      <c r="A6566" s="3">
        <v>45360.166666666664</v>
      </c>
      <c r="B6566" s="3">
        <v>45360.177083333336</v>
      </c>
      <c r="C6566" s="2">
        <v>35526.559999999998</v>
      </c>
      <c r="E6566" s="2">
        <v>13136.76</v>
      </c>
      <c r="F6566" s="2">
        <v>48663.32</v>
      </c>
    </row>
    <row r="6567" spans="1:6" x14ac:dyDescent="0.25">
      <c r="A6567" s="3">
        <v>45360.177083333336</v>
      </c>
      <c r="B6567" s="3">
        <v>45360.1875</v>
      </c>
      <c r="C6567" s="2">
        <v>36911.839999999997</v>
      </c>
      <c r="E6567" s="2">
        <v>12639.28</v>
      </c>
      <c r="F6567" s="2">
        <v>49551.13</v>
      </c>
    </row>
    <row r="6568" spans="1:6" x14ac:dyDescent="0.25">
      <c r="A6568" s="3">
        <v>45360.1875</v>
      </c>
      <c r="B6568" s="3">
        <v>45360.197916666664</v>
      </c>
      <c r="C6568" s="2">
        <v>38012.01</v>
      </c>
      <c r="E6568" s="2">
        <v>12270.8</v>
      </c>
      <c r="F6568" s="2">
        <v>50282.8</v>
      </c>
    </row>
    <row r="6569" spans="1:6" x14ac:dyDescent="0.25">
      <c r="A6569" s="3">
        <v>45360.197916666664</v>
      </c>
      <c r="B6569" s="3">
        <v>45360.208333333336</v>
      </c>
      <c r="C6569" s="2">
        <v>38668.36</v>
      </c>
      <c r="E6569" s="2">
        <v>11810.18</v>
      </c>
      <c r="F6569" s="2">
        <v>50478.54</v>
      </c>
    </row>
    <row r="6570" spans="1:6" x14ac:dyDescent="0.25">
      <c r="A6570" s="3">
        <v>45360.208333333336</v>
      </c>
      <c r="B6570" s="3">
        <v>45360.21875</v>
      </c>
      <c r="C6570" s="2">
        <v>39510.39</v>
      </c>
      <c r="E6570" s="2">
        <v>11165.32</v>
      </c>
      <c r="F6570" s="2">
        <v>50675.71</v>
      </c>
    </row>
    <row r="6571" spans="1:6" x14ac:dyDescent="0.25">
      <c r="A6571" s="3">
        <v>45360.21875</v>
      </c>
      <c r="B6571" s="3">
        <v>45360.229166666664</v>
      </c>
      <c r="C6571" s="2">
        <v>39707.760000000002</v>
      </c>
      <c r="E6571" s="2">
        <v>10538.88</v>
      </c>
      <c r="F6571" s="2">
        <v>50246.64</v>
      </c>
    </row>
    <row r="6572" spans="1:6" x14ac:dyDescent="0.25">
      <c r="A6572" s="3">
        <v>45360.229166666664</v>
      </c>
      <c r="B6572" s="3">
        <v>45360.239583333336</v>
      </c>
      <c r="C6572" s="2">
        <v>40054.589999999997</v>
      </c>
      <c r="E6572" s="2">
        <v>9267.6</v>
      </c>
      <c r="F6572" s="2">
        <v>49322.19</v>
      </c>
    </row>
    <row r="6573" spans="1:6" x14ac:dyDescent="0.25">
      <c r="A6573" s="3">
        <v>45360.239583333336</v>
      </c>
      <c r="B6573" s="3">
        <v>45360.25</v>
      </c>
      <c r="C6573" s="2">
        <v>39412.870000000003</v>
      </c>
      <c r="E6573" s="2">
        <v>7167.17</v>
      </c>
      <c r="F6573" s="2">
        <v>46580.04</v>
      </c>
    </row>
    <row r="6574" spans="1:6" x14ac:dyDescent="0.25">
      <c r="A6574" s="3">
        <v>45360.25</v>
      </c>
      <c r="B6574" s="3">
        <v>45360.260416666664</v>
      </c>
      <c r="C6574" s="2">
        <v>38246.720000000001</v>
      </c>
      <c r="E6574" s="2">
        <v>4403.5</v>
      </c>
      <c r="F6574" s="2">
        <v>42650.22</v>
      </c>
    </row>
    <row r="6575" spans="1:6" x14ac:dyDescent="0.25">
      <c r="A6575" s="3">
        <v>45360.260416666664</v>
      </c>
      <c r="B6575" s="3">
        <v>45360.270833333336</v>
      </c>
      <c r="C6575" s="2">
        <v>38870.879999999997</v>
      </c>
      <c r="E6575" s="2">
        <v>3813.9</v>
      </c>
      <c r="F6575" s="2">
        <v>42684.78</v>
      </c>
    </row>
    <row r="6576" spans="1:6" x14ac:dyDescent="0.25">
      <c r="A6576" s="3">
        <v>45360.270833333336</v>
      </c>
      <c r="B6576" s="3">
        <v>45360.28125</v>
      </c>
      <c r="C6576" s="2">
        <v>39786.97</v>
      </c>
      <c r="E6576" s="2">
        <v>4035</v>
      </c>
      <c r="F6576" s="2">
        <v>43821.97</v>
      </c>
    </row>
    <row r="6577" spans="1:6" x14ac:dyDescent="0.25">
      <c r="A6577" s="3">
        <v>45360.28125</v>
      </c>
      <c r="B6577" s="3">
        <v>45360.291666666664</v>
      </c>
      <c r="C6577" s="2">
        <v>39469.96</v>
      </c>
      <c r="E6577" s="2">
        <v>3998.15</v>
      </c>
      <c r="F6577" s="2">
        <v>43468.1</v>
      </c>
    </row>
    <row r="6578" spans="1:6" x14ac:dyDescent="0.25">
      <c r="A6578" s="3">
        <v>45360.291666666664</v>
      </c>
      <c r="B6578" s="3">
        <v>45360.302083333336</v>
      </c>
      <c r="C6578" s="2">
        <v>41455.19</v>
      </c>
      <c r="E6578" s="2">
        <v>4182.38</v>
      </c>
      <c r="F6578" s="2">
        <v>45637.58</v>
      </c>
    </row>
    <row r="6579" spans="1:6" x14ac:dyDescent="0.25">
      <c r="A6579" s="3">
        <v>45360.302083333336</v>
      </c>
      <c r="B6579" s="3">
        <v>45360.3125</v>
      </c>
      <c r="C6579" s="2">
        <v>43446.239999999998</v>
      </c>
      <c r="E6579" s="2">
        <v>4071.82</v>
      </c>
      <c r="F6579" s="2">
        <v>47518.06</v>
      </c>
    </row>
    <row r="6580" spans="1:6" x14ac:dyDescent="0.25">
      <c r="A6580" s="3">
        <v>45360.3125</v>
      </c>
      <c r="B6580" s="3">
        <v>45360.322916666664</v>
      </c>
      <c r="C6580" s="2">
        <v>45850.26</v>
      </c>
      <c r="E6580" s="2">
        <v>4053.41</v>
      </c>
      <c r="F6580" s="2">
        <v>49903.68</v>
      </c>
    </row>
    <row r="6581" spans="1:6" x14ac:dyDescent="0.25">
      <c r="A6581" s="3">
        <v>45360.322916666664</v>
      </c>
      <c r="B6581" s="3">
        <v>45360.333333333336</v>
      </c>
      <c r="C6581" s="2">
        <v>49070.97</v>
      </c>
      <c r="E6581" s="2">
        <v>3961.3</v>
      </c>
      <c r="F6581" s="2">
        <v>53032.27</v>
      </c>
    </row>
    <row r="6582" spans="1:6" x14ac:dyDescent="0.25">
      <c r="A6582" s="3">
        <v>45360.333333333336</v>
      </c>
      <c r="B6582" s="3">
        <v>45360.34375</v>
      </c>
      <c r="C6582" s="2">
        <v>50689.42</v>
      </c>
      <c r="E6582" s="2">
        <v>3998.15</v>
      </c>
      <c r="F6582" s="2">
        <v>54687.56</v>
      </c>
    </row>
    <row r="6583" spans="1:6" x14ac:dyDescent="0.25">
      <c r="A6583" s="3">
        <v>45360.34375</v>
      </c>
      <c r="B6583" s="3">
        <v>45360.354166666664</v>
      </c>
      <c r="C6583" s="2">
        <v>51759.13</v>
      </c>
      <c r="E6583" s="2">
        <v>4329.7700000000004</v>
      </c>
      <c r="F6583" s="2">
        <v>56088.9</v>
      </c>
    </row>
    <row r="6584" spans="1:6" x14ac:dyDescent="0.25">
      <c r="A6584" s="3">
        <v>45360.354166666664</v>
      </c>
      <c r="B6584" s="3">
        <v>45360.364583333336</v>
      </c>
      <c r="C6584" s="2">
        <v>52598.94</v>
      </c>
      <c r="E6584" s="2">
        <v>4440.34</v>
      </c>
      <c r="F6584" s="2">
        <v>57039.28</v>
      </c>
    </row>
    <row r="6585" spans="1:6" x14ac:dyDescent="0.25">
      <c r="A6585" s="3">
        <v>45360.364583333336</v>
      </c>
      <c r="B6585" s="3">
        <v>45360.375</v>
      </c>
      <c r="C6585" s="2">
        <v>53662.42</v>
      </c>
      <c r="E6585" s="2">
        <v>4421.91</v>
      </c>
      <c r="F6585" s="2">
        <v>58084.34</v>
      </c>
    </row>
    <row r="6586" spans="1:6" x14ac:dyDescent="0.25">
      <c r="A6586" s="3">
        <v>45360.375</v>
      </c>
      <c r="B6586" s="3">
        <v>45360.385416666664</v>
      </c>
      <c r="C6586" s="2">
        <v>54443.55</v>
      </c>
      <c r="E6586" s="2">
        <v>4532.45</v>
      </c>
      <c r="F6586" s="2">
        <v>58976</v>
      </c>
    </row>
    <row r="6587" spans="1:6" x14ac:dyDescent="0.25">
      <c r="A6587" s="3">
        <v>45360.385416666664</v>
      </c>
      <c r="B6587" s="3">
        <v>45360.395833333336</v>
      </c>
      <c r="C6587" s="2">
        <v>54968.35</v>
      </c>
      <c r="E6587" s="2">
        <v>4771.99</v>
      </c>
      <c r="F6587" s="2">
        <v>59740.34</v>
      </c>
    </row>
    <row r="6588" spans="1:6" x14ac:dyDescent="0.25">
      <c r="A6588" s="3">
        <v>45360.395833333336</v>
      </c>
      <c r="B6588" s="3">
        <v>45360.40625</v>
      </c>
      <c r="C6588" s="2">
        <v>55586.17</v>
      </c>
      <c r="E6588" s="2">
        <v>4827.26</v>
      </c>
      <c r="F6588" s="2">
        <v>60413.43</v>
      </c>
    </row>
    <row r="6589" spans="1:6" x14ac:dyDescent="0.25">
      <c r="A6589" s="3">
        <v>45360.40625</v>
      </c>
      <c r="B6589" s="3">
        <v>45360.416666666664</v>
      </c>
      <c r="C6589" s="2">
        <v>55936.14</v>
      </c>
      <c r="E6589" s="2">
        <v>4771.99</v>
      </c>
      <c r="F6589" s="2">
        <v>60708.12</v>
      </c>
    </row>
    <row r="6590" spans="1:6" x14ac:dyDescent="0.25">
      <c r="A6590" s="3">
        <v>45360.416666666664</v>
      </c>
      <c r="B6590" s="3">
        <v>45360.427083333336</v>
      </c>
      <c r="C6590" s="2">
        <v>56121.65</v>
      </c>
      <c r="E6590" s="2">
        <v>4919.3599999999997</v>
      </c>
      <c r="F6590" s="2">
        <v>61041.01</v>
      </c>
    </row>
    <row r="6591" spans="1:6" x14ac:dyDescent="0.25">
      <c r="A6591" s="3">
        <v>45360.427083333336</v>
      </c>
      <c r="B6591" s="3">
        <v>45360.4375</v>
      </c>
      <c r="C6591" s="2">
        <v>56128.18</v>
      </c>
      <c r="E6591" s="2">
        <v>5177.32</v>
      </c>
      <c r="F6591" s="2">
        <v>61305.5</v>
      </c>
    </row>
    <row r="6592" spans="1:6" x14ac:dyDescent="0.25">
      <c r="A6592" s="3">
        <v>45360.4375</v>
      </c>
      <c r="B6592" s="3">
        <v>45360.447916666664</v>
      </c>
      <c r="C6592" s="2">
        <v>56230.28</v>
      </c>
      <c r="E6592" s="2">
        <v>5232.58</v>
      </c>
      <c r="F6592" s="2">
        <v>61462.86</v>
      </c>
    </row>
    <row r="6593" spans="1:6" x14ac:dyDescent="0.25">
      <c r="A6593" s="3">
        <v>45360.447916666664</v>
      </c>
      <c r="B6593" s="3">
        <v>45360.458333333336</v>
      </c>
      <c r="C6593" s="2">
        <v>56368.76</v>
      </c>
      <c r="E6593" s="2">
        <v>5508.96</v>
      </c>
      <c r="F6593" s="2">
        <v>61877.71</v>
      </c>
    </row>
    <row r="6594" spans="1:6" x14ac:dyDescent="0.25">
      <c r="A6594" s="3">
        <v>45360.458333333336</v>
      </c>
      <c r="B6594" s="3">
        <v>45360.46875</v>
      </c>
      <c r="C6594" s="2">
        <v>57132.52</v>
      </c>
      <c r="E6594" s="2">
        <v>5527.38</v>
      </c>
      <c r="F6594" s="2">
        <v>62659.9</v>
      </c>
    </row>
    <row r="6595" spans="1:6" x14ac:dyDescent="0.25">
      <c r="A6595" s="3">
        <v>45360.46875</v>
      </c>
      <c r="B6595" s="3">
        <v>45360.479166666664</v>
      </c>
      <c r="C6595" s="2">
        <v>58526.36</v>
      </c>
      <c r="E6595" s="2">
        <v>5416.84</v>
      </c>
      <c r="F6595" s="2">
        <v>63943.199999999997</v>
      </c>
    </row>
    <row r="6596" spans="1:6" x14ac:dyDescent="0.25">
      <c r="A6596" s="3">
        <v>45360.479166666664</v>
      </c>
      <c r="B6596" s="3">
        <v>45360.489583333336</v>
      </c>
      <c r="C6596" s="2">
        <v>59360.81</v>
      </c>
      <c r="E6596" s="2">
        <v>5674.78</v>
      </c>
      <c r="F6596" s="2">
        <v>65035.58</v>
      </c>
    </row>
    <row r="6597" spans="1:6" x14ac:dyDescent="0.25">
      <c r="A6597" s="3">
        <v>45360.489583333336</v>
      </c>
      <c r="B6597" s="3">
        <v>45360.5</v>
      </c>
      <c r="C6597" s="2">
        <v>59729.24</v>
      </c>
      <c r="E6597" s="2">
        <v>5693.21</v>
      </c>
      <c r="F6597" s="2">
        <v>65422.44</v>
      </c>
    </row>
    <row r="6598" spans="1:6" x14ac:dyDescent="0.25">
      <c r="A6598" s="3">
        <v>45360.5</v>
      </c>
      <c r="B6598" s="3">
        <v>45360.510416666664</v>
      </c>
      <c r="C6598" s="2">
        <v>59230.3</v>
      </c>
      <c r="E6598" s="2">
        <v>5693.21</v>
      </c>
      <c r="F6598" s="2">
        <v>64923.5</v>
      </c>
    </row>
    <row r="6599" spans="1:6" x14ac:dyDescent="0.25">
      <c r="A6599" s="3">
        <v>45360.510416666664</v>
      </c>
      <c r="B6599" s="3">
        <v>45360.520833333336</v>
      </c>
      <c r="C6599" s="2">
        <v>58672.52</v>
      </c>
      <c r="E6599" s="2">
        <v>5748.48</v>
      </c>
      <c r="F6599" s="2">
        <v>64421</v>
      </c>
    </row>
    <row r="6600" spans="1:6" x14ac:dyDescent="0.25">
      <c r="A6600" s="3">
        <v>45360.520833333336</v>
      </c>
      <c r="B6600" s="3">
        <v>45360.53125</v>
      </c>
      <c r="C6600" s="2">
        <v>56706.45</v>
      </c>
      <c r="E6600" s="2">
        <v>6853.96</v>
      </c>
      <c r="F6600" s="2">
        <v>63560.41</v>
      </c>
    </row>
    <row r="6601" spans="1:6" x14ac:dyDescent="0.25">
      <c r="A6601" s="3">
        <v>45360.53125</v>
      </c>
      <c r="B6601" s="3">
        <v>45360.541666666664</v>
      </c>
      <c r="C6601" s="2">
        <v>55474.96</v>
      </c>
      <c r="E6601" s="2">
        <v>7130.33</v>
      </c>
      <c r="F6601" s="2">
        <v>62605.279999999999</v>
      </c>
    </row>
    <row r="6602" spans="1:6" x14ac:dyDescent="0.25">
      <c r="A6602" s="3">
        <v>45360.541666666664</v>
      </c>
      <c r="B6602" s="3">
        <v>45360.552083333336</v>
      </c>
      <c r="C6602" s="2">
        <v>54879.96</v>
      </c>
      <c r="E6602" s="2">
        <v>6835.53</v>
      </c>
      <c r="F6602" s="2">
        <v>61715.49</v>
      </c>
    </row>
    <row r="6603" spans="1:6" x14ac:dyDescent="0.25">
      <c r="A6603" s="3">
        <v>45360.552083333336</v>
      </c>
      <c r="B6603" s="3">
        <v>45360.5625</v>
      </c>
      <c r="C6603" s="2">
        <v>53728.76</v>
      </c>
      <c r="E6603" s="2">
        <v>6761.83</v>
      </c>
      <c r="F6603" s="2">
        <v>60490.59</v>
      </c>
    </row>
    <row r="6604" spans="1:6" x14ac:dyDescent="0.25">
      <c r="A6604" s="3">
        <v>45360.5625</v>
      </c>
      <c r="B6604" s="3">
        <v>45360.572916666664</v>
      </c>
      <c r="C6604" s="2">
        <v>53108.94</v>
      </c>
      <c r="E6604" s="2">
        <v>6853.96</v>
      </c>
      <c r="F6604" s="2">
        <v>59962.9</v>
      </c>
    </row>
    <row r="6605" spans="1:6" x14ac:dyDescent="0.25">
      <c r="A6605" s="3">
        <v>45360.572916666664</v>
      </c>
      <c r="B6605" s="3">
        <v>45360.583333333336</v>
      </c>
      <c r="C6605" s="2">
        <v>53066.52</v>
      </c>
      <c r="E6605" s="2">
        <v>6614.45</v>
      </c>
      <c r="F6605" s="2">
        <v>59680.97</v>
      </c>
    </row>
    <row r="6606" spans="1:6" x14ac:dyDescent="0.25">
      <c r="A6606" s="3">
        <v>45360.583333333336</v>
      </c>
      <c r="B6606" s="3">
        <v>45360.59375</v>
      </c>
      <c r="C6606" s="2">
        <v>53013.56</v>
      </c>
      <c r="E6606" s="2">
        <v>6522.32</v>
      </c>
      <c r="F6606" s="2">
        <v>59535.88</v>
      </c>
    </row>
    <row r="6607" spans="1:6" x14ac:dyDescent="0.25">
      <c r="A6607" s="3">
        <v>45360.59375</v>
      </c>
      <c r="B6607" s="3">
        <v>45360.604166666664</v>
      </c>
      <c r="C6607" s="2">
        <v>52987.51</v>
      </c>
      <c r="E6607" s="2">
        <v>6651.29</v>
      </c>
      <c r="F6607" s="2">
        <v>59638.8</v>
      </c>
    </row>
    <row r="6608" spans="1:6" x14ac:dyDescent="0.25">
      <c r="A6608" s="3">
        <v>45360.604166666664</v>
      </c>
      <c r="B6608" s="3">
        <v>45360.614583333336</v>
      </c>
      <c r="C6608" s="2">
        <v>53283.17</v>
      </c>
      <c r="E6608" s="2">
        <v>6338.08</v>
      </c>
      <c r="F6608" s="2">
        <v>59621.25</v>
      </c>
    </row>
    <row r="6609" spans="1:6" x14ac:dyDescent="0.25">
      <c r="A6609" s="3">
        <v>45360.614583333336</v>
      </c>
      <c r="B6609" s="3">
        <v>45360.625</v>
      </c>
      <c r="C6609" s="2">
        <v>53671.49</v>
      </c>
      <c r="E6609" s="2">
        <v>6356.5</v>
      </c>
      <c r="F6609" s="2">
        <v>60027.99</v>
      </c>
    </row>
    <row r="6610" spans="1:6" x14ac:dyDescent="0.25">
      <c r="A6610" s="3">
        <v>45360.625</v>
      </c>
      <c r="B6610" s="3">
        <v>45360.635416666664</v>
      </c>
      <c r="C6610" s="2">
        <v>53862.14</v>
      </c>
      <c r="E6610" s="2">
        <v>6448.62</v>
      </c>
      <c r="F6610" s="2">
        <v>60310.76</v>
      </c>
    </row>
    <row r="6611" spans="1:6" x14ac:dyDescent="0.25">
      <c r="A6611" s="3">
        <v>45360.635416666664</v>
      </c>
      <c r="B6611" s="3">
        <v>45360.645833333336</v>
      </c>
      <c r="C6611" s="2">
        <v>54223.6</v>
      </c>
      <c r="E6611" s="2">
        <v>6411.76</v>
      </c>
      <c r="F6611" s="2">
        <v>60635.360000000001</v>
      </c>
    </row>
    <row r="6612" spans="1:6" x14ac:dyDescent="0.25">
      <c r="A6612" s="3">
        <v>45360.645833333336</v>
      </c>
      <c r="B6612" s="3">
        <v>45360.65625</v>
      </c>
      <c r="C6612" s="2">
        <v>54340.4</v>
      </c>
      <c r="E6612" s="2">
        <v>6540.75</v>
      </c>
      <c r="F6612" s="2">
        <v>60881.15</v>
      </c>
    </row>
    <row r="6613" spans="1:6" x14ac:dyDescent="0.25">
      <c r="A6613" s="3">
        <v>45360.65625</v>
      </c>
      <c r="B6613" s="3">
        <v>45360.666666666664</v>
      </c>
      <c r="C6613" s="2">
        <v>54475.96</v>
      </c>
      <c r="E6613" s="2">
        <v>6743.4</v>
      </c>
      <c r="F6613" s="2">
        <v>61219.360000000001</v>
      </c>
    </row>
    <row r="6614" spans="1:6" x14ac:dyDescent="0.25">
      <c r="A6614" s="3">
        <v>45360.666666666664</v>
      </c>
      <c r="B6614" s="3">
        <v>45360.677083333336</v>
      </c>
      <c r="C6614" s="2">
        <v>54590.86</v>
      </c>
      <c r="E6614" s="2">
        <v>6964.51</v>
      </c>
      <c r="F6614" s="2">
        <v>61555.37</v>
      </c>
    </row>
    <row r="6615" spans="1:6" x14ac:dyDescent="0.25">
      <c r="A6615" s="3">
        <v>45360.677083333336</v>
      </c>
      <c r="B6615" s="3">
        <v>45360.6875</v>
      </c>
      <c r="C6615" s="2">
        <v>55039.12</v>
      </c>
      <c r="E6615" s="2">
        <v>7185.61</v>
      </c>
      <c r="F6615" s="2">
        <v>62224.74</v>
      </c>
    </row>
    <row r="6616" spans="1:6" x14ac:dyDescent="0.25">
      <c r="A6616" s="3">
        <v>45360.6875</v>
      </c>
      <c r="B6616" s="3">
        <v>45360.697916666664</v>
      </c>
      <c r="C6616" s="2">
        <v>56078.92</v>
      </c>
      <c r="E6616" s="2">
        <v>7093.49</v>
      </c>
      <c r="F6616" s="2">
        <v>63172.41</v>
      </c>
    </row>
    <row r="6617" spans="1:6" x14ac:dyDescent="0.25">
      <c r="A6617" s="3">
        <v>45360.697916666664</v>
      </c>
      <c r="B6617" s="3">
        <v>45360.708333333336</v>
      </c>
      <c r="C6617" s="2">
        <v>56544.77</v>
      </c>
      <c r="E6617" s="2">
        <v>7461.97</v>
      </c>
      <c r="F6617" s="2">
        <v>64006.74</v>
      </c>
    </row>
    <row r="6618" spans="1:6" x14ac:dyDescent="0.25">
      <c r="A6618" s="3">
        <v>45360.708333333336</v>
      </c>
      <c r="B6618" s="3">
        <v>45360.71875</v>
      </c>
      <c r="C6618" s="2">
        <v>58258.78</v>
      </c>
      <c r="E6618" s="2">
        <v>7148.75</v>
      </c>
      <c r="F6618" s="2">
        <v>65407.53</v>
      </c>
    </row>
    <row r="6619" spans="1:6" x14ac:dyDescent="0.25">
      <c r="A6619" s="3">
        <v>45360.71875</v>
      </c>
      <c r="B6619" s="3">
        <v>45360.729166666664</v>
      </c>
      <c r="C6619" s="2">
        <v>59510.89</v>
      </c>
      <c r="E6619" s="2">
        <v>7167.17</v>
      </c>
      <c r="F6619" s="2">
        <v>66678.06</v>
      </c>
    </row>
    <row r="6620" spans="1:6" x14ac:dyDescent="0.25">
      <c r="A6620" s="3">
        <v>45360.729166666664</v>
      </c>
      <c r="B6620" s="3">
        <v>45360.739583333336</v>
      </c>
      <c r="C6620" s="2">
        <v>60503.68</v>
      </c>
      <c r="E6620" s="2">
        <v>7019.77</v>
      </c>
      <c r="F6620" s="2">
        <v>67523.460000000006</v>
      </c>
    </row>
    <row r="6621" spans="1:6" x14ac:dyDescent="0.25">
      <c r="A6621" s="3">
        <v>45360.739583333336</v>
      </c>
      <c r="B6621" s="3">
        <v>45360.75</v>
      </c>
      <c r="C6621" s="2">
        <v>62862.45</v>
      </c>
      <c r="E6621" s="2">
        <v>6835.53</v>
      </c>
      <c r="F6621" s="2">
        <v>69697.98</v>
      </c>
    </row>
    <row r="6622" spans="1:6" x14ac:dyDescent="0.25">
      <c r="A6622" s="3">
        <v>45360.75</v>
      </c>
      <c r="B6622" s="3">
        <v>45360.760416666664</v>
      </c>
      <c r="C6622" s="2">
        <v>65570.53</v>
      </c>
      <c r="E6622" s="2">
        <v>6780.26</v>
      </c>
      <c r="F6622" s="2">
        <v>72350.789999999994</v>
      </c>
    </row>
    <row r="6623" spans="1:6" x14ac:dyDescent="0.25">
      <c r="A6623" s="3">
        <v>45360.760416666664</v>
      </c>
      <c r="B6623" s="3">
        <v>45360.770833333336</v>
      </c>
      <c r="C6623" s="2">
        <v>68192.97</v>
      </c>
      <c r="E6623" s="2">
        <v>6780.26</v>
      </c>
      <c r="F6623" s="2">
        <v>74973.23</v>
      </c>
    </row>
    <row r="6624" spans="1:6" x14ac:dyDescent="0.25">
      <c r="A6624" s="3">
        <v>45360.770833333336</v>
      </c>
      <c r="B6624" s="3">
        <v>45360.78125</v>
      </c>
      <c r="C6624" s="2">
        <v>71208.45</v>
      </c>
      <c r="E6624" s="2">
        <v>6430.21</v>
      </c>
      <c r="F6624" s="2">
        <v>77638.66</v>
      </c>
    </row>
    <row r="6625" spans="1:6" x14ac:dyDescent="0.25">
      <c r="A6625" s="3">
        <v>45360.78125</v>
      </c>
      <c r="B6625" s="3">
        <v>45360.791666666664</v>
      </c>
      <c r="C6625" s="2">
        <v>73159.12</v>
      </c>
      <c r="E6625" s="2">
        <v>6098.54</v>
      </c>
      <c r="F6625" s="2">
        <v>79257.66</v>
      </c>
    </row>
    <row r="6626" spans="1:6" x14ac:dyDescent="0.25">
      <c r="A6626" s="3">
        <v>45360.791666666664</v>
      </c>
      <c r="B6626" s="3">
        <v>45360.802083333336</v>
      </c>
      <c r="C6626" s="2">
        <v>74987.94</v>
      </c>
      <c r="E6626" s="2">
        <v>5066.78</v>
      </c>
      <c r="F6626" s="2">
        <v>80054.720000000001</v>
      </c>
    </row>
    <row r="6627" spans="1:6" x14ac:dyDescent="0.25">
      <c r="A6627" s="3">
        <v>45360.802083333336</v>
      </c>
      <c r="B6627" s="3">
        <v>45360.8125</v>
      </c>
      <c r="C6627" s="2">
        <v>75340.990000000005</v>
      </c>
      <c r="E6627" s="2">
        <v>4642.99</v>
      </c>
      <c r="F6627" s="2">
        <v>79983.98</v>
      </c>
    </row>
    <row r="6628" spans="1:6" x14ac:dyDescent="0.25">
      <c r="A6628" s="3">
        <v>45360.8125</v>
      </c>
      <c r="B6628" s="3">
        <v>45360.822916666664</v>
      </c>
      <c r="C6628" s="2">
        <v>74338.320000000007</v>
      </c>
      <c r="E6628" s="2">
        <v>4495.62</v>
      </c>
      <c r="F6628" s="2">
        <v>78833.94</v>
      </c>
    </row>
    <row r="6629" spans="1:6" x14ac:dyDescent="0.25">
      <c r="A6629" s="3">
        <v>45360.822916666664</v>
      </c>
      <c r="B6629" s="3">
        <v>45360.833333333336</v>
      </c>
      <c r="C6629" s="2">
        <v>75482.39</v>
      </c>
      <c r="E6629" s="2">
        <v>3961.3</v>
      </c>
      <c r="F6629" s="2">
        <v>79443.69</v>
      </c>
    </row>
    <row r="6630" spans="1:6" x14ac:dyDescent="0.25">
      <c r="A6630" s="3">
        <v>45360.833333333336</v>
      </c>
      <c r="B6630" s="3">
        <v>45360.84375</v>
      </c>
      <c r="C6630" s="2">
        <v>74075.72</v>
      </c>
      <c r="E6630" s="2">
        <v>3684.92</v>
      </c>
      <c r="F6630" s="2">
        <v>77760.639999999999</v>
      </c>
    </row>
    <row r="6631" spans="1:6" x14ac:dyDescent="0.25">
      <c r="A6631" s="3">
        <v>45360.84375</v>
      </c>
      <c r="B6631" s="3">
        <v>45360.854166666664</v>
      </c>
      <c r="C6631" s="2">
        <v>71861.539999999994</v>
      </c>
      <c r="E6631" s="2">
        <v>3666.5</v>
      </c>
      <c r="F6631" s="2">
        <v>75528.039999999994</v>
      </c>
    </row>
    <row r="6632" spans="1:6" x14ac:dyDescent="0.25">
      <c r="A6632" s="3">
        <v>45360.854166666664</v>
      </c>
      <c r="B6632" s="3">
        <v>45360.864583333336</v>
      </c>
      <c r="C6632" s="2">
        <v>69712.460000000006</v>
      </c>
      <c r="E6632" s="2">
        <v>3703.35</v>
      </c>
      <c r="F6632" s="2">
        <v>73415.8</v>
      </c>
    </row>
    <row r="6633" spans="1:6" x14ac:dyDescent="0.25">
      <c r="A6633" s="3">
        <v>45360.864583333336</v>
      </c>
      <c r="B6633" s="3">
        <v>45360.875</v>
      </c>
      <c r="C6633" s="2">
        <v>68423.179999999993</v>
      </c>
      <c r="E6633" s="2">
        <v>3629.64</v>
      </c>
      <c r="F6633" s="2">
        <v>72052.820000000007</v>
      </c>
    </row>
    <row r="6634" spans="1:6" x14ac:dyDescent="0.25">
      <c r="A6634" s="3">
        <v>45360.875</v>
      </c>
      <c r="B6634" s="3">
        <v>45360.885416666664</v>
      </c>
      <c r="C6634" s="2">
        <v>69065.06</v>
      </c>
      <c r="E6634" s="2">
        <v>4311.38</v>
      </c>
      <c r="F6634" s="2">
        <v>73376.44</v>
      </c>
    </row>
    <row r="6635" spans="1:6" x14ac:dyDescent="0.25">
      <c r="A6635" s="3">
        <v>45360.885416666664</v>
      </c>
      <c r="B6635" s="3">
        <v>45360.895833333336</v>
      </c>
      <c r="C6635" s="2">
        <v>68873.42</v>
      </c>
      <c r="E6635" s="2">
        <v>5988</v>
      </c>
      <c r="F6635" s="2">
        <v>74861.42</v>
      </c>
    </row>
    <row r="6636" spans="1:6" x14ac:dyDescent="0.25">
      <c r="A6636" s="3">
        <v>45360.895833333336</v>
      </c>
      <c r="B6636" s="3">
        <v>45360.90625</v>
      </c>
      <c r="C6636" s="2">
        <v>69816.53</v>
      </c>
      <c r="E6636" s="2">
        <v>8069.96</v>
      </c>
      <c r="F6636" s="2">
        <v>77886.490000000005</v>
      </c>
    </row>
    <row r="6637" spans="1:6" x14ac:dyDescent="0.25">
      <c r="A6637" s="3">
        <v>45360.90625</v>
      </c>
      <c r="B6637" s="3">
        <v>45360.916666666664</v>
      </c>
      <c r="C6637" s="2">
        <v>70090.039999999994</v>
      </c>
      <c r="E6637" s="2">
        <v>8825.36</v>
      </c>
      <c r="F6637" s="2">
        <v>78915.41</v>
      </c>
    </row>
    <row r="6638" spans="1:6" x14ac:dyDescent="0.25">
      <c r="A6638" s="3">
        <v>45360.916666666664</v>
      </c>
      <c r="B6638" s="3">
        <v>45360.927083333336</v>
      </c>
      <c r="C6638" s="2">
        <v>70708.11</v>
      </c>
      <c r="E6638" s="2">
        <v>10151.959999999999</v>
      </c>
      <c r="F6638" s="2">
        <v>80860.070000000007</v>
      </c>
    </row>
    <row r="6639" spans="1:6" x14ac:dyDescent="0.25">
      <c r="A6639" s="3">
        <v>45360.927083333336</v>
      </c>
      <c r="B6639" s="3">
        <v>45360.9375</v>
      </c>
      <c r="C6639" s="2">
        <v>68103.39</v>
      </c>
      <c r="E6639" s="2">
        <v>11091.61</v>
      </c>
      <c r="F6639" s="2">
        <v>79195</v>
      </c>
    </row>
    <row r="6640" spans="1:6" x14ac:dyDescent="0.25">
      <c r="A6640" s="3">
        <v>45360.9375</v>
      </c>
      <c r="B6640" s="3">
        <v>45360.947916666664</v>
      </c>
      <c r="C6640" s="2">
        <v>64621.37</v>
      </c>
      <c r="E6640" s="2">
        <v>11496.97</v>
      </c>
      <c r="F6640" s="2">
        <v>76118.34</v>
      </c>
    </row>
    <row r="6641" spans="1:6" x14ac:dyDescent="0.25">
      <c r="A6641" s="3">
        <v>45360.947916666664</v>
      </c>
      <c r="B6641" s="3">
        <v>45360.958333333336</v>
      </c>
      <c r="C6641" s="2">
        <v>60966.42</v>
      </c>
      <c r="E6641" s="2">
        <v>11994.42</v>
      </c>
      <c r="F6641" s="2">
        <v>72960.84</v>
      </c>
    </row>
    <row r="6642" spans="1:6" x14ac:dyDescent="0.25">
      <c r="A6642" s="3">
        <v>45360.958333333336</v>
      </c>
      <c r="B6642" s="3">
        <v>45360.96875</v>
      </c>
      <c r="C6642" s="2">
        <v>56976.44</v>
      </c>
      <c r="E6642" s="2">
        <v>12049.69</v>
      </c>
      <c r="F6642" s="2">
        <v>69026.13</v>
      </c>
    </row>
    <row r="6643" spans="1:6" x14ac:dyDescent="0.25">
      <c r="A6643" s="3">
        <v>45360.96875</v>
      </c>
      <c r="B6643" s="3">
        <v>45360.979166666664</v>
      </c>
      <c r="C6643" s="2">
        <v>53125.66</v>
      </c>
      <c r="E6643" s="2">
        <v>12270.8</v>
      </c>
      <c r="F6643" s="2">
        <v>65396.46</v>
      </c>
    </row>
    <row r="6644" spans="1:6" x14ac:dyDescent="0.25">
      <c r="A6644" s="3">
        <v>45360.979166666664</v>
      </c>
      <c r="B6644" s="3">
        <v>45360.989583333336</v>
      </c>
      <c r="C6644" s="2">
        <v>49731.76</v>
      </c>
      <c r="E6644" s="2">
        <v>12160.25</v>
      </c>
      <c r="F6644" s="2">
        <v>61892.01</v>
      </c>
    </row>
    <row r="6645" spans="1:6" x14ac:dyDescent="0.25">
      <c r="A6645" s="3">
        <v>45360.989583333336</v>
      </c>
      <c r="B6645" s="3">
        <v>45361</v>
      </c>
      <c r="C6645" s="2">
        <v>46955.7</v>
      </c>
      <c r="E6645" s="2">
        <v>11957.58</v>
      </c>
      <c r="F6645" s="2">
        <v>58913.279999999999</v>
      </c>
    </row>
    <row r="6646" spans="1:6" x14ac:dyDescent="0.25">
      <c r="A6646" s="3">
        <v>45361</v>
      </c>
      <c r="B6646" s="3">
        <v>45361.010416666664</v>
      </c>
      <c r="C6646" s="2">
        <v>43147.519999999997</v>
      </c>
      <c r="E6646" s="2">
        <v>9488.68</v>
      </c>
      <c r="F6646" s="2">
        <v>52636.2</v>
      </c>
    </row>
    <row r="6647" spans="1:6" x14ac:dyDescent="0.25">
      <c r="A6647" s="3">
        <v>45361.010416666664</v>
      </c>
      <c r="B6647" s="3">
        <v>45361.020833333336</v>
      </c>
      <c r="C6647" s="2">
        <v>41046.400000000001</v>
      </c>
      <c r="E6647" s="2">
        <v>9359.7000000000007</v>
      </c>
      <c r="F6647" s="2">
        <v>50406.1</v>
      </c>
    </row>
    <row r="6648" spans="1:6" x14ac:dyDescent="0.25">
      <c r="A6648" s="3">
        <v>45361.020833333336</v>
      </c>
      <c r="B6648" s="3">
        <v>45361.03125</v>
      </c>
      <c r="C6648" s="2">
        <v>38640.32</v>
      </c>
      <c r="E6648" s="2">
        <v>9341.2900000000009</v>
      </c>
      <c r="F6648" s="2">
        <v>47981.61</v>
      </c>
    </row>
    <row r="6649" spans="1:6" x14ac:dyDescent="0.25">
      <c r="A6649" s="3">
        <v>45361.03125</v>
      </c>
      <c r="B6649" s="3">
        <v>45361.041666666664</v>
      </c>
      <c r="C6649" s="2">
        <v>36848.17</v>
      </c>
      <c r="E6649" s="2">
        <v>9212.33</v>
      </c>
      <c r="F6649" s="2">
        <v>46060.5</v>
      </c>
    </row>
    <row r="6650" spans="1:6" x14ac:dyDescent="0.25">
      <c r="A6650" s="3">
        <v>45361.041666666664</v>
      </c>
      <c r="B6650" s="3">
        <v>45361.052083333336</v>
      </c>
      <c r="C6650" s="2">
        <v>35082</v>
      </c>
      <c r="E6650" s="2">
        <v>9212.33</v>
      </c>
      <c r="F6650" s="2">
        <v>44294.34</v>
      </c>
    </row>
    <row r="6651" spans="1:6" x14ac:dyDescent="0.25">
      <c r="A6651" s="3">
        <v>45361.052083333336</v>
      </c>
      <c r="B6651" s="3">
        <v>45361.0625</v>
      </c>
      <c r="C6651" s="2">
        <v>34003.56</v>
      </c>
      <c r="E6651" s="2">
        <v>9157.0300000000007</v>
      </c>
      <c r="F6651" s="2">
        <v>43160.6</v>
      </c>
    </row>
    <row r="6652" spans="1:6" x14ac:dyDescent="0.25">
      <c r="A6652" s="3">
        <v>45361.0625</v>
      </c>
      <c r="B6652" s="3">
        <v>45361.072916666664</v>
      </c>
      <c r="C6652" s="2">
        <v>32826.400000000001</v>
      </c>
      <c r="E6652" s="2">
        <v>9322.8700000000008</v>
      </c>
      <c r="F6652" s="2">
        <v>42149.279999999999</v>
      </c>
    </row>
    <row r="6653" spans="1:6" x14ac:dyDescent="0.25">
      <c r="A6653" s="3">
        <v>45361.072916666664</v>
      </c>
      <c r="B6653" s="3">
        <v>45361.083333333336</v>
      </c>
      <c r="C6653" s="2">
        <v>32109.34</v>
      </c>
      <c r="E6653" s="2">
        <v>9433.42</v>
      </c>
      <c r="F6653" s="2">
        <v>41542.76</v>
      </c>
    </row>
    <row r="6654" spans="1:6" x14ac:dyDescent="0.25">
      <c r="A6654" s="3">
        <v>45361.083333333336</v>
      </c>
      <c r="B6654" s="3">
        <v>45361.09375</v>
      </c>
      <c r="C6654" s="2">
        <v>31667.9</v>
      </c>
      <c r="E6654" s="2">
        <v>9599.24</v>
      </c>
      <c r="F6654" s="2">
        <v>41267.14</v>
      </c>
    </row>
    <row r="6655" spans="1:6" x14ac:dyDescent="0.25">
      <c r="A6655" s="3">
        <v>45361.09375</v>
      </c>
      <c r="B6655" s="3">
        <v>45361.104166666664</v>
      </c>
      <c r="C6655" s="2">
        <v>31636.47</v>
      </c>
      <c r="E6655" s="2">
        <v>9820.32</v>
      </c>
      <c r="F6655" s="2">
        <v>41456.79</v>
      </c>
    </row>
    <row r="6656" spans="1:6" x14ac:dyDescent="0.25">
      <c r="A6656" s="3">
        <v>45361.104166666664</v>
      </c>
      <c r="B6656" s="3">
        <v>45361.114583333336</v>
      </c>
      <c r="C6656" s="2">
        <v>31700.06</v>
      </c>
      <c r="E6656" s="2">
        <v>10022.99</v>
      </c>
      <c r="F6656" s="2">
        <v>41723.050000000003</v>
      </c>
    </row>
    <row r="6657" spans="1:6" x14ac:dyDescent="0.25">
      <c r="A6657" s="3">
        <v>45361.114583333336</v>
      </c>
      <c r="B6657" s="3">
        <v>45361.125</v>
      </c>
      <c r="C6657" s="2">
        <v>31846.06</v>
      </c>
      <c r="E6657" s="2">
        <v>10299.36</v>
      </c>
      <c r="F6657" s="2">
        <v>42145.42</v>
      </c>
    </row>
    <row r="6658" spans="1:6" x14ac:dyDescent="0.25">
      <c r="A6658" s="3">
        <v>45361.125</v>
      </c>
      <c r="B6658" s="3">
        <v>45361.135416666664</v>
      </c>
      <c r="C6658" s="2">
        <v>32075.97</v>
      </c>
      <c r="E6658" s="2">
        <v>10667.86</v>
      </c>
      <c r="F6658" s="2">
        <v>42743.83</v>
      </c>
    </row>
    <row r="6659" spans="1:6" x14ac:dyDescent="0.25">
      <c r="A6659" s="3">
        <v>45361.135416666664</v>
      </c>
      <c r="B6659" s="3">
        <v>45361.145833333336</v>
      </c>
      <c r="C6659" s="2">
        <v>32603.98</v>
      </c>
      <c r="E6659" s="2">
        <v>10759.97</v>
      </c>
      <c r="F6659" s="2">
        <v>43363.96</v>
      </c>
    </row>
    <row r="6660" spans="1:6" x14ac:dyDescent="0.25">
      <c r="A6660" s="3">
        <v>45361.145833333336</v>
      </c>
      <c r="B6660" s="3">
        <v>45361.15625</v>
      </c>
      <c r="C6660" s="2">
        <v>33113.839999999997</v>
      </c>
      <c r="E6660" s="2">
        <v>10778.4</v>
      </c>
      <c r="F6660" s="2">
        <v>43892.24</v>
      </c>
    </row>
    <row r="6661" spans="1:6" x14ac:dyDescent="0.25">
      <c r="A6661" s="3">
        <v>45361.15625</v>
      </c>
      <c r="B6661" s="3">
        <v>45361.166666666664</v>
      </c>
      <c r="C6661" s="2">
        <v>33992.35</v>
      </c>
      <c r="E6661" s="2">
        <v>10759.97</v>
      </c>
      <c r="F6661" s="2">
        <v>44752.32</v>
      </c>
    </row>
    <row r="6662" spans="1:6" x14ac:dyDescent="0.25">
      <c r="A6662" s="3">
        <v>45361.166666666664</v>
      </c>
      <c r="B6662" s="3">
        <v>45361.177083333336</v>
      </c>
      <c r="C6662" s="2">
        <v>35502.5</v>
      </c>
      <c r="E6662" s="2">
        <v>10502.04</v>
      </c>
      <c r="F6662" s="2">
        <v>46004.54</v>
      </c>
    </row>
    <row r="6663" spans="1:6" x14ac:dyDescent="0.25">
      <c r="A6663" s="3">
        <v>45361.177083333336</v>
      </c>
      <c r="B6663" s="3">
        <v>45361.1875</v>
      </c>
      <c r="C6663" s="2">
        <v>36703.46</v>
      </c>
      <c r="E6663" s="2">
        <v>10115.11</v>
      </c>
      <c r="F6663" s="2">
        <v>46818.57</v>
      </c>
    </row>
    <row r="6664" spans="1:6" x14ac:dyDescent="0.25">
      <c r="A6664" s="3">
        <v>45361.1875</v>
      </c>
      <c r="B6664" s="3">
        <v>45361.197916666664</v>
      </c>
      <c r="C6664" s="2">
        <v>37704.44</v>
      </c>
      <c r="E6664" s="2">
        <v>9820.32</v>
      </c>
      <c r="F6664" s="2">
        <v>47524.76</v>
      </c>
    </row>
    <row r="6665" spans="1:6" x14ac:dyDescent="0.25">
      <c r="A6665" s="3">
        <v>45361.197916666664</v>
      </c>
      <c r="B6665" s="3">
        <v>45361.208333333336</v>
      </c>
      <c r="C6665" s="2">
        <v>38341.980000000003</v>
      </c>
      <c r="E6665" s="2">
        <v>9451.84</v>
      </c>
      <c r="F6665" s="2">
        <v>47793.81</v>
      </c>
    </row>
    <row r="6666" spans="1:6" x14ac:dyDescent="0.25">
      <c r="A6666" s="3">
        <v>45361.208333333336</v>
      </c>
      <c r="B6666" s="3">
        <v>45361.21875</v>
      </c>
      <c r="C6666" s="2">
        <v>39364.199999999997</v>
      </c>
      <c r="E6666" s="2">
        <v>8935.9500000000007</v>
      </c>
      <c r="F6666" s="2">
        <v>48300.15</v>
      </c>
    </row>
    <row r="6667" spans="1:6" x14ac:dyDescent="0.25">
      <c r="A6667" s="3">
        <v>45361.21875</v>
      </c>
      <c r="B6667" s="3">
        <v>45361.229166666664</v>
      </c>
      <c r="C6667" s="2">
        <v>39589.53</v>
      </c>
      <c r="E6667" s="2">
        <v>8438.4599999999991</v>
      </c>
      <c r="F6667" s="2">
        <v>48028</v>
      </c>
    </row>
    <row r="6668" spans="1:6" x14ac:dyDescent="0.25">
      <c r="A6668" s="3">
        <v>45361.229166666664</v>
      </c>
      <c r="B6668" s="3">
        <v>45361.239583333336</v>
      </c>
      <c r="C6668" s="2">
        <v>40264.82</v>
      </c>
      <c r="E6668" s="2">
        <v>7406.68</v>
      </c>
      <c r="F6668" s="2">
        <v>47671.5</v>
      </c>
    </row>
    <row r="6669" spans="1:6" x14ac:dyDescent="0.25">
      <c r="A6669" s="3">
        <v>45361.239583333336</v>
      </c>
      <c r="B6669" s="3">
        <v>45361.25</v>
      </c>
      <c r="C6669" s="2">
        <v>39421.81</v>
      </c>
      <c r="E6669" s="2">
        <v>5730.06</v>
      </c>
      <c r="F6669" s="2">
        <v>45151.87</v>
      </c>
    </row>
    <row r="6670" spans="1:6" x14ac:dyDescent="0.25">
      <c r="A6670" s="3">
        <v>45361.25</v>
      </c>
      <c r="B6670" s="3">
        <v>45361.260416666664</v>
      </c>
      <c r="C6670" s="2">
        <v>37709.83</v>
      </c>
      <c r="E6670" s="2">
        <v>3519.1</v>
      </c>
      <c r="F6670" s="2">
        <v>41228.93</v>
      </c>
    </row>
    <row r="6671" spans="1:6" x14ac:dyDescent="0.25">
      <c r="A6671" s="3">
        <v>45361.260416666664</v>
      </c>
      <c r="B6671" s="3">
        <v>45361.270833333336</v>
      </c>
      <c r="C6671" s="2">
        <v>37700.32</v>
      </c>
      <c r="E6671" s="2">
        <v>3040.07</v>
      </c>
      <c r="F6671" s="2">
        <v>40740.39</v>
      </c>
    </row>
    <row r="6672" spans="1:6" x14ac:dyDescent="0.25">
      <c r="A6672" s="3">
        <v>45361.270833333336</v>
      </c>
      <c r="B6672" s="3">
        <v>45361.28125</v>
      </c>
      <c r="C6672" s="2">
        <v>37811.410000000003</v>
      </c>
      <c r="E6672" s="2">
        <v>3224.31</v>
      </c>
      <c r="F6672" s="2">
        <v>41035.72</v>
      </c>
    </row>
    <row r="6673" spans="1:6" x14ac:dyDescent="0.25">
      <c r="A6673" s="3">
        <v>45361.28125</v>
      </c>
      <c r="B6673" s="3">
        <v>45361.291666666664</v>
      </c>
      <c r="C6673" s="2">
        <v>37360</v>
      </c>
      <c r="E6673" s="2">
        <v>3187.48</v>
      </c>
      <c r="F6673" s="2">
        <v>40547.480000000003</v>
      </c>
    </row>
    <row r="6674" spans="1:6" x14ac:dyDescent="0.25">
      <c r="A6674" s="3">
        <v>45361.291666666664</v>
      </c>
      <c r="B6674" s="3">
        <v>45361.302083333336</v>
      </c>
      <c r="C6674" s="2">
        <v>39125.25</v>
      </c>
      <c r="E6674" s="2">
        <v>3353.28</v>
      </c>
      <c r="F6674" s="2">
        <v>42478.53</v>
      </c>
    </row>
    <row r="6675" spans="1:6" x14ac:dyDescent="0.25">
      <c r="A6675" s="3">
        <v>45361.302083333336</v>
      </c>
      <c r="B6675" s="3">
        <v>45361.3125</v>
      </c>
      <c r="C6675" s="2">
        <v>41442.04</v>
      </c>
      <c r="E6675" s="2">
        <v>3261.17</v>
      </c>
      <c r="F6675" s="2">
        <v>44703.199999999997</v>
      </c>
    </row>
    <row r="6676" spans="1:6" x14ac:dyDescent="0.25">
      <c r="A6676" s="3">
        <v>45361.3125</v>
      </c>
      <c r="B6676" s="3">
        <v>45361.322916666664</v>
      </c>
      <c r="C6676" s="2">
        <v>44333.18</v>
      </c>
      <c r="E6676" s="2">
        <v>3242.72</v>
      </c>
      <c r="F6676" s="2">
        <v>47575.9</v>
      </c>
    </row>
    <row r="6677" spans="1:6" x14ac:dyDescent="0.25">
      <c r="A6677" s="3">
        <v>45361.322916666664</v>
      </c>
      <c r="B6677" s="3">
        <v>45361.333333333336</v>
      </c>
      <c r="C6677" s="2">
        <v>48215.44</v>
      </c>
      <c r="E6677" s="2">
        <v>3169.05</v>
      </c>
      <c r="F6677" s="2">
        <v>51384.49</v>
      </c>
    </row>
    <row r="6678" spans="1:6" x14ac:dyDescent="0.25">
      <c r="A6678" s="3">
        <v>45361.333333333336</v>
      </c>
      <c r="B6678" s="3">
        <v>45361.34375</v>
      </c>
      <c r="C6678" s="2">
        <v>51225.58</v>
      </c>
      <c r="E6678" s="2">
        <v>3187.48</v>
      </c>
      <c r="F6678" s="2">
        <v>54413.06</v>
      </c>
    </row>
    <row r="6679" spans="1:6" x14ac:dyDescent="0.25">
      <c r="A6679" s="3">
        <v>45361.34375</v>
      </c>
      <c r="B6679" s="3">
        <v>45361.354166666664</v>
      </c>
      <c r="C6679" s="2">
        <v>53391.7</v>
      </c>
      <c r="E6679" s="2">
        <v>3463.84</v>
      </c>
      <c r="F6679" s="2">
        <v>56855.54</v>
      </c>
    </row>
    <row r="6680" spans="1:6" x14ac:dyDescent="0.25">
      <c r="A6680" s="3">
        <v>45361.354166666664</v>
      </c>
      <c r="B6680" s="3">
        <v>45361.364583333336</v>
      </c>
      <c r="C6680" s="2">
        <v>55645.919999999998</v>
      </c>
      <c r="E6680" s="2">
        <v>3555.96</v>
      </c>
      <c r="F6680" s="2">
        <v>59201.88</v>
      </c>
    </row>
    <row r="6681" spans="1:6" x14ac:dyDescent="0.25">
      <c r="A6681" s="3">
        <v>45361.364583333336</v>
      </c>
      <c r="B6681" s="3">
        <v>45361.375</v>
      </c>
      <c r="C6681" s="2">
        <v>57787.93</v>
      </c>
      <c r="E6681" s="2">
        <v>3537.52</v>
      </c>
      <c r="F6681" s="2">
        <v>61325.46</v>
      </c>
    </row>
    <row r="6682" spans="1:6" x14ac:dyDescent="0.25">
      <c r="A6682" s="3">
        <v>45361.375</v>
      </c>
      <c r="B6682" s="3">
        <v>45361.385416666664</v>
      </c>
      <c r="C6682" s="2">
        <v>59657.72</v>
      </c>
      <c r="E6682" s="2">
        <v>3629.64</v>
      </c>
      <c r="F6682" s="2">
        <v>63287.360000000001</v>
      </c>
    </row>
    <row r="6683" spans="1:6" x14ac:dyDescent="0.25">
      <c r="A6683" s="3">
        <v>45361.385416666664</v>
      </c>
      <c r="B6683" s="3">
        <v>45361.395833333336</v>
      </c>
      <c r="C6683" s="2">
        <v>61044.08</v>
      </c>
      <c r="E6683" s="2">
        <v>3813.9</v>
      </c>
      <c r="F6683" s="2">
        <v>64857.98</v>
      </c>
    </row>
    <row r="6684" spans="1:6" x14ac:dyDescent="0.25">
      <c r="A6684" s="3">
        <v>45361.395833333336</v>
      </c>
      <c r="B6684" s="3">
        <v>45361.40625</v>
      </c>
      <c r="C6684" s="2">
        <v>62347.97</v>
      </c>
      <c r="E6684" s="2">
        <v>3850.76</v>
      </c>
      <c r="F6684" s="2">
        <v>66198.720000000001</v>
      </c>
    </row>
    <row r="6685" spans="1:6" x14ac:dyDescent="0.25">
      <c r="A6685" s="3">
        <v>45361.40625</v>
      </c>
      <c r="B6685" s="3">
        <v>45361.416666666664</v>
      </c>
      <c r="C6685" s="2">
        <v>63767.47</v>
      </c>
      <c r="E6685" s="2">
        <v>3813.9</v>
      </c>
      <c r="F6685" s="2">
        <v>67581.37</v>
      </c>
    </row>
    <row r="6686" spans="1:6" x14ac:dyDescent="0.25">
      <c r="A6686" s="3">
        <v>45361.416666666664</v>
      </c>
      <c r="B6686" s="3">
        <v>45361.427083333336</v>
      </c>
      <c r="C6686" s="2">
        <v>64634.69</v>
      </c>
      <c r="E6686" s="2">
        <v>3942.86</v>
      </c>
      <c r="F6686" s="2">
        <v>68577.539999999994</v>
      </c>
    </row>
    <row r="6687" spans="1:6" x14ac:dyDescent="0.25">
      <c r="A6687" s="3">
        <v>45361.427083333336</v>
      </c>
      <c r="B6687" s="3">
        <v>45361.4375</v>
      </c>
      <c r="C6687" s="2">
        <v>65527.01</v>
      </c>
      <c r="E6687" s="2">
        <v>4145.54</v>
      </c>
      <c r="F6687" s="2">
        <v>69672.55</v>
      </c>
    </row>
    <row r="6688" spans="1:6" x14ac:dyDescent="0.25">
      <c r="A6688" s="3">
        <v>45361.4375</v>
      </c>
      <c r="B6688" s="3">
        <v>45361.447916666664</v>
      </c>
      <c r="C6688" s="2">
        <v>66439.7</v>
      </c>
      <c r="E6688" s="2">
        <v>4182.38</v>
      </c>
      <c r="F6688" s="2">
        <v>70622.09</v>
      </c>
    </row>
    <row r="6689" spans="1:6" x14ac:dyDescent="0.25">
      <c r="A6689" s="3">
        <v>45361.447916666664</v>
      </c>
      <c r="B6689" s="3">
        <v>45361.458333333336</v>
      </c>
      <c r="C6689" s="2">
        <v>67531.3</v>
      </c>
      <c r="E6689" s="2">
        <v>4403.5</v>
      </c>
      <c r="F6689" s="2">
        <v>71934.789999999994</v>
      </c>
    </row>
    <row r="6690" spans="1:6" x14ac:dyDescent="0.25">
      <c r="A6690" s="3">
        <v>45361.458333333336</v>
      </c>
      <c r="B6690" s="3">
        <v>45361.46875</v>
      </c>
      <c r="C6690" s="2">
        <v>69007.8</v>
      </c>
      <c r="E6690" s="2">
        <v>4421.91</v>
      </c>
      <c r="F6690" s="2">
        <v>73429.72</v>
      </c>
    </row>
    <row r="6691" spans="1:6" x14ac:dyDescent="0.25">
      <c r="A6691" s="3">
        <v>45361.46875</v>
      </c>
      <c r="B6691" s="3">
        <v>45361.479166666664</v>
      </c>
      <c r="C6691" s="2">
        <v>71177.929999999993</v>
      </c>
      <c r="E6691" s="2">
        <v>4329.7700000000004</v>
      </c>
      <c r="F6691" s="2">
        <v>75507.7</v>
      </c>
    </row>
    <row r="6692" spans="1:6" x14ac:dyDescent="0.25">
      <c r="A6692" s="3">
        <v>45361.479166666664</v>
      </c>
      <c r="B6692" s="3">
        <v>45361.489583333336</v>
      </c>
      <c r="C6692" s="2">
        <v>72367.48</v>
      </c>
      <c r="E6692" s="2">
        <v>4532.45</v>
      </c>
      <c r="F6692" s="2">
        <v>76899.929999999993</v>
      </c>
    </row>
    <row r="6693" spans="1:6" x14ac:dyDescent="0.25">
      <c r="A6693" s="3">
        <v>45361.489583333336</v>
      </c>
      <c r="B6693" s="3">
        <v>45361.5</v>
      </c>
      <c r="C6693" s="2">
        <v>72892.12</v>
      </c>
      <c r="E6693" s="2">
        <v>4550.88</v>
      </c>
      <c r="F6693" s="2">
        <v>77443</v>
      </c>
    </row>
    <row r="6694" spans="1:6" x14ac:dyDescent="0.25">
      <c r="A6694" s="3">
        <v>45361.5</v>
      </c>
      <c r="B6694" s="3">
        <v>45361.510416666664</v>
      </c>
      <c r="C6694" s="2">
        <v>72211.55</v>
      </c>
      <c r="E6694" s="2">
        <v>4550.88</v>
      </c>
      <c r="F6694" s="2">
        <v>76762.429999999993</v>
      </c>
    </row>
    <row r="6695" spans="1:6" x14ac:dyDescent="0.25">
      <c r="A6695" s="3">
        <v>45361.510416666664</v>
      </c>
      <c r="B6695" s="3">
        <v>45361.520833333336</v>
      </c>
      <c r="C6695" s="2">
        <v>70888.820000000007</v>
      </c>
      <c r="E6695" s="2">
        <v>4606.16</v>
      </c>
      <c r="F6695" s="2">
        <v>75494.97</v>
      </c>
    </row>
    <row r="6696" spans="1:6" x14ac:dyDescent="0.25">
      <c r="A6696" s="3">
        <v>45361.520833333336</v>
      </c>
      <c r="B6696" s="3">
        <v>45361.53125</v>
      </c>
      <c r="C6696" s="2">
        <v>68240.47</v>
      </c>
      <c r="E6696" s="2">
        <v>5472.12</v>
      </c>
      <c r="F6696" s="2">
        <v>73712.58</v>
      </c>
    </row>
    <row r="6697" spans="1:6" x14ac:dyDescent="0.25">
      <c r="A6697" s="3">
        <v>45361.53125</v>
      </c>
      <c r="B6697" s="3">
        <v>45361.541666666664</v>
      </c>
      <c r="C6697" s="2">
        <v>66133.09</v>
      </c>
      <c r="E6697" s="2">
        <v>5711.64</v>
      </c>
      <c r="F6697" s="2">
        <v>71844.73</v>
      </c>
    </row>
    <row r="6698" spans="1:6" x14ac:dyDescent="0.25">
      <c r="A6698" s="3">
        <v>45361.541666666664</v>
      </c>
      <c r="B6698" s="3">
        <v>45361.552083333336</v>
      </c>
      <c r="C6698" s="2">
        <v>64323.13</v>
      </c>
      <c r="E6698" s="2">
        <v>5472.12</v>
      </c>
      <c r="F6698" s="2">
        <v>69795.240000000005</v>
      </c>
    </row>
    <row r="6699" spans="1:6" x14ac:dyDescent="0.25">
      <c r="A6699" s="3">
        <v>45361.552083333336</v>
      </c>
      <c r="B6699" s="3">
        <v>45361.5625</v>
      </c>
      <c r="C6699" s="2">
        <v>62603.360000000001</v>
      </c>
      <c r="E6699" s="2">
        <v>5416.84</v>
      </c>
      <c r="F6699" s="2">
        <v>68020.2</v>
      </c>
    </row>
    <row r="6700" spans="1:6" x14ac:dyDescent="0.25">
      <c r="A6700" s="3">
        <v>45361.5625</v>
      </c>
      <c r="B6700" s="3">
        <v>45361.572916666664</v>
      </c>
      <c r="C6700" s="2">
        <v>60811.43</v>
      </c>
      <c r="E6700" s="2">
        <v>5490.52</v>
      </c>
      <c r="F6700" s="2">
        <v>66301.94</v>
      </c>
    </row>
    <row r="6701" spans="1:6" x14ac:dyDescent="0.25">
      <c r="A6701" s="3">
        <v>45361.572916666664</v>
      </c>
      <c r="B6701" s="3">
        <v>45361.583333333336</v>
      </c>
      <c r="C6701" s="2">
        <v>59519.040000000001</v>
      </c>
      <c r="E6701" s="2">
        <v>5287.86</v>
      </c>
      <c r="F6701" s="2">
        <v>64806.91</v>
      </c>
    </row>
    <row r="6702" spans="1:6" x14ac:dyDescent="0.25">
      <c r="A6702" s="3">
        <v>45361.583333333336</v>
      </c>
      <c r="B6702" s="3">
        <v>45361.59375</v>
      </c>
      <c r="C6702" s="2">
        <v>58595.38</v>
      </c>
      <c r="E6702" s="2">
        <v>5214.16</v>
      </c>
      <c r="F6702" s="2">
        <v>63809.54</v>
      </c>
    </row>
    <row r="6703" spans="1:6" x14ac:dyDescent="0.25">
      <c r="A6703" s="3">
        <v>45361.59375</v>
      </c>
      <c r="B6703" s="3">
        <v>45361.604166666664</v>
      </c>
      <c r="C6703" s="2">
        <v>57606.77</v>
      </c>
      <c r="E6703" s="2">
        <v>5324.73</v>
      </c>
      <c r="F6703" s="2">
        <v>62931.5</v>
      </c>
    </row>
    <row r="6704" spans="1:6" x14ac:dyDescent="0.25">
      <c r="A6704" s="3">
        <v>45361.604166666664</v>
      </c>
      <c r="B6704" s="3">
        <v>45361.614583333336</v>
      </c>
      <c r="C6704" s="2">
        <v>57122.27</v>
      </c>
      <c r="E6704" s="2">
        <v>5066.78</v>
      </c>
      <c r="F6704" s="2">
        <v>62189.04</v>
      </c>
    </row>
    <row r="6705" spans="1:6" x14ac:dyDescent="0.25">
      <c r="A6705" s="3">
        <v>45361.614583333336</v>
      </c>
      <c r="B6705" s="3">
        <v>45361.625</v>
      </c>
      <c r="C6705" s="2">
        <v>56482.14</v>
      </c>
      <c r="E6705" s="2">
        <v>5085.17</v>
      </c>
      <c r="F6705" s="2">
        <v>61567.31</v>
      </c>
    </row>
    <row r="6706" spans="1:6" x14ac:dyDescent="0.25">
      <c r="A6706" s="3">
        <v>45361.625</v>
      </c>
      <c r="B6706" s="3">
        <v>45361.635416666664</v>
      </c>
      <c r="C6706" s="2">
        <v>56011.199999999997</v>
      </c>
      <c r="E6706" s="2">
        <v>5158.88</v>
      </c>
      <c r="F6706" s="2">
        <v>61170.080000000002</v>
      </c>
    </row>
    <row r="6707" spans="1:6" x14ac:dyDescent="0.25">
      <c r="A6707" s="3">
        <v>45361.635416666664</v>
      </c>
      <c r="B6707" s="3">
        <v>45361.645833333336</v>
      </c>
      <c r="C6707" s="2">
        <v>55478.86</v>
      </c>
      <c r="E6707" s="2">
        <v>5140.4799999999996</v>
      </c>
      <c r="F6707" s="2">
        <v>60619.34</v>
      </c>
    </row>
    <row r="6708" spans="1:6" x14ac:dyDescent="0.25">
      <c r="A6708" s="3">
        <v>45361.645833333336</v>
      </c>
      <c r="B6708" s="3">
        <v>45361.65625</v>
      </c>
      <c r="C6708" s="2">
        <v>54987.09</v>
      </c>
      <c r="E6708" s="2">
        <v>5232.58</v>
      </c>
      <c r="F6708" s="2">
        <v>60219.68</v>
      </c>
    </row>
    <row r="6709" spans="1:6" x14ac:dyDescent="0.25">
      <c r="A6709" s="3">
        <v>45361.65625</v>
      </c>
      <c r="B6709" s="3">
        <v>45361.666666666664</v>
      </c>
      <c r="C6709" s="2">
        <v>54595.8</v>
      </c>
      <c r="E6709" s="2">
        <v>5398.4</v>
      </c>
      <c r="F6709" s="2">
        <v>59994.19</v>
      </c>
    </row>
    <row r="6710" spans="1:6" x14ac:dyDescent="0.25">
      <c r="A6710" s="3">
        <v>45361.666666666664</v>
      </c>
      <c r="B6710" s="3">
        <v>45361.677083333336</v>
      </c>
      <c r="C6710" s="2">
        <v>54279.46</v>
      </c>
      <c r="E6710" s="2">
        <v>5564.24</v>
      </c>
      <c r="F6710" s="2">
        <v>59843.7</v>
      </c>
    </row>
    <row r="6711" spans="1:6" x14ac:dyDescent="0.25">
      <c r="A6711" s="3">
        <v>45361.677083333336</v>
      </c>
      <c r="B6711" s="3">
        <v>45361.6875</v>
      </c>
      <c r="C6711" s="2">
        <v>54332.52</v>
      </c>
      <c r="E6711" s="2">
        <v>5748.48</v>
      </c>
      <c r="F6711" s="2">
        <v>60081</v>
      </c>
    </row>
    <row r="6712" spans="1:6" x14ac:dyDescent="0.25">
      <c r="A6712" s="3">
        <v>45361.6875</v>
      </c>
      <c r="B6712" s="3">
        <v>45361.697916666664</v>
      </c>
      <c r="C6712" s="2">
        <v>54959.08</v>
      </c>
      <c r="E6712" s="2">
        <v>5674.78</v>
      </c>
      <c r="F6712" s="2">
        <v>60633.85</v>
      </c>
    </row>
    <row r="6713" spans="1:6" x14ac:dyDescent="0.25">
      <c r="A6713" s="3">
        <v>45361.697916666664</v>
      </c>
      <c r="B6713" s="3">
        <v>45361.708333333336</v>
      </c>
      <c r="C6713" s="2">
        <v>55551.27</v>
      </c>
      <c r="E6713" s="2">
        <v>5969.59</v>
      </c>
      <c r="F6713" s="2">
        <v>61520.86</v>
      </c>
    </row>
    <row r="6714" spans="1:6" x14ac:dyDescent="0.25">
      <c r="A6714" s="3">
        <v>45361.708333333336</v>
      </c>
      <c r="B6714" s="3">
        <v>45361.71875</v>
      </c>
      <c r="C6714" s="2">
        <v>57207.360000000001</v>
      </c>
      <c r="E6714" s="2">
        <v>5711.64</v>
      </c>
      <c r="F6714" s="2">
        <v>62919</v>
      </c>
    </row>
    <row r="6715" spans="1:6" x14ac:dyDescent="0.25">
      <c r="A6715" s="3">
        <v>45361.71875</v>
      </c>
      <c r="B6715" s="3">
        <v>45361.729166666664</v>
      </c>
      <c r="C6715" s="2">
        <v>58814.879999999997</v>
      </c>
      <c r="E6715" s="2">
        <v>5730.06</v>
      </c>
      <c r="F6715" s="2">
        <v>64544.94</v>
      </c>
    </row>
    <row r="6716" spans="1:6" x14ac:dyDescent="0.25">
      <c r="A6716" s="3">
        <v>45361.729166666664</v>
      </c>
      <c r="B6716" s="3">
        <v>45361.739583333336</v>
      </c>
      <c r="C6716" s="2">
        <v>59802.55</v>
      </c>
      <c r="E6716" s="2">
        <v>5619.5</v>
      </c>
      <c r="F6716" s="2">
        <v>65422.05</v>
      </c>
    </row>
    <row r="6717" spans="1:6" x14ac:dyDescent="0.25">
      <c r="A6717" s="3">
        <v>45361.739583333336</v>
      </c>
      <c r="B6717" s="3">
        <v>45361.75</v>
      </c>
      <c r="C6717" s="2">
        <v>61847.67</v>
      </c>
      <c r="E6717" s="2">
        <v>5472.12</v>
      </c>
      <c r="F6717" s="2">
        <v>67319.789999999994</v>
      </c>
    </row>
    <row r="6718" spans="1:6" x14ac:dyDescent="0.25">
      <c r="A6718" s="3">
        <v>45361.75</v>
      </c>
      <c r="B6718" s="3">
        <v>45361.760416666664</v>
      </c>
      <c r="C6718" s="2">
        <v>64744.51</v>
      </c>
      <c r="E6718" s="2">
        <v>5435.26</v>
      </c>
      <c r="F6718" s="2">
        <v>70179.759999999995</v>
      </c>
    </row>
    <row r="6719" spans="1:6" x14ac:dyDescent="0.25">
      <c r="A6719" s="3">
        <v>45361.760416666664</v>
      </c>
      <c r="B6719" s="3">
        <v>45361.770833333336</v>
      </c>
      <c r="C6719" s="2">
        <v>67397.94</v>
      </c>
      <c r="E6719" s="2">
        <v>5416.84</v>
      </c>
      <c r="F6719" s="2">
        <v>72814.78</v>
      </c>
    </row>
    <row r="6720" spans="1:6" x14ac:dyDescent="0.25">
      <c r="A6720" s="3">
        <v>45361.770833333336</v>
      </c>
      <c r="B6720" s="3">
        <v>45361.78125</v>
      </c>
      <c r="C6720" s="2">
        <v>70276.41</v>
      </c>
      <c r="E6720" s="2">
        <v>5140.4799999999996</v>
      </c>
      <c r="F6720" s="2">
        <v>75416.89</v>
      </c>
    </row>
    <row r="6721" spans="1:6" x14ac:dyDescent="0.25">
      <c r="A6721" s="3">
        <v>45361.78125</v>
      </c>
      <c r="B6721" s="3">
        <v>45361.791666666664</v>
      </c>
      <c r="C6721" s="2">
        <v>72489.34</v>
      </c>
      <c r="E6721" s="2">
        <v>4882.53</v>
      </c>
      <c r="F6721" s="2">
        <v>77371.87</v>
      </c>
    </row>
    <row r="6722" spans="1:6" x14ac:dyDescent="0.25">
      <c r="A6722" s="3">
        <v>45361.791666666664</v>
      </c>
      <c r="B6722" s="3">
        <v>45361.802083333336</v>
      </c>
      <c r="C6722" s="2">
        <v>74172.600000000006</v>
      </c>
      <c r="E6722" s="2">
        <v>4053.41</v>
      </c>
      <c r="F6722" s="2">
        <v>78226.009999999995</v>
      </c>
    </row>
    <row r="6723" spans="1:6" x14ac:dyDescent="0.25">
      <c r="A6723" s="3">
        <v>45361.802083333336</v>
      </c>
      <c r="B6723" s="3">
        <v>45361.8125</v>
      </c>
      <c r="C6723" s="2">
        <v>74386.94</v>
      </c>
      <c r="E6723" s="2">
        <v>3703.35</v>
      </c>
      <c r="F6723" s="2">
        <v>78090.289999999994</v>
      </c>
    </row>
    <row r="6724" spans="1:6" x14ac:dyDescent="0.25">
      <c r="A6724" s="3">
        <v>45361.8125</v>
      </c>
      <c r="B6724" s="3">
        <v>45361.822916666664</v>
      </c>
      <c r="C6724" s="2">
        <v>73909.8</v>
      </c>
      <c r="E6724" s="2">
        <v>3592.8</v>
      </c>
      <c r="F6724" s="2">
        <v>77502.600000000006</v>
      </c>
    </row>
    <row r="6725" spans="1:6" x14ac:dyDescent="0.25">
      <c r="A6725" s="3">
        <v>45361.822916666664</v>
      </c>
      <c r="B6725" s="3">
        <v>45361.833333333336</v>
      </c>
      <c r="C6725" s="2">
        <v>75144.63</v>
      </c>
      <c r="E6725" s="2">
        <v>3169.05</v>
      </c>
      <c r="F6725" s="2">
        <v>78313.679999999993</v>
      </c>
    </row>
    <row r="6726" spans="1:6" x14ac:dyDescent="0.25">
      <c r="A6726" s="3">
        <v>45361.833333333336</v>
      </c>
      <c r="B6726" s="3">
        <v>45361.84375</v>
      </c>
      <c r="C6726" s="2">
        <v>74724.600000000006</v>
      </c>
      <c r="E6726" s="2">
        <v>2947.93</v>
      </c>
      <c r="F6726" s="2">
        <v>77672.53</v>
      </c>
    </row>
    <row r="6727" spans="1:6" x14ac:dyDescent="0.25">
      <c r="A6727" s="3">
        <v>45361.84375</v>
      </c>
      <c r="B6727" s="3">
        <v>45361.854166666664</v>
      </c>
      <c r="C6727" s="2">
        <v>72953.05</v>
      </c>
      <c r="E6727" s="2">
        <v>2929.52</v>
      </c>
      <c r="F6727" s="2">
        <v>75882.570000000007</v>
      </c>
    </row>
    <row r="6728" spans="1:6" x14ac:dyDescent="0.25">
      <c r="A6728" s="3">
        <v>45361.854166666664</v>
      </c>
      <c r="B6728" s="3">
        <v>45361.864583333336</v>
      </c>
      <c r="C6728" s="2">
        <v>70673.2</v>
      </c>
      <c r="E6728" s="2">
        <v>2966.36</v>
      </c>
      <c r="F6728" s="2">
        <v>73639.56</v>
      </c>
    </row>
    <row r="6729" spans="1:6" x14ac:dyDescent="0.25">
      <c r="A6729" s="3">
        <v>45361.864583333336</v>
      </c>
      <c r="B6729" s="3">
        <v>45361.875</v>
      </c>
      <c r="C6729" s="2">
        <v>68880.14</v>
      </c>
      <c r="E6729" s="2">
        <v>2892.68</v>
      </c>
      <c r="F6729" s="2">
        <v>71772.820000000007</v>
      </c>
    </row>
    <row r="6730" spans="1:6" x14ac:dyDescent="0.25">
      <c r="A6730" s="3">
        <v>45361.875</v>
      </c>
      <c r="B6730" s="3">
        <v>45361.885416666664</v>
      </c>
      <c r="C6730" s="2">
        <v>69200.429999999993</v>
      </c>
      <c r="E6730" s="2">
        <v>3445.4</v>
      </c>
      <c r="F6730" s="2">
        <v>72645.83</v>
      </c>
    </row>
    <row r="6731" spans="1:6" x14ac:dyDescent="0.25">
      <c r="A6731" s="3">
        <v>45361.885416666664</v>
      </c>
      <c r="B6731" s="3">
        <v>45361.895833333336</v>
      </c>
      <c r="C6731" s="2">
        <v>69004.710000000006</v>
      </c>
      <c r="E6731" s="2">
        <v>4790.42</v>
      </c>
      <c r="F6731" s="2">
        <v>73795.13</v>
      </c>
    </row>
    <row r="6732" spans="1:6" x14ac:dyDescent="0.25">
      <c r="A6732" s="3">
        <v>45361.895833333336</v>
      </c>
      <c r="B6732" s="3">
        <v>45361.90625</v>
      </c>
      <c r="C6732" s="2">
        <v>69507.009999999995</v>
      </c>
      <c r="E6732" s="2">
        <v>6467.04</v>
      </c>
      <c r="F6732" s="2">
        <v>75974.039999999994</v>
      </c>
    </row>
    <row r="6733" spans="1:6" x14ac:dyDescent="0.25">
      <c r="A6733" s="3">
        <v>45361.90625</v>
      </c>
      <c r="B6733" s="3">
        <v>45361.916666666664</v>
      </c>
      <c r="C6733" s="2">
        <v>69667.16</v>
      </c>
      <c r="E6733" s="2">
        <v>7056.62</v>
      </c>
      <c r="F6733" s="2">
        <v>76723.77</v>
      </c>
    </row>
    <row r="6734" spans="1:6" x14ac:dyDescent="0.25">
      <c r="A6734" s="3">
        <v>45361.916666666664</v>
      </c>
      <c r="B6734" s="3">
        <v>45361.927083333336</v>
      </c>
      <c r="C6734" s="2">
        <v>69781.460000000006</v>
      </c>
      <c r="E6734" s="2">
        <v>8125.24</v>
      </c>
      <c r="F6734" s="2">
        <v>77906.710000000006</v>
      </c>
    </row>
    <row r="6735" spans="1:6" x14ac:dyDescent="0.25">
      <c r="A6735" s="3">
        <v>45361.927083333336</v>
      </c>
      <c r="B6735" s="3">
        <v>45361.9375</v>
      </c>
      <c r="C6735" s="2">
        <v>66369.09</v>
      </c>
      <c r="E6735" s="2">
        <v>8880.6299999999992</v>
      </c>
      <c r="F6735" s="2">
        <v>75249.72</v>
      </c>
    </row>
    <row r="6736" spans="1:6" x14ac:dyDescent="0.25">
      <c r="A6736" s="3">
        <v>45361.9375</v>
      </c>
      <c r="B6736" s="3">
        <v>45361.947916666664</v>
      </c>
      <c r="C6736" s="2">
        <v>62211.99</v>
      </c>
      <c r="E6736" s="2">
        <v>9193.89</v>
      </c>
      <c r="F6736" s="2">
        <v>71405.88</v>
      </c>
    </row>
    <row r="6737" spans="1:6" x14ac:dyDescent="0.25">
      <c r="A6737" s="3">
        <v>45361.947916666664</v>
      </c>
      <c r="B6737" s="3">
        <v>45361.958333333336</v>
      </c>
      <c r="C6737" s="2">
        <v>57783.96</v>
      </c>
      <c r="E6737" s="2">
        <v>9599.24</v>
      </c>
      <c r="F6737" s="2">
        <v>67383.210000000006</v>
      </c>
    </row>
    <row r="6738" spans="1:6" x14ac:dyDescent="0.25">
      <c r="A6738" s="3">
        <v>45361.958333333336</v>
      </c>
      <c r="B6738" s="3">
        <v>45361.96875</v>
      </c>
      <c r="C6738" s="2">
        <v>53516.29</v>
      </c>
      <c r="E6738" s="2">
        <v>9636.09</v>
      </c>
      <c r="F6738" s="2">
        <v>63152.38</v>
      </c>
    </row>
    <row r="6739" spans="1:6" x14ac:dyDescent="0.25">
      <c r="A6739" s="3">
        <v>45361.96875</v>
      </c>
      <c r="B6739" s="3">
        <v>45361.979166666664</v>
      </c>
      <c r="C6739" s="2">
        <v>49471.51</v>
      </c>
      <c r="E6739" s="2">
        <v>9820.32</v>
      </c>
      <c r="F6739" s="2">
        <v>59291.83</v>
      </c>
    </row>
    <row r="6740" spans="1:6" x14ac:dyDescent="0.25">
      <c r="A6740" s="3">
        <v>45361.979166666664</v>
      </c>
      <c r="B6740" s="3">
        <v>45361.989583333336</v>
      </c>
      <c r="C6740" s="2">
        <v>45897.919999999998</v>
      </c>
      <c r="E6740" s="2">
        <v>9728.2000000000007</v>
      </c>
      <c r="F6740" s="2">
        <v>55626.12</v>
      </c>
    </row>
    <row r="6741" spans="1:6" x14ac:dyDescent="0.25">
      <c r="A6741" s="3">
        <v>45361.989583333336</v>
      </c>
      <c r="B6741" s="3">
        <v>45362</v>
      </c>
      <c r="C6741" s="2">
        <v>43315.06</v>
      </c>
      <c r="E6741" s="2">
        <v>9562.3799999999992</v>
      </c>
      <c r="F6741" s="2">
        <v>52877.45</v>
      </c>
    </row>
    <row r="6742" spans="1:6" x14ac:dyDescent="0.25">
      <c r="A6742" s="3">
        <v>45362</v>
      </c>
      <c r="B6742" s="3">
        <v>45362.010416666664</v>
      </c>
      <c r="C6742" s="2">
        <v>38055.54</v>
      </c>
      <c r="E6742" s="2">
        <v>7111.89</v>
      </c>
      <c r="F6742" s="2">
        <v>45167.44</v>
      </c>
    </row>
    <row r="6743" spans="1:6" x14ac:dyDescent="0.25">
      <c r="A6743" s="3">
        <v>45362.010416666664</v>
      </c>
      <c r="B6743" s="3">
        <v>45362.020833333336</v>
      </c>
      <c r="C6743" s="2">
        <v>36190.1</v>
      </c>
      <c r="E6743" s="2">
        <v>7019.77</v>
      </c>
      <c r="F6743" s="2">
        <v>43209.87</v>
      </c>
    </row>
    <row r="6744" spans="1:6" x14ac:dyDescent="0.25">
      <c r="A6744" s="3">
        <v>45362.020833333336</v>
      </c>
      <c r="B6744" s="3">
        <v>45362.03125</v>
      </c>
      <c r="C6744" s="2">
        <v>34233.019999999997</v>
      </c>
      <c r="E6744" s="2">
        <v>7001.35</v>
      </c>
      <c r="F6744" s="2">
        <v>41234.379999999997</v>
      </c>
    </row>
    <row r="6745" spans="1:6" x14ac:dyDescent="0.25">
      <c r="A6745" s="3">
        <v>45362.03125</v>
      </c>
      <c r="B6745" s="3">
        <v>45362.041666666664</v>
      </c>
      <c r="C6745" s="2">
        <v>32949.620000000003</v>
      </c>
      <c r="E6745" s="2">
        <v>6909.24</v>
      </c>
      <c r="F6745" s="2">
        <v>39858.86</v>
      </c>
    </row>
    <row r="6746" spans="1:6" x14ac:dyDescent="0.25">
      <c r="A6746" s="3">
        <v>45362.041666666664</v>
      </c>
      <c r="B6746" s="3">
        <v>45362.052083333336</v>
      </c>
      <c r="C6746" s="2">
        <v>31661.040000000001</v>
      </c>
      <c r="E6746" s="2">
        <v>6909.24</v>
      </c>
      <c r="F6746" s="2">
        <v>38570.28</v>
      </c>
    </row>
    <row r="6747" spans="1:6" x14ac:dyDescent="0.25">
      <c r="A6747" s="3">
        <v>45362.052083333336</v>
      </c>
      <c r="B6747" s="3">
        <v>45362.0625</v>
      </c>
      <c r="C6747" s="2">
        <v>30901.08</v>
      </c>
      <c r="E6747" s="2">
        <v>6872.38</v>
      </c>
      <c r="F6747" s="2">
        <v>37773.46</v>
      </c>
    </row>
    <row r="6748" spans="1:6" x14ac:dyDescent="0.25">
      <c r="A6748" s="3">
        <v>45362.0625</v>
      </c>
      <c r="B6748" s="3">
        <v>45362.072916666664</v>
      </c>
      <c r="C6748" s="2">
        <v>30243.51</v>
      </c>
      <c r="E6748" s="2">
        <v>7001.35</v>
      </c>
      <c r="F6748" s="2">
        <v>37244.86</v>
      </c>
    </row>
    <row r="6749" spans="1:6" x14ac:dyDescent="0.25">
      <c r="A6749" s="3">
        <v>45362.072916666664</v>
      </c>
      <c r="B6749" s="3">
        <v>45362.083333333336</v>
      </c>
      <c r="C6749" s="2">
        <v>29930.2</v>
      </c>
      <c r="E6749" s="2">
        <v>7075.05</v>
      </c>
      <c r="F6749" s="2">
        <v>37005.25</v>
      </c>
    </row>
    <row r="6750" spans="1:6" x14ac:dyDescent="0.25">
      <c r="A6750" s="3">
        <v>45362.083333333336</v>
      </c>
      <c r="B6750" s="3">
        <v>45362.09375</v>
      </c>
      <c r="C6750" s="2">
        <v>29810.5</v>
      </c>
      <c r="E6750" s="2">
        <v>7204.03</v>
      </c>
      <c r="F6750" s="2">
        <v>37014.54</v>
      </c>
    </row>
    <row r="6751" spans="1:6" x14ac:dyDescent="0.25">
      <c r="A6751" s="3">
        <v>45362.09375</v>
      </c>
      <c r="B6751" s="3">
        <v>45362.104166666664</v>
      </c>
      <c r="C6751" s="2">
        <v>29884.74</v>
      </c>
      <c r="E6751" s="2">
        <v>7369.86</v>
      </c>
      <c r="F6751" s="2">
        <v>37254.6</v>
      </c>
    </row>
    <row r="6752" spans="1:6" x14ac:dyDescent="0.25">
      <c r="A6752" s="3">
        <v>45362.104166666664</v>
      </c>
      <c r="B6752" s="3">
        <v>45362.114583333336</v>
      </c>
      <c r="C6752" s="2">
        <v>30079.33</v>
      </c>
      <c r="E6752" s="2">
        <v>7517.26</v>
      </c>
      <c r="F6752" s="2">
        <v>37596.589999999997</v>
      </c>
    </row>
    <row r="6753" spans="1:6" x14ac:dyDescent="0.25">
      <c r="A6753" s="3">
        <v>45362.114583333336</v>
      </c>
      <c r="B6753" s="3">
        <v>45362.125</v>
      </c>
      <c r="C6753" s="2">
        <v>30412.87</v>
      </c>
      <c r="E6753" s="2">
        <v>7738.34</v>
      </c>
      <c r="F6753" s="2">
        <v>38151.21</v>
      </c>
    </row>
    <row r="6754" spans="1:6" x14ac:dyDescent="0.25">
      <c r="A6754" s="3">
        <v>45362.125</v>
      </c>
      <c r="B6754" s="3">
        <v>45362.135416666664</v>
      </c>
      <c r="C6754" s="2">
        <v>30881.67</v>
      </c>
      <c r="E6754" s="2">
        <v>7996.28</v>
      </c>
      <c r="F6754" s="2">
        <v>38877.949999999997</v>
      </c>
    </row>
    <row r="6755" spans="1:6" x14ac:dyDescent="0.25">
      <c r="A6755" s="3">
        <v>45362.135416666664</v>
      </c>
      <c r="B6755" s="3">
        <v>45362.145833333336</v>
      </c>
      <c r="C6755" s="2">
        <v>31802.29</v>
      </c>
      <c r="E6755" s="2">
        <v>8069.96</v>
      </c>
      <c r="F6755" s="2">
        <v>39872.25</v>
      </c>
    </row>
    <row r="6756" spans="1:6" x14ac:dyDescent="0.25">
      <c r="A6756" s="3">
        <v>45362.145833333336</v>
      </c>
      <c r="B6756" s="3">
        <v>45362.15625</v>
      </c>
      <c r="C6756" s="2">
        <v>32906.82</v>
      </c>
      <c r="E6756" s="2">
        <v>8088.41</v>
      </c>
      <c r="F6756" s="2">
        <v>40995.230000000003</v>
      </c>
    </row>
    <row r="6757" spans="1:6" x14ac:dyDescent="0.25">
      <c r="A6757" s="3">
        <v>45362.15625</v>
      </c>
      <c r="B6757" s="3">
        <v>45362.166666666664</v>
      </c>
      <c r="C6757" s="2">
        <v>34033.08</v>
      </c>
      <c r="E6757" s="2">
        <v>8069.96</v>
      </c>
      <c r="F6757" s="2">
        <v>42103.040000000001</v>
      </c>
    </row>
    <row r="6758" spans="1:6" x14ac:dyDescent="0.25">
      <c r="A6758" s="3">
        <v>45362.166666666664</v>
      </c>
      <c r="B6758" s="3">
        <v>45362.177083333336</v>
      </c>
      <c r="C6758" s="2">
        <v>35677.46</v>
      </c>
      <c r="E6758" s="2">
        <v>7885.75</v>
      </c>
      <c r="F6758" s="2">
        <v>43563.21</v>
      </c>
    </row>
    <row r="6759" spans="1:6" x14ac:dyDescent="0.25">
      <c r="A6759" s="3">
        <v>45362.177083333336</v>
      </c>
      <c r="B6759" s="3">
        <v>45362.1875</v>
      </c>
      <c r="C6759" s="2">
        <v>37223.83</v>
      </c>
      <c r="E6759" s="2">
        <v>7572.52</v>
      </c>
      <c r="F6759" s="2">
        <v>44796.34</v>
      </c>
    </row>
    <row r="6760" spans="1:6" x14ac:dyDescent="0.25">
      <c r="A6760" s="3">
        <v>45362.1875</v>
      </c>
      <c r="B6760" s="3">
        <v>45362.197916666664</v>
      </c>
      <c r="C6760" s="2">
        <v>38701.06</v>
      </c>
      <c r="E6760" s="2">
        <v>7351.42</v>
      </c>
      <c r="F6760" s="2">
        <v>46052.480000000003</v>
      </c>
    </row>
    <row r="6761" spans="1:6" x14ac:dyDescent="0.25">
      <c r="A6761" s="3">
        <v>45362.197916666664</v>
      </c>
      <c r="B6761" s="3">
        <v>45362.208333333336</v>
      </c>
      <c r="C6761" s="2">
        <v>39995.19</v>
      </c>
      <c r="E6761" s="2">
        <v>7093.49</v>
      </c>
      <c r="F6761" s="2">
        <v>47088.68</v>
      </c>
    </row>
    <row r="6762" spans="1:6" x14ac:dyDescent="0.25">
      <c r="A6762" s="3">
        <v>45362.208333333336</v>
      </c>
      <c r="B6762" s="3">
        <v>45362.21875</v>
      </c>
      <c r="C6762" s="2">
        <v>41947.23</v>
      </c>
      <c r="E6762" s="2">
        <v>6706.56</v>
      </c>
      <c r="F6762" s="2">
        <v>48653.79</v>
      </c>
    </row>
    <row r="6763" spans="1:6" x14ac:dyDescent="0.25">
      <c r="A6763" s="3">
        <v>45362.21875</v>
      </c>
      <c r="B6763" s="3">
        <v>45362.229166666664</v>
      </c>
      <c r="C6763" s="2">
        <v>43306.62</v>
      </c>
      <c r="E6763" s="2">
        <v>6319.64</v>
      </c>
      <c r="F6763" s="2">
        <v>49626.26</v>
      </c>
    </row>
    <row r="6764" spans="1:6" x14ac:dyDescent="0.25">
      <c r="A6764" s="3">
        <v>45362.229166666664</v>
      </c>
      <c r="B6764" s="3">
        <v>45362.239583333336</v>
      </c>
      <c r="C6764" s="2">
        <v>45393.36</v>
      </c>
      <c r="E6764" s="2">
        <v>5564.24</v>
      </c>
      <c r="F6764" s="2">
        <v>50957.599999999999</v>
      </c>
    </row>
    <row r="6765" spans="1:6" x14ac:dyDescent="0.25">
      <c r="A6765" s="3">
        <v>45362.239583333336</v>
      </c>
      <c r="B6765" s="3">
        <v>45362.25</v>
      </c>
      <c r="C6765" s="2">
        <v>45998.98</v>
      </c>
      <c r="E6765" s="2">
        <v>4292.9399999999996</v>
      </c>
      <c r="F6765" s="2">
        <v>50291.92</v>
      </c>
    </row>
    <row r="6766" spans="1:6" x14ac:dyDescent="0.25">
      <c r="A6766" s="3">
        <v>45362.25</v>
      </c>
      <c r="B6766" s="3">
        <v>45362.260416666664</v>
      </c>
      <c r="C6766" s="2">
        <v>46459.8</v>
      </c>
      <c r="E6766" s="2">
        <v>2634.74</v>
      </c>
      <c r="F6766" s="2">
        <v>49094.54</v>
      </c>
    </row>
    <row r="6767" spans="1:6" x14ac:dyDescent="0.25">
      <c r="A6767" s="3">
        <v>45362.260416666664</v>
      </c>
      <c r="B6767" s="3">
        <v>45362.270833333336</v>
      </c>
      <c r="C6767" s="2">
        <v>48412.56</v>
      </c>
      <c r="E6767" s="2">
        <v>2284.66</v>
      </c>
      <c r="F6767" s="2">
        <v>50697.22</v>
      </c>
    </row>
    <row r="6768" spans="1:6" x14ac:dyDescent="0.25">
      <c r="A6768" s="3">
        <v>45362.270833333336</v>
      </c>
      <c r="B6768" s="3">
        <v>45362.28125</v>
      </c>
      <c r="C6768" s="2">
        <v>49880.24</v>
      </c>
      <c r="E6768" s="2">
        <v>2432.0500000000002</v>
      </c>
      <c r="F6768" s="2">
        <v>52312.28</v>
      </c>
    </row>
    <row r="6769" spans="1:6" x14ac:dyDescent="0.25">
      <c r="A6769" s="3">
        <v>45362.28125</v>
      </c>
      <c r="B6769" s="3">
        <v>45362.291666666664</v>
      </c>
      <c r="C6769" s="2">
        <v>49339.6</v>
      </c>
      <c r="E6769" s="2">
        <v>2395.1799999999998</v>
      </c>
      <c r="F6769" s="2">
        <v>51734.78</v>
      </c>
    </row>
    <row r="6770" spans="1:6" x14ac:dyDescent="0.25">
      <c r="A6770" s="3">
        <v>45362.291666666664</v>
      </c>
      <c r="B6770" s="3">
        <v>45362.302083333336</v>
      </c>
      <c r="C6770" s="2">
        <v>51000.5</v>
      </c>
      <c r="E6770" s="2">
        <v>2505.7399999999998</v>
      </c>
      <c r="F6770" s="2">
        <v>53506.239999999998</v>
      </c>
    </row>
    <row r="6771" spans="1:6" x14ac:dyDescent="0.25">
      <c r="A6771" s="3">
        <v>45362.302083333336</v>
      </c>
      <c r="B6771" s="3">
        <v>45362.3125</v>
      </c>
      <c r="C6771" s="2">
        <v>52752.14</v>
      </c>
      <c r="E6771" s="2">
        <v>2450.48</v>
      </c>
      <c r="F6771" s="2">
        <v>55202.62</v>
      </c>
    </row>
    <row r="6772" spans="1:6" x14ac:dyDescent="0.25">
      <c r="A6772" s="3">
        <v>45362.3125</v>
      </c>
      <c r="B6772" s="3">
        <v>45362.322916666664</v>
      </c>
      <c r="C6772" s="2">
        <v>54492.45</v>
      </c>
      <c r="E6772" s="2">
        <v>2432.0500000000002</v>
      </c>
      <c r="F6772" s="2">
        <v>56924.5</v>
      </c>
    </row>
    <row r="6773" spans="1:6" x14ac:dyDescent="0.25">
      <c r="A6773" s="3">
        <v>45362.322916666664</v>
      </c>
      <c r="B6773" s="3">
        <v>45362.333333333336</v>
      </c>
      <c r="C6773" s="2">
        <v>57053.31</v>
      </c>
      <c r="E6773" s="2">
        <v>2376.7800000000002</v>
      </c>
      <c r="F6773" s="2">
        <v>59430.080000000002</v>
      </c>
    </row>
    <row r="6774" spans="1:6" x14ac:dyDescent="0.25">
      <c r="A6774" s="3">
        <v>45362.333333333336</v>
      </c>
      <c r="B6774" s="3">
        <v>45362.34375</v>
      </c>
      <c r="C6774" s="2">
        <v>58037.5</v>
      </c>
      <c r="E6774" s="2">
        <v>2395.1799999999998</v>
      </c>
      <c r="F6774" s="2">
        <v>60432.68</v>
      </c>
    </row>
    <row r="6775" spans="1:6" x14ac:dyDescent="0.25">
      <c r="A6775" s="3">
        <v>45362.34375</v>
      </c>
      <c r="B6775" s="3">
        <v>45362.354166666664</v>
      </c>
      <c r="C6775" s="2">
        <v>57625.67</v>
      </c>
      <c r="E6775" s="2">
        <v>2597.86</v>
      </c>
      <c r="F6775" s="2">
        <v>60223.54</v>
      </c>
    </row>
    <row r="6776" spans="1:6" x14ac:dyDescent="0.25">
      <c r="A6776" s="3">
        <v>45362.354166666664</v>
      </c>
      <c r="B6776" s="3">
        <v>45362.364583333336</v>
      </c>
      <c r="C6776" s="2">
        <v>57108.18</v>
      </c>
      <c r="E6776" s="2">
        <v>2671.58</v>
      </c>
      <c r="F6776" s="2">
        <v>59779.76</v>
      </c>
    </row>
    <row r="6777" spans="1:6" x14ac:dyDescent="0.25">
      <c r="A6777" s="3">
        <v>45362.364583333336</v>
      </c>
      <c r="B6777" s="3">
        <v>45362.375</v>
      </c>
      <c r="C6777" s="2">
        <v>56645.45</v>
      </c>
      <c r="E6777" s="2">
        <v>2653.14</v>
      </c>
      <c r="F6777" s="2">
        <v>59298.59</v>
      </c>
    </row>
    <row r="6778" spans="1:6" x14ac:dyDescent="0.25">
      <c r="A6778" s="3">
        <v>45362.375</v>
      </c>
      <c r="B6778" s="3">
        <v>45362.385416666664</v>
      </c>
      <c r="C6778" s="2">
        <v>56273.43</v>
      </c>
      <c r="E6778" s="2">
        <v>2726.85</v>
      </c>
      <c r="F6778" s="2">
        <v>59000.28</v>
      </c>
    </row>
    <row r="6779" spans="1:6" x14ac:dyDescent="0.25">
      <c r="A6779" s="3">
        <v>45362.385416666664</v>
      </c>
      <c r="B6779" s="3">
        <v>45362.395833333336</v>
      </c>
      <c r="C6779" s="2">
        <v>55681.64</v>
      </c>
      <c r="E6779" s="2">
        <v>2855.82</v>
      </c>
      <c r="F6779" s="2">
        <v>58537.46</v>
      </c>
    </row>
    <row r="6780" spans="1:6" x14ac:dyDescent="0.25">
      <c r="A6780" s="3">
        <v>45362.395833333336</v>
      </c>
      <c r="B6780" s="3">
        <v>45362.40625</v>
      </c>
      <c r="C6780" s="2">
        <v>55355.69</v>
      </c>
      <c r="E6780" s="2">
        <v>2892.68</v>
      </c>
      <c r="F6780" s="2">
        <v>58248.37</v>
      </c>
    </row>
    <row r="6781" spans="1:6" x14ac:dyDescent="0.25">
      <c r="A6781" s="3">
        <v>45362.40625</v>
      </c>
      <c r="B6781" s="3">
        <v>45362.416666666664</v>
      </c>
      <c r="C6781" s="2">
        <v>55376.81</v>
      </c>
      <c r="E6781" s="2">
        <v>2855.82</v>
      </c>
      <c r="F6781" s="2">
        <v>58232.63</v>
      </c>
    </row>
    <row r="6782" spans="1:6" x14ac:dyDescent="0.25">
      <c r="A6782" s="3">
        <v>45362.416666666664</v>
      </c>
      <c r="B6782" s="3">
        <v>45362.427083333336</v>
      </c>
      <c r="C6782" s="2">
        <v>55540.28</v>
      </c>
      <c r="E6782" s="2">
        <v>2947.93</v>
      </c>
      <c r="F6782" s="2">
        <v>58488.21</v>
      </c>
    </row>
    <row r="6783" spans="1:6" x14ac:dyDescent="0.25">
      <c r="A6783" s="3">
        <v>45362.427083333336</v>
      </c>
      <c r="B6783" s="3">
        <v>45362.4375</v>
      </c>
      <c r="C6783" s="2">
        <v>55517.599999999999</v>
      </c>
      <c r="E6783" s="2">
        <v>3095.32</v>
      </c>
      <c r="F6783" s="2">
        <v>58612.93</v>
      </c>
    </row>
    <row r="6784" spans="1:6" x14ac:dyDescent="0.25">
      <c r="A6784" s="3">
        <v>45362.4375</v>
      </c>
      <c r="B6784" s="3">
        <v>45362.447916666664</v>
      </c>
      <c r="C6784" s="2">
        <v>55692.31</v>
      </c>
      <c r="E6784" s="2">
        <v>3150.61</v>
      </c>
      <c r="F6784" s="2">
        <v>58842.92</v>
      </c>
    </row>
    <row r="6785" spans="1:6" x14ac:dyDescent="0.25">
      <c r="A6785" s="3">
        <v>45362.447916666664</v>
      </c>
      <c r="B6785" s="3">
        <v>45362.458333333336</v>
      </c>
      <c r="C6785" s="2">
        <v>55876.800000000003</v>
      </c>
      <c r="E6785" s="2">
        <v>3298.02</v>
      </c>
      <c r="F6785" s="2">
        <v>59174.82</v>
      </c>
    </row>
    <row r="6786" spans="1:6" x14ac:dyDescent="0.25">
      <c r="A6786" s="3">
        <v>45362.458333333336</v>
      </c>
      <c r="B6786" s="3">
        <v>45362.46875</v>
      </c>
      <c r="C6786" s="2">
        <v>56599.360000000001</v>
      </c>
      <c r="E6786" s="2">
        <v>3316.42</v>
      </c>
      <c r="F6786" s="2">
        <v>59915.78</v>
      </c>
    </row>
    <row r="6787" spans="1:6" x14ac:dyDescent="0.25">
      <c r="A6787" s="3">
        <v>45362.46875</v>
      </c>
      <c r="B6787" s="3">
        <v>45362.479166666664</v>
      </c>
      <c r="C6787" s="2">
        <v>57692.78</v>
      </c>
      <c r="E6787" s="2">
        <v>3242.72</v>
      </c>
      <c r="F6787" s="2">
        <v>60935.5</v>
      </c>
    </row>
    <row r="6788" spans="1:6" x14ac:dyDescent="0.25">
      <c r="A6788" s="3">
        <v>45362.479166666664</v>
      </c>
      <c r="B6788" s="3">
        <v>45362.489583333336</v>
      </c>
      <c r="C6788" s="2">
        <v>58074.1</v>
      </c>
      <c r="E6788" s="2">
        <v>3408.53</v>
      </c>
      <c r="F6788" s="2">
        <v>61482.63</v>
      </c>
    </row>
    <row r="6789" spans="1:6" x14ac:dyDescent="0.25">
      <c r="A6789" s="3">
        <v>45362.489583333336</v>
      </c>
      <c r="B6789" s="3">
        <v>45362.5</v>
      </c>
      <c r="C6789" s="2">
        <v>58420.08</v>
      </c>
      <c r="E6789" s="2">
        <v>3408.53</v>
      </c>
      <c r="F6789" s="2">
        <v>61828.62</v>
      </c>
    </row>
    <row r="6790" spans="1:6" x14ac:dyDescent="0.25">
      <c r="A6790" s="3">
        <v>45362.5</v>
      </c>
      <c r="B6790" s="3">
        <v>45362.510416666664</v>
      </c>
      <c r="C6790" s="2">
        <v>58434.080000000002</v>
      </c>
      <c r="E6790" s="2">
        <v>3408.53</v>
      </c>
      <c r="F6790" s="2">
        <v>61842.62</v>
      </c>
    </row>
    <row r="6791" spans="1:6" x14ac:dyDescent="0.25">
      <c r="A6791" s="3">
        <v>45362.510416666664</v>
      </c>
      <c r="B6791" s="3">
        <v>45362.520833333336</v>
      </c>
      <c r="C6791" s="2">
        <v>58353.16</v>
      </c>
      <c r="E6791" s="2">
        <v>3445.4</v>
      </c>
      <c r="F6791" s="2">
        <v>61798.559999999998</v>
      </c>
    </row>
    <row r="6792" spans="1:6" x14ac:dyDescent="0.25">
      <c r="A6792" s="3">
        <v>45362.520833333336</v>
      </c>
      <c r="B6792" s="3">
        <v>45362.53125</v>
      </c>
      <c r="C6792" s="2">
        <v>57158.42</v>
      </c>
      <c r="E6792" s="2">
        <v>4108.6899999999996</v>
      </c>
      <c r="F6792" s="2">
        <v>61267.11</v>
      </c>
    </row>
    <row r="6793" spans="1:6" x14ac:dyDescent="0.25">
      <c r="A6793" s="3">
        <v>45362.53125</v>
      </c>
      <c r="B6793" s="3">
        <v>45362.541666666664</v>
      </c>
      <c r="C6793" s="2">
        <v>56411.89</v>
      </c>
      <c r="E6793" s="2">
        <v>4274.54</v>
      </c>
      <c r="F6793" s="2">
        <v>60686.43</v>
      </c>
    </row>
    <row r="6794" spans="1:6" x14ac:dyDescent="0.25">
      <c r="A6794" s="3">
        <v>45362.541666666664</v>
      </c>
      <c r="B6794" s="3">
        <v>45362.552083333336</v>
      </c>
      <c r="C6794" s="2">
        <v>56057.68</v>
      </c>
      <c r="E6794" s="2">
        <v>4108.6899999999996</v>
      </c>
      <c r="F6794" s="2">
        <v>60166.37</v>
      </c>
    </row>
    <row r="6795" spans="1:6" x14ac:dyDescent="0.25">
      <c r="A6795" s="3">
        <v>45362.552083333336</v>
      </c>
      <c r="B6795" s="3">
        <v>45362.5625</v>
      </c>
      <c r="C6795" s="2">
        <v>55395.34</v>
      </c>
      <c r="E6795" s="2">
        <v>4053.41</v>
      </c>
      <c r="F6795" s="2">
        <v>59448.76</v>
      </c>
    </row>
    <row r="6796" spans="1:6" x14ac:dyDescent="0.25">
      <c r="A6796" s="3">
        <v>45362.5625</v>
      </c>
      <c r="B6796" s="3">
        <v>45362.572916666664</v>
      </c>
      <c r="C6796" s="2">
        <v>54731.44</v>
      </c>
      <c r="E6796" s="2">
        <v>4108.6899999999996</v>
      </c>
      <c r="F6796" s="2">
        <v>58840.13</v>
      </c>
    </row>
    <row r="6797" spans="1:6" x14ac:dyDescent="0.25">
      <c r="A6797" s="3">
        <v>45362.572916666664</v>
      </c>
      <c r="B6797" s="3">
        <v>45362.583333333336</v>
      </c>
      <c r="C6797" s="2">
        <v>54412.51</v>
      </c>
      <c r="E6797" s="2">
        <v>3961.3</v>
      </c>
      <c r="F6797" s="2">
        <v>58373.81</v>
      </c>
    </row>
    <row r="6798" spans="1:6" x14ac:dyDescent="0.25">
      <c r="A6798" s="3">
        <v>45362.583333333336</v>
      </c>
      <c r="B6798" s="3">
        <v>45362.59375</v>
      </c>
      <c r="C6798" s="2">
        <v>54222.57</v>
      </c>
      <c r="E6798" s="2">
        <v>3924.44</v>
      </c>
      <c r="F6798" s="2">
        <v>58147.01</v>
      </c>
    </row>
    <row r="6799" spans="1:6" x14ac:dyDescent="0.25">
      <c r="A6799" s="3">
        <v>45362.59375</v>
      </c>
      <c r="B6799" s="3">
        <v>45362.604166666664</v>
      </c>
      <c r="C6799" s="2">
        <v>54016.2</v>
      </c>
      <c r="E6799" s="2">
        <v>3998.15</v>
      </c>
      <c r="F6799" s="2">
        <v>58014.35</v>
      </c>
    </row>
    <row r="6800" spans="1:6" x14ac:dyDescent="0.25">
      <c r="A6800" s="3">
        <v>45362.604166666664</v>
      </c>
      <c r="B6800" s="3">
        <v>45362.614583333336</v>
      </c>
      <c r="C6800" s="2">
        <v>54303.05</v>
      </c>
      <c r="E6800" s="2">
        <v>3795.46</v>
      </c>
      <c r="F6800" s="2">
        <v>58098.51</v>
      </c>
    </row>
    <row r="6801" spans="1:6" x14ac:dyDescent="0.25">
      <c r="A6801" s="3">
        <v>45362.614583333336</v>
      </c>
      <c r="B6801" s="3">
        <v>45362.625</v>
      </c>
      <c r="C6801" s="2">
        <v>54306.879999999997</v>
      </c>
      <c r="E6801" s="2">
        <v>3813.9</v>
      </c>
      <c r="F6801" s="2">
        <v>58120.78</v>
      </c>
    </row>
    <row r="6802" spans="1:6" x14ac:dyDescent="0.25">
      <c r="A6802" s="3">
        <v>45362.625</v>
      </c>
      <c r="B6802" s="3">
        <v>45362.635416666664</v>
      </c>
      <c r="C6802" s="2">
        <v>54230.05</v>
      </c>
      <c r="E6802" s="2">
        <v>3869.18</v>
      </c>
      <c r="F6802" s="2">
        <v>58099.23</v>
      </c>
    </row>
    <row r="6803" spans="1:6" x14ac:dyDescent="0.25">
      <c r="A6803" s="3">
        <v>45362.635416666664</v>
      </c>
      <c r="B6803" s="3">
        <v>45362.645833333336</v>
      </c>
      <c r="C6803" s="2">
        <v>53901.96</v>
      </c>
      <c r="E6803" s="2">
        <v>3850.76</v>
      </c>
      <c r="F6803" s="2">
        <v>57752.72</v>
      </c>
    </row>
    <row r="6804" spans="1:6" x14ac:dyDescent="0.25">
      <c r="A6804" s="3">
        <v>45362.645833333336</v>
      </c>
      <c r="B6804" s="3">
        <v>45362.65625</v>
      </c>
      <c r="C6804" s="2">
        <v>53070.75</v>
      </c>
      <c r="E6804" s="2">
        <v>3924.44</v>
      </c>
      <c r="F6804" s="2">
        <v>56995.19</v>
      </c>
    </row>
    <row r="6805" spans="1:6" x14ac:dyDescent="0.25">
      <c r="A6805" s="3">
        <v>45362.65625</v>
      </c>
      <c r="B6805" s="3">
        <v>45362.666666666664</v>
      </c>
      <c r="C6805" s="2">
        <v>52460.37</v>
      </c>
      <c r="E6805" s="2">
        <v>4035</v>
      </c>
      <c r="F6805" s="2">
        <v>56495.37</v>
      </c>
    </row>
    <row r="6806" spans="1:6" x14ac:dyDescent="0.25">
      <c r="A6806" s="3">
        <v>45362.666666666664</v>
      </c>
      <c r="B6806" s="3">
        <v>45362.677083333336</v>
      </c>
      <c r="C6806" s="2">
        <v>52323.68</v>
      </c>
      <c r="E6806" s="2">
        <v>4182.38</v>
      </c>
      <c r="F6806" s="2">
        <v>56506.07</v>
      </c>
    </row>
    <row r="6807" spans="1:6" x14ac:dyDescent="0.25">
      <c r="A6807" s="3">
        <v>45362.677083333336</v>
      </c>
      <c r="B6807" s="3">
        <v>45362.6875</v>
      </c>
      <c r="C6807" s="2">
        <v>52043.68</v>
      </c>
      <c r="E6807" s="2">
        <v>4311.38</v>
      </c>
      <c r="F6807" s="2">
        <v>56355.06</v>
      </c>
    </row>
    <row r="6808" spans="1:6" x14ac:dyDescent="0.25">
      <c r="A6808" s="3">
        <v>45362.6875</v>
      </c>
      <c r="B6808" s="3">
        <v>45362.697916666664</v>
      </c>
      <c r="C6808" s="2">
        <v>52224.5</v>
      </c>
      <c r="E6808" s="2">
        <v>4256.09</v>
      </c>
      <c r="F6808" s="2">
        <v>56480.6</v>
      </c>
    </row>
    <row r="6809" spans="1:6" x14ac:dyDescent="0.25">
      <c r="A6809" s="3">
        <v>45362.697916666664</v>
      </c>
      <c r="B6809" s="3">
        <v>45362.708333333336</v>
      </c>
      <c r="C6809" s="2">
        <v>52184.18</v>
      </c>
      <c r="E6809" s="2">
        <v>4477.17</v>
      </c>
      <c r="F6809" s="2">
        <v>56661.36</v>
      </c>
    </row>
    <row r="6810" spans="1:6" x14ac:dyDescent="0.25">
      <c r="A6810" s="3">
        <v>45362.708333333336</v>
      </c>
      <c r="B6810" s="3">
        <v>45362.71875</v>
      </c>
      <c r="C6810" s="2">
        <v>53106.2</v>
      </c>
      <c r="E6810" s="2">
        <v>4292.9399999999996</v>
      </c>
      <c r="F6810" s="2">
        <v>57399.14</v>
      </c>
    </row>
    <row r="6811" spans="1:6" x14ac:dyDescent="0.25">
      <c r="A6811" s="3">
        <v>45362.71875</v>
      </c>
      <c r="B6811" s="3">
        <v>45362.729166666664</v>
      </c>
      <c r="C6811" s="2">
        <v>53972.76</v>
      </c>
      <c r="E6811" s="2">
        <v>4292.9399999999996</v>
      </c>
      <c r="F6811" s="2">
        <v>58265.7</v>
      </c>
    </row>
    <row r="6812" spans="1:6" x14ac:dyDescent="0.25">
      <c r="A6812" s="3">
        <v>45362.729166666664</v>
      </c>
      <c r="B6812" s="3">
        <v>45362.739583333336</v>
      </c>
      <c r="C6812" s="2">
        <v>54132.480000000003</v>
      </c>
      <c r="E6812" s="2">
        <v>4200.79</v>
      </c>
      <c r="F6812" s="2">
        <v>58333.27</v>
      </c>
    </row>
    <row r="6813" spans="1:6" x14ac:dyDescent="0.25">
      <c r="A6813" s="3">
        <v>45362.739583333336</v>
      </c>
      <c r="B6813" s="3">
        <v>45362.75</v>
      </c>
      <c r="C6813" s="2">
        <v>56291.06</v>
      </c>
      <c r="E6813" s="2">
        <v>4090.28</v>
      </c>
      <c r="F6813" s="2">
        <v>60381.34</v>
      </c>
    </row>
    <row r="6814" spans="1:6" x14ac:dyDescent="0.25">
      <c r="A6814" s="3">
        <v>45362.75</v>
      </c>
      <c r="B6814" s="3">
        <v>45362.760416666664</v>
      </c>
      <c r="C6814" s="2">
        <v>58977.47</v>
      </c>
      <c r="E6814" s="2">
        <v>4071.82</v>
      </c>
      <c r="F6814" s="2">
        <v>63049.29</v>
      </c>
    </row>
    <row r="6815" spans="1:6" x14ac:dyDescent="0.25">
      <c r="A6815" s="3">
        <v>45362.760416666664</v>
      </c>
      <c r="B6815" s="3">
        <v>45362.770833333336</v>
      </c>
      <c r="C6815" s="2">
        <v>62228.49</v>
      </c>
      <c r="E6815" s="2">
        <v>4071.82</v>
      </c>
      <c r="F6815" s="2">
        <v>66300.31</v>
      </c>
    </row>
    <row r="6816" spans="1:6" x14ac:dyDescent="0.25">
      <c r="A6816" s="3">
        <v>45362.770833333336</v>
      </c>
      <c r="B6816" s="3">
        <v>45362.78125</v>
      </c>
      <c r="C6816" s="2">
        <v>66303.070000000007</v>
      </c>
      <c r="E6816" s="2">
        <v>3850.76</v>
      </c>
      <c r="F6816" s="2">
        <v>70153.83</v>
      </c>
    </row>
    <row r="6817" spans="1:6" x14ac:dyDescent="0.25">
      <c r="A6817" s="3">
        <v>45362.78125</v>
      </c>
      <c r="B6817" s="3">
        <v>45362.791666666664</v>
      </c>
      <c r="C6817" s="2">
        <v>69966.5</v>
      </c>
      <c r="E6817" s="2">
        <v>3666.5</v>
      </c>
      <c r="F6817" s="2">
        <v>73633</v>
      </c>
    </row>
    <row r="6818" spans="1:6" x14ac:dyDescent="0.25">
      <c r="A6818" s="3">
        <v>45362.791666666664</v>
      </c>
      <c r="B6818" s="3">
        <v>45362.802083333336</v>
      </c>
      <c r="C6818" s="2">
        <v>73107.210000000006</v>
      </c>
      <c r="E6818" s="2">
        <v>3040.07</v>
      </c>
      <c r="F6818" s="2">
        <v>76147.28</v>
      </c>
    </row>
    <row r="6819" spans="1:6" x14ac:dyDescent="0.25">
      <c r="A6819" s="3">
        <v>45362.802083333336</v>
      </c>
      <c r="B6819" s="3">
        <v>45362.8125</v>
      </c>
      <c r="C6819" s="2">
        <v>74130.5</v>
      </c>
      <c r="E6819" s="2">
        <v>2782.12</v>
      </c>
      <c r="F6819" s="2">
        <v>76912.62</v>
      </c>
    </row>
    <row r="6820" spans="1:6" x14ac:dyDescent="0.25">
      <c r="A6820" s="3">
        <v>45362.8125</v>
      </c>
      <c r="B6820" s="3">
        <v>45362.822916666664</v>
      </c>
      <c r="C6820" s="2">
        <v>73862.559999999998</v>
      </c>
      <c r="E6820" s="2">
        <v>2689.99</v>
      </c>
      <c r="F6820" s="2">
        <v>76552.55</v>
      </c>
    </row>
    <row r="6821" spans="1:6" x14ac:dyDescent="0.25">
      <c r="A6821" s="3">
        <v>45362.822916666664</v>
      </c>
      <c r="B6821" s="3">
        <v>45362.833333333336</v>
      </c>
      <c r="C6821" s="2">
        <v>75557.490000000005</v>
      </c>
      <c r="E6821" s="2">
        <v>2376.7800000000002</v>
      </c>
      <c r="F6821" s="2">
        <v>77934.259999999995</v>
      </c>
    </row>
    <row r="6822" spans="1:6" x14ac:dyDescent="0.25">
      <c r="A6822" s="3">
        <v>45362.833333333336</v>
      </c>
      <c r="B6822" s="3">
        <v>45362.84375</v>
      </c>
      <c r="C6822" s="2">
        <v>74653.679999999993</v>
      </c>
      <c r="E6822" s="2">
        <v>2210.9499999999998</v>
      </c>
      <c r="F6822" s="2">
        <v>76864.63</v>
      </c>
    </row>
    <row r="6823" spans="1:6" x14ac:dyDescent="0.25">
      <c r="A6823" s="3">
        <v>45362.84375</v>
      </c>
      <c r="B6823" s="3">
        <v>45362.854166666664</v>
      </c>
      <c r="C6823" s="2">
        <v>73189.72</v>
      </c>
      <c r="E6823" s="2">
        <v>2192.52</v>
      </c>
      <c r="F6823" s="2">
        <v>75382.240000000005</v>
      </c>
    </row>
    <row r="6824" spans="1:6" x14ac:dyDescent="0.25">
      <c r="A6824" s="3">
        <v>45362.854166666664</v>
      </c>
      <c r="B6824" s="3">
        <v>45362.864583333336</v>
      </c>
      <c r="C6824" s="2">
        <v>70952.649999999994</v>
      </c>
      <c r="E6824" s="2">
        <v>2229.38</v>
      </c>
      <c r="F6824" s="2">
        <v>73182.03</v>
      </c>
    </row>
    <row r="6825" spans="1:6" x14ac:dyDescent="0.25">
      <c r="A6825" s="3">
        <v>45362.864583333336</v>
      </c>
      <c r="B6825" s="3">
        <v>45362.875</v>
      </c>
      <c r="C6825" s="2">
        <v>69428.820000000007</v>
      </c>
      <c r="E6825" s="2">
        <v>2174.1</v>
      </c>
      <c r="F6825" s="2">
        <v>71602.92</v>
      </c>
    </row>
    <row r="6826" spans="1:6" x14ac:dyDescent="0.25">
      <c r="A6826" s="3">
        <v>45362.875</v>
      </c>
      <c r="B6826" s="3">
        <v>45362.885416666664</v>
      </c>
      <c r="C6826" s="2">
        <v>69661.070000000007</v>
      </c>
      <c r="E6826" s="2">
        <v>2579.42</v>
      </c>
      <c r="F6826" s="2">
        <v>72240.5</v>
      </c>
    </row>
    <row r="6827" spans="1:6" x14ac:dyDescent="0.25">
      <c r="A6827" s="3">
        <v>45362.885416666664</v>
      </c>
      <c r="B6827" s="3">
        <v>45362.895833333336</v>
      </c>
      <c r="C6827" s="2">
        <v>69159.429999999993</v>
      </c>
      <c r="E6827" s="2">
        <v>3592.8</v>
      </c>
      <c r="F6827" s="2">
        <v>72752.23</v>
      </c>
    </row>
    <row r="6828" spans="1:6" x14ac:dyDescent="0.25">
      <c r="A6828" s="3">
        <v>45362.895833333336</v>
      </c>
      <c r="B6828" s="3">
        <v>45362.90625</v>
      </c>
      <c r="C6828" s="2">
        <v>69430.880000000005</v>
      </c>
      <c r="E6828" s="2">
        <v>4845.68</v>
      </c>
      <c r="F6828" s="2">
        <v>74276.56</v>
      </c>
    </row>
    <row r="6829" spans="1:6" x14ac:dyDescent="0.25">
      <c r="A6829" s="3">
        <v>45362.90625</v>
      </c>
      <c r="B6829" s="3">
        <v>45362.916666666664</v>
      </c>
      <c r="C6829" s="2">
        <v>69175.86</v>
      </c>
      <c r="E6829" s="2">
        <v>5287.86</v>
      </c>
      <c r="F6829" s="2">
        <v>74463.72</v>
      </c>
    </row>
    <row r="6830" spans="1:6" x14ac:dyDescent="0.25">
      <c r="A6830" s="3">
        <v>45362.916666666664</v>
      </c>
      <c r="B6830" s="3">
        <v>45362.927083333336</v>
      </c>
      <c r="C6830" s="2">
        <v>69195.28</v>
      </c>
      <c r="E6830" s="2">
        <v>6098.54</v>
      </c>
      <c r="F6830" s="2">
        <v>75293.820000000007</v>
      </c>
    </row>
    <row r="6831" spans="1:6" x14ac:dyDescent="0.25">
      <c r="A6831" s="3">
        <v>45362.927083333336</v>
      </c>
      <c r="B6831" s="3">
        <v>45362.9375</v>
      </c>
      <c r="C6831" s="2">
        <v>65816.289999999994</v>
      </c>
      <c r="E6831" s="2">
        <v>6651.29</v>
      </c>
      <c r="F6831" s="2">
        <v>72467.58</v>
      </c>
    </row>
    <row r="6832" spans="1:6" x14ac:dyDescent="0.25">
      <c r="A6832" s="3">
        <v>45362.9375</v>
      </c>
      <c r="B6832" s="3">
        <v>45362.947916666664</v>
      </c>
      <c r="C6832" s="2">
        <v>61445.4</v>
      </c>
      <c r="E6832" s="2">
        <v>6890.8</v>
      </c>
      <c r="F6832" s="2">
        <v>68336.2</v>
      </c>
    </row>
    <row r="6833" spans="1:6" x14ac:dyDescent="0.25">
      <c r="A6833" s="3">
        <v>45362.947916666664</v>
      </c>
      <c r="B6833" s="3">
        <v>45362.958333333336</v>
      </c>
      <c r="C6833" s="2">
        <v>56823.97</v>
      </c>
      <c r="E6833" s="2">
        <v>7204.03</v>
      </c>
      <c r="F6833" s="2">
        <v>64028</v>
      </c>
    </row>
    <row r="6834" spans="1:6" x14ac:dyDescent="0.25">
      <c r="A6834" s="3">
        <v>45362.958333333336</v>
      </c>
      <c r="B6834" s="3">
        <v>45362.96875</v>
      </c>
      <c r="C6834" s="2">
        <v>52411.26</v>
      </c>
      <c r="E6834" s="2">
        <v>7222.44</v>
      </c>
      <c r="F6834" s="2">
        <v>59633.7</v>
      </c>
    </row>
    <row r="6835" spans="1:6" x14ac:dyDescent="0.25">
      <c r="A6835" s="3">
        <v>45362.96875</v>
      </c>
      <c r="B6835" s="3">
        <v>45362.979166666664</v>
      </c>
      <c r="C6835" s="2">
        <v>48323.519999999997</v>
      </c>
      <c r="E6835" s="2">
        <v>7369.86</v>
      </c>
      <c r="F6835" s="2">
        <v>55693.38</v>
      </c>
    </row>
    <row r="6836" spans="1:6" x14ac:dyDescent="0.25">
      <c r="A6836" s="3">
        <v>45362.979166666664</v>
      </c>
      <c r="B6836" s="3">
        <v>45362.989583333336</v>
      </c>
      <c r="C6836" s="2">
        <v>44815.26</v>
      </c>
      <c r="E6836" s="2">
        <v>7296.16</v>
      </c>
      <c r="F6836" s="2">
        <v>52111.42</v>
      </c>
    </row>
    <row r="6837" spans="1:6" x14ac:dyDescent="0.25">
      <c r="A6837" s="3">
        <v>45362.989583333336</v>
      </c>
      <c r="B6837" s="3">
        <v>45363</v>
      </c>
      <c r="C6837" s="2">
        <v>42180.160000000003</v>
      </c>
      <c r="E6837" s="2">
        <v>7167.17</v>
      </c>
      <c r="F6837" s="2">
        <v>49347.33</v>
      </c>
    </row>
    <row r="6838" spans="1:6" x14ac:dyDescent="0.25">
      <c r="A6838" s="3">
        <v>45363</v>
      </c>
      <c r="B6838" s="3">
        <v>45363.010416666664</v>
      </c>
      <c r="C6838" s="2">
        <v>37963.629999999997</v>
      </c>
      <c r="E6838" s="2">
        <v>7111.89</v>
      </c>
      <c r="F6838" s="2">
        <v>45075.519999999997</v>
      </c>
    </row>
    <row r="6839" spans="1:6" x14ac:dyDescent="0.25">
      <c r="A6839" s="3">
        <v>45363.010416666664</v>
      </c>
      <c r="B6839" s="3">
        <v>45363.020833333336</v>
      </c>
      <c r="C6839" s="2">
        <v>36103.019999999997</v>
      </c>
      <c r="E6839" s="2">
        <v>7019.77</v>
      </c>
      <c r="F6839" s="2">
        <v>43122.79</v>
      </c>
    </row>
    <row r="6840" spans="1:6" x14ac:dyDescent="0.25">
      <c r="A6840" s="3">
        <v>45363.020833333336</v>
      </c>
      <c r="B6840" s="3">
        <v>45363.03125</v>
      </c>
      <c r="C6840" s="2">
        <v>34150.879999999997</v>
      </c>
      <c r="E6840" s="2">
        <v>7001.35</v>
      </c>
      <c r="F6840" s="2">
        <v>41152.230000000003</v>
      </c>
    </row>
    <row r="6841" spans="1:6" x14ac:dyDescent="0.25">
      <c r="A6841" s="3">
        <v>45363.03125</v>
      </c>
      <c r="B6841" s="3">
        <v>45363.041666666664</v>
      </c>
      <c r="C6841" s="2">
        <v>32871.14</v>
      </c>
      <c r="E6841" s="2">
        <v>6909.24</v>
      </c>
      <c r="F6841" s="2">
        <v>39780.379999999997</v>
      </c>
    </row>
    <row r="6842" spans="1:6" x14ac:dyDescent="0.25">
      <c r="A6842" s="3">
        <v>45363.041666666664</v>
      </c>
      <c r="B6842" s="3">
        <v>45363.052083333336</v>
      </c>
      <c r="C6842" s="2">
        <v>31585</v>
      </c>
      <c r="E6842" s="2">
        <v>6909.24</v>
      </c>
      <c r="F6842" s="2">
        <v>38494.239999999998</v>
      </c>
    </row>
    <row r="6843" spans="1:6" x14ac:dyDescent="0.25">
      <c r="A6843" s="3">
        <v>45363.052083333336</v>
      </c>
      <c r="B6843" s="3">
        <v>45363.0625</v>
      </c>
      <c r="C6843" s="2">
        <v>30827.53</v>
      </c>
      <c r="E6843" s="2">
        <v>6872.38</v>
      </c>
      <c r="F6843" s="2">
        <v>37699.910000000003</v>
      </c>
    </row>
    <row r="6844" spans="1:6" x14ac:dyDescent="0.25">
      <c r="A6844" s="3">
        <v>45363.0625</v>
      </c>
      <c r="B6844" s="3">
        <v>45363.072916666664</v>
      </c>
      <c r="C6844" s="2">
        <v>30171.17</v>
      </c>
      <c r="E6844" s="2">
        <v>7001.35</v>
      </c>
      <c r="F6844" s="2">
        <v>37172.519999999997</v>
      </c>
    </row>
    <row r="6845" spans="1:6" x14ac:dyDescent="0.25">
      <c r="A6845" s="3">
        <v>45363.072916666664</v>
      </c>
      <c r="B6845" s="3">
        <v>45363.083333333336</v>
      </c>
      <c r="C6845" s="2">
        <v>29859.09</v>
      </c>
      <c r="E6845" s="2">
        <v>7075.05</v>
      </c>
      <c r="F6845" s="2">
        <v>36934.14</v>
      </c>
    </row>
    <row r="6846" spans="1:6" x14ac:dyDescent="0.25">
      <c r="A6846" s="3">
        <v>45363.083333333336</v>
      </c>
      <c r="B6846" s="3">
        <v>45363.09375</v>
      </c>
      <c r="C6846" s="2">
        <v>29739.4</v>
      </c>
      <c r="E6846" s="2">
        <v>7204.03</v>
      </c>
      <c r="F6846" s="2">
        <v>36943.43</v>
      </c>
    </row>
    <row r="6847" spans="1:6" x14ac:dyDescent="0.25">
      <c r="A6847" s="3">
        <v>45363.09375</v>
      </c>
      <c r="B6847" s="3">
        <v>45363.104166666664</v>
      </c>
      <c r="C6847" s="2">
        <v>29812.42</v>
      </c>
      <c r="E6847" s="2">
        <v>7369.86</v>
      </c>
      <c r="F6847" s="2">
        <v>37182.28</v>
      </c>
    </row>
    <row r="6848" spans="1:6" x14ac:dyDescent="0.25">
      <c r="A6848" s="3">
        <v>45363.104166666664</v>
      </c>
      <c r="B6848" s="3">
        <v>45363.114583333336</v>
      </c>
      <c r="C6848" s="2">
        <v>30007</v>
      </c>
      <c r="E6848" s="2">
        <v>7517.26</v>
      </c>
      <c r="F6848" s="2">
        <v>37524.26</v>
      </c>
    </row>
    <row r="6849" spans="1:6" x14ac:dyDescent="0.25">
      <c r="A6849" s="3">
        <v>45363.114583333336</v>
      </c>
      <c r="B6849" s="3">
        <v>45363.125</v>
      </c>
      <c r="C6849" s="2">
        <v>30340.53</v>
      </c>
      <c r="E6849" s="2">
        <v>7738.34</v>
      </c>
      <c r="F6849" s="2">
        <v>38078.879999999997</v>
      </c>
    </row>
    <row r="6850" spans="1:6" x14ac:dyDescent="0.25">
      <c r="A6850" s="3">
        <v>45363.125</v>
      </c>
      <c r="B6850" s="3">
        <v>45363.135416666664</v>
      </c>
      <c r="C6850" s="2">
        <v>30806.87</v>
      </c>
      <c r="E6850" s="2">
        <v>7996.28</v>
      </c>
      <c r="F6850" s="2">
        <v>38803.15</v>
      </c>
    </row>
    <row r="6851" spans="1:6" x14ac:dyDescent="0.25">
      <c r="A6851" s="3">
        <v>45363.135416666664</v>
      </c>
      <c r="B6851" s="3">
        <v>45363.145833333336</v>
      </c>
      <c r="C6851" s="2">
        <v>31723.8</v>
      </c>
      <c r="E6851" s="2">
        <v>8069.96</v>
      </c>
      <c r="F6851" s="2">
        <v>39793.760000000002</v>
      </c>
    </row>
    <row r="6852" spans="1:6" x14ac:dyDescent="0.25">
      <c r="A6852" s="3">
        <v>45363.145833333336</v>
      </c>
      <c r="B6852" s="3">
        <v>45363.15625</v>
      </c>
      <c r="C6852" s="2">
        <v>32825.9</v>
      </c>
      <c r="E6852" s="2">
        <v>8088.41</v>
      </c>
      <c r="F6852" s="2">
        <v>40914.31</v>
      </c>
    </row>
    <row r="6853" spans="1:6" x14ac:dyDescent="0.25">
      <c r="A6853" s="3">
        <v>45363.15625</v>
      </c>
      <c r="B6853" s="3">
        <v>45363.166666666664</v>
      </c>
      <c r="C6853" s="2">
        <v>33948.5</v>
      </c>
      <c r="E6853" s="2">
        <v>8069.96</v>
      </c>
      <c r="F6853" s="2">
        <v>42018.46</v>
      </c>
    </row>
    <row r="6854" spans="1:6" x14ac:dyDescent="0.25">
      <c r="A6854" s="3">
        <v>45363.166666666664</v>
      </c>
      <c r="B6854" s="3">
        <v>45363.177083333336</v>
      </c>
      <c r="C6854" s="2">
        <v>35588</v>
      </c>
      <c r="E6854" s="2">
        <v>7885.75</v>
      </c>
      <c r="F6854" s="2">
        <v>43473.75</v>
      </c>
    </row>
    <row r="6855" spans="1:6" x14ac:dyDescent="0.25">
      <c r="A6855" s="3">
        <v>45363.177083333336</v>
      </c>
      <c r="B6855" s="3">
        <v>45363.1875</v>
      </c>
      <c r="C6855" s="2">
        <v>37129.440000000002</v>
      </c>
      <c r="E6855" s="2">
        <v>7572.52</v>
      </c>
      <c r="F6855" s="2">
        <v>44701.95</v>
      </c>
    </row>
    <row r="6856" spans="1:6" x14ac:dyDescent="0.25">
      <c r="A6856" s="3">
        <v>45363.1875</v>
      </c>
      <c r="B6856" s="3">
        <v>45363.197916666664</v>
      </c>
      <c r="C6856" s="2">
        <v>38604.230000000003</v>
      </c>
      <c r="E6856" s="2">
        <v>7351.42</v>
      </c>
      <c r="F6856" s="2">
        <v>45955.65</v>
      </c>
    </row>
    <row r="6857" spans="1:6" x14ac:dyDescent="0.25">
      <c r="A6857" s="3">
        <v>45363.197916666664</v>
      </c>
      <c r="B6857" s="3">
        <v>45363.208333333336</v>
      </c>
      <c r="C6857" s="2">
        <v>39893.46</v>
      </c>
      <c r="E6857" s="2">
        <v>7093.49</v>
      </c>
      <c r="F6857" s="2">
        <v>46986.95</v>
      </c>
    </row>
    <row r="6858" spans="1:6" x14ac:dyDescent="0.25">
      <c r="A6858" s="3">
        <v>45363.208333333336</v>
      </c>
      <c r="B6858" s="3">
        <v>45363.21875</v>
      </c>
      <c r="C6858" s="2">
        <v>41841.74</v>
      </c>
      <c r="E6858" s="2">
        <v>6706.56</v>
      </c>
      <c r="F6858" s="2">
        <v>48548.3</v>
      </c>
    </row>
    <row r="6859" spans="1:6" x14ac:dyDescent="0.25">
      <c r="A6859" s="3">
        <v>45363.21875</v>
      </c>
      <c r="B6859" s="3">
        <v>45363.229166666664</v>
      </c>
      <c r="C6859" s="2">
        <v>43196.26</v>
      </c>
      <c r="E6859" s="2">
        <v>6319.64</v>
      </c>
      <c r="F6859" s="2">
        <v>49515.9</v>
      </c>
    </row>
    <row r="6860" spans="1:6" x14ac:dyDescent="0.25">
      <c r="A6860" s="3">
        <v>45363.229166666664</v>
      </c>
      <c r="B6860" s="3">
        <v>45363.239583333336</v>
      </c>
      <c r="C6860" s="2">
        <v>45278.11</v>
      </c>
      <c r="E6860" s="2">
        <v>5564.24</v>
      </c>
      <c r="F6860" s="2">
        <v>50842.35</v>
      </c>
    </row>
    <row r="6861" spans="1:6" x14ac:dyDescent="0.25">
      <c r="A6861" s="3">
        <v>45363.239583333336</v>
      </c>
      <c r="B6861" s="3">
        <v>45363.25</v>
      </c>
      <c r="C6861" s="2">
        <v>45881.279999999999</v>
      </c>
      <c r="E6861" s="2">
        <v>4292.9399999999996</v>
      </c>
      <c r="F6861" s="2">
        <v>50174.22</v>
      </c>
    </row>
    <row r="6862" spans="1:6" x14ac:dyDescent="0.25">
      <c r="A6862" s="3">
        <v>45363.25</v>
      </c>
      <c r="B6862" s="3">
        <v>45363.260416666664</v>
      </c>
      <c r="C6862" s="2">
        <v>46342.12</v>
      </c>
      <c r="E6862" s="2">
        <v>2634.74</v>
      </c>
      <c r="F6862" s="2">
        <v>48976.85</v>
      </c>
    </row>
    <row r="6863" spans="1:6" x14ac:dyDescent="0.25">
      <c r="A6863" s="3">
        <v>45363.260416666664</v>
      </c>
      <c r="B6863" s="3">
        <v>45363.270833333336</v>
      </c>
      <c r="C6863" s="2">
        <v>48289.98</v>
      </c>
      <c r="E6863" s="2">
        <v>2284.66</v>
      </c>
      <c r="F6863" s="2">
        <v>50574.64</v>
      </c>
    </row>
    <row r="6864" spans="1:6" x14ac:dyDescent="0.25">
      <c r="A6864" s="3">
        <v>45363.270833333336</v>
      </c>
      <c r="B6864" s="3">
        <v>45363.28125</v>
      </c>
      <c r="C6864" s="2">
        <v>49755.16</v>
      </c>
      <c r="E6864" s="2">
        <v>2432.0500000000002</v>
      </c>
      <c r="F6864" s="2">
        <v>52187.21</v>
      </c>
    </row>
    <row r="6865" spans="1:6" x14ac:dyDescent="0.25">
      <c r="A6865" s="3">
        <v>45363.28125</v>
      </c>
      <c r="B6865" s="3">
        <v>45363.291666666664</v>
      </c>
      <c r="C6865" s="2">
        <v>49212.1</v>
      </c>
      <c r="E6865" s="2">
        <v>2395.1799999999998</v>
      </c>
      <c r="F6865" s="2">
        <v>51607.28</v>
      </c>
    </row>
    <row r="6866" spans="1:6" x14ac:dyDescent="0.25">
      <c r="A6866" s="3">
        <v>45363.291666666664</v>
      </c>
      <c r="B6866" s="3">
        <v>45363.302083333336</v>
      </c>
      <c r="C6866" s="2">
        <v>50873</v>
      </c>
      <c r="E6866" s="2">
        <v>2505.7399999999998</v>
      </c>
      <c r="F6866" s="2">
        <v>53378.74</v>
      </c>
    </row>
    <row r="6867" spans="1:6" x14ac:dyDescent="0.25">
      <c r="A6867" s="3">
        <v>45363.302083333336</v>
      </c>
      <c r="B6867" s="3">
        <v>45363.3125</v>
      </c>
      <c r="C6867" s="2">
        <v>52625.82</v>
      </c>
      <c r="E6867" s="2">
        <v>2450.48</v>
      </c>
      <c r="F6867" s="2">
        <v>55076.29</v>
      </c>
    </row>
    <row r="6868" spans="1:6" x14ac:dyDescent="0.25">
      <c r="A6868" s="3">
        <v>45363.3125</v>
      </c>
      <c r="B6868" s="3">
        <v>45363.322916666664</v>
      </c>
      <c r="C6868" s="2">
        <v>54367.41</v>
      </c>
      <c r="E6868" s="2">
        <v>2432.0500000000002</v>
      </c>
      <c r="F6868" s="2">
        <v>56799.46</v>
      </c>
    </row>
    <row r="6869" spans="1:6" x14ac:dyDescent="0.25">
      <c r="A6869" s="3">
        <v>45363.322916666664</v>
      </c>
      <c r="B6869" s="3">
        <v>45363.333333333336</v>
      </c>
      <c r="C6869" s="2">
        <v>56929.45</v>
      </c>
      <c r="E6869" s="2">
        <v>2376.7800000000002</v>
      </c>
      <c r="F6869" s="2">
        <v>59306.23</v>
      </c>
    </row>
    <row r="6870" spans="1:6" x14ac:dyDescent="0.25">
      <c r="A6870" s="3">
        <v>45363.333333333336</v>
      </c>
      <c r="B6870" s="3">
        <v>45363.34375</v>
      </c>
      <c r="C6870" s="2">
        <v>57917.3</v>
      </c>
      <c r="E6870" s="2">
        <v>2395.1799999999998</v>
      </c>
      <c r="F6870" s="2">
        <v>60312.480000000003</v>
      </c>
    </row>
    <row r="6871" spans="1:6" x14ac:dyDescent="0.25">
      <c r="A6871" s="3">
        <v>45363.34375</v>
      </c>
      <c r="B6871" s="3">
        <v>45363.354166666664</v>
      </c>
      <c r="C6871" s="2">
        <v>57512.86</v>
      </c>
      <c r="E6871" s="2">
        <v>2597.86</v>
      </c>
      <c r="F6871" s="2">
        <v>60110.73</v>
      </c>
    </row>
    <row r="6872" spans="1:6" x14ac:dyDescent="0.25">
      <c r="A6872" s="3">
        <v>45363.354166666664</v>
      </c>
      <c r="B6872" s="3">
        <v>45363.364583333336</v>
      </c>
      <c r="C6872" s="2">
        <v>57002.74</v>
      </c>
      <c r="E6872" s="2">
        <v>2671.58</v>
      </c>
      <c r="F6872" s="2">
        <v>59674.32</v>
      </c>
    </row>
    <row r="6873" spans="1:6" x14ac:dyDescent="0.25">
      <c r="A6873" s="3">
        <v>45363.364583333336</v>
      </c>
      <c r="B6873" s="3">
        <v>45363.375</v>
      </c>
      <c r="C6873" s="2">
        <v>56544.93</v>
      </c>
      <c r="E6873" s="2">
        <v>2653.14</v>
      </c>
      <c r="F6873" s="2">
        <v>59198.07</v>
      </c>
    </row>
    <row r="6874" spans="1:6" x14ac:dyDescent="0.25">
      <c r="A6874" s="3">
        <v>45363.375</v>
      </c>
      <c r="B6874" s="3">
        <v>45363.385416666664</v>
      </c>
      <c r="C6874" s="2">
        <v>56176.55</v>
      </c>
      <c r="E6874" s="2">
        <v>2726.85</v>
      </c>
      <c r="F6874" s="2">
        <v>58903.4</v>
      </c>
    </row>
    <row r="6875" spans="1:6" x14ac:dyDescent="0.25">
      <c r="A6875" s="3">
        <v>45363.385416666664</v>
      </c>
      <c r="B6875" s="3">
        <v>45363.395833333336</v>
      </c>
      <c r="C6875" s="2">
        <v>55586.07</v>
      </c>
      <c r="E6875" s="2">
        <v>2855.82</v>
      </c>
      <c r="F6875" s="2">
        <v>58441.89</v>
      </c>
    </row>
    <row r="6876" spans="1:6" x14ac:dyDescent="0.25">
      <c r="A6876" s="3">
        <v>45363.395833333336</v>
      </c>
      <c r="B6876" s="3">
        <v>45363.40625</v>
      </c>
      <c r="C6876" s="2">
        <v>55260.02</v>
      </c>
      <c r="E6876" s="2">
        <v>2892.68</v>
      </c>
      <c r="F6876" s="2">
        <v>58152.69</v>
      </c>
    </row>
    <row r="6877" spans="1:6" x14ac:dyDescent="0.25">
      <c r="A6877" s="3">
        <v>45363.40625</v>
      </c>
      <c r="B6877" s="3">
        <v>45363.416666666664</v>
      </c>
      <c r="C6877" s="2">
        <v>55281.2</v>
      </c>
      <c r="E6877" s="2">
        <v>2855.82</v>
      </c>
      <c r="F6877" s="2">
        <v>58137.02</v>
      </c>
    </row>
    <row r="6878" spans="1:6" x14ac:dyDescent="0.25">
      <c r="A6878" s="3">
        <v>45363.416666666664</v>
      </c>
      <c r="B6878" s="3">
        <v>45363.427083333336</v>
      </c>
      <c r="C6878" s="2">
        <v>55443.46</v>
      </c>
      <c r="E6878" s="2">
        <v>2947.93</v>
      </c>
      <c r="F6878" s="2">
        <v>58391.39</v>
      </c>
    </row>
    <row r="6879" spans="1:6" x14ac:dyDescent="0.25">
      <c r="A6879" s="3">
        <v>45363.427083333336</v>
      </c>
      <c r="B6879" s="3">
        <v>45363.4375</v>
      </c>
      <c r="C6879" s="2">
        <v>55420.73</v>
      </c>
      <c r="E6879" s="2">
        <v>3095.32</v>
      </c>
      <c r="F6879" s="2">
        <v>58516.05</v>
      </c>
    </row>
    <row r="6880" spans="1:6" x14ac:dyDescent="0.25">
      <c r="A6880" s="3">
        <v>45363.4375</v>
      </c>
      <c r="B6880" s="3">
        <v>45363.447916666664</v>
      </c>
      <c r="C6880" s="2">
        <v>55595.45</v>
      </c>
      <c r="E6880" s="2">
        <v>3150.61</v>
      </c>
      <c r="F6880" s="2">
        <v>58746.06</v>
      </c>
    </row>
    <row r="6881" spans="1:6" x14ac:dyDescent="0.25">
      <c r="A6881" s="3">
        <v>45363.447916666664</v>
      </c>
      <c r="B6881" s="3">
        <v>45363.458333333336</v>
      </c>
      <c r="C6881" s="2">
        <v>55779.91</v>
      </c>
      <c r="E6881" s="2">
        <v>3298.02</v>
      </c>
      <c r="F6881" s="2">
        <v>59077.919999999998</v>
      </c>
    </row>
    <row r="6882" spans="1:6" x14ac:dyDescent="0.25">
      <c r="A6882" s="3">
        <v>45363.458333333336</v>
      </c>
      <c r="B6882" s="3">
        <v>45363.46875</v>
      </c>
      <c r="C6882" s="2">
        <v>56501.3</v>
      </c>
      <c r="E6882" s="2">
        <v>3316.42</v>
      </c>
      <c r="F6882" s="2">
        <v>59817.72</v>
      </c>
    </row>
    <row r="6883" spans="1:6" x14ac:dyDescent="0.25">
      <c r="A6883" s="3">
        <v>45363.46875</v>
      </c>
      <c r="B6883" s="3">
        <v>45363.479166666664</v>
      </c>
      <c r="C6883" s="2">
        <v>57591.01</v>
      </c>
      <c r="E6883" s="2">
        <v>3242.72</v>
      </c>
      <c r="F6883" s="2">
        <v>60833.74</v>
      </c>
    </row>
    <row r="6884" spans="1:6" x14ac:dyDescent="0.25">
      <c r="A6884" s="3">
        <v>45363.479166666664</v>
      </c>
      <c r="B6884" s="3">
        <v>45363.489583333336</v>
      </c>
      <c r="C6884" s="2">
        <v>57971.14</v>
      </c>
      <c r="E6884" s="2">
        <v>3408.53</v>
      </c>
      <c r="F6884" s="2">
        <v>61379.68</v>
      </c>
    </row>
    <row r="6885" spans="1:6" x14ac:dyDescent="0.25">
      <c r="A6885" s="3">
        <v>45363.489583333336</v>
      </c>
      <c r="B6885" s="3">
        <v>45363.5</v>
      </c>
      <c r="C6885" s="2">
        <v>58314.67</v>
      </c>
      <c r="E6885" s="2">
        <v>3408.53</v>
      </c>
      <c r="F6885" s="2">
        <v>61723.199999999997</v>
      </c>
    </row>
    <row r="6886" spans="1:6" x14ac:dyDescent="0.25">
      <c r="A6886" s="3">
        <v>45363.5</v>
      </c>
      <c r="B6886" s="3">
        <v>45363.510416666664</v>
      </c>
      <c r="C6886" s="2">
        <v>58327.38</v>
      </c>
      <c r="E6886" s="2">
        <v>3408.53</v>
      </c>
      <c r="F6886" s="2">
        <v>61735.91</v>
      </c>
    </row>
    <row r="6887" spans="1:6" x14ac:dyDescent="0.25">
      <c r="A6887" s="3">
        <v>45363.510416666664</v>
      </c>
      <c r="B6887" s="3">
        <v>45363.520833333336</v>
      </c>
      <c r="C6887" s="2">
        <v>58244.06</v>
      </c>
      <c r="E6887" s="2">
        <v>3445.4</v>
      </c>
      <c r="F6887" s="2">
        <v>61689.46</v>
      </c>
    </row>
    <row r="6888" spans="1:6" x14ac:dyDescent="0.25">
      <c r="A6888" s="3">
        <v>45363.520833333336</v>
      </c>
      <c r="B6888" s="3">
        <v>45363.53125</v>
      </c>
      <c r="C6888" s="2">
        <v>57050.52</v>
      </c>
      <c r="E6888" s="2">
        <v>4108.6899999999996</v>
      </c>
      <c r="F6888" s="2">
        <v>61159.21</v>
      </c>
    </row>
    <row r="6889" spans="1:6" x14ac:dyDescent="0.25">
      <c r="A6889" s="3">
        <v>45363.53125</v>
      </c>
      <c r="B6889" s="3">
        <v>45363.541666666664</v>
      </c>
      <c r="C6889" s="2">
        <v>56302.82</v>
      </c>
      <c r="E6889" s="2">
        <v>4274.54</v>
      </c>
      <c r="F6889" s="2">
        <v>60577.36</v>
      </c>
    </row>
    <row r="6890" spans="1:6" x14ac:dyDescent="0.25">
      <c r="A6890" s="3">
        <v>45363.541666666664</v>
      </c>
      <c r="B6890" s="3">
        <v>45363.552083333336</v>
      </c>
      <c r="C6890" s="2">
        <v>55946.15</v>
      </c>
      <c r="E6890" s="2">
        <v>4108.6899999999996</v>
      </c>
      <c r="F6890" s="2">
        <v>60054.84</v>
      </c>
    </row>
    <row r="6891" spans="1:6" x14ac:dyDescent="0.25">
      <c r="A6891" s="3">
        <v>45363.552083333336</v>
      </c>
      <c r="B6891" s="3">
        <v>45363.5625</v>
      </c>
      <c r="C6891" s="2">
        <v>55282.559999999998</v>
      </c>
      <c r="E6891" s="2">
        <v>4053.41</v>
      </c>
      <c r="F6891" s="2">
        <v>59335.97</v>
      </c>
    </row>
    <row r="6892" spans="1:6" x14ac:dyDescent="0.25">
      <c r="A6892" s="3">
        <v>45363.5625</v>
      </c>
      <c r="B6892" s="3">
        <v>45363.572916666664</v>
      </c>
      <c r="C6892" s="2">
        <v>54618.63</v>
      </c>
      <c r="E6892" s="2">
        <v>4108.6899999999996</v>
      </c>
      <c r="F6892" s="2">
        <v>58727.32</v>
      </c>
    </row>
    <row r="6893" spans="1:6" x14ac:dyDescent="0.25">
      <c r="A6893" s="3">
        <v>45363.572916666664</v>
      </c>
      <c r="B6893" s="3">
        <v>45363.583333333336</v>
      </c>
      <c r="C6893" s="2">
        <v>54299.7</v>
      </c>
      <c r="E6893" s="2">
        <v>3961.3</v>
      </c>
      <c r="F6893" s="2">
        <v>58261</v>
      </c>
    </row>
    <row r="6894" spans="1:6" x14ac:dyDescent="0.25">
      <c r="A6894" s="3">
        <v>45363.583333333336</v>
      </c>
      <c r="B6894" s="3">
        <v>45363.59375</v>
      </c>
      <c r="C6894" s="2">
        <v>54109.82</v>
      </c>
      <c r="E6894" s="2">
        <v>3924.44</v>
      </c>
      <c r="F6894" s="2">
        <v>58034.26</v>
      </c>
    </row>
    <row r="6895" spans="1:6" x14ac:dyDescent="0.25">
      <c r="A6895" s="3">
        <v>45363.59375</v>
      </c>
      <c r="B6895" s="3">
        <v>45363.604166666664</v>
      </c>
      <c r="C6895" s="2">
        <v>53905.87</v>
      </c>
      <c r="E6895" s="2">
        <v>3998.15</v>
      </c>
      <c r="F6895" s="2">
        <v>57904.02</v>
      </c>
    </row>
    <row r="6896" spans="1:6" x14ac:dyDescent="0.25">
      <c r="A6896" s="3">
        <v>45363.604166666664</v>
      </c>
      <c r="B6896" s="3">
        <v>45363.614583333336</v>
      </c>
      <c r="C6896" s="2">
        <v>54192.7</v>
      </c>
      <c r="E6896" s="2">
        <v>3795.46</v>
      </c>
      <c r="F6896" s="2">
        <v>57988.160000000003</v>
      </c>
    </row>
    <row r="6897" spans="1:6" x14ac:dyDescent="0.25">
      <c r="A6897" s="3">
        <v>45363.614583333336</v>
      </c>
      <c r="B6897" s="3">
        <v>45363.625</v>
      </c>
      <c r="C6897" s="2">
        <v>54198.99</v>
      </c>
      <c r="E6897" s="2">
        <v>3813.9</v>
      </c>
      <c r="F6897" s="2">
        <v>58012.89</v>
      </c>
    </row>
    <row r="6898" spans="1:6" x14ac:dyDescent="0.25">
      <c r="A6898" s="3">
        <v>45363.625</v>
      </c>
      <c r="B6898" s="3">
        <v>45363.635416666664</v>
      </c>
      <c r="C6898" s="2">
        <v>54123.43</v>
      </c>
      <c r="E6898" s="2">
        <v>3869.18</v>
      </c>
      <c r="F6898" s="2">
        <v>57992.62</v>
      </c>
    </row>
    <row r="6899" spans="1:6" x14ac:dyDescent="0.25">
      <c r="A6899" s="3">
        <v>45363.635416666664</v>
      </c>
      <c r="B6899" s="3">
        <v>45363.645833333336</v>
      </c>
      <c r="C6899" s="2">
        <v>53796.53</v>
      </c>
      <c r="E6899" s="2">
        <v>3850.76</v>
      </c>
      <c r="F6899" s="2">
        <v>57647.28</v>
      </c>
    </row>
    <row r="6900" spans="1:6" x14ac:dyDescent="0.25">
      <c r="A6900" s="3">
        <v>45363.645833333336</v>
      </c>
      <c r="B6900" s="3">
        <v>45363.65625</v>
      </c>
      <c r="C6900" s="2">
        <v>52967.79</v>
      </c>
      <c r="E6900" s="2">
        <v>3924.44</v>
      </c>
      <c r="F6900" s="2">
        <v>56892.23</v>
      </c>
    </row>
    <row r="6901" spans="1:6" x14ac:dyDescent="0.25">
      <c r="A6901" s="3">
        <v>45363.65625</v>
      </c>
      <c r="B6901" s="3">
        <v>45363.666666666664</v>
      </c>
      <c r="C6901" s="2">
        <v>52358.61</v>
      </c>
      <c r="E6901" s="2">
        <v>4035</v>
      </c>
      <c r="F6901" s="2">
        <v>56393.61</v>
      </c>
    </row>
    <row r="6902" spans="1:6" x14ac:dyDescent="0.25">
      <c r="A6902" s="3">
        <v>45363.666666666664</v>
      </c>
      <c r="B6902" s="3">
        <v>45363.677083333336</v>
      </c>
      <c r="C6902" s="2">
        <v>52221.93</v>
      </c>
      <c r="E6902" s="2">
        <v>4182.38</v>
      </c>
      <c r="F6902" s="2">
        <v>56404.32</v>
      </c>
    </row>
    <row r="6903" spans="1:6" x14ac:dyDescent="0.25">
      <c r="A6903" s="3">
        <v>45363.677083333336</v>
      </c>
      <c r="B6903" s="3">
        <v>45363.6875</v>
      </c>
      <c r="C6903" s="2">
        <v>51941.919999999998</v>
      </c>
      <c r="E6903" s="2">
        <v>4311.38</v>
      </c>
      <c r="F6903" s="2">
        <v>56253.31</v>
      </c>
    </row>
    <row r="6904" spans="1:6" x14ac:dyDescent="0.25">
      <c r="A6904" s="3">
        <v>45363.6875</v>
      </c>
      <c r="B6904" s="3">
        <v>45363.697916666664</v>
      </c>
      <c r="C6904" s="2">
        <v>52119.05</v>
      </c>
      <c r="E6904" s="2">
        <v>4256.09</v>
      </c>
      <c r="F6904" s="2">
        <v>56375.14</v>
      </c>
    </row>
    <row r="6905" spans="1:6" x14ac:dyDescent="0.25">
      <c r="A6905" s="3">
        <v>45363.697916666664</v>
      </c>
      <c r="B6905" s="3">
        <v>45363.708333333336</v>
      </c>
      <c r="C6905" s="2">
        <v>52077.54</v>
      </c>
      <c r="E6905" s="2">
        <v>4477.17</v>
      </c>
      <c r="F6905" s="2">
        <v>56554.71</v>
      </c>
    </row>
    <row r="6906" spans="1:6" x14ac:dyDescent="0.25">
      <c r="A6906" s="3">
        <v>45363.708333333336</v>
      </c>
      <c r="B6906" s="3">
        <v>45363.71875</v>
      </c>
      <c r="C6906" s="2">
        <v>52995.87</v>
      </c>
      <c r="E6906" s="2">
        <v>4292.9399999999996</v>
      </c>
      <c r="F6906" s="2">
        <v>57288.81</v>
      </c>
    </row>
    <row r="6907" spans="1:6" x14ac:dyDescent="0.25">
      <c r="A6907" s="3">
        <v>45363.71875</v>
      </c>
      <c r="B6907" s="3">
        <v>45363.729166666664</v>
      </c>
      <c r="C6907" s="2">
        <v>53857.54</v>
      </c>
      <c r="E6907" s="2">
        <v>4292.9399999999996</v>
      </c>
      <c r="F6907" s="2">
        <v>58150.48</v>
      </c>
    </row>
    <row r="6908" spans="1:6" x14ac:dyDescent="0.25">
      <c r="A6908" s="3">
        <v>45363.729166666664</v>
      </c>
      <c r="B6908" s="3">
        <v>45363.739583333336</v>
      </c>
      <c r="C6908" s="2">
        <v>54016.02</v>
      </c>
      <c r="E6908" s="2">
        <v>4200.79</v>
      </c>
      <c r="F6908" s="2">
        <v>58216.81</v>
      </c>
    </row>
    <row r="6909" spans="1:6" x14ac:dyDescent="0.25">
      <c r="A6909" s="3">
        <v>45363.739583333336</v>
      </c>
      <c r="B6909" s="3">
        <v>45363.75</v>
      </c>
      <c r="C6909" s="2">
        <v>56166.03</v>
      </c>
      <c r="E6909" s="2">
        <v>4090.28</v>
      </c>
      <c r="F6909" s="2">
        <v>60256.31</v>
      </c>
    </row>
    <row r="6910" spans="1:6" x14ac:dyDescent="0.25">
      <c r="A6910" s="3">
        <v>45363.75</v>
      </c>
      <c r="B6910" s="3">
        <v>45363.760416666664</v>
      </c>
      <c r="C6910" s="2">
        <v>58843.839999999997</v>
      </c>
      <c r="E6910" s="2">
        <v>4071.82</v>
      </c>
      <c r="F6910" s="2">
        <v>62915.66</v>
      </c>
    </row>
    <row r="6911" spans="1:6" x14ac:dyDescent="0.25">
      <c r="A6911" s="3">
        <v>45363.760416666664</v>
      </c>
      <c r="B6911" s="3">
        <v>45363.770833333336</v>
      </c>
      <c r="C6911" s="2">
        <v>62082.6</v>
      </c>
      <c r="E6911" s="2">
        <v>4071.82</v>
      </c>
      <c r="F6911" s="2">
        <v>66154.42</v>
      </c>
    </row>
    <row r="6912" spans="1:6" x14ac:dyDescent="0.25">
      <c r="A6912" s="3">
        <v>45363.770833333336</v>
      </c>
      <c r="B6912" s="3">
        <v>45363.78125</v>
      </c>
      <c r="C6912" s="2">
        <v>66143.66</v>
      </c>
      <c r="E6912" s="2">
        <v>3850.76</v>
      </c>
      <c r="F6912" s="2">
        <v>69994.42</v>
      </c>
    </row>
    <row r="6913" spans="1:6" x14ac:dyDescent="0.25">
      <c r="A6913" s="3">
        <v>45363.78125</v>
      </c>
      <c r="B6913" s="3">
        <v>45363.791666666664</v>
      </c>
      <c r="C6913" s="2">
        <v>69794.86</v>
      </c>
      <c r="E6913" s="2">
        <v>3666.5</v>
      </c>
      <c r="F6913" s="2">
        <v>73461.36</v>
      </c>
    </row>
    <row r="6914" spans="1:6" x14ac:dyDescent="0.25">
      <c r="A6914" s="3">
        <v>45363.791666666664</v>
      </c>
      <c r="B6914" s="3">
        <v>45363.802083333336</v>
      </c>
      <c r="C6914" s="2">
        <v>72924.509999999995</v>
      </c>
      <c r="E6914" s="2">
        <v>3040.07</v>
      </c>
      <c r="F6914" s="2">
        <v>75964.58</v>
      </c>
    </row>
    <row r="6915" spans="1:6" x14ac:dyDescent="0.25">
      <c r="A6915" s="3">
        <v>45363.802083333336</v>
      </c>
      <c r="B6915" s="3">
        <v>45363.8125</v>
      </c>
      <c r="C6915" s="2">
        <v>73942.94</v>
      </c>
      <c r="E6915" s="2">
        <v>2782.12</v>
      </c>
      <c r="F6915" s="2">
        <v>76725.05</v>
      </c>
    </row>
    <row r="6916" spans="1:6" x14ac:dyDescent="0.25">
      <c r="A6916" s="3">
        <v>45363.8125</v>
      </c>
      <c r="B6916" s="3">
        <v>45363.822916666664</v>
      </c>
      <c r="C6916" s="2">
        <v>73675</v>
      </c>
      <c r="E6916" s="2">
        <v>2689.99</v>
      </c>
      <c r="F6916" s="2">
        <v>76364.990000000005</v>
      </c>
    </row>
    <row r="6917" spans="1:6" x14ac:dyDescent="0.25">
      <c r="A6917" s="3">
        <v>45363.822916666664</v>
      </c>
      <c r="B6917" s="3">
        <v>45363.833333333336</v>
      </c>
      <c r="C6917" s="2">
        <v>75369.87</v>
      </c>
      <c r="E6917" s="2">
        <v>2376.7800000000002</v>
      </c>
      <c r="F6917" s="2">
        <v>77746.64</v>
      </c>
    </row>
    <row r="6918" spans="1:6" x14ac:dyDescent="0.25">
      <c r="A6918" s="3">
        <v>45363.833333333336</v>
      </c>
      <c r="B6918" s="3">
        <v>45363.84375</v>
      </c>
      <c r="C6918" s="2">
        <v>74466.16</v>
      </c>
      <c r="E6918" s="2">
        <v>2210.9499999999998</v>
      </c>
      <c r="F6918" s="2">
        <v>76677.100000000006</v>
      </c>
    </row>
    <row r="6919" spans="1:6" x14ac:dyDescent="0.25">
      <c r="A6919" s="3">
        <v>45363.84375</v>
      </c>
      <c r="B6919" s="3">
        <v>45363.854166666664</v>
      </c>
      <c r="C6919" s="2">
        <v>73007.039999999994</v>
      </c>
      <c r="E6919" s="2">
        <v>2192.52</v>
      </c>
      <c r="F6919" s="2">
        <v>75199.56</v>
      </c>
    </row>
    <row r="6920" spans="1:6" x14ac:dyDescent="0.25">
      <c r="A6920" s="3">
        <v>45363.854166666664</v>
      </c>
      <c r="B6920" s="3">
        <v>45363.864583333336</v>
      </c>
      <c r="C6920" s="2">
        <v>70774.89</v>
      </c>
      <c r="E6920" s="2">
        <v>2229.38</v>
      </c>
      <c r="F6920" s="2">
        <v>73004.27</v>
      </c>
    </row>
    <row r="6921" spans="1:6" x14ac:dyDescent="0.25">
      <c r="A6921" s="3">
        <v>45363.864583333336</v>
      </c>
      <c r="B6921" s="3">
        <v>45363.875</v>
      </c>
      <c r="C6921" s="2">
        <v>69253.460000000006</v>
      </c>
      <c r="E6921" s="2">
        <v>2174.1</v>
      </c>
      <c r="F6921" s="2">
        <v>71427.56</v>
      </c>
    </row>
    <row r="6922" spans="1:6" x14ac:dyDescent="0.25">
      <c r="A6922" s="3">
        <v>45363.875</v>
      </c>
      <c r="B6922" s="3">
        <v>45363.885416666664</v>
      </c>
      <c r="C6922" s="2">
        <v>69484.56</v>
      </c>
      <c r="E6922" s="2">
        <v>2579.42</v>
      </c>
      <c r="F6922" s="2">
        <v>72063.990000000005</v>
      </c>
    </row>
    <row r="6923" spans="1:6" x14ac:dyDescent="0.25">
      <c r="A6923" s="3">
        <v>45363.885416666664</v>
      </c>
      <c r="B6923" s="3">
        <v>45363.895833333336</v>
      </c>
      <c r="C6923" s="2">
        <v>68982.899999999994</v>
      </c>
      <c r="E6923" s="2">
        <v>3592.8</v>
      </c>
      <c r="F6923" s="2">
        <v>72575.710000000006</v>
      </c>
    </row>
    <row r="6924" spans="1:6" x14ac:dyDescent="0.25">
      <c r="A6924" s="3">
        <v>45363.895833333336</v>
      </c>
      <c r="B6924" s="3">
        <v>45363.90625</v>
      </c>
      <c r="C6924" s="2">
        <v>69251.86</v>
      </c>
      <c r="E6924" s="2">
        <v>4845.68</v>
      </c>
      <c r="F6924" s="2">
        <v>74097.53</v>
      </c>
    </row>
    <row r="6925" spans="1:6" x14ac:dyDescent="0.25">
      <c r="A6925" s="3">
        <v>45363.90625</v>
      </c>
      <c r="B6925" s="3">
        <v>45363.916666666664</v>
      </c>
      <c r="C6925" s="2">
        <v>68996.84</v>
      </c>
      <c r="E6925" s="2">
        <v>5287.86</v>
      </c>
      <c r="F6925" s="2">
        <v>74284.7</v>
      </c>
    </row>
    <row r="6926" spans="1:6" x14ac:dyDescent="0.25">
      <c r="A6926" s="3">
        <v>45363.916666666664</v>
      </c>
      <c r="B6926" s="3">
        <v>45363.927083333336</v>
      </c>
      <c r="C6926" s="2">
        <v>69013.84</v>
      </c>
      <c r="E6926" s="2">
        <v>6098.54</v>
      </c>
      <c r="F6926" s="2">
        <v>75112.38</v>
      </c>
    </row>
    <row r="6927" spans="1:6" x14ac:dyDescent="0.25">
      <c r="A6927" s="3">
        <v>45363.927083333336</v>
      </c>
      <c r="B6927" s="3">
        <v>45363.9375</v>
      </c>
      <c r="C6927" s="2">
        <v>65644.679999999993</v>
      </c>
      <c r="E6927" s="2">
        <v>6651.29</v>
      </c>
      <c r="F6927" s="2">
        <v>72295.97</v>
      </c>
    </row>
    <row r="6928" spans="1:6" x14ac:dyDescent="0.25">
      <c r="A6928" s="3">
        <v>45363.9375</v>
      </c>
      <c r="B6928" s="3">
        <v>45363.947916666664</v>
      </c>
      <c r="C6928" s="2">
        <v>61285.99</v>
      </c>
      <c r="E6928" s="2">
        <v>6890.8</v>
      </c>
      <c r="F6928" s="2">
        <v>68176.789999999994</v>
      </c>
    </row>
    <row r="6929" spans="1:6" x14ac:dyDescent="0.25">
      <c r="A6929" s="3">
        <v>45363.947916666664</v>
      </c>
      <c r="B6929" s="3">
        <v>45363.958333333336</v>
      </c>
      <c r="C6929" s="2">
        <v>56678.05</v>
      </c>
      <c r="E6929" s="2">
        <v>7204.03</v>
      </c>
      <c r="F6929" s="2">
        <v>63882.080000000002</v>
      </c>
    </row>
    <row r="6930" spans="1:6" x14ac:dyDescent="0.25">
      <c r="A6930" s="3">
        <v>45363.958333333336</v>
      </c>
      <c r="B6930" s="3">
        <v>45363.96875</v>
      </c>
      <c r="C6930" s="2">
        <v>52277.599999999999</v>
      </c>
      <c r="E6930" s="2">
        <v>7222.44</v>
      </c>
      <c r="F6930" s="2">
        <v>59500.04</v>
      </c>
    </row>
    <row r="6931" spans="1:6" x14ac:dyDescent="0.25">
      <c r="A6931" s="3">
        <v>45363.96875</v>
      </c>
      <c r="B6931" s="3">
        <v>45363.979166666664</v>
      </c>
      <c r="C6931" s="2">
        <v>48202.18</v>
      </c>
      <c r="E6931" s="2">
        <v>7369.86</v>
      </c>
      <c r="F6931" s="2">
        <v>55572.04</v>
      </c>
    </row>
    <row r="6932" spans="1:6" x14ac:dyDescent="0.25">
      <c r="A6932" s="3">
        <v>45363.979166666664</v>
      </c>
      <c r="B6932" s="3">
        <v>45363.989583333336</v>
      </c>
      <c r="C6932" s="2">
        <v>44703.71</v>
      </c>
      <c r="E6932" s="2">
        <v>7296.16</v>
      </c>
      <c r="F6932" s="2">
        <v>51999.87</v>
      </c>
    </row>
    <row r="6933" spans="1:6" x14ac:dyDescent="0.25">
      <c r="A6933" s="3">
        <v>45363.989583333336</v>
      </c>
      <c r="B6933" s="3">
        <v>45364</v>
      </c>
      <c r="C6933" s="2">
        <v>42075.96</v>
      </c>
      <c r="E6933" s="2">
        <v>7167.17</v>
      </c>
      <c r="F6933" s="2">
        <v>49243.13</v>
      </c>
    </row>
    <row r="6934" spans="1:6" x14ac:dyDescent="0.25">
      <c r="A6934" s="3">
        <v>45364</v>
      </c>
      <c r="B6934" s="3">
        <v>45364.010416666664</v>
      </c>
      <c r="C6934" s="2">
        <v>37870.42</v>
      </c>
      <c r="E6934" s="2">
        <v>8291.08</v>
      </c>
      <c r="F6934" s="2">
        <v>46161.5</v>
      </c>
    </row>
    <row r="6935" spans="1:6" x14ac:dyDescent="0.25">
      <c r="A6935" s="3">
        <v>45364.010416666664</v>
      </c>
      <c r="B6935" s="3">
        <v>45364.020833333336</v>
      </c>
      <c r="C6935" s="2">
        <v>36014.769999999997</v>
      </c>
      <c r="E6935" s="2">
        <v>8180.52</v>
      </c>
      <c r="F6935" s="2">
        <v>44195.28</v>
      </c>
    </row>
    <row r="6936" spans="1:6" x14ac:dyDescent="0.25">
      <c r="A6936" s="3">
        <v>45364.020833333336</v>
      </c>
      <c r="B6936" s="3">
        <v>45364.03125</v>
      </c>
      <c r="C6936" s="2">
        <v>34067.519999999997</v>
      </c>
      <c r="E6936" s="2">
        <v>8162.11</v>
      </c>
      <c r="F6936" s="2">
        <v>42229.63</v>
      </c>
    </row>
    <row r="6937" spans="1:6" x14ac:dyDescent="0.25">
      <c r="A6937" s="3">
        <v>45364.03125</v>
      </c>
      <c r="B6937" s="3">
        <v>45364.041666666664</v>
      </c>
      <c r="C6937" s="2">
        <v>32791.5</v>
      </c>
      <c r="E6937" s="2">
        <v>8069.96</v>
      </c>
      <c r="F6937" s="2">
        <v>40861.46</v>
      </c>
    </row>
    <row r="6938" spans="1:6" x14ac:dyDescent="0.25">
      <c r="A6938" s="3">
        <v>45364.041666666664</v>
      </c>
      <c r="B6938" s="3">
        <v>45364.052083333336</v>
      </c>
      <c r="C6938" s="2">
        <v>31508.98</v>
      </c>
      <c r="E6938" s="2">
        <v>8051.54</v>
      </c>
      <c r="F6938" s="2">
        <v>39560.519999999997</v>
      </c>
    </row>
    <row r="6939" spans="1:6" x14ac:dyDescent="0.25">
      <c r="A6939" s="3">
        <v>45364.052083333336</v>
      </c>
      <c r="B6939" s="3">
        <v>45364.0625</v>
      </c>
      <c r="C6939" s="2">
        <v>30752.75</v>
      </c>
      <c r="E6939" s="2">
        <v>8014.7</v>
      </c>
      <c r="F6939" s="2">
        <v>38767.449999999997</v>
      </c>
    </row>
    <row r="6940" spans="1:6" x14ac:dyDescent="0.25">
      <c r="A6940" s="3">
        <v>45364.0625</v>
      </c>
      <c r="B6940" s="3">
        <v>45364.072916666664</v>
      </c>
      <c r="C6940" s="2">
        <v>30098.83</v>
      </c>
      <c r="E6940" s="2">
        <v>8162.11</v>
      </c>
      <c r="F6940" s="2">
        <v>38260.94</v>
      </c>
    </row>
    <row r="6941" spans="1:6" x14ac:dyDescent="0.25">
      <c r="A6941" s="3">
        <v>45364.072916666664</v>
      </c>
      <c r="B6941" s="3">
        <v>45364.083333333336</v>
      </c>
      <c r="C6941" s="2">
        <v>29788</v>
      </c>
      <c r="E6941" s="2">
        <v>8254.23</v>
      </c>
      <c r="F6941" s="2">
        <v>38042.230000000003</v>
      </c>
    </row>
    <row r="6942" spans="1:6" x14ac:dyDescent="0.25">
      <c r="A6942" s="3">
        <v>45364.083333333336</v>
      </c>
      <c r="B6942" s="3">
        <v>45364.09375</v>
      </c>
      <c r="C6942" s="2">
        <v>29668.3</v>
      </c>
      <c r="E6942" s="2">
        <v>8401.61</v>
      </c>
      <c r="F6942" s="2">
        <v>38069.910000000003</v>
      </c>
    </row>
    <row r="6943" spans="1:6" x14ac:dyDescent="0.25">
      <c r="A6943" s="3">
        <v>45364.09375</v>
      </c>
      <c r="B6943" s="3">
        <v>45364.104166666664</v>
      </c>
      <c r="C6943" s="2">
        <v>29741.33</v>
      </c>
      <c r="E6943" s="2">
        <v>8585.8700000000008</v>
      </c>
      <c r="F6943" s="2">
        <v>38327.199999999997</v>
      </c>
    </row>
    <row r="6944" spans="1:6" x14ac:dyDescent="0.25">
      <c r="A6944" s="3">
        <v>45364.104166666664</v>
      </c>
      <c r="B6944" s="3">
        <v>45364.114583333336</v>
      </c>
      <c r="C6944" s="2">
        <v>29934.639999999999</v>
      </c>
      <c r="E6944" s="2">
        <v>8770.1</v>
      </c>
      <c r="F6944" s="2">
        <v>38704.74</v>
      </c>
    </row>
    <row r="6945" spans="1:6" x14ac:dyDescent="0.25">
      <c r="A6945" s="3">
        <v>45364.114583333336</v>
      </c>
      <c r="B6945" s="3">
        <v>45364.125</v>
      </c>
      <c r="C6945" s="2">
        <v>30266.99</v>
      </c>
      <c r="E6945" s="2">
        <v>9009.64</v>
      </c>
      <c r="F6945" s="2">
        <v>39276.629999999997</v>
      </c>
    </row>
    <row r="6946" spans="1:6" x14ac:dyDescent="0.25">
      <c r="A6946" s="3">
        <v>45364.125</v>
      </c>
      <c r="B6946" s="3">
        <v>45364.135416666664</v>
      </c>
      <c r="C6946" s="2">
        <v>30732.1</v>
      </c>
      <c r="E6946" s="2">
        <v>9341.2900000000009</v>
      </c>
      <c r="F6946" s="2">
        <v>40073.39</v>
      </c>
    </row>
    <row r="6947" spans="1:6" x14ac:dyDescent="0.25">
      <c r="A6947" s="3">
        <v>45364.135416666664</v>
      </c>
      <c r="B6947" s="3">
        <v>45364.145833333336</v>
      </c>
      <c r="C6947" s="2">
        <v>31646.55</v>
      </c>
      <c r="E6947" s="2">
        <v>9415</v>
      </c>
      <c r="F6947" s="2">
        <v>41061.550000000003</v>
      </c>
    </row>
    <row r="6948" spans="1:6" x14ac:dyDescent="0.25">
      <c r="A6948" s="3">
        <v>45364.145833333336</v>
      </c>
      <c r="B6948" s="3">
        <v>45364.15625</v>
      </c>
      <c r="C6948" s="2">
        <v>32743.74</v>
      </c>
      <c r="E6948" s="2">
        <v>9433.42</v>
      </c>
      <c r="F6948" s="2">
        <v>42177.16</v>
      </c>
    </row>
    <row r="6949" spans="1:6" x14ac:dyDescent="0.25">
      <c r="A6949" s="3">
        <v>45364.15625</v>
      </c>
      <c r="B6949" s="3">
        <v>45364.166666666664</v>
      </c>
      <c r="C6949" s="2">
        <v>33863.919999999998</v>
      </c>
      <c r="E6949" s="2">
        <v>9415</v>
      </c>
      <c r="F6949" s="2">
        <v>43278.92</v>
      </c>
    </row>
    <row r="6950" spans="1:6" x14ac:dyDescent="0.25">
      <c r="A6950" s="3">
        <v>45364.166666666664</v>
      </c>
      <c r="B6950" s="3">
        <v>45364.177083333336</v>
      </c>
      <c r="C6950" s="2">
        <v>35498.5</v>
      </c>
      <c r="E6950" s="2">
        <v>9193.89</v>
      </c>
      <c r="F6950" s="2">
        <v>44692.39</v>
      </c>
    </row>
    <row r="6951" spans="1:6" x14ac:dyDescent="0.25">
      <c r="A6951" s="3">
        <v>45364.177083333336</v>
      </c>
      <c r="B6951" s="3">
        <v>45364.1875</v>
      </c>
      <c r="C6951" s="2">
        <v>37035.03</v>
      </c>
      <c r="E6951" s="2">
        <v>8843.82</v>
      </c>
      <c r="F6951" s="2">
        <v>45878.85</v>
      </c>
    </row>
    <row r="6952" spans="1:6" x14ac:dyDescent="0.25">
      <c r="A6952" s="3">
        <v>45364.1875</v>
      </c>
      <c r="B6952" s="3">
        <v>45364.197916666664</v>
      </c>
      <c r="C6952" s="2">
        <v>38506.160000000003</v>
      </c>
      <c r="E6952" s="2">
        <v>8585.8700000000008</v>
      </c>
      <c r="F6952" s="2">
        <v>47092.03</v>
      </c>
    </row>
    <row r="6953" spans="1:6" x14ac:dyDescent="0.25">
      <c r="A6953" s="3">
        <v>45364.197916666664</v>
      </c>
      <c r="B6953" s="3">
        <v>45364.208333333336</v>
      </c>
      <c r="C6953" s="2">
        <v>39791.699999999997</v>
      </c>
      <c r="E6953" s="2">
        <v>8272.65</v>
      </c>
      <c r="F6953" s="2">
        <v>48064.35</v>
      </c>
    </row>
    <row r="6954" spans="1:6" x14ac:dyDescent="0.25">
      <c r="A6954" s="3">
        <v>45364.208333333336</v>
      </c>
      <c r="B6954" s="3">
        <v>45364.21875</v>
      </c>
      <c r="C6954" s="2">
        <v>41735.1</v>
      </c>
      <c r="E6954" s="2">
        <v>7812.04</v>
      </c>
      <c r="F6954" s="2">
        <v>49547.13</v>
      </c>
    </row>
    <row r="6955" spans="1:6" x14ac:dyDescent="0.25">
      <c r="A6955" s="3">
        <v>45364.21875</v>
      </c>
      <c r="B6955" s="3">
        <v>45364.229166666664</v>
      </c>
      <c r="C6955" s="2">
        <v>43085.89</v>
      </c>
      <c r="E6955" s="2">
        <v>7369.86</v>
      </c>
      <c r="F6955" s="2">
        <v>50455.75</v>
      </c>
    </row>
    <row r="6956" spans="1:6" x14ac:dyDescent="0.25">
      <c r="A6956" s="3">
        <v>45364.229166666664</v>
      </c>
      <c r="B6956" s="3">
        <v>45364.239583333336</v>
      </c>
      <c r="C6956" s="2">
        <v>45161.66</v>
      </c>
      <c r="E6956" s="2">
        <v>6485.49</v>
      </c>
      <c r="F6956" s="2">
        <v>51647.15</v>
      </c>
    </row>
    <row r="6957" spans="1:6" x14ac:dyDescent="0.25">
      <c r="A6957" s="3">
        <v>45364.239583333336</v>
      </c>
      <c r="B6957" s="3">
        <v>45364.25</v>
      </c>
      <c r="C6957" s="2">
        <v>45763.58</v>
      </c>
      <c r="E6957" s="2">
        <v>5011.5200000000004</v>
      </c>
      <c r="F6957" s="2">
        <v>50775.1</v>
      </c>
    </row>
    <row r="6958" spans="1:6" x14ac:dyDescent="0.25">
      <c r="A6958" s="3">
        <v>45364.25</v>
      </c>
      <c r="B6958" s="3">
        <v>45364.260416666664</v>
      </c>
      <c r="C6958" s="2">
        <v>46224.43</v>
      </c>
      <c r="E6958" s="2">
        <v>3076.91</v>
      </c>
      <c r="F6958" s="2">
        <v>49301.34</v>
      </c>
    </row>
    <row r="6959" spans="1:6" x14ac:dyDescent="0.25">
      <c r="A6959" s="3">
        <v>45364.260416666664</v>
      </c>
      <c r="B6959" s="3">
        <v>45364.270833333336</v>
      </c>
      <c r="C6959" s="2">
        <v>48167.360000000001</v>
      </c>
      <c r="E6959" s="2">
        <v>2671.58</v>
      </c>
      <c r="F6959" s="2">
        <v>50838.94</v>
      </c>
    </row>
    <row r="6960" spans="1:6" x14ac:dyDescent="0.25">
      <c r="A6960" s="3">
        <v>45364.270833333336</v>
      </c>
      <c r="B6960" s="3">
        <v>45364.28125</v>
      </c>
      <c r="C6960" s="2">
        <v>49628.9</v>
      </c>
      <c r="E6960" s="2">
        <v>2818.97</v>
      </c>
      <c r="F6960" s="2">
        <v>52447.87</v>
      </c>
    </row>
    <row r="6961" spans="1:6" x14ac:dyDescent="0.25">
      <c r="A6961" s="3">
        <v>45364.28125</v>
      </c>
      <c r="B6961" s="3">
        <v>45364.291666666664</v>
      </c>
      <c r="C6961" s="2">
        <v>49083.34</v>
      </c>
      <c r="E6961" s="2">
        <v>2800.53</v>
      </c>
      <c r="F6961" s="2">
        <v>51883.87</v>
      </c>
    </row>
    <row r="6962" spans="1:6" x14ac:dyDescent="0.25">
      <c r="A6962" s="3">
        <v>45364.291666666664</v>
      </c>
      <c r="B6962" s="3">
        <v>45364.302083333336</v>
      </c>
      <c r="C6962" s="2">
        <v>50745.49</v>
      </c>
      <c r="E6962" s="2">
        <v>2929.52</v>
      </c>
      <c r="F6962" s="2">
        <v>53675.01</v>
      </c>
    </row>
    <row r="6963" spans="1:6" x14ac:dyDescent="0.25">
      <c r="A6963" s="3">
        <v>45364.302083333336</v>
      </c>
      <c r="B6963" s="3">
        <v>45364.3125</v>
      </c>
      <c r="C6963" s="2">
        <v>52498.34</v>
      </c>
      <c r="E6963" s="2">
        <v>2855.82</v>
      </c>
      <c r="F6963" s="2">
        <v>55354.17</v>
      </c>
    </row>
    <row r="6964" spans="1:6" x14ac:dyDescent="0.25">
      <c r="A6964" s="3">
        <v>45364.3125</v>
      </c>
      <c r="B6964" s="3">
        <v>45364.322916666664</v>
      </c>
      <c r="C6964" s="2">
        <v>54242.34</v>
      </c>
      <c r="E6964" s="2">
        <v>2837.39</v>
      </c>
      <c r="F6964" s="2">
        <v>57079.74</v>
      </c>
    </row>
    <row r="6965" spans="1:6" x14ac:dyDescent="0.25">
      <c r="A6965" s="3">
        <v>45364.322916666664</v>
      </c>
      <c r="B6965" s="3">
        <v>45364.333333333336</v>
      </c>
      <c r="C6965" s="2">
        <v>56804.42</v>
      </c>
      <c r="E6965" s="2">
        <v>2782.12</v>
      </c>
      <c r="F6965" s="2">
        <v>59586.54</v>
      </c>
    </row>
    <row r="6966" spans="1:6" x14ac:dyDescent="0.25">
      <c r="A6966" s="3">
        <v>45364.333333333336</v>
      </c>
      <c r="B6966" s="3">
        <v>45364.34375</v>
      </c>
      <c r="C6966" s="2">
        <v>57796</v>
      </c>
      <c r="E6966" s="2">
        <v>2800.53</v>
      </c>
      <c r="F6966" s="2">
        <v>60596.52</v>
      </c>
    </row>
    <row r="6967" spans="1:6" x14ac:dyDescent="0.25">
      <c r="A6967" s="3">
        <v>45364.34375</v>
      </c>
      <c r="B6967" s="3">
        <v>45364.354166666664</v>
      </c>
      <c r="C6967" s="2">
        <v>57400.08</v>
      </c>
      <c r="E6967" s="2">
        <v>3021.62</v>
      </c>
      <c r="F6967" s="2">
        <v>60421.7</v>
      </c>
    </row>
    <row r="6968" spans="1:6" x14ac:dyDescent="0.25">
      <c r="A6968" s="3">
        <v>45364.354166666664</v>
      </c>
      <c r="B6968" s="3">
        <v>45364.364583333336</v>
      </c>
      <c r="C6968" s="2">
        <v>56897.32</v>
      </c>
      <c r="E6968" s="2">
        <v>3113.77</v>
      </c>
      <c r="F6968" s="2">
        <v>60011.08</v>
      </c>
    </row>
    <row r="6969" spans="1:6" x14ac:dyDescent="0.25">
      <c r="A6969" s="3">
        <v>45364.364583333336</v>
      </c>
      <c r="B6969" s="3">
        <v>45364.375</v>
      </c>
      <c r="C6969" s="2">
        <v>56444.4</v>
      </c>
      <c r="E6969" s="2">
        <v>3095.32</v>
      </c>
      <c r="F6969" s="2">
        <v>59539.72</v>
      </c>
    </row>
    <row r="6970" spans="1:6" x14ac:dyDescent="0.25">
      <c r="A6970" s="3">
        <v>45364.375</v>
      </c>
      <c r="B6970" s="3">
        <v>45364.385416666664</v>
      </c>
      <c r="C6970" s="2">
        <v>56078.46</v>
      </c>
      <c r="E6970" s="2">
        <v>3187.48</v>
      </c>
      <c r="F6970" s="2">
        <v>59265.94</v>
      </c>
    </row>
    <row r="6971" spans="1:6" x14ac:dyDescent="0.25">
      <c r="A6971" s="3">
        <v>45364.385416666664</v>
      </c>
      <c r="B6971" s="3">
        <v>45364.395833333336</v>
      </c>
      <c r="C6971" s="2">
        <v>55489.19</v>
      </c>
      <c r="E6971" s="2">
        <v>3334.86</v>
      </c>
      <c r="F6971" s="2">
        <v>58824.05</v>
      </c>
    </row>
    <row r="6972" spans="1:6" x14ac:dyDescent="0.25">
      <c r="A6972" s="3">
        <v>45364.395833333336</v>
      </c>
      <c r="B6972" s="3">
        <v>45364.40625</v>
      </c>
      <c r="C6972" s="2">
        <v>55164.42</v>
      </c>
      <c r="E6972" s="2">
        <v>3371.69</v>
      </c>
      <c r="F6972" s="2">
        <v>58536.11</v>
      </c>
    </row>
    <row r="6973" spans="1:6" x14ac:dyDescent="0.25">
      <c r="A6973" s="3">
        <v>45364.40625</v>
      </c>
      <c r="B6973" s="3">
        <v>45364.416666666664</v>
      </c>
      <c r="C6973" s="2">
        <v>55184.32</v>
      </c>
      <c r="E6973" s="2">
        <v>3334.86</v>
      </c>
      <c r="F6973" s="2">
        <v>58519.18</v>
      </c>
    </row>
    <row r="6974" spans="1:6" x14ac:dyDescent="0.25">
      <c r="A6974" s="3">
        <v>45364.416666666664</v>
      </c>
      <c r="B6974" s="3">
        <v>45364.427083333336</v>
      </c>
      <c r="C6974" s="2">
        <v>55345.36</v>
      </c>
      <c r="E6974" s="2">
        <v>3445.4</v>
      </c>
      <c r="F6974" s="2">
        <v>58790.76</v>
      </c>
    </row>
    <row r="6975" spans="1:6" x14ac:dyDescent="0.25">
      <c r="A6975" s="3">
        <v>45364.427083333336</v>
      </c>
      <c r="B6975" s="3">
        <v>45364.4375</v>
      </c>
      <c r="C6975" s="2">
        <v>55322.65</v>
      </c>
      <c r="E6975" s="2">
        <v>3611.24</v>
      </c>
      <c r="F6975" s="2">
        <v>58933.89</v>
      </c>
    </row>
    <row r="6976" spans="1:6" x14ac:dyDescent="0.25">
      <c r="A6976" s="3">
        <v>45364.4375</v>
      </c>
      <c r="B6976" s="3">
        <v>45364.447916666664</v>
      </c>
      <c r="C6976" s="2">
        <v>55497.37</v>
      </c>
      <c r="E6976" s="2">
        <v>3666.5</v>
      </c>
      <c r="F6976" s="2">
        <v>59163.87</v>
      </c>
    </row>
    <row r="6977" spans="1:6" x14ac:dyDescent="0.25">
      <c r="A6977" s="3">
        <v>45364.447916666664</v>
      </c>
      <c r="B6977" s="3">
        <v>45364.458333333336</v>
      </c>
      <c r="C6977" s="2">
        <v>55681.83</v>
      </c>
      <c r="E6977" s="2">
        <v>3850.76</v>
      </c>
      <c r="F6977" s="2">
        <v>59532.59</v>
      </c>
    </row>
    <row r="6978" spans="1:6" x14ac:dyDescent="0.25">
      <c r="A6978" s="3">
        <v>45364.458333333336</v>
      </c>
      <c r="B6978" s="3">
        <v>45364.46875</v>
      </c>
      <c r="C6978" s="2">
        <v>56401.96</v>
      </c>
      <c r="E6978" s="2">
        <v>3869.18</v>
      </c>
      <c r="F6978" s="2">
        <v>60271.14</v>
      </c>
    </row>
    <row r="6979" spans="1:6" x14ac:dyDescent="0.25">
      <c r="A6979" s="3">
        <v>45364.46875</v>
      </c>
      <c r="B6979" s="3">
        <v>45364.479166666664</v>
      </c>
      <c r="C6979" s="2">
        <v>57489.25</v>
      </c>
      <c r="E6979" s="2">
        <v>3795.46</v>
      </c>
      <c r="F6979" s="2">
        <v>61284.71</v>
      </c>
    </row>
    <row r="6980" spans="1:6" x14ac:dyDescent="0.25">
      <c r="A6980" s="3">
        <v>45364.479166666664</v>
      </c>
      <c r="B6980" s="3">
        <v>45364.489583333336</v>
      </c>
      <c r="C6980" s="2">
        <v>57868.13</v>
      </c>
      <c r="E6980" s="2">
        <v>3961.3</v>
      </c>
      <c r="F6980" s="2">
        <v>61829.43</v>
      </c>
    </row>
    <row r="6981" spans="1:6" x14ac:dyDescent="0.25">
      <c r="A6981" s="3">
        <v>45364.489583333336</v>
      </c>
      <c r="B6981" s="3">
        <v>45364.5</v>
      </c>
      <c r="C6981" s="2">
        <v>58209.2</v>
      </c>
      <c r="E6981" s="2">
        <v>3979.72</v>
      </c>
      <c r="F6981" s="2">
        <v>62188.92</v>
      </c>
    </row>
    <row r="6982" spans="1:6" x14ac:dyDescent="0.25">
      <c r="A6982" s="3">
        <v>45364.5</v>
      </c>
      <c r="B6982" s="3">
        <v>45364.510416666664</v>
      </c>
      <c r="C6982" s="2">
        <v>58219.519999999997</v>
      </c>
      <c r="E6982" s="2">
        <v>3979.72</v>
      </c>
      <c r="F6982" s="2">
        <v>62199.24</v>
      </c>
    </row>
    <row r="6983" spans="1:6" x14ac:dyDescent="0.25">
      <c r="A6983" s="3">
        <v>45364.510416666664</v>
      </c>
      <c r="B6983" s="3">
        <v>45364.520833333336</v>
      </c>
      <c r="C6983" s="2">
        <v>58134.94</v>
      </c>
      <c r="E6983" s="2">
        <v>4035</v>
      </c>
      <c r="F6983" s="2">
        <v>62169.94</v>
      </c>
    </row>
    <row r="6984" spans="1:6" x14ac:dyDescent="0.25">
      <c r="A6984" s="3">
        <v>45364.520833333336</v>
      </c>
      <c r="B6984" s="3">
        <v>45364.53125</v>
      </c>
      <c r="C6984" s="2">
        <v>56942.62</v>
      </c>
      <c r="E6984" s="2">
        <v>4790.42</v>
      </c>
      <c r="F6984" s="2">
        <v>61733.04</v>
      </c>
    </row>
    <row r="6985" spans="1:6" x14ac:dyDescent="0.25">
      <c r="A6985" s="3">
        <v>45364.53125</v>
      </c>
      <c r="B6985" s="3">
        <v>45364.541666666664</v>
      </c>
      <c r="C6985" s="2">
        <v>56193.68</v>
      </c>
      <c r="E6985" s="2">
        <v>4993.08</v>
      </c>
      <c r="F6985" s="2">
        <v>61186.76</v>
      </c>
    </row>
    <row r="6986" spans="1:6" x14ac:dyDescent="0.25">
      <c r="A6986" s="3">
        <v>45364.541666666664</v>
      </c>
      <c r="B6986" s="3">
        <v>45364.552083333336</v>
      </c>
      <c r="C6986" s="2">
        <v>55834.52</v>
      </c>
      <c r="E6986" s="2">
        <v>4790.42</v>
      </c>
      <c r="F6986" s="2">
        <v>60624.94</v>
      </c>
    </row>
    <row r="6987" spans="1:6" x14ac:dyDescent="0.25">
      <c r="A6987" s="3">
        <v>45364.552083333336</v>
      </c>
      <c r="B6987" s="3">
        <v>45364.5625</v>
      </c>
      <c r="C6987" s="2">
        <v>55169.74</v>
      </c>
      <c r="E6987" s="2">
        <v>4735.13</v>
      </c>
      <c r="F6987" s="2">
        <v>59904.86</v>
      </c>
    </row>
    <row r="6988" spans="1:6" x14ac:dyDescent="0.25">
      <c r="A6988" s="3">
        <v>45364.5625</v>
      </c>
      <c r="B6988" s="3">
        <v>45364.572916666664</v>
      </c>
      <c r="C6988" s="2">
        <v>54504.66</v>
      </c>
      <c r="E6988" s="2">
        <v>4808.82</v>
      </c>
      <c r="F6988" s="2">
        <v>59313.48</v>
      </c>
    </row>
    <row r="6989" spans="1:6" x14ac:dyDescent="0.25">
      <c r="A6989" s="3">
        <v>45364.572916666664</v>
      </c>
      <c r="B6989" s="3">
        <v>45364.583333333336</v>
      </c>
      <c r="C6989" s="2">
        <v>54185.68</v>
      </c>
      <c r="E6989" s="2">
        <v>4624.58</v>
      </c>
      <c r="F6989" s="2">
        <v>58810.26</v>
      </c>
    </row>
    <row r="6990" spans="1:6" x14ac:dyDescent="0.25">
      <c r="A6990" s="3">
        <v>45364.583333333336</v>
      </c>
      <c r="B6990" s="3">
        <v>45364.59375</v>
      </c>
      <c r="C6990" s="2">
        <v>53997.03</v>
      </c>
      <c r="E6990" s="2">
        <v>4569.3100000000004</v>
      </c>
      <c r="F6990" s="2">
        <v>58566.34</v>
      </c>
    </row>
    <row r="6991" spans="1:6" x14ac:dyDescent="0.25">
      <c r="A6991" s="3">
        <v>45364.59375</v>
      </c>
      <c r="B6991" s="3">
        <v>45364.604166666664</v>
      </c>
      <c r="C6991" s="2">
        <v>53794.34</v>
      </c>
      <c r="E6991" s="2">
        <v>4661.4399999999996</v>
      </c>
      <c r="F6991" s="2">
        <v>58455.77</v>
      </c>
    </row>
    <row r="6992" spans="1:6" x14ac:dyDescent="0.25">
      <c r="A6992" s="3">
        <v>45364.604166666664</v>
      </c>
      <c r="B6992" s="3">
        <v>45364.614583333336</v>
      </c>
      <c r="C6992" s="2">
        <v>54082.34</v>
      </c>
      <c r="E6992" s="2">
        <v>4440.34</v>
      </c>
      <c r="F6992" s="2">
        <v>58522.68</v>
      </c>
    </row>
    <row r="6993" spans="1:6" x14ac:dyDescent="0.25">
      <c r="A6993" s="3">
        <v>45364.614583333336</v>
      </c>
      <c r="B6993" s="3">
        <v>45364.625</v>
      </c>
      <c r="C6993" s="2">
        <v>54089.83</v>
      </c>
      <c r="E6993" s="2">
        <v>4440.34</v>
      </c>
      <c r="F6993" s="2">
        <v>58530.16</v>
      </c>
    </row>
    <row r="6994" spans="1:6" x14ac:dyDescent="0.25">
      <c r="A6994" s="3">
        <v>45364.625</v>
      </c>
      <c r="B6994" s="3">
        <v>45364.635416666664</v>
      </c>
      <c r="C6994" s="2">
        <v>54015.54</v>
      </c>
      <c r="E6994" s="2">
        <v>4514.03</v>
      </c>
      <c r="F6994" s="2">
        <v>58529.57</v>
      </c>
    </row>
    <row r="6995" spans="1:6" x14ac:dyDescent="0.25">
      <c r="A6995" s="3">
        <v>45364.635416666664</v>
      </c>
      <c r="B6995" s="3">
        <v>45364.645833333336</v>
      </c>
      <c r="C6995" s="2">
        <v>53689.85</v>
      </c>
      <c r="E6995" s="2">
        <v>4495.62</v>
      </c>
      <c r="F6995" s="2">
        <v>58185.48</v>
      </c>
    </row>
    <row r="6996" spans="1:6" x14ac:dyDescent="0.25">
      <c r="A6996" s="3">
        <v>45364.645833333336</v>
      </c>
      <c r="B6996" s="3">
        <v>45364.65625</v>
      </c>
      <c r="C6996" s="2">
        <v>52864.78</v>
      </c>
      <c r="E6996" s="2">
        <v>4587.7299999999996</v>
      </c>
      <c r="F6996" s="2">
        <v>57452.51</v>
      </c>
    </row>
    <row r="6997" spans="1:6" x14ac:dyDescent="0.25">
      <c r="A6997" s="3">
        <v>45364.65625</v>
      </c>
      <c r="B6997" s="3">
        <v>45364.666666666664</v>
      </c>
      <c r="C6997" s="2">
        <v>52256.87</v>
      </c>
      <c r="E6997" s="2">
        <v>4716.7</v>
      </c>
      <c r="F6997" s="2">
        <v>56973.58</v>
      </c>
    </row>
    <row r="6998" spans="1:6" x14ac:dyDescent="0.25">
      <c r="A6998" s="3">
        <v>45364.666666666664</v>
      </c>
      <c r="B6998" s="3">
        <v>45364.677083333336</v>
      </c>
      <c r="C6998" s="2">
        <v>52118.93</v>
      </c>
      <c r="E6998" s="2">
        <v>4882.53</v>
      </c>
      <c r="F6998" s="2">
        <v>57001.46</v>
      </c>
    </row>
    <row r="6999" spans="1:6" x14ac:dyDescent="0.25">
      <c r="A6999" s="3">
        <v>45364.677083333336</v>
      </c>
      <c r="B6999" s="3">
        <v>45364.6875</v>
      </c>
      <c r="C6999" s="2">
        <v>51837.68</v>
      </c>
      <c r="E6999" s="2">
        <v>5029.91</v>
      </c>
      <c r="F6999" s="2">
        <v>56867.6</v>
      </c>
    </row>
    <row r="7000" spans="1:6" x14ac:dyDescent="0.25">
      <c r="A7000" s="3">
        <v>45364.6875</v>
      </c>
      <c r="B7000" s="3">
        <v>45364.697916666664</v>
      </c>
      <c r="C7000" s="2">
        <v>52013.62</v>
      </c>
      <c r="E7000" s="2">
        <v>4974.6400000000003</v>
      </c>
      <c r="F7000" s="2">
        <v>56988.27</v>
      </c>
    </row>
    <row r="7001" spans="1:6" x14ac:dyDescent="0.25">
      <c r="A7001" s="3">
        <v>45364.697916666664</v>
      </c>
      <c r="B7001" s="3">
        <v>45364.708333333336</v>
      </c>
      <c r="C7001" s="2">
        <v>51970.85</v>
      </c>
      <c r="E7001" s="2">
        <v>5214.16</v>
      </c>
      <c r="F7001" s="2">
        <v>57185.01</v>
      </c>
    </row>
    <row r="7002" spans="1:6" x14ac:dyDescent="0.25">
      <c r="A7002" s="3">
        <v>45364.708333333336</v>
      </c>
      <c r="B7002" s="3">
        <v>45364.71875</v>
      </c>
      <c r="C7002" s="2">
        <v>52884.31</v>
      </c>
      <c r="E7002" s="2">
        <v>4993.08</v>
      </c>
      <c r="F7002" s="2">
        <v>57877.39</v>
      </c>
    </row>
    <row r="7003" spans="1:6" x14ac:dyDescent="0.25">
      <c r="A7003" s="3">
        <v>45364.71875</v>
      </c>
      <c r="B7003" s="3">
        <v>45364.729166666664</v>
      </c>
      <c r="C7003" s="2">
        <v>53742.31</v>
      </c>
      <c r="E7003" s="2">
        <v>5011.5200000000004</v>
      </c>
      <c r="F7003" s="2">
        <v>58753.83</v>
      </c>
    </row>
    <row r="7004" spans="1:6" x14ac:dyDescent="0.25">
      <c r="A7004" s="3">
        <v>45364.729166666664</v>
      </c>
      <c r="B7004" s="3">
        <v>45364.739583333336</v>
      </c>
      <c r="C7004" s="2">
        <v>53899.519999999997</v>
      </c>
      <c r="E7004" s="2">
        <v>4900.9399999999996</v>
      </c>
      <c r="F7004" s="2">
        <v>58800.47</v>
      </c>
    </row>
    <row r="7005" spans="1:6" x14ac:dyDescent="0.25">
      <c r="A7005" s="3">
        <v>45364.739583333336</v>
      </c>
      <c r="B7005" s="3">
        <v>45364.75</v>
      </c>
      <c r="C7005" s="2">
        <v>56040.95</v>
      </c>
      <c r="E7005" s="2">
        <v>4790.42</v>
      </c>
      <c r="F7005" s="2">
        <v>60831.37</v>
      </c>
    </row>
    <row r="7006" spans="1:6" x14ac:dyDescent="0.25">
      <c r="A7006" s="3">
        <v>45364.75</v>
      </c>
      <c r="B7006" s="3">
        <v>45364.760416666664</v>
      </c>
      <c r="C7006" s="2">
        <v>58708.99</v>
      </c>
      <c r="E7006" s="2">
        <v>4753.55</v>
      </c>
      <c r="F7006" s="2">
        <v>63462.54</v>
      </c>
    </row>
    <row r="7007" spans="1:6" x14ac:dyDescent="0.25">
      <c r="A7007" s="3">
        <v>45364.760416666664</v>
      </c>
      <c r="B7007" s="3">
        <v>45364.770833333336</v>
      </c>
      <c r="C7007" s="2">
        <v>61936.72</v>
      </c>
      <c r="E7007" s="2">
        <v>4735.13</v>
      </c>
      <c r="F7007" s="2">
        <v>66671.839999999997</v>
      </c>
    </row>
    <row r="7008" spans="1:6" x14ac:dyDescent="0.25">
      <c r="A7008" s="3">
        <v>45364.770833333336</v>
      </c>
      <c r="B7008" s="3">
        <v>45364.78125</v>
      </c>
      <c r="C7008" s="2">
        <v>65984.3</v>
      </c>
      <c r="E7008" s="2">
        <v>4495.62</v>
      </c>
      <c r="F7008" s="2">
        <v>70479.929999999993</v>
      </c>
    </row>
    <row r="7009" spans="1:6" x14ac:dyDescent="0.25">
      <c r="A7009" s="3">
        <v>45364.78125</v>
      </c>
      <c r="B7009" s="3">
        <v>45364.791666666664</v>
      </c>
      <c r="C7009" s="2">
        <v>69620.740000000005</v>
      </c>
      <c r="E7009" s="2">
        <v>4274.54</v>
      </c>
      <c r="F7009" s="2">
        <v>73895.28</v>
      </c>
    </row>
    <row r="7010" spans="1:6" x14ac:dyDescent="0.25">
      <c r="A7010" s="3">
        <v>45364.791666666664</v>
      </c>
      <c r="B7010" s="3">
        <v>45364.802083333336</v>
      </c>
      <c r="C7010" s="2">
        <v>72740.62</v>
      </c>
      <c r="E7010" s="2">
        <v>3555.96</v>
      </c>
      <c r="F7010" s="2">
        <v>76296.58</v>
      </c>
    </row>
    <row r="7011" spans="1:6" x14ac:dyDescent="0.25">
      <c r="A7011" s="3">
        <v>45364.802083333336</v>
      </c>
      <c r="B7011" s="3">
        <v>45364.8125</v>
      </c>
      <c r="C7011" s="2">
        <v>73754.11</v>
      </c>
      <c r="E7011" s="2">
        <v>3242.72</v>
      </c>
      <c r="F7011" s="2">
        <v>76996.84</v>
      </c>
    </row>
    <row r="7012" spans="1:6" x14ac:dyDescent="0.25">
      <c r="A7012" s="3">
        <v>45364.8125</v>
      </c>
      <c r="B7012" s="3">
        <v>45364.822916666664</v>
      </c>
      <c r="C7012" s="2">
        <v>73484.94</v>
      </c>
      <c r="E7012" s="2">
        <v>3150.61</v>
      </c>
      <c r="F7012" s="2">
        <v>76635.55</v>
      </c>
    </row>
    <row r="7013" spans="1:6" x14ac:dyDescent="0.25">
      <c r="A7013" s="3">
        <v>45364.822916666664</v>
      </c>
      <c r="B7013" s="3">
        <v>45364.833333333336</v>
      </c>
      <c r="C7013" s="2">
        <v>75181.100000000006</v>
      </c>
      <c r="E7013" s="2">
        <v>2763.7</v>
      </c>
      <c r="F7013" s="2">
        <v>77944.800000000003</v>
      </c>
    </row>
    <row r="7014" spans="1:6" x14ac:dyDescent="0.25">
      <c r="A7014" s="3">
        <v>45364.833333333336</v>
      </c>
      <c r="B7014" s="3">
        <v>45364.84375</v>
      </c>
      <c r="C7014" s="2">
        <v>74277.289999999994</v>
      </c>
      <c r="E7014" s="2">
        <v>2579.42</v>
      </c>
      <c r="F7014" s="2">
        <v>76856.72</v>
      </c>
    </row>
    <row r="7015" spans="1:6" x14ac:dyDescent="0.25">
      <c r="A7015" s="3">
        <v>45364.84375</v>
      </c>
      <c r="B7015" s="3">
        <v>45364.854166666664</v>
      </c>
      <c r="C7015" s="2">
        <v>72820.679999999993</v>
      </c>
      <c r="E7015" s="2">
        <v>2561.0300000000002</v>
      </c>
      <c r="F7015" s="2">
        <v>75381.710000000006</v>
      </c>
    </row>
    <row r="7016" spans="1:6" x14ac:dyDescent="0.25">
      <c r="A7016" s="3">
        <v>45364.854166666664</v>
      </c>
      <c r="B7016" s="3">
        <v>45364.864583333336</v>
      </c>
      <c r="C7016" s="2">
        <v>70595.88</v>
      </c>
      <c r="E7016" s="2">
        <v>2597.86</v>
      </c>
      <c r="F7016" s="2">
        <v>73193.740000000005</v>
      </c>
    </row>
    <row r="7017" spans="1:6" x14ac:dyDescent="0.25">
      <c r="A7017" s="3">
        <v>45364.864583333336</v>
      </c>
      <c r="B7017" s="3">
        <v>45364.875</v>
      </c>
      <c r="C7017" s="2">
        <v>69078.149999999994</v>
      </c>
      <c r="E7017" s="2">
        <v>2542.6</v>
      </c>
      <c r="F7017" s="2">
        <v>71620.75</v>
      </c>
    </row>
    <row r="7018" spans="1:6" x14ac:dyDescent="0.25">
      <c r="A7018" s="3">
        <v>45364.875</v>
      </c>
      <c r="B7018" s="3">
        <v>45364.885416666664</v>
      </c>
      <c r="C7018" s="2">
        <v>69306.81</v>
      </c>
      <c r="E7018" s="2">
        <v>3021.62</v>
      </c>
      <c r="F7018" s="2">
        <v>72328.429999999993</v>
      </c>
    </row>
    <row r="7019" spans="1:6" x14ac:dyDescent="0.25">
      <c r="A7019" s="3">
        <v>45364.885416666664</v>
      </c>
      <c r="B7019" s="3">
        <v>45364.895833333336</v>
      </c>
      <c r="C7019" s="2">
        <v>68805.16</v>
      </c>
      <c r="E7019" s="2">
        <v>4200.79</v>
      </c>
      <c r="F7019" s="2">
        <v>73005.95</v>
      </c>
    </row>
    <row r="7020" spans="1:6" x14ac:dyDescent="0.25">
      <c r="A7020" s="3">
        <v>45364.895833333336</v>
      </c>
      <c r="B7020" s="3">
        <v>45364.90625</v>
      </c>
      <c r="C7020" s="2">
        <v>69071.600000000006</v>
      </c>
      <c r="E7020" s="2">
        <v>5656.36</v>
      </c>
      <c r="F7020" s="2">
        <v>74727.960000000006</v>
      </c>
    </row>
    <row r="7021" spans="1:6" x14ac:dyDescent="0.25">
      <c r="A7021" s="3">
        <v>45364.90625</v>
      </c>
      <c r="B7021" s="3">
        <v>45364.916666666664</v>
      </c>
      <c r="C7021" s="2">
        <v>68816.61</v>
      </c>
      <c r="E7021" s="2">
        <v>6172.25</v>
      </c>
      <c r="F7021" s="2">
        <v>74988.86</v>
      </c>
    </row>
    <row r="7022" spans="1:6" x14ac:dyDescent="0.25">
      <c r="A7022" s="3">
        <v>45364.916666666664</v>
      </c>
      <c r="B7022" s="3">
        <v>45364.927083333336</v>
      </c>
      <c r="C7022" s="2">
        <v>68831.149999999994</v>
      </c>
      <c r="E7022" s="2">
        <v>7111.89</v>
      </c>
      <c r="F7022" s="2">
        <v>75943.039999999994</v>
      </c>
    </row>
    <row r="7023" spans="1:6" x14ac:dyDescent="0.25">
      <c r="A7023" s="3">
        <v>45364.927083333336</v>
      </c>
      <c r="B7023" s="3">
        <v>45364.9375</v>
      </c>
      <c r="C7023" s="2">
        <v>65471.77</v>
      </c>
      <c r="E7023" s="2">
        <v>7756.78</v>
      </c>
      <c r="F7023" s="2">
        <v>73228.55</v>
      </c>
    </row>
    <row r="7024" spans="1:6" x14ac:dyDescent="0.25">
      <c r="A7024" s="3">
        <v>45364.9375</v>
      </c>
      <c r="B7024" s="3">
        <v>45364.947916666664</v>
      </c>
      <c r="C7024" s="2">
        <v>61125.4</v>
      </c>
      <c r="E7024" s="2">
        <v>8051.54</v>
      </c>
      <c r="F7024" s="2">
        <v>69176.929999999993</v>
      </c>
    </row>
    <row r="7025" spans="1:6" x14ac:dyDescent="0.25">
      <c r="A7025" s="3">
        <v>45364.947916666664</v>
      </c>
      <c r="B7025" s="3">
        <v>45364.958333333336</v>
      </c>
      <c r="C7025" s="2">
        <v>56532.18</v>
      </c>
      <c r="E7025" s="2">
        <v>8401.61</v>
      </c>
      <c r="F7025" s="2">
        <v>64933.79</v>
      </c>
    </row>
    <row r="7026" spans="1:6" x14ac:dyDescent="0.25">
      <c r="A7026" s="3">
        <v>45364.958333333336</v>
      </c>
      <c r="B7026" s="3">
        <v>45364.96875</v>
      </c>
      <c r="C7026" s="2">
        <v>52143.98</v>
      </c>
      <c r="E7026" s="2">
        <v>8438.4599999999991</v>
      </c>
      <c r="F7026" s="2">
        <v>60582.44</v>
      </c>
    </row>
    <row r="7027" spans="1:6" x14ac:dyDescent="0.25">
      <c r="A7027" s="3">
        <v>45364.96875</v>
      </c>
      <c r="B7027" s="3">
        <v>45364.979166666664</v>
      </c>
      <c r="C7027" s="2">
        <v>48079.58</v>
      </c>
      <c r="E7027" s="2">
        <v>8585.8700000000008</v>
      </c>
      <c r="F7027" s="2">
        <v>56665.45</v>
      </c>
    </row>
    <row r="7028" spans="1:6" x14ac:dyDescent="0.25">
      <c r="A7028" s="3">
        <v>45364.979166666664</v>
      </c>
      <c r="B7028" s="3">
        <v>45364.989583333336</v>
      </c>
      <c r="C7028" s="2">
        <v>44592.12</v>
      </c>
      <c r="E7028" s="2">
        <v>8512.17</v>
      </c>
      <c r="F7028" s="2">
        <v>53104.29</v>
      </c>
    </row>
    <row r="7029" spans="1:6" x14ac:dyDescent="0.25">
      <c r="A7029" s="3">
        <v>45364.989583333336</v>
      </c>
      <c r="B7029" s="3">
        <v>45365</v>
      </c>
      <c r="C7029" s="2">
        <v>41971.76</v>
      </c>
      <c r="E7029" s="2">
        <v>8364.77</v>
      </c>
      <c r="F7029" s="2">
        <v>50336.53</v>
      </c>
    </row>
    <row r="7030" spans="1:6" x14ac:dyDescent="0.25">
      <c r="A7030" s="3">
        <v>45365</v>
      </c>
      <c r="B7030" s="3">
        <v>45365.010416666664</v>
      </c>
      <c r="C7030" s="2">
        <v>37777.22</v>
      </c>
      <c r="E7030" s="2">
        <v>5932.72</v>
      </c>
      <c r="F7030" s="2">
        <v>43709.95</v>
      </c>
    </row>
    <row r="7031" spans="1:6" x14ac:dyDescent="0.25">
      <c r="A7031" s="3">
        <v>45365.010416666664</v>
      </c>
      <c r="B7031" s="3">
        <v>45365.020833333336</v>
      </c>
      <c r="C7031" s="2">
        <v>35926.47</v>
      </c>
      <c r="E7031" s="2">
        <v>5840.61</v>
      </c>
      <c r="F7031" s="2">
        <v>41767.08</v>
      </c>
    </row>
    <row r="7032" spans="1:6" x14ac:dyDescent="0.25">
      <c r="A7032" s="3">
        <v>45365.020833333336</v>
      </c>
      <c r="B7032" s="3">
        <v>45365.03125</v>
      </c>
      <c r="C7032" s="2">
        <v>33984.129999999997</v>
      </c>
      <c r="E7032" s="2">
        <v>5840.61</v>
      </c>
      <c r="F7032" s="2">
        <v>39824.74</v>
      </c>
    </row>
    <row r="7033" spans="1:6" x14ac:dyDescent="0.25">
      <c r="A7033" s="3">
        <v>45365.03125</v>
      </c>
      <c r="B7033" s="3">
        <v>45365.041666666664</v>
      </c>
      <c r="C7033" s="2">
        <v>32710.58</v>
      </c>
      <c r="E7033" s="2">
        <v>5766.92</v>
      </c>
      <c r="F7033" s="2">
        <v>38477.49</v>
      </c>
    </row>
    <row r="7034" spans="1:6" x14ac:dyDescent="0.25">
      <c r="A7034" s="3">
        <v>45365.041666666664</v>
      </c>
      <c r="B7034" s="3">
        <v>45365.052083333336</v>
      </c>
      <c r="C7034" s="2">
        <v>31431.74</v>
      </c>
      <c r="E7034" s="2">
        <v>5748.48</v>
      </c>
      <c r="F7034" s="2">
        <v>37180.21</v>
      </c>
    </row>
    <row r="7035" spans="1:6" x14ac:dyDescent="0.25">
      <c r="A7035" s="3">
        <v>45365.052083333336</v>
      </c>
      <c r="B7035" s="3">
        <v>45365.0625</v>
      </c>
      <c r="C7035" s="2">
        <v>30677.95</v>
      </c>
      <c r="E7035" s="2">
        <v>5730.06</v>
      </c>
      <c r="F7035" s="2">
        <v>36408.01</v>
      </c>
    </row>
    <row r="7036" spans="1:6" x14ac:dyDescent="0.25">
      <c r="A7036" s="3">
        <v>45365.0625</v>
      </c>
      <c r="B7036" s="3">
        <v>45365.072916666664</v>
      </c>
      <c r="C7036" s="2">
        <v>30026.52</v>
      </c>
      <c r="E7036" s="2">
        <v>5822.17</v>
      </c>
      <c r="F7036" s="2">
        <v>35848.699999999997</v>
      </c>
    </row>
    <row r="7037" spans="1:6" x14ac:dyDescent="0.25">
      <c r="A7037" s="3">
        <v>45365.072916666664</v>
      </c>
      <c r="B7037" s="3">
        <v>45365.083333333336</v>
      </c>
      <c r="C7037" s="2">
        <v>29715.64</v>
      </c>
      <c r="E7037" s="2">
        <v>5895.88</v>
      </c>
      <c r="F7037" s="2">
        <v>35611.519999999997</v>
      </c>
    </row>
    <row r="7038" spans="1:6" x14ac:dyDescent="0.25">
      <c r="A7038" s="3">
        <v>45365.083333333336</v>
      </c>
      <c r="B7038" s="3">
        <v>45365.09375</v>
      </c>
      <c r="C7038" s="2">
        <v>29595.919999999998</v>
      </c>
      <c r="E7038" s="2">
        <v>6006.4</v>
      </c>
      <c r="F7038" s="2">
        <v>35602.32</v>
      </c>
    </row>
    <row r="7039" spans="1:6" x14ac:dyDescent="0.25">
      <c r="A7039" s="3">
        <v>45365.09375</v>
      </c>
      <c r="B7039" s="3">
        <v>45365.104166666664</v>
      </c>
      <c r="C7039" s="2">
        <v>29668.97</v>
      </c>
      <c r="E7039" s="2">
        <v>6135.38</v>
      </c>
      <c r="F7039" s="2">
        <v>35804.35</v>
      </c>
    </row>
    <row r="7040" spans="1:6" x14ac:dyDescent="0.25">
      <c r="A7040" s="3">
        <v>45365.104166666664</v>
      </c>
      <c r="B7040" s="3">
        <v>45365.114583333336</v>
      </c>
      <c r="C7040" s="2">
        <v>29861.1</v>
      </c>
      <c r="E7040" s="2">
        <v>6264.36</v>
      </c>
      <c r="F7040" s="2">
        <v>36125.46</v>
      </c>
    </row>
    <row r="7041" spans="1:6" x14ac:dyDescent="0.25">
      <c r="A7041" s="3">
        <v>45365.114583333336</v>
      </c>
      <c r="B7041" s="3">
        <v>45365.125</v>
      </c>
      <c r="C7041" s="2">
        <v>30192.18</v>
      </c>
      <c r="E7041" s="2">
        <v>6448.62</v>
      </c>
      <c r="F7041" s="2">
        <v>36640.79</v>
      </c>
    </row>
    <row r="7042" spans="1:6" x14ac:dyDescent="0.25">
      <c r="A7042" s="3">
        <v>45365.125</v>
      </c>
      <c r="B7042" s="3">
        <v>45365.135416666664</v>
      </c>
      <c r="C7042" s="2">
        <v>30656.07</v>
      </c>
      <c r="E7042" s="2">
        <v>6669.72</v>
      </c>
      <c r="F7042" s="2">
        <v>37325.800000000003</v>
      </c>
    </row>
    <row r="7043" spans="1:6" x14ac:dyDescent="0.25">
      <c r="A7043" s="3">
        <v>45365.135416666664</v>
      </c>
      <c r="B7043" s="3">
        <v>45365.145833333336</v>
      </c>
      <c r="C7043" s="2">
        <v>31566.85</v>
      </c>
      <c r="E7043" s="2">
        <v>6725</v>
      </c>
      <c r="F7043" s="2">
        <v>38291.85</v>
      </c>
    </row>
    <row r="7044" spans="1:6" x14ac:dyDescent="0.25">
      <c r="A7044" s="3">
        <v>45365.145833333336</v>
      </c>
      <c r="B7044" s="3">
        <v>45365.15625</v>
      </c>
      <c r="C7044" s="2">
        <v>32661.59</v>
      </c>
      <c r="E7044" s="2">
        <v>6743.4</v>
      </c>
      <c r="F7044" s="2">
        <v>39405</v>
      </c>
    </row>
    <row r="7045" spans="1:6" x14ac:dyDescent="0.25">
      <c r="A7045" s="3">
        <v>45365.15625</v>
      </c>
      <c r="B7045" s="3">
        <v>45365.166666666664</v>
      </c>
      <c r="C7045" s="2">
        <v>33778.080000000002</v>
      </c>
      <c r="E7045" s="2">
        <v>6725</v>
      </c>
      <c r="F7045" s="2">
        <v>40503.08</v>
      </c>
    </row>
    <row r="7046" spans="1:6" x14ac:dyDescent="0.25">
      <c r="A7046" s="3">
        <v>45365.166666666664</v>
      </c>
      <c r="B7046" s="3">
        <v>45365.177083333336</v>
      </c>
      <c r="C7046" s="2">
        <v>35407.75</v>
      </c>
      <c r="E7046" s="2">
        <v>6559.16</v>
      </c>
      <c r="F7046" s="2">
        <v>41966.91</v>
      </c>
    </row>
    <row r="7047" spans="1:6" x14ac:dyDescent="0.25">
      <c r="A7047" s="3">
        <v>45365.177083333336</v>
      </c>
      <c r="B7047" s="3">
        <v>45365.1875</v>
      </c>
      <c r="C7047" s="2">
        <v>36940.620000000003</v>
      </c>
      <c r="E7047" s="2">
        <v>6319.64</v>
      </c>
      <c r="F7047" s="2">
        <v>43260.26</v>
      </c>
    </row>
    <row r="7048" spans="1:6" x14ac:dyDescent="0.25">
      <c r="A7048" s="3">
        <v>45365.1875</v>
      </c>
      <c r="B7048" s="3">
        <v>45365.197916666664</v>
      </c>
      <c r="C7048" s="2">
        <v>38406.86</v>
      </c>
      <c r="E7048" s="2">
        <v>6135.38</v>
      </c>
      <c r="F7048" s="2">
        <v>44542.239999999998</v>
      </c>
    </row>
    <row r="7049" spans="1:6" x14ac:dyDescent="0.25">
      <c r="A7049" s="3">
        <v>45365.197916666664</v>
      </c>
      <c r="B7049" s="3">
        <v>45365.208333333336</v>
      </c>
      <c r="C7049" s="2">
        <v>39689.9</v>
      </c>
      <c r="E7049" s="2">
        <v>5895.88</v>
      </c>
      <c r="F7049" s="2">
        <v>45585.78</v>
      </c>
    </row>
    <row r="7050" spans="1:6" x14ac:dyDescent="0.25">
      <c r="A7050" s="3">
        <v>45365.208333333336</v>
      </c>
      <c r="B7050" s="3">
        <v>45365.21875</v>
      </c>
      <c r="C7050" s="2">
        <v>41627.18</v>
      </c>
      <c r="E7050" s="2">
        <v>5582.67</v>
      </c>
      <c r="F7050" s="2">
        <v>47209.85</v>
      </c>
    </row>
    <row r="7051" spans="1:6" x14ac:dyDescent="0.25">
      <c r="A7051" s="3">
        <v>45365.21875</v>
      </c>
      <c r="B7051" s="3">
        <v>45365.229166666664</v>
      </c>
      <c r="C7051" s="2">
        <v>42974.32</v>
      </c>
      <c r="E7051" s="2">
        <v>5269.45</v>
      </c>
      <c r="F7051" s="2">
        <v>48243.76</v>
      </c>
    </row>
    <row r="7052" spans="1:6" x14ac:dyDescent="0.25">
      <c r="A7052" s="3">
        <v>45365.229166666664</v>
      </c>
      <c r="B7052" s="3">
        <v>45365.239583333336</v>
      </c>
      <c r="C7052" s="2">
        <v>45043.99</v>
      </c>
      <c r="E7052" s="2">
        <v>4624.58</v>
      </c>
      <c r="F7052" s="2">
        <v>49668.57</v>
      </c>
    </row>
    <row r="7053" spans="1:6" x14ac:dyDescent="0.25">
      <c r="A7053" s="3">
        <v>45365.239583333336</v>
      </c>
      <c r="B7053" s="3">
        <v>45365.25</v>
      </c>
      <c r="C7053" s="2">
        <v>45644.68</v>
      </c>
      <c r="E7053" s="2">
        <v>3574.39</v>
      </c>
      <c r="F7053" s="2">
        <v>49219.07</v>
      </c>
    </row>
    <row r="7054" spans="1:6" x14ac:dyDescent="0.25">
      <c r="A7054" s="3">
        <v>45365.25</v>
      </c>
      <c r="B7054" s="3">
        <v>45365.260416666664</v>
      </c>
      <c r="C7054" s="2">
        <v>46105.48</v>
      </c>
      <c r="E7054" s="2">
        <v>2192.52</v>
      </c>
      <c r="F7054" s="2">
        <v>48297.99</v>
      </c>
    </row>
    <row r="7055" spans="1:6" x14ac:dyDescent="0.25">
      <c r="A7055" s="3">
        <v>45365.260416666664</v>
      </c>
      <c r="B7055" s="3">
        <v>45365.270833333336</v>
      </c>
      <c r="C7055" s="2">
        <v>48043.51</v>
      </c>
      <c r="E7055" s="2">
        <v>1897.73</v>
      </c>
      <c r="F7055" s="2">
        <v>49941.24</v>
      </c>
    </row>
    <row r="7056" spans="1:6" x14ac:dyDescent="0.25">
      <c r="A7056" s="3">
        <v>45365.270833333336</v>
      </c>
      <c r="B7056" s="3">
        <v>45365.28125</v>
      </c>
      <c r="C7056" s="2">
        <v>49502.6</v>
      </c>
      <c r="E7056" s="2">
        <v>2026.72</v>
      </c>
      <c r="F7056" s="2">
        <v>51529.32</v>
      </c>
    </row>
    <row r="7057" spans="1:6" x14ac:dyDescent="0.25">
      <c r="A7057" s="3">
        <v>45365.28125</v>
      </c>
      <c r="B7057" s="3">
        <v>45365.291666666664</v>
      </c>
      <c r="C7057" s="2">
        <v>48954.63</v>
      </c>
      <c r="E7057" s="2">
        <v>1989.88</v>
      </c>
      <c r="F7057" s="2">
        <v>50944.51</v>
      </c>
    </row>
    <row r="7058" spans="1:6" x14ac:dyDescent="0.25">
      <c r="A7058" s="3">
        <v>45365.291666666664</v>
      </c>
      <c r="B7058" s="3">
        <v>45365.302083333336</v>
      </c>
      <c r="C7058" s="2">
        <v>50615.54</v>
      </c>
      <c r="E7058" s="2">
        <v>2100.42</v>
      </c>
      <c r="F7058" s="2">
        <v>52715.96</v>
      </c>
    </row>
    <row r="7059" spans="1:6" x14ac:dyDescent="0.25">
      <c r="A7059" s="3">
        <v>45365.302083333336</v>
      </c>
      <c r="B7059" s="3">
        <v>45365.3125</v>
      </c>
      <c r="C7059" s="2">
        <v>52370.86</v>
      </c>
      <c r="E7059" s="2">
        <v>2045.13</v>
      </c>
      <c r="F7059" s="2">
        <v>54415.98</v>
      </c>
    </row>
    <row r="7060" spans="1:6" x14ac:dyDescent="0.25">
      <c r="A7060" s="3">
        <v>45365.3125</v>
      </c>
      <c r="B7060" s="3">
        <v>45365.322916666664</v>
      </c>
      <c r="C7060" s="2">
        <v>54117.26</v>
      </c>
      <c r="E7060" s="2">
        <v>2026.72</v>
      </c>
      <c r="F7060" s="2">
        <v>56143.98</v>
      </c>
    </row>
    <row r="7061" spans="1:6" x14ac:dyDescent="0.25">
      <c r="A7061" s="3">
        <v>45365.322916666664</v>
      </c>
      <c r="B7061" s="3">
        <v>45365.333333333336</v>
      </c>
      <c r="C7061" s="2">
        <v>56678.14</v>
      </c>
      <c r="E7061" s="2">
        <v>1989.88</v>
      </c>
      <c r="F7061" s="2">
        <v>58668.02</v>
      </c>
    </row>
    <row r="7062" spans="1:6" x14ac:dyDescent="0.25">
      <c r="A7062" s="3">
        <v>45365.333333333336</v>
      </c>
      <c r="B7062" s="3">
        <v>45365.34375</v>
      </c>
      <c r="C7062" s="2">
        <v>57674.58</v>
      </c>
      <c r="E7062" s="2">
        <v>1989.88</v>
      </c>
      <c r="F7062" s="2">
        <v>59664.46</v>
      </c>
    </row>
    <row r="7063" spans="1:6" x14ac:dyDescent="0.25">
      <c r="A7063" s="3">
        <v>45365.34375</v>
      </c>
      <c r="B7063" s="3">
        <v>45365.354166666664</v>
      </c>
      <c r="C7063" s="2">
        <v>57286.09</v>
      </c>
      <c r="E7063" s="2">
        <v>2155.6799999999998</v>
      </c>
      <c r="F7063" s="2">
        <v>59441.760000000002</v>
      </c>
    </row>
    <row r="7064" spans="1:6" x14ac:dyDescent="0.25">
      <c r="A7064" s="3">
        <v>45365.354166666664</v>
      </c>
      <c r="B7064" s="3">
        <v>45365.364583333336</v>
      </c>
      <c r="C7064" s="2">
        <v>56790.6</v>
      </c>
      <c r="E7064" s="2">
        <v>2229.38</v>
      </c>
      <c r="F7064" s="2">
        <v>59019.98</v>
      </c>
    </row>
    <row r="7065" spans="1:6" x14ac:dyDescent="0.25">
      <c r="A7065" s="3">
        <v>45365.364583333336</v>
      </c>
      <c r="B7065" s="3">
        <v>45365.375</v>
      </c>
      <c r="C7065" s="2">
        <v>56342.62</v>
      </c>
      <c r="E7065" s="2">
        <v>2210.9499999999998</v>
      </c>
      <c r="F7065" s="2">
        <v>58553.57</v>
      </c>
    </row>
    <row r="7066" spans="1:6" x14ac:dyDescent="0.25">
      <c r="A7066" s="3">
        <v>45365.375</v>
      </c>
      <c r="B7066" s="3">
        <v>45365.385416666664</v>
      </c>
      <c r="C7066" s="2">
        <v>55979.14</v>
      </c>
      <c r="E7066" s="2">
        <v>2266.21</v>
      </c>
      <c r="F7066" s="2">
        <v>58245.35</v>
      </c>
    </row>
    <row r="7067" spans="1:6" x14ac:dyDescent="0.25">
      <c r="A7067" s="3">
        <v>45365.385416666664</v>
      </c>
      <c r="B7067" s="3">
        <v>45365.395833333336</v>
      </c>
      <c r="C7067" s="2">
        <v>55392.36</v>
      </c>
      <c r="E7067" s="2">
        <v>2376.7800000000002</v>
      </c>
      <c r="F7067" s="2">
        <v>57769.14</v>
      </c>
    </row>
    <row r="7068" spans="1:6" x14ac:dyDescent="0.25">
      <c r="A7068" s="3">
        <v>45365.395833333336</v>
      </c>
      <c r="B7068" s="3">
        <v>45365.40625</v>
      </c>
      <c r="C7068" s="2">
        <v>55067.57</v>
      </c>
      <c r="E7068" s="2">
        <v>2413.63</v>
      </c>
      <c r="F7068" s="2">
        <v>57481.2</v>
      </c>
    </row>
    <row r="7069" spans="1:6" x14ac:dyDescent="0.25">
      <c r="A7069" s="3">
        <v>45365.40625</v>
      </c>
      <c r="B7069" s="3">
        <v>45365.416666666664</v>
      </c>
      <c r="C7069" s="2">
        <v>55086.239999999998</v>
      </c>
      <c r="E7069" s="2">
        <v>2376.7800000000002</v>
      </c>
      <c r="F7069" s="2">
        <v>57463.02</v>
      </c>
    </row>
    <row r="7070" spans="1:6" x14ac:dyDescent="0.25">
      <c r="A7070" s="3">
        <v>45365.416666666664</v>
      </c>
      <c r="B7070" s="3">
        <v>45365.427083333336</v>
      </c>
      <c r="C7070" s="2">
        <v>55247.26</v>
      </c>
      <c r="E7070" s="2">
        <v>2468.88</v>
      </c>
      <c r="F7070" s="2">
        <v>57716.15</v>
      </c>
    </row>
    <row r="7071" spans="1:6" x14ac:dyDescent="0.25">
      <c r="A7071" s="3">
        <v>45365.427083333336</v>
      </c>
      <c r="B7071" s="3">
        <v>45365.4375</v>
      </c>
      <c r="C7071" s="2">
        <v>55224.58</v>
      </c>
      <c r="E7071" s="2">
        <v>2579.42</v>
      </c>
      <c r="F7071" s="2">
        <v>57804</v>
      </c>
    </row>
    <row r="7072" spans="1:6" x14ac:dyDescent="0.25">
      <c r="A7072" s="3">
        <v>45365.4375</v>
      </c>
      <c r="B7072" s="3">
        <v>45365.447916666664</v>
      </c>
      <c r="C7072" s="2">
        <v>55399.26</v>
      </c>
      <c r="E7072" s="2">
        <v>2616.29</v>
      </c>
      <c r="F7072" s="2">
        <v>58015.56</v>
      </c>
    </row>
    <row r="7073" spans="1:6" x14ac:dyDescent="0.25">
      <c r="A7073" s="3">
        <v>45365.447916666664</v>
      </c>
      <c r="B7073" s="3">
        <v>45365.458333333336</v>
      </c>
      <c r="C7073" s="2">
        <v>55582.54</v>
      </c>
      <c r="E7073" s="2">
        <v>2745.26</v>
      </c>
      <c r="F7073" s="2">
        <v>58327.8</v>
      </c>
    </row>
    <row r="7074" spans="1:6" x14ac:dyDescent="0.25">
      <c r="A7074" s="3">
        <v>45365.458333333336</v>
      </c>
      <c r="B7074" s="3">
        <v>45365.46875</v>
      </c>
      <c r="C7074" s="2">
        <v>56301.4</v>
      </c>
      <c r="E7074" s="2">
        <v>2763.7</v>
      </c>
      <c r="F7074" s="2">
        <v>59065.1</v>
      </c>
    </row>
    <row r="7075" spans="1:6" x14ac:dyDescent="0.25">
      <c r="A7075" s="3">
        <v>45365.46875</v>
      </c>
      <c r="B7075" s="3">
        <v>45365.479166666664</v>
      </c>
      <c r="C7075" s="2">
        <v>57385.04</v>
      </c>
      <c r="E7075" s="2">
        <v>2708.4</v>
      </c>
      <c r="F7075" s="2">
        <v>60093.440000000002</v>
      </c>
    </row>
    <row r="7076" spans="1:6" x14ac:dyDescent="0.25">
      <c r="A7076" s="3">
        <v>45365.479166666664</v>
      </c>
      <c r="B7076" s="3">
        <v>45365.489583333336</v>
      </c>
      <c r="C7076" s="2">
        <v>57762.71</v>
      </c>
      <c r="E7076" s="2">
        <v>2837.39</v>
      </c>
      <c r="F7076" s="2">
        <v>60600.1</v>
      </c>
    </row>
    <row r="7077" spans="1:6" x14ac:dyDescent="0.25">
      <c r="A7077" s="3">
        <v>45365.489583333336</v>
      </c>
      <c r="B7077" s="3">
        <v>45365.5</v>
      </c>
      <c r="C7077" s="2">
        <v>58102.58</v>
      </c>
      <c r="E7077" s="2">
        <v>2855.82</v>
      </c>
      <c r="F7077" s="2">
        <v>60958.400000000001</v>
      </c>
    </row>
    <row r="7078" spans="1:6" x14ac:dyDescent="0.25">
      <c r="A7078" s="3">
        <v>45365.5</v>
      </c>
      <c r="B7078" s="3">
        <v>45365.510416666664</v>
      </c>
      <c r="C7078" s="2">
        <v>58111.65</v>
      </c>
      <c r="E7078" s="2">
        <v>2837.39</v>
      </c>
      <c r="F7078" s="2">
        <v>60949.04</v>
      </c>
    </row>
    <row r="7079" spans="1:6" x14ac:dyDescent="0.25">
      <c r="A7079" s="3">
        <v>45365.510416666664</v>
      </c>
      <c r="B7079" s="3">
        <v>45365.520833333336</v>
      </c>
      <c r="C7079" s="2">
        <v>58024.6</v>
      </c>
      <c r="E7079" s="2">
        <v>2874.22</v>
      </c>
      <c r="F7079" s="2">
        <v>60898.82</v>
      </c>
    </row>
    <row r="7080" spans="1:6" x14ac:dyDescent="0.25">
      <c r="A7080" s="3">
        <v>45365.520833333336</v>
      </c>
      <c r="B7080" s="3">
        <v>45365.53125</v>
      </c>
      <c r="C7080" s="2">
        <v>56833.52</v>
      </c>
      <c r="E7080" s="2">
        <v>3426.98</v>
      </c>
      <c r="F7080" s="2">
        <v>60260.51</v>
      </c>
    </row>
    <row r="7081" spans="1:6" x14ac:dyDescent="0.25">
      <c r="A7081" s="3">
        <v>45365.53125</v>
      </c>
      <c r="B7081" s="3">
        <v>45365.541666666664</v>
      </c>
      <c r="C7081" s="2">
        <v>56083.32</v>
      </c>
      <c r="E7081" s="2">
        <v>3574.39</v>
      </c>
      <c r="F7081" s="2">
        <v>59657.71</v>
      </c>
    </row>
    <row r="7082" spans="1:6" x14ac:dyDescent="0.25">
      <c r="A7082" s="3">
        <v>45365.541666666664</v>
      </c>
      <c r="B7082" s="3">
        <v>45365.552083333336</v>
      </c>
      <c r="C7082" s="2">
        <v>55721.74</v>
      </c>
      <c r="E7082" s="2">
        <v>3426.98</v>
      </c>
      <c r="F7082" s="2">
        <v>59148.73</v>
      </c>
    </row>
    <row r="7083" spans="1:6" x14ac:dyDescent="0.25">
      <c r="A7083" s="3">
        <v>45365.552083333336</v>
      </c>
      <c r="B7083" s="3">
        <v>45365.5625</v>
      </c>
      <c r="C7083" s="2">
        <v>55055.7</v>
      </c>
      <c r="E7083" s="2">
        <v>3390.14</v>
      </c>
      <c r="F7083" s="2">
        <v>58445.84</v>
      </c>
    </row>
    <row r="7084" spans="1:6" x14ac:dyDescent="0.25">
      <c r="A7084" s="3">
        <v>45365.5625</v>
      </c>
      <c r="B7084" s="3">
        <v>45365.572916666664</v>
      </c>
      <c r="C7084" s="2">
        <v>54390.62</v>
      </c>
      <c r="E7084" s="2">
        <v>3426.98</v>
      </c>
      <c r="F7084" s="2">
        <v>57817.599999999999</v>
      </c>
    </row>
    <row r="7085" spans="1:6" x14ac:dyDescent="0.25">
      <c r="A7085" s="3">
        <v>45365.572916666664</v>
      </c>
      <c r="B7085" s="3">
        <v>45365.583333333336</v>
      </c>
      <c r="C7085" s="2">
        <v>54070.43</v>
      </c>
      <c r="E7085" s="2">
        <v>3316.42</v>
      </c>
      <c r="F7085" s="2">
        <v>57386.84</v>
      </c>
    </row>
    <row r="7086" spans="1:6" x14ac:dyDescent="0.25">
      <c r="A7086" s="3">
        <v>45365.583333333336</v>
      </c>
      <c r="B7086" s="3">
        <v>45365.59375</v>
      </c>
      <c r="C7086" s="2">
        <v>53881.73</v>
      </c>
      <c r="E7086" s="2">
        <v>3261.17</v>
      </c>
      <c r="F7086" s="2">
        <v>57142.9</v>
      </c>
    </row>
    <row r="7087" spans="1:6" x14ac:dyDescent="0.25">
      <c r="A7087" s="3">
        <v>45365.59375</v>
      </c>
      <c r="B7087" s="3">
        <v>45365.604166666664</v>
      </c>
      <c r="C7087" s="2">
        <v>53681.52</v>
      </c>
      <c r="E7087" s="2">
        <v>3316.42</v>
      </c>
      <c r="F7087" s="2">
        <v>56997.94</v>
      </c>
    </row>
    <row r="7088" spans="1:6" x14ac:dyDescent="0.25">
      <c r="A7088" s="3">
        <v>45365.604166666664</v>
      </c>
      <c r="B7088" s="3">
        <v>45365.614583333336</v>
      </c>
      <c r="C7088" s="2">
        <v>53970.81</v>
      </c>
      <c r="E7088" s="2">
        <v>3169.05</v>
      </c>
      <c r="F7088" s="2">
        <v>57139.86</v>
      </c>
    </row>
    <row r="7089" spans="1:6" x14ac:dyDescent="0.25">
      <c r="A7089" s="3">
        <v>45365.614583333336</v>
      </c>
      <c r="B7089" s="3">
        <v>45365.625</v>
      </c>
      <c r="C7089" s="2">
        <v>53979.51</v>
      </c>
      <c r="E7089" s="2">
        <v>3169.05</v>
      </c>
      <c r="F7089" s="2">
        <v>57148.56</v>
      </c>
    </row>
    <row r="7090" spans="1:6" x14ac:dyDescent="0.25">
      <c r="A7090" s="3">
        <v>45365.625</v>
      </c>
      <c r="B7090" s="3">
        <v>45365.635416666664</v>
      </c>
      <c r="C7090" s="2">
        <v>53906.41</v>
      </c>
      <c r="E7090" s="2">
        <v>3224.31</v>
      </c>
      <c r="F7090" s="2">
        <v>57130.720000000001</v>
      </c>
    </row>
    <row r="7091" spans="1:6" x14ac:dyDescent="0.25">
      <c r="A7091" s="3">
        <v>45365.635416666664</v>
      </c>
      <c r="B7091" s="3">
        <v>45365.645833333336</v>
      </c>
      <c r="C7091" s="2">
        <v>53583.17</v>
      </c>
      <c r="E7091" s="2">
        <v>3205.9</v>
      </c>
      <c r="F7091" s="2">
        <v>56789.07</v>
      </c>
    </row>
    <row r="7092" spans="1:6" x14ac:dyDescent="0.25">
      <c r="A7092" s="3">
        <v>45365.645833333336</v>
      </c>
      <c r="B7092" s="3">
        <v>45365.65625</v>
      </c>
      <c r="C7092" s="2">
        <v>52759.32</v>
      </c>
      <c r="E7092" s="2">
        <v>3279.58</v>
      </c>
      <c r="F7092" s="2">
        <v>56038.9</v>
      </c>
    </row>
    <row r="7093" spans="1:6" x14ac:dyDescent="0.25">
      <c r="A7093" s="3">
        <v>45365.65625</v>
      </c>
      <c r="B7093" s="3">
        <v>45365.666666666664</v>
      </c>
      <c r="C7093" s="2">
        <v>52153.86</v>
      </c>
      <c r="E7093" s="2">
        <v>3371.69</v>
      </c>
      <c r="F7093" s="2">
        <v>55525.54</v>
      </c>
    </row>
    <row r="7094" spans="1:6" x14ac:dyDescent="0.25">
      <c r="A7094" s="3">
        <v>45365.666666666664</v>
      </c>
      <c r="B7094" s="3">
        <v>45365.677083333336</v>
      </c>
      <c r="C7094" s="2">
        <v>52014.7</v>
      </c>
      <c r="E7094" s="2">
        <v>3482.26</v>
      </c>
      <c r="F7094" s="2">
        <v>55496.959999999999</v>
      </c>
    </row>
    <row r="7095" spans="1:6" x14ac:dyDescent="0.25">
      <c r="A7095" s="3">
        <v>45365.677083333336</v>
      </c>
      <c r="B7095" s="3">
        <v>45365.6875</v>
      </c>
      <c r="C7095" s="2">
        <v>51734.7</v>
      </c>
      <c r="E7095" s="2">
        <v>3592.8</v>
      </c>
      <c r="F7095" s="2">
        <v>55327.5</v>
      </c>
    </row>
    <row r="7096" spans="1:6" x14ac:dyDescent="0.25">
      <c r="A7096" s="3">
        <v>45365.6875</v>
      </c>
      <c r="B7096" s="3">
        <v>45365.697916666664</v>
      </c>
      <c r="C7096" s="2">
        <v>51908.18</v>
      </c>
      <c r="E7096" s="2">
        <v>3555.96</v>
      </c>
      <c r="F7096" s="2">
        <v>55464.14</v>
      </c>
    </row>
    <row r="7097" spans="1:6" x14ac:dyDescent="0.25">
      <c r="A7097" s="3">
        <v>45365.697916666664</v>
      </c>
      <c r="B7097" s="3">
        <v>45365.708333333336</v>
      </c>
      <c r="C7097" s="2">
        <v>51862.96</v>
      </c>
      <c r="E7097" s="2">
        <v>3721.79</v>
      </c>
      <c r="F7097" s="2">
        <v>55584.75</v>
      </c>
    </row>
    <row r="7098" spans="1:6" x14ac:dyDescent="0.25">
      <c r="A7098" s="3">
        <v>45365.708333333336</v>
      </c>
      <c r="B7098" s="3">
        <v>45365.71875</v>
      </c>
      <c r="C7098" s="2">
        <v>52771.519999999997</v>
      </c>
      <c r="E7098" s="2">
        <v>3574.39</v>
      </c>
      <c r="F7098" s="2">
        <v>56345.9</v>
      </c>
    </row>
    <row r="7099" spans="1:6" x14ac:dyDescent="0.25">
      <c r="A7099" s="3">
        <v>45365.71875</v>
      </c>
      <c r="B7099" s="3">
        <v>45365.729166666664</v>
      </c>
      <c r="C7099" s="2">
        <v>53625.86</v>
      </c>
      <c r="E7099" s="2">
        <v>3574.39</v>
      </c>
      <c r="F7099" s="2">
        <v>57200.25</v>
      </c>
    </row>
    <row r="7100" spans="1:6" x14ac:dyDescent="0.25">
      <c r="A7100" s="3">
        <v>45365.729166666664</v>
      </c>
      <c r="B7100" s="3">
        <v>45365.739583333336</v>
      </c>
      <c r="C7100" s="2">
        <v>53781.85</v>
      </c>
      <c r="E7100" s="2">
        <v>3500.65</v>
      </c>
      <c r="F7100" s="2">
        <v>57282.5</v>
      </c>
    </row>
    <row r="7101" spans="1:6" x14ac:dyDescent="0.25">
      <c r="A7101" s="3">
        <v>45365.739583333336</v>
      </c>
      <c r="B7101" s="3">
        <v>45365.75</v>
      </c>
      <c r="C7101" s="2">
        <v>55914.66</v>
      </c>
      <c r="E7101" s="2">
        <v>3408.53</v>
      </c>
      <c r="F7101" s="2">
        <v>59323.199999999997</v>
      </c>
    </row>
    <row r="7102" spans="1:6" x14ac:dyDescent="0.25">
      <c r="A7102" s="3">
        <v>45365.75</v>
      </c>
      <c r="B7102" s="3">
        <v>45365.760416666664</v>
      </c>
      <c r="C7102" s="2">
        <v>58574.14</v>
      </c>
      <c r="E7102" s="2">
        <v>3390.14</v>
      </c>
      <c r="F7102" s="2">
        <v>61964.28</v>
      </c>
    </row>
    <row r="7103" spans="1:6" x14ac:dyDescent="0.25">
      <c r="A7103" s="3">
        <v>45365.760416666664</v>
      </c>
      <c r="B7103" s="3">
        <v>45365.770833333336</v>
      </c>
      <c r="C7103" s="2">
        <v>61789.56</v>
      </c>
      <c r="E7103" s="2">
        <v>3390.14</v>
      </c>
      <c r="F7103" s="2">
        <v>65179.69</v>
      </c>
    </row>
    <row r="7104" spans="1:6" x14ac:dyDescent="0.25">
      <c r="A7104" s="3">
        <v>45365.770833333336</v>
      </c>
      <c r="B7104" s="3">
        <v>45365.78125</v>
      </c>
      <c r="C7104" s="2">
        <v>65822.460000000006</v>
      </c>
      <c r="E7104" s="2">
        <v>3205.9</v>
      </c>
      <c r="F7104" s="2">
        <v>69028.36</v>
      </c>
    </row>
    <row r="7105" spans="1:6" x14ac:dyDescent="0.25">
      <c r="A7105" s="3">
        <v>45365.78125</v>
      </c>
      <c r="B7105" s="3">
        <v>45365.791666666664</v>
      </c>
      <c r="C7105" s="2">
        <v>69446.61</v>
      </c>
      <c r="E7105" s="2">
        <v>3058.47</v>
      </c>
      <c r="F7105" s="2">
        <v>72505.08</v>
      </c>
    </row>
    <row r="7106" spans="1:6" x14ac:dyDescent="0.25">
      <c r="A7106" s="3">
        <v>45365.791666666664</v>
      </c>
      <c r="B7106" s="3">
        <v>45365.802083333336</v>
      </c>
      <c r="C7106" s="2">
        <v>72554.259999999995</v>
      </c>
      <c r="E7106" s="2">
        <v>2542.6</v>
      </c>
      <c r="F7106" s="2">
        <v>75096.86</v>
      </c>
    </row>
    <row r="7107" spans="1:6" x14ac:dyDescent="0.25">
      <c r="A7107" s="3">
        <v>45365.802083333336</v>
      </c>
      <c r="B7107" s="3">
        <v>45365.8125</v>
      </c>
      <c r="C7107" s="2">
        <v>73562.83</v>
      </c>
      <c r="E7107" s="2">
        <v>2321.52</v>
      </c>
      <c r="F7107" s="2">
        <v>75884.350000000006</v>
      </c>
    </row>
    <row r="7108" spans="1:6" x14ac:dyDescent="0.25">
      <c r="A7108" s="3">
        <v>45365.8125</v>
      </c>
      <c r="B7108" s="3">
        <v>45365.822916666664</v>
      </c>
      <c r="C7108" s="2">
        <v>73293.679999999993</v>
      </c>
      <c r="E7108" s="2">
        <v>2247.79</v>
      </c>
      <c r="F7108" s="2">
        <v>75541.48</v>
      </c>
    </row>
    <row r="7109" spans="1:6" x14ac:dyDescent="0.25">
      <c r="A7109" s="3">
        <v>45365.822916666664</v>
      </c>
      <c r="B7109" s="3">
        <v>45365.833333333336</v>
      </c>
      <c r="C7109" s="2">
        <v>74989.81</v>
      </c>
      <c r="E7109" s="2">
        <v>1971.43</v>
      </c>
      <c r="F7109" s="2">
        <v>76961.240000000005</v>
      </c>
    </row>
    <row r="7110" spans="1:6" x14ac:dyDescent="0.25">
      <c r="A7110" s="3">
        <v>45365.833333333336</v>
      </c>
      <c r="B7110" s="3">
        <v>45365.84375</v>
      </c>
      <c r="C7110" s="2">
        <v>74088.479999999996</v>
      </c>
      <c r="E7110" s="2">
        <v>1842.48</v>
      </c>
      <c r="F7110" s="2">
        <v>75930.960000000006</v>
      </c>
    </row>
    <row r="7111" spans="1:6" x14ac:dyDescent="0.25">
      <c r="A7111" s="3">
        <v>45365.84375</v>
      </c>
      <c r="B7111" s="3">
        <v>45365.854166666664</v>
      </c>
      <c r="C7111" s="2">
        <v>72634.320000000007</v>
      </c>
      <c r="E7111" s="2">
        <v>1824.03</v>
      </c>
      <c r="F7111" s="2">
        <v>74458.36</v>
      </c>
    </row>
    <row r="7112" spans="1:6" x14ac:dyDescent="0.25">
      <c r="A7112" s="3">
        <v>45365.854166666664</v>
      </c>
      <c r="B7112" s="3">
        <v>45365.864583333336</v>
      </c>
      <c r="C7112" s="2">
        <v>70414.429999999993</v>
      </c>
      <c r="E7112" s="2">
        <v>1860.87</v>
      </c>
      <c r="F7112" s="2">
        <v>72275.3</v>
      </c>
    </row>
    <row r="7113" spans="1:6" x14ac:dyDescent="0.25">
      <c r="A7113" s="3">
        <v>45365.864583333336</v>
      </c>
      <c r="B7113" s="3">
        <v>45365.875</v>
      </c>
      <c r="C7113" s="2">
        <v>68900.350000000006</v>
      </c>
      <c r="E7113" s="2">
        <v>1805.61</v>
      </c>
      <c r="F7113" s="2">
        <v>70705.960000000006</v>
      </c>
    </row>
    <row r="7114" spans="1:6" x14ac:dyDescent="0.25">
      <c r="A7114" s="3">
        <v>45365.875</v>
      </c>
      <c r="B7114" s="3">
        <v>45365.885416666664</v>
      </c>
      <c r="C7114" s="2">
        <v>69127.78</v>
      </c>
      <c r="E7114" s="2">
        <v>2155.6799999999998</v>
      </c>
      <c r="F7114" s="2">
        <v>71283.460000000006</v>
      </c>
    </row>
    <row r="7115" spans="1:6" x14ac:dyDescent="0.25">
      <c r="A7115" s="3">
        <v>45365.885416666664</v>
      </c>
      <c r="B7115" s="3">
        <v>45365.895833333336</v>
      </c>
      <c r="C7115" s="2">
        <v>68626.14</v>
      </c>
      <c r="E7115" s="2">
        <v>3003.22</v>
      </c>
      <c r="F7115" s="2">
        <v>71629.350000000006</v>
      </c>
    </row>
    <row r="7116" spans="1:6" x14ac:dyDescent="0.25">
      <c r="A7116" s="3">
        <v>45365.895833333336</v>
      </c>
      <c r="B7116" s="3">
        <v>45365.90625</v>
      </c>
      <c r="C7116" s="2">
        <v>68890.17</v>
      </c>
      <c r="E7116" s="2">
        <v>4035</v>
      </c>
      <c r="F7116" s="2">
        <v>72925.17</v>
      </c>
    </row>
    <row r="7117" spans="1:6" x14ac:dyDescent="0.25">
      <c r="A7117" s="3">
        <v>45365.90625</v>
      </c>
      <c r="B7117" s="3">
        <v>45365.916666666664</v>
      </c>
      <c r="C7117" s="2">
        <v>68633.94</v>
      </c>
      <c r="E7117" s="2">
        <v>4403.5</v>
      </c>
      <c r="F7117" s="2">
        <v>73037.440000000002</v>
      </c>
    </row>
    <row r="7118" spans="1:6" x14ac:dyDescent="0.25">
      <c r="A7118" s="3">
        <v>45365.916666666664</v>
      </c>
      <c r="B7118" s="3">
        <v>45365.927083333336</v>
      </c>
      <c r="C7118" s="2">
        <v>68647.27</v>
      </c>
      <c r="E7118" s="2">
        <v>5085.17</v>
      </c>
      <c r="F7118" s="2">
        <v>73732.44</v>
      </c>
    </row>
    <row r="7119" spans="1:6" x14ac:dyDescent="0.25">
      <c r="A7119" s="3">
        <v>45365.927083333336</v>
      </c>
      <c r="B7119" s="3">
        <v>45365.9375</v>
      </c>
      <c r="C7119" s="2">
        <v>65296.45</v>
      </c>
      <c r="E7119" s="2">
        <v>5545.82</v>
      </c>
      <c r="F7119" s="2">
        <v>70842.27</v>
      </c>
    </row>
    <row r="7120" spans="1:6" x14ac:dyDescent="0.25">
      <c r="A7120" s="3">
        <v>45365.9375</v>
      </c>
      <c r="B7120" s="3">
        <v>45365.947916666664</v>
      </c>
      <c r="C7120" s="2">
        <v>60964.81</v>
      </c>
      <c r="E7120" s="2">
        <v>5748.48</v>
      </c>
      <c r="F7120" s="2">
        <v>66713.289999999994</v>
      </c>
    </row>
    <row r="7121" spans="1:6" x14ac:dyDescent="0.25">
      <c r="A7121" s="3">
        <v>45365.947916666664</v>
      </c>
      <c r="B7121" s="3">
        <v>45365.958333333336</v>
      </c>
      <c r="C7121" s="2">
        <v>56383.839999999997</v>
      </c>
      <c r="E7121" s="2">
        <v>6006.4</v>
      </c>
      <c r="F7121" s="2">
        <v>62390.239999999998</v>
      </c>
    </row>
    <row r="7122" spans="1:6" x14ac:dyDescent="0.25">
      <c r="A7122" s="3">
        <v>45365.958333333336</v>
      </c>
      <c r="B7122" s="3">
        <v>45365.96875</v>
      </c>
      <c r="C7122" s="2">
        <v>52009.120000000003</v>
      </c>
      <c r="E7122" s="2">
        <v>6024.86</v>
      </c>
      <c r="F7122" s="2">
        <v>58033.99</v>
      </c>
    </row>
    <row r="7123" spans="1:6" x14ac:dyDescent="0.25">
      <c r="A7123" s="3">
        <v>45365.96875</v>
      </c>
      <c r="B7123" s="3">
        <v>45365.979166666664</v>
      </c>
      <c r="C7123" s="2">
        <v>47956.97</v>
      </c>
      <c r="E7123" s="2">
        <v>6135.38</v>
      </c>
      <c r="F7123" s="2">
        <v>54092.35</v>
      </c>
    </row>
    <row r="7124" spans="1:6" x14ac:dyDescent="0.25">
      <c r="A7124" s="3">
        <v>45365.979166666664</v>
      </c>
      <c r="B7124" s="3">
        <v>45365.989583333336</v>
      </c>
      <c r="C7124" s="2">
        <v>44479.33</v>
      </c>
      <c r="E7124" s="2">
        <v>6080.12</v>
      </c>
      <c r="F7124" s="2">
        <v>50559.45</v>
      </c>
    </row>
    <row r="7125" spans="1:6" x14ac:dyDescent="0.25">
      <c r="A7125" s="3">
        <v>45365.989583333336</v>
      </c>
      <c r="B7125" s="3">
        <v>45366</v>
      </c>
      <c r="C7125" s="2">
        <v>41865.06</v>
      </c>
      <c r="E7125" s="2">
        <v>5988</v>
      </c>
      <c r="F7125" s="2">
        <v>47853.07</v>
      </c>
    </row>
    <row r="7126" spans="1:6" x14ac:dyDescent="0.25">
      <c r="A7126" s="3">
        <v>45366</v>
      </c>
      <c r="B7126" s="3">
        <v>45366.010416666664</v>
      </c>
      <c r="C7126" s="2">
        <v>37682.839999999997</v>
      </c>
      <c r="E7126" s="2">
        <v>4735.13</v>
      </c>
      <c r="F7126" s="2">
        <v>42417.97</v>
      </c>
    </row>
    <row r="7127" spans="1:6" x14ac:dyDescent="0.25">
      <c r="A7127" s="3">
        <v>45366.010416666664</v>
      </c>
      <c r="B7127" s="3">
        <v>45366.020833333336</v>
      </c>
      <c r="C7127" s="2">
        <v>35836.980000000003</v>
      </c>
      <c r="E7127" s="2">
        <v>4679.8599999999997</v>
      </c>
      <c r="F7127" s="2">
        <v>40516.839999999997</v>
      </c>
    </row>
    <row r="7128" spans="1:6" x14ac:dyDescent="0.25">
      <c r="A7128" s="3">
        <v>45366.020833333336</v>
      </c>
      <c r="B7128" s="3">
        <v>45366.03125</v>
      </c>
      <c r="C7128" s="2">
        <v>33899.54</v>
      </c>
      <c r="E7128" s="2">
        <v>4661.4399999999996</v>
      </c>
      <c r="F7128" s="2">
        <v>38560.980000000003</v>
      </c>
    </row>
    <row r="7129" spans="1:6" x14ac:dyDescent="0.25">
      <c r="A7129" s="3">
        <v>45366.03125</v>
      </c>
      <c r="B7129" s="3">
        <v>45366.041666666664</v>
      </c>
      <c r="C7129" s="2">
        <v>32629.64</v>
      </c>
      <c r="E7129" s="2">
        <v>4606.16</v>
      </c>
      <c r="F7129" s="2">
        <v>37235.800000000003</v>
      </c>
    </row>
    <row r="7130" spans="1:6" x14ac:dyDescent="0.25">
      <c r="A7130" s="3">
        <v>45366.041666666664</v>
      </c>
      <c r="B7130" s="3">
        <v>45366.052083333336</v>
      </c>
      <c r="C7130" s="2">
        <v>31354.55</v>
      </c>
      <c r="E7130" s="2">
        <v>4606.16</v>
      </c>
      <c r="F7130" s="2">
        <v>35960.699999999997</v>
      </c>
    </row>
    <row r="7131" spans="1:6" x14ac:dyDescent="0.25">
      <c r="A7131" s="3">
        <v>45366.052083333336</v>
      </c>
      <c r="B7131" s="3">
        <v>45366.0625</v>
      </c>
      <c r="C7131" s="2">
        <v>30603.18</v>
      </c>
      <c r="E7131" s="2">
        <v>4587.7299999999996</v>
      </c>
      <c r="F7131" s="2">
        <v>35190.910000000003</v>
      </c>
    </row>
    <row r="7132" spans="1:6" x14ac:dyDescent="0.25">
      <c r="A7132" s="3">
        <v>45366.0625</v>
      </c>
      <c r="B7132" s="3">
        <v>45366.072916666664</v>
      </c>
      <c r="C7132" s="2">
        <v>29952.97</v>
      </c>
      <c r="E7132" s="2">
        <v>4661.4399999999996</v>
      </c>
      <c r="F7132" s="2">
        <v>34614.400000000001</v>
      </c>
    </row>
    <row r="7133" spans="1:6" x14ac:dyDescent="0.25">
      <c r="A7133" s="3">
        <v>45366.072916666664</v>
      </c>
      <c r="B7133" s="3">
        <v>45366.083333333336</v>
      </c>
      <c r="C7133" s="2">
        <v>29643.3</v>
      </c>
      <c r="E7133" s="2">
        <v>4716.7</v>
      </c>
      <c r="F7133" s="2">
        <v>34360</v>
      </c>
    </row>
    <row r="7134" spans="1:6" x14ac:dyDescent="0.25">
      <c r="A7134" s="3">
        <v>45366.083333333336</v>
      </c>
      <c r="B7134" s="3">
        <v>45366.09375</v>
      </c>
      <c r="C7134" s="2">
        <v>29523.62</v>
      </c>
      <c r="E7134" s="2">
        <v>4790.42</v>
      </c>
      <c r="F7134" s="2">
        <v>34314.04</v>
      </c>
    </row>
    <row r="7135" spans="1:6" x14ac:dyDescent="0.25">
      <c r="A7135" s="3">
        <v>45366.09375</v>
      </c>
      <c r="B7135" s="3">
        <v>45366.104166666664</v>
      </c>
      <c r="C7135" s="2">
        <v>29595.4</v>
      </c>
      <c r="E7135" s="2">
        <v>4900.9399999999996</v>
      </c>
      <c r="F7135" s="2">
        <v>34496.339999999997</v>
      </c>
    </row>
    <row r="7136" spans="1:6" x14ac:dyDescent="0.25">
      <c r="A7136" s="3">
        <v>45366.104166666664</v>
      </c>
      <c r="B7136" s="3">
        <v>45366.114583333336</v>
      </c>
      <c r="C7136" s="2">
        <v>29787.52</v>
      </c>
      <c r="E7136" s="2">
        <v>5011.5200000000004</v>
      </c>
      <c r="F7136" s="2">
        <v>34799.050000000003</v>
      </c>
    </row>
    <row r="7137" spans="1:6" x14ac:dyDescent="0.25">
      <c r="A7137" s="3">
        <v>45366.114583333336</v>
      </c>
      <c r="B7137" s="3">
        <v>45366.125</v>
      </c>
      <c r="C7137" s="2">
        <v>30117.42</v>
      </c>
      <c r="E7137" s="2">
        <v>5158.88</v>
      </c>
      <c r="F7137" s="2">
        <v>35276.300000000003</v>
      </c>
    </row>
    <row r="7138" spans="1:6" x14ac:dyDescent="0.25">
      <c r="A7138" s="3">
        <v>45366.125</v>
      </c>
      <c r="B7138" s="3">
        <v>45366.135416666664</v>
      </c>
      <c r="C7138" s="2">
        <v>30580.080000000002</v>
      </c>
      <c r="E7138" s="2">
        <v>5343.14</v>
      </c>
      <c r="F7138" s="2">
        <v>35923.22</v>
      </c>
    </row>
    <row r="7139" spans="1:6" x14ac:dyDescent="0.25">
      <c r="A7139" s="3">
        <v>45366.135416666664</v>
      </c>
      <c r="B7139" s="3">
        <v>45366.145833333336</v>
      </c>
      <c r="C7139" s="2">
        <v>31488.42</v>
      </c>
      <c r="E7139" s="2">
        <v>5379.99</v>
      </c>
      <c r="F7139" s="2">
        <v>36868.410000000003</v>
      </c>
    </row>
    <row r="7140" spans="1:6" x14ac:dyDescent="0.25">
      <c r="A7140" s="3">
        <v>45366.145833333336</v>
      </c>
      <c r="B7140" s="3">
        <v>45366.15625</v>
      </c>
      <c r="C7140" s="2">
        <v>32579.43</v>
      </c>
      <c r="E7140" s="2">
        <v>5379.99</v>
      </c>
      <c r="F7140" s="2">
        <v>37959.42</v>
      </c>
    </row>
    <row r="7141" spans="1:6" x14ac:dyDescent="0.25">
      <c r="A7141" s="3">
        <v>45366.15625</v>
      </c>
      <c r="B7141" s="3">
        <v>45366.166666666664</v>
      </c>
      <c r="C7141" s="2">
        <v>33692.239999999998</v>
      </c>
      <c r="E7141" s="2">
        <v>5379.99</v>
      </c>
      <c r="F7141" s="2">
        <v>39072.230000000003</v>
      </c>
    </row>
    <row r="7142" spans="1:6" x14ac:dyDescent="0.25">
      <c r="A7142" s="3">
        <v>45366.166666666664</v>
      </c>
      <c r="B7142" s="3">
        <v>45366.177083333336</v>
      </c>
      <c r="C7142" s="2">
        <v>35317.040000000001</v>
      </c>
      <c r="E7142" s="2">
        <v>5251.02</v>
      </c>
      <c r="F7142" s="2">
        <v>40568.06</v>
      </c>
    </row>
    <row r="7143" spans="1:6" x14ac:dyDescent="0.25">
      <c r="A7143" s="3">
        <v>45366.177083333336</v>
      </c>
      <c r="B7143" s="3">
        <v>45366.1875</v>
      </c>
      <c r="C7143" s="2">
        <v>36845</v>
      </c>
      <c r="E7143" s="2">
        <v>5048.3500000000004</v>
      </c>
      <c r="F7143" s="2">
        <v>41893.339999999997</v>
      </c>
    </row>
    <row r="7144" spans="1:6" x14ac:dyDescent="0.25">
      <c r="A7144" s="3">
        <v>45366.1875</v>
      </c>
      <c r="B7144" s="3">
        <v>45366.197916666664</v>
      </c>
      <c r="C7144" s="2">
        <v>38307.54</v>
      </c>
      <c r="E7144" s="2">
        <v>4900.9399999999996</v>
      </c>
      <c r="F7144" s="2">
        <v>43208.480000000003</v>
      </c>
    </row>
    <row r="7145" spans="1:6" x14ac:dyDescent="0.25">
      <c r="A7145" s="3">
        <v>45366.197916666664</v>
      </c>
      <c r="B7145" s="3">
        <v>45366.208333333336</v>
      </c>
      <c r="C7145" s="2">
        <v>39585.72</v>
      </c>
      <c r="E7145" s="2">
        <v>4716.7</v>
      </c>
      <c r="F7145" s="2">
        <v>44302.42</v>
      </c>
    </row>
    <row r="7146" spans="1:6" x14ac:dyDescent="0.25">
      <c r="A7146" s="3">
        <v>45366.208333333336</v>
      </c>
      <c r="B7146" s="3">
        <v>45366.21875</v>
      </c>
      <c r="C7146" s="2">
        <v>41519.269999999997</v>
      </c>
      <c r="E7146" s="2">
        <v>4458.76</v>
      </c>
      <c r="F7146" s="2">
        <v>45978.03</v>
      </c>
    </row>
    <row r="7147" spans="1:6" x14ac:dyDescent="0.25">
      <c r="A7147" s="3">
        <v>45366.21875</v>
      </c>
      <c r="B7147" s="3">
        <v>45366.229166666664</v>
      </c>
      <c r="C7147" s="2">
        <v>42862.78</v>
      </c>
      <c r="E7147" s="2">
        <v>4219.24</v>
      </c>
      <c r="F7147" s="2">
        <v>47082.02</v>
      </c>
    </row>
    <row r="7148" spans="1:6" x14ac:dyDescent="0.25">
      <c r="A7148" s="3">
        <v>45366.229166666664</v>
      </c>
      <c r="B7148" s="3">
        <v>45366.239583333336</v>
      </c>
      <c r="C7148" s="2">
        <v>44925.03</v>
      </c>
      <c r="E7148" s="2">
        <v>3703.35</v>
      </c>
      <c r="F7148" s="2">
        <v>48628.38</v>
      </c>
    </row>
    <row r="7149" spans="1:6" x14ac:dyDescent="0.25">
      <c r="A7149" s="3">
        <v>45366.239583333336</v>
      </c>
      <c r="B7149" s="3">
        <v>45366.25</v>
      </c>
      <c r="C7149" s="2">
        <v>45524.5</v>
      </c>
      <c r="E7149" s="2">
        <v>2874.22</v>
      </c>
      <c r="F7149" s="2">
        <v>48398.720000000001</v>
      </c>
    </row>
    <row r="7150" spans="1:6" x14ac:dyDescent="0.25">
      <c r="A7150" s="3">
        <v>45366.25</v>
      </c>
      <c r="B7150" s="3">
        <v>45366.260416666664</v>
      </c>
      <c r="C7150" s="2">
        <v>45986.57</v>
      </c>
      <c r="E7150" s="2">
        <v>1768.76</v>
      </c>
      <c r="F7150" s="2">
        <v>47755.32</v>
      </c>
    </row>
    <row r="7151" spans="1:6" x14ac:dyDescent="0.25">
      <c r="A7151" s="3">
        <v>45366.260416666664</v>
      </c>
      <c r="B7151" s="3">
        <v>45366.270833333336</v>
      </c>
      <c r="C7151" s="2">
        <v>47919.72</v>
      </c>
      <c r="E7151" s="2">
        <v>1529.26</v>
      </c>
      <c r="F7151" s="2">
        <v>49448.98</v>
      </c>
    </row>
    <row r="7152" spans="1:6" x14ac:dyDescent="0.25">
      <c r="A7152" s="3">
        <v>45366.270833333336</v>
      </c>
      <c r="B7152" s="3">
        <v>45366.28125</v>
      </c>
      <c r="C7152" s="2">
        <v>49375.09</v>
      </c>
      <c r="E7152" s="2">
        <v>1621.38</v>
      </c>
      <c r="F7152" s="2">
        <v>50996.47</v>
      </c>
    </row>
    <row r="7153" spans="1:6" x14ac:dyDescent="0.25">
      <c r="A7153" s="3">
        <v>45366.28125</v>
      </c>
      <c r="B7153" s="3">
        <v>45366.291666666664</v>
      </c>
      <c r="C7153" s="2">
        <v>48824.66</v>
      </c>
      <c r="E7153" s="2">
        <v>1602.93</v>
      </c>
      <c r="F7153" s="2">
        <v>50427.58</v>
      </c>
    </row>
    <row r="7154" spans="1:6" x14ac:dyDescent="0.25">
      <c r="A7154" s="3">
        <v>45366.291666666664</v>
      </c>
      <c r="B7154" s="3">
        <v>45366.302083333336</v>
      </c>
      <c r="C7154" s="2">
        <v>50485.57</v>
      </c>
      <c r="E7154" s="2">
        <v>1676.65</v>
      </c>
      <c r="F7154" s="2">
        <v>52162.22</v>
      </c>
    </row>
    <row r="7155" spans="1:6" x14ac:dyDescent="0.25">
      <c r="A7155" s="3">
        <v>45366.302083333336</v>
      </c>
      <c r="B7155" s="3">
        <v>45366.3125</v>
      </c>
      <c r="C7155" s="2">
        <v>52242.12</v>
      </c>
      <c r="E7155" s="2">
        <v>1639.78</v>
      </c>
      <c r="F7155" s="2">
        <v>53881.89</v>
      </c>
    </row>
    <row r="7156" spans="1:6" x14ac:dyDescent="0.25">
      <c r="A7156" s="3">
        <v>45366.3125</v>
      </c>
      <c r="B7156" s="3">
        <v>45366.322916666664</v>
      </c>
      <c r="C7156" s="2">
        <v>53989.760000000002</v>
      </c>
      <c r="E7156" s="2">
        <v>1621.38</v>
      </c>
      <c r="F7156" s="2">
        <v>55611.14</v>
      </c>
    </row>
    <row r="7157" spans="1:6" x14ac:dyDescent="0.25">
      <c r="A7157" s="3">
        <v>45366.322916666664</v>
      </c>
      <c r="B7157" s="3">
        <v>45366.333333333336</v>
      </c>
      <c r="C7157" s="2">
        <v>56550.6</v>
      </c>
      <c r="E7157" s="2">
        <v>1584.51</v>
      </c>
      <c r="F7157" s="2">
        <v>58135.11</v>
      </c>
    </row>
    <row r="7158" spans="1:6" x14ac:dyDescent="0.25">
      <c r="A7158" s="3">
        <v>45366.333333333336</v>
      </c>
      <c r="B7158" s="3">
        <v>45366.34375</v>
      </c>
      <c r="C7158" s="2">
        <v>57551.97</v>
      </c>
      <c r="E7158" s="2">
        <v>1602.93</v>
      </c>
      <c r="F7158" s="2">
        <v>59154.9</v>
      </c>
    </row>
    <row r="7159" spans="1:6" x14ac:dyDescent="0.25">
      <c r="A7159" s="3">
        <v>45366.34375</v>
      </c>
      <c r="B7159" s="3">
        <v>45366.354166666664</v>
      </c>
      <c r="C7159" s="2">
        <v>57172.07</v>
      </c>
      <c r="E7159" s="2">
        <v>1731.91</v>
      </c>
      <c r="F7159" s="2">
        <v>58903.98</v>
      </c>
    </row>
    <row r="7160" spans="1:6" x14ac:dyDescent="0.25">
      <c r="A7160" s="3">
        <v>45366.354166666664</v>
      </c>
      <c r="B7160" s="3">
        <v>45366.364583333336</v>
      </c>
      <c r="C7160" s="2">
        <v>56682.76</v>
      </c>
      <c r="E7160" s="2">
        <v>1787.19</v>
      </c>
      <c r="F7160" s="2">
        <v>58469.95</v>
      </c>
    </row>
    <row r="7161" spans="1:6" x14ac:dyDescent="0.25">
      <c r="A7161" s="3">
        <v>45366.364583333336</v>
      </c>
      <c r="B7161" s="3">
        <v>45366.375</v>
      </c>
      <c r="C7161" s="2">
        <v>56239.63</v>
      </c>
      <c r="E7161" s="2">
        <v>1768.76</v>
      </c>
      <c r="F7161" s="2">
        <v>58008.39</v>
      </c>
    </row>
    <row r="7162" spans="1:6" x14ac:dyDescent="0.25">
      <c r="A7162" s="3">
        <v>45366.375</v>
      </c>
      <c r="B7162" s="3">
        <v>45366.385416666664</v>
      </c>
      <c r="C7162" s="2">
        <v>55879.83</v>
      </c>
      <c r="E7162" s="2">
        <v>1824.03</v>
      </c>
      <c r="F7162" s="2">
        <v>57703.86</v>
      </c>
    </row>
    <row r="7163" spans="1:6" x14ac:dyDescent="0.25">
      <c r="A7163" s="3">
        <v>45366.385416666664</v>
      </c>
      <c r="B7163" s="3">
        <v>45366.395833333336</v>
      </c>
      <c r="C7163" s="2">
        <v>55295.49</v>
      </c>
      <c r="E7163" s="2">
        <v>1897.73</v>
      </c>
      <c r="F7163" s="2">
        <v>57193.22</v>
      </c>
    </row>
    <row r="7164" spans="1:6" x14ac:dyDescent="0.25">
      <c r="A7164" s="3">
        <v>45366.395833333336</v>
      </c>
      <c r="B7164" s="3">
        <v>45366.40625</v>
      </c>
      <c r="C7164" s="2">
        <v>54970.67</v>
      </c>
      <c r="E7164" s="2">
        <v>1934.59</v>
      </c>
      <c r="F7164" s="2">
        <v>56905.26</v>
      </c>
    </row>
    <row r="7165" spans="1:6" x14ac:dyDescent="0.25">
      <c r="A7165" s="3">
        <v>45366.40625</v>
      </c>
      <c r="B7165" s="3">
        <v>45366.416666666664</v>
      </c>
      <c r="C7165" s="2">
        <v>54988.160000000003</v>
      </c>
      <c r="E7165" s="2">
        <v>1897.73</v>
      </c>
      <c r="F7165" s="2">
        <v>56885.89</v>
      </c>
    </row>
    <row r="7166" spans="1:6" x14ac:dyDescent="0.25">
      <c r="A7166" s="3">
        <v>45366.416666666664</v>
      </c>
      <c r="B7166" s="3">
        <v>45366.427083333336</v>
      </c>
      <c r="C7166" s="2">
        <v>55147.95</v>
      </c>
      <c r="E7166" s="2">
        <v>1971.43</v>
      </c>
      <c r="F7166" s="2">
        <v>57119.38</v>
      </c>
    </row>
    <row r="7167" spans="1:6" x14ac:dyDescent="0.25">
      <c r="A7167" s="3">
        <v>45366.427083333336</v>
      </c>
      <c r="B7167" s="3">
        <v>45366.4375</v>
      </c>
      <c r="C7167" s="2">
        <v>55126.49</v>
      </c>
      <c r="E7167" s="2">
        <v>2063.5700000000002</v>
      </c>
      <c r="F7167" s="2">
        <v>57190.06</v>
      </c>
    </row>
    <row r="7168" spans="1:6" x14ac:dyDescent="0.25">
      <c r="A7168" s="3">
        <v>45366.4375</v>
      </c>
      <c r="B7168" s="3">
        <v>45366.447916666664</v>
      </c>
      <c r="C7168" s="2">
        <v>55299.99</v>
      </c>
      <c r="E7168" s="2">
        <v>2100.42</v>
      </c>
      <c r="F7168" s="2">
        <v>57400.41</v>
      </c>
    </row>
    <row r="7169" spans="1:6" x14ac:dyDescent="0.25">
      <c r="A7169" s="3">
        <v>45366.447916666664</v>
      </c>
      <c r="B7169" s="3">
        <v>45366.458333333336</v>
      </c>
      <c r="C7169" s="2">
        <v>55484.46</v>
      </c>
      <c r="E7169" s="2">
        <v>2210.9499999999998</v>
      </c>
      <c r="F7169" s="2">
        <v>57695.4</v>
      </c>
    </row>
    <row r="7170" spans="1:6" x14ac:dyDescent="0.25">
      <c r="A7170" s="3">
        <v>45366.458333333336</v>
      </c>
      <c r="B7170" s="3">
        <v>45366.46875</v>
      </c>
      <c r="C7170" s="2">
        <v>56200.91</v>
      </c>
      <c r="E7170" s="2">
        <v>2210.9499999999998</v>
      </c>
      <c r="F7170" s="2">
        <v>58411.86</v>
      </c>
    </row>
    <row r="7171" spans="1:6" x14ac:dyDescent="0.25">
      <c r="A7171" s="3">
        <v>45366.46875</v>
      </c>
      <c r="B7171" s="3">
        <v>45366.479166666664</v>
      </c>
      <c r="C7171" s="2">
        <v>57280.84</v>
      </c>
      <c r="E7171" s="2">
        <v>2155.6799999999998</v>
      </c>
      <c r="F7171" s="2">
        <v>59436.51</v>
      </c>
    </row>
    <row r="7172" spans="1:6" x14ac:dyDescent="0.25">
      <c r="A7172" s="3">
        <v>45366.479166666664</v>
      </c>
      <c r="B7172" s="3">
        <v>45366.489583333336</v>
      </c>
      <c r="C7172" s="2">
        <v>57657.26</v>
      </c>
      <c r="E7172" s="2">
        <v>2266.21</v>
      </c>
      <c r="F7172" s="2">
        <v>59923.47</v>
      </c>
    </row>
    <row r="7173" spans="1:6" x14ac:dyDescent="0.25">
      <c r="A7173" s="3">
        <v>45366.489583333336</v>
      </c>
      <c r="B7173" s="3">
        <v>45366.5</v>
      </c>
      <c r="C7173" s="2">
        <v>57995.92</v>
      </c>
      <c r="E7173" s="2">
        <v>2284.66</v>
      </c>
      <c r="F7173" s="2">
        <v>60280.58</v>
      </c>
    </row>
    <row r="7174" spans="1:6" x14ac:dyDescent="0.25">
      <c r="A7174" s="3">
        <v>45366.5</v>
      </c>
      <c r="B7174" s="3">
        <v>45366.510416666664</v>
      </c>
      <c r="C7174" s="2">
        <v>58002.51</v>
      </c>
      <c r="E7174" s="2">
        <v>2266.21</v>
      </c>
      <c r="F7174" s="2">
        <v>60268.72</v>
      </c>
    </row>
    <row r="7175" spans="1:6" x14ac:dyDescent="0.25">
      <c r="A7175" s="3">
        <v>45366.510416666664</v>
      </c>
      <c r="B7175" s="3">
        <v>45366.520833333336</v>
      </c>
      <c r="C7175" s="2">
        <v>57913.04</v>
      </c>
      <c r="E7175" s="2">
        <v>2303.08</v>
      </c>
      <c r="F7175" s="2">
        <v>60216.12</v>
      </c>
    </row>
    <row r="7176" spans="1:6" x14ac:dyDescent="0.25">
      <c r="A7176" s="3">
        <v>45366.520833333336</v>
      </c>
      <c r="B7176" s="3">
        <v>45366.53125</v>
      </c>
      <c r="C7176" s="2">
        <v>56723.15</v>
      </c>
      <c r="E7176" s="2">
        <v>2745.26</v>
      </c>
      <c r="F7176" s="2">
        <v>59468.41</v>
      </c>
    </row>
    <row r="7177" spans="1:6" x14ac:dyDescent="0.25">
      <c r="A7177" s="3">
        <v>45366.53125</v>
      </c>
      <c r="B7177" s="3">
        <v>45366.541666666664</v>
      </c>
      <c r="C7177" s="2">
        <v>55973</v>
      </c>
      <c r="E7177" s="2">
        <v>2855.82</v>
      </c>
      <c r="F7177" s="2">
        <v>58828.83</v>
      </c>
    </row>
    <row r="7178" spans="1:6" x14ac:dyDescent="0.25">
      <c r="A7178" s="3">
        <v>45366.541666666664</v>
      </c>
      <c r="B7178" s="3">
        <v>45366.552083333336</v>
      </c>
      <c r="C7178" s="2">
        <v>55607.7</v>
      </c>
      <c r="E7178" s="2">
        <v>2745.26</v>
      </c>
      <c r="F7178" s="2">
        <v>58352.959999999999</v>
      </c>
    </row>
    <row r="7179" spans="1:6" x14ac:dyDescent="0.25">
      <c r="A7179" s="3">
        <v>45366.552083333336</v>
      </c>
      <c r="B7179" s="3">
        <v>45366.5625</v>
      </c>
      <c r="C7179" s="2">
        <v>54940.5</v>
      </c>
      <c r="E7179" s="2">
        <v>2708.4</v>
      </c>
      <c r="F7179" s="2">
        <v>57648.91</v>
      </c>
    </row>
    <row r="7180" spans="1:6" x14ac:dyDescent="0.25">
      <c r="A7180" s="3">
        <v>45366.5625</v>
      </c>
      <c r="B7180" s="3">
        <v>45366.572916666664</v>
      </c>
      <c r="C7180" s="2">
        <v>54275.34</v>
      </c>
      <c r="E7180" s="2">
        <v>2745.26</v>
      </c>
      <c r="F7180" s="2">
        <v>57020.6</v>
      </c>
    </row>
    <row r="7181" spans="1:6" x14ac:dyDescent="0.25">
      <c r="A7181" s="3">
        <v>45366.572916666664</v>
      </c>
      <c r="B7181" s="3">
        <v>45366.583333333336</v>
      </c>
      <c r="C7181" s="2">
        <v>53955.22</v>
      </c>
      <c r="E7181" s="2">
        <v>2653.14</v>
      </c>
      <c r="F7181" s="2">
        <v>56608.36</v>
      </c>
    </row>
    <row r="7182" spans="1:6" x14ac:dyDescent="0.25">
      <c r="A7182" s="3">
        <v>45366.583333333336</v>
      </c>
      <c r="B7182" s="3">
        <v>45366.59375</v>
      </c>
      <c r="C7182" s="2">
        <v>53767.71</v>
      </c>
      <c r="E7182" s="2">
        <v>2616.29</v>
      </c>
      <c r="F7182" s="2">
        <v>56384</v>
      </c>
    </row>
    <row r="7183" spans="1:6" x14ac:dyDescent="0.25">
      <c r="A7183" s="3">
        <v>45366.59375</v>
      </c>
      <c r="B7183" s="3">
        <v>45366.604166666664</v>
      </c>
      <c r="C7183" s="2">
        <v>53568.72</v>
      </c>
      <c r="E7183" s="2">
        <v>2653.14</v>
      </c>
      <c r="F7183" s="2">
        <v>56221.86</v>
      </c>
    </row>
    <row r="7184" spans="1:6" x14ac:dyDescent="0.25">
      <c r="A7184" s="3">
        <v>45366.604166666664</v>
      </c>
      <c r="B7184" s="3">
        <v>45366.614583333336</v>
      </c>
      <c r="C7184" s="2">
        <v>53858.01</v>
      </c>
      <c r="E7184" s="2">
        <v>2542.6</v>
      </c>
      <c r="F7184" s="2">
        <v>56400.61</v>
      </c>
    </row>
    <row r="7185" spans="1:6" x14ac:dyDescent="0.25">
      <c r="A7185" s="3">
        <v>45366.614583333336</v>
      </c>
      <c r="B7185" s="3">
        <v>45366.625</v>
      </c>
      <c r="C7185" s="2">
        <v>53869.18</v>
      </c>
      <c r="E7185" s="2">
        <v>2542.6</v>
      </c>
      <c r="F7185" s="2">
        <v>56411.78</v>
      </c>
    </row>
    <row r="7186" spans="1:6" x14ac:dyDescent="0.25">
      <c r="A7186" s="3">
        <v>45366.625</v>
      </c>
      <c r="B7186" s="3">
        <v>45366.635416666664</v>
      </c>
      <c r="C7186" s="2">
        <v>53797.3</v>
      </c>
      <c r="E7186" s="2">
        <v>2579.42</v>
      </c>
      <c r="F7186" s="2">
        <v>56376.72</v>
      </c>
    </row>
    <row r="7187" spans="1:6" x14ac:dyDescent="0.25">
      <c r="A7187" s="3">
        <v>45366.635416666664</v>
      </c>
      <c r="B7187" s="3">
        <v>45366.645833333336</v>
      </c>
      <c r="C7187" s="2">
        <v>53475.29</v>
      </c>
      <c r="E7187" s="2">
        <v>2561.0300000000002</v>
      </c>
      <c r="F7187" s="2">
        <v>56036.32</v>
      </c>
    </row>
    <row r="7188" spans="1:6" x14ac:dyDescent="0.25">
      <c r="A7188" s="3">
        <v>45366.645833333336</v>
      </c>
      <c r="B7188" s="3">
        <v>45366.65625</v>
      </c>
      <c r="C7188" s="2">
        <v>52655.14</v>
      </c>
      <c r="E7188" s="2">
        <v>2616.29</v>
      </c>
      <c r="F7188" s="2">
        <v>55271.43</v>
      </c>
    </row>
    <row r="7189" spans="1:6" x14ac:dyDescent="0.25">
      <c r="A7189" s="3">
        <v>45366.65625</v>
      </c>
      <c r="B7189" s="3">
        <v>45366.666666666664</v>
      </c>
      <c r="C7189" s="2">
        <v>52049.66</v>
      </c>
      <c r="E7189" s="2">
        <v>2689.99</v>
      </c>
      <c r="F7189" s="2">
        <v>54739.65</v>
      </c>
    </row>
    <row r="7190" spans="1:6" x14ac:dyDescent="0.25">
      <c r="A7190" s="3">
        <v>45366.666666666664</v>
      </c>
      <c r="B7190" s="3">
        <v>45366.677083333336</v>
      </c>
      <c r="C7190" s="2">
        <v>51910.52</v>
      </c>
      <c r="E7190" s="2">
        <v>2782.12</v>
      </c>
      <c r="F7190" s="2">
        <v>54692.639999999999</v>
      </c>
    </row>
    <row r="7191" spans="1:6" x14ac:dyDescent="0.25">
      <c r="A7191" s="3">
        <v>45366.677083333336</v>
      </c>
      <c r="B7191" s="3">
        <v>45366.6875</v>
      </c>
      <c r="C7191" s="2">
        <v>51629.279999999999</v>
      </c>
      <c r="E7191" s="2">
        <v>2874.22</v>
      </c>
      <c r="F7191" s="2">
        <v>54503.5</v>
      </c>
    </row>
    <row r="7192" spans="1:6" x14ac:dyDescent="0.25">
      <c r="A7192" s="3">
        <v>45366.6875</v>
      </c>
      <c r="B7192" s="3">
        <v>45366.697916666664</v>
      </c>
      <c r="C7192" s="2">
        <v>51800.27</v>
      </c>
      <c r="E7192" s="2">
        <v>2837.39</v>
      </c>
      <c r="F7192" s="2">
        <v>54637.66</v>
      </c>
    </row>
    <row r="7193" spans="1:6" x14ac:dyDescent="0.25">
      <c r="A7193" s="3">
        <v>45366.697916666664</v>
      </c>
      <c r="B7193" s="3">
        <v>45366.708333333336</v>
      </c>
      <c r="C7193" s="2">
        <v>51753.89</v>
      </c>
      <c r="E7193" s="2">
        <v>2984.77</v>
      </c>
      <c r="F7193" s="2">
        <v>54738.66</v>
      </c>
    </row>
    <row r="7194" spans="1:6" x14ac:dyDescent="0.25">
      <c r="A7194" s="3">
        <v>45366.708333333336</v>
      </c>
      <c r="B7194" s="3">
        <v>45366.71875</v>
      </c>
      <c r="C7194" s="2">
        <v>52658.74</v>
      </c>
      <c r="E7194" s="2">
        <v>2855.82</v>
      </c>
      <c r="F7194" s="2">
        <v>55514.57</v>
      </c>
    </row>
    <row r="7195" spans="1:6" x14ac:dyDescent="0.25">
      <c r="A7195" s="3">
        <v>45366.71875</v>
      </c>
      <c r="B7195" s="3">
        <v>45366.729166666664</v>
      </c>
      <c r="C7195" s="2">
        <v>53509.34</v>
      </c>
      <c r="E7195" s="2">
        <v>2874.22</v>
      </c>
      <c r="F7195" s="2">
        <v>56383.57</v>
      </c>
    </row>
    <row r="7196" spans="1:6" x14ac:dyDescent="0.25">
      <c r="A7196" s="3">
        <v>45366.729166666664</v>
      </c>
      <c r="B7196" s="3">
        <v>45366.739583333336</v>
      </c>
      <c r="C7196" s="2">
        <v>53662.92</v>
      </c>
      <c r="E7196" s="2">
        <v>2800.53</v>
      </c>
      <c r="F7196" s="2">
        <v>56463.45</v>
      </c>
    </row>
    <row r="7197" spans="1:6" x14ac:dyDescent="0.25">
      <c r="A7197" s="3">
        <v>45366.739583333336</v>
      </c>
      <c r="B7197" s="3">
        <v>45366.75</v>
      </c>
      <c r="C7197" s="2">
        <v>55788.36</v>
      </c>
      <c r="E7197" s="2">
        <v>2726.85</v>
      </c>
      <c r="F7197" s="2">
        <v>58515.21</v>
      </c>
    </row>
    <row r="7198" spans="1:6" x14ac:dyDescent="0.25">
      <c r="A7198" s="3">
        <v>45366.75</v>
      </c>
      <c r="B7198" s="3">
        <v>45366.760416666664</v>
      </c>
      <c r="C7198" s="2">
        <v>58436.82</v>
      </c>
      <c r="E7198" s="2">
        <v>2708.4</v>
      </c>
      <c r="F7198" s="2">
        <v>61145.23</v>
      </c>
    </row>
    <row r="7199" spans="1:6" x14ac:dyDescent="0.25">
      <c r="A7199" s="3">
        <v>45366.760416666664</v>
      </c>
      <c r="B7199" s="3">
        <v>45366.770833333336</v>
      </c>
      <c r="C7199" s="2">
        <v>61641.279999999999</v>
      </c>
      <c r="E7199" s="2">
        <v>2708.4</v>
      </c>
      <c r="F7199" s="2">
        <v>64349.68</v>
      </c>
    </row>
    <row r="7200" spans="1:6" x14ac:dyDescent="0.25">
      <c r="A7200" s="3">
        <v>45366.770833333336</v>
      </c>
      <c r="B7200" s="3">
        <v>45366.78125</v>
      </c>
      <c r="C7200" s="2">
        <v>65659.360000000001</v>
      </c>
      <c r="E7200" s="2">
        <v>2579.42</v>
      </c>
      <c r="F7200" s="2">
        <v>68238.789999999994</v>
      </c>
    </row>
    <row r="7201" spans="1:6" x14ac:dyDescent="0.25">
      <c r="A7201" s="3">
        <v>45366.78125</v>
      </c>
      <c r="B7201" s="3">
        <v>45366.791666666664</v>
      </c>
      <c r="C7201" s="2">
        <v>69271.320000000007</v>
      </c>
      <c r="E7201" s="2">
        <v>2450.48</v>
      </c>
      <c r="F7201" s="2">
        <v>71721.8</v>
      </c>
    </row>
    <row r="7202" spans="1:6" x14ac:dyDescent="0.25">
      <c r="A7202" s="3">
        <v>45366.791666666664</v>
      </c>
      <c r="B7202" s="3">
        <v>45366.802083333336</v>
      </c>
      <c r="C7202" s="2">
        <v>72367.899999999994</v>
      </c>
      <c r="E7202" s="2">
        <v>2026.72</v>
      </c>
      <c r="F7202" s="2">
        <v>74394.62</v>
      </c>
    </row>
    <row r="7203" spans="1:6" x14ac:dyDescent="0.25">
      <c r="A7203" s="3">
        <v>45366.802083333336</v>
      </c>
      <c r="B7203" s="3">
        <v>45366.8125</v>
      </c>
      <c r="C7203" s="2">
        <v>73371.600000000006</v>
      </c>
      <c r="E7203" s="2">
        <v>1860.87</v>
      </c>
      <c r="F7203" s="2">
        <v>75232.47</v>
      </c>
    </row>
    <row r="7204" spans="1:6" x14ac:dyDescent="0.25">
      <c r="A7204" s="3">
        <v>45366.8125</v>
      </c>
      <c r="B7204" s="3">
        <v>45366.822916666664</v>
      </c>
      <c r="C7204" s="2">
        <v>73102.42</v>
      </c>
      <c r="E7204" s="2">
        <v>1805.61</v>
      </c>
      <c r="F7204" s="2">
        <v>74908.03</v>
      </c>
    </row>
    <row r="7205" spans="1:6" x14ac:dyDescent="0.25">
      <c r="A7205" s="3">
        <v>45366.822916666664</v>
      </c>
      <c r="B7205" s="3">
        <v>45366.833333333336</v>
      </c>
      <c r="C7205" s="2">
        <v>74798.570000000007</v>
      </c>
      <c r="E7205" s="2">
        <v>1584.51</v>
      </c>
      <c r="F7205" s="2">
        <v>76383.08</v>
      </c>
    </row>
    <row r="7206" spans="1:6" x14ac:dyDescent="0.25">
      <c r="A7206" s="3">
        <v>45366.833333333336</v>
      </c>
      <c r="B7206" s="3">
        <v>45366.84375</v>
      </c>
      <c r="C7206" s="2">
        <v>73897.22</v>
      </c>
      <c r="E7206" s="2">
        <v>1473.98</v>
      </c>
      <c r="F7206" s="2">
        <v>75371.199999999997</v>
      </c>
    </row>
    <row r="7207" spans="1:6" x14ac:dyDescent="0.25">
      <c r="A7207" s="3">
        <v>45366.84375</v>
      </c>
      <c r="B7207" s="3">
        <v>45366.854166666664</v>
      </c>
      <c r="C7207" s="2">
        <v>72446.75</v>
      </c>
      <c r="E7207" s="2">
        <v>1455.55</v>
      </c>
      <c r="F7207" s="2">
        <v>73902.3</v>
      </c>
    </row>
    <row r="7208" spans="1:6" x14ac:dyDescent="0.25">
      <c r="A7208" s="3">
        <v>45366.854166666664</v>
      </c>
      <c r="B7208" s="3">
        <v>45366.864583333336</v>
      </c>
      <c r="C7208" s="2">
        <v>70233</v>
      </c>
      <c r="E7208" s="2">
        <v>1492.38</v>
      </c>
      <c r="F7208" s="2">
        <v>71725.38</v>
      </c>
    </row>
    <row r="7209" spans="1:6" x14ac:dyDescent="0.25">
      <c r="A7209" s="3">
        <v>45366.864583333336</v>
      </c>
      <c r="B7209" s="3">
        <v>45366.875</v>
      </c>
      <c r="C7209" s="2">
        <v>68722.58</v>
      </c>
      <c r="E7209" s="2">
        <v>1455.55</v>
      </c>
      <c r="F7209" s="2">
        <v>70178.13</v>
      </c>
    </row>
    <row r="7210" spans="1:6" x14ac:dyDescent="0.25">
      <c r="A7210" s="3">
        <v>45366.875</v>
      </c>
      <c r="B7210" s="3">
        <v>45366.885416666664</v>
      </c>
      <c r="C7210" s="2">
        <v>68946.350000000006</v>
      </c>
      <c r="E7210" s="2">
        <v>1731.91</v>
      </c>
      <c r="F7210" s="2">
        <v>70678.259999999995</v>
      </c>
    </row>
    <row r="7211" spans="1:6" x14ac:dyDescent="0.25">
      <c r="A7211" s="3">
        <v>45366.885416666664</v>
      </c>
      <c r="B7211" s="3">
        <v>45366.895833333336</v>
      </c>
      <c r="C7211" s="2">
        <v>68445.88</v>
      </c>
      <c r="E7211" s="2">
        <v>2395.1799999999998</v>
      </c>
      <c r="F7211" s="2">
        <v>70841.06</v>
      </c>
    </row>
    <row r="7212" spans="1:6" x14ac:dyDescent="0.25">
      <c r="A7212" s="3">
        <v>45366.895833333336</v>
      </c>
      <c r="B7212" s="3">
        <v>45366.90625</v>
      </c>
      <c r="C7212" s="2">
        <v>68707.460000000006</v>
      </c>
      <c r="E7212" s="2">
        <v>3224.31</v>
      </c>
      <c r="F7212" s="2">
        <v>71931.759999999995</v>
      </c>
    </row>
    <row r="7213" spans="1:6" x14ac:dyDescent="0.25">
      <c r="A7213" s="3">
        <v>45366.90625</v>
      </c>
      <c r="B7213" s="3">
        <v>45366.916666666664</v>
      </c>
      <c r="C7213" s="2">
        <v>68451.25</v>
      </c>
      <c r="E7213" s="2">
        <v>3537.52</v>
      </c>
      <c r="F7213" s="2">
        <v>71988.77</v>
      </c>
    </row>
    <row r="7214" spans="1:6" x14ac:dyDescent="0.25">
      <c r="A7214" s="3">
        <v>45366.916666666664</v>
      </c>
      <c r="B7214" s="3">
        <v>45366.927083333336</v>
      </c>
      <c r="C7214" s="2">
        <v>68462.11</v>
      </c>
      <c r="E7214" s="2">
        <v>4071.82</v>
      </c>
      <c r="F7214" s="2">
        <v>72533.929999999993</v>
      </c>
    </row>
    <row r="7215" spans="1:6" x14ac:dyDescent="0.25">
      <c r="A7215" s="3">
        <v>45366.927083333336</v>
      </c>
      <c r="B7215" s="3">
        <v>45366.9375</v>
      </c>
      <c r="C7215" s="2">
        <v>65121.16</v>
      </c>
      <c r="E7215" s="2">
        <v>4440.34</v>
      </c>
      <c r="F7215" s="2">
        <v>69561.490000000005</v>
      </c>
    </row>
    <row r="7216" spans="1:6" x14ac:dyDescent="0.25">
      <c r="A7216" s="3">
        <v>45366.9375</v>
      </c>
      <c r="B7216" s="3">
        <v>45366.947916666664</v>
      </c>
      <c r="C7216" s="2">
        <v>60801.72</v>
      </c>
      <c r="E7216" s="2">
        <v>4606.16</v>
      </c>
      <c r="F7216" s="2">
        <v>65407.88</v>
      </c>
    </row>
    <row r="7217" spans="1:6" x14ac:dyDescent="0.25">
      <c r="A7217" s="3">
        <v>45366.947916666664</v>
      </c>
      <c r="B7217" s="3">
        <v>45366.958333333336</v>
      </c>
      <c r="C7217" s="2">
        <v>56235.46</v>
      </c>
      <c r="E7217" s="2">
        <v>4790.42</v>
      </c>
      <c r="F7217" s="2">
        <v>61025.88</v>
      </c>
    </row>
    <row r="7218" spans="1:6" x14ac:dyDescent="0.25">
      <c r="A7218" s="3">
        <v>45366.958333333336</v>
      </c>
      <c r="B7218" s="3">
        <v>45366.96875</v>
      </c>
      <c r="C7218" s="2">
        <v>51873.02</v>
      </c>
      <c r="E7218" s="2">
        <v>4827.26</v>
      </c>
      <c r="F7218" s="2">
        <v>56700.28</v>
      </c>
    </row>
    <row r="7219" spans="1:6" x14ac:dyDescent="0.25">
      <c r="A7219" s="3">
        <v>45366.96875</v>
      </c>
      <c r="B7219" s="3">
        <v>45366.979166666664</v>
      </c>
      <c r="C7219" s="2">
        <v>47833.16</v>
      </c>
      <c r="E7219" s="2">
        <v>4900.9399999999996</v>
      </c>
      <c r="F7219" s="2">
        <v>52734.1</v>
      </c>
    </row>
    <row r="7220" spans="1:6" x14ac:dyDescent="0.25">
      <c r="A7220" s="3">
        <v>45366.979166666664</v>
      </c>
      <c r="B7220" s="3">
        <v>45366.989583333336</v>
      </c>
      <c r="C7220" s="2">
        <v>44365.3</v>
      </c>
      <c r="E7220" s="2">
        <v>4864.1000000000004</v>
      </c>
      <c r="F7220" s="2">
        <v>49229.41</v>
      </c>
    </row>
    <row r="7221" spans="1:6" x14ac:dyDescent="0.25">
      <c r="A7221" s="3">
        <v>45366.989583333336</v>
      </c>
      <c r="B7221" s="3">
        <v>45367</v>
      </c>
      <c r="C7221" s="2">
        <v>41759.620000000003</v>
      </c>
      <c r="E7221" s="2">
        <v>4790.42</v>
      </c>
      <c r="F7221" s="2">
        <v>46550.04</v>
      </c>
    </row>
    <row r="7222" spans="1:6" x14ac:dyDescent="0.25">
      <c r="A7222" s="3">
        <v>45367</v>
      </c>
      <c r="B7222" s="3">
        <v>45367.010416666664</v>
      </c>
      <c r="C7222" s="2">
        <v>41335.49</v>
      </c>
      <c r="E7222" s="2">
        <v>4735.13</v>
      </c>
      <c r="F7222" s="2">
        <v>46070.62</v>
      </c>
    </row>
    <row r="7223" spans="1:6" x14ac:dyDescent="0.25">
      <c r="A7223" s="3">
        <v>45367.010416666664</v>
      </c>
      <c r="B7223" s="3">
        <v>45367.020833333336</v>
      </c>
      <c r="C7223" s="2">
        <v>38850.949999999997</v>
      </c>
      <c r="E7223" s="2">
        <v>4679.8599999999997</v>
      </c>
      <c r="F7223" s="2">
        <v>43530.81</v>
      </c>
    </row>
    <row r="7224" spans="1:6" x14ac:dyDescent="0.25">
      <c r="A7224" s="3">
        <v>45367.020833333336</v>
      </c>
      <c r="B7224" s="3">
        <v>45367.03125</v>
      </c>
      <c r="C7224" s="2">
        <v>36096.78</v>
      </c>
      <c r="E7224" s="2">
        <v>4661.4399999999996</v>
      </c>
      <c r="F7224" s="2">
        <v>40758.22</v>
      </c>
    </row>
    <row r="7225" spans="1:6" x14ac:dyDescent="0.25">
      <c r="A7225" s="3">
        <v>45367.03125</v>
      </c>
      <c r="B7225" s="3">
        <v>45367.041666666664</v>
      </c>
      <c r="C7225" s="2">
        <v>34203.199999999997</v>
      </c>
      <c r="E7225" s="2">
        <v>4606.16</v>
      </c>
      <c r="F7225" s="2">
        <v>38809.360000000001</v>
      </c>
    </row>
    <row r="7226" spans="1:6" x14ac:dyDescent="0.25">
      <c r="A7226" s="3">
        <v>45367.041666666664</v>
      </c>
      <c r="B7226" s="3">
        <v>45367.052083333336</v>
      </c>
      <c r="C7226" s="2">
        <v>32539.13</v>
      </c>
      <c r="E7226" s="2">
        <v>4606.16</v>
      </c>
      <c r="F7226" s="2">
        <v>37145.29</v>
      </c>
    </row>
    <row r="7227" spans="1:6" x14ac:dyDescent="0.25">
      <c r="A7227" s="3">
        <v>45367.052083333336</v>
      </c>
      <c r="B7227" s="3">
        <v>45367.0625</v>
      </c>
      <c r="C7227" s="2">
        <v>31492.94</v>
      </c>
      <c r="E7227" s="2">
        <v>4587.7299999999996</v>
      </c>
      <c r="F7227" s="2">
        <v>36080.67</v>
      </c>
    </row>
    <row r="7228" spans="1:6" x14ac:dyDescent="0.25">
      <c r="A7228" s="3">
        <v>45367.0625</v>
      </c>
      <c r="B7228" s="3">
        <v>45367.072916666664</v>
      </c>
      <c r="C7228" s="2">
        <v>30601.74</v>
      </c>
      <c r="E7228" s="2">
        <v>4661.4399999999996</v>
      </c>
      <c r="F7228" s="2">
        <v>35263.17</v>
      </c>
    </row>
    <row r="7229" spans="1:6" x14ac:dyDescent="0.25">
      <c r="A7229" s="3">
        <v>45367.072916666664</v>
      </c>
      <c r="B7229" s="3">
        <v>45367.083333333336</v>
      </c>
      <c r="C7229" s="2">
        <v>30058.41</v>
      </c>
      <c r="E7229" s="2">
        <v>4716.7</v>
      </c>
      <c r="F7229" s="2">
        <v>34775.11</v>
      </c>
    </row>
    <row r="7230" spans="1:6" x14ac:dyDescent="0.25">
      <c r="A7230" s="3">
        <v>45367.083333333336</v>
      </c>
      <c r="B7230" s="3">
        <v>45367.09375</v>
      </c>
      <c r="C7230" s="2">
        <v>29764.45</v>
      </c>
      <c r="E7230" s="2">
        <v>4790.42</v>
      </c>
      <c r="F7230" s="2">
        <v>34554.870000000003</v>
      </c>
    </row>
    <row r="7231" spans="1:6" x14ac:dyDescent="0.25">
      <c r="A7231" s="3">
        <v>45367.09375</v>
      </c>
      <c r="B7231" s="3">
        <v>45367.104166666664</v>
      </c>
      <c r="C7231" s="2">
        <v>29753.48</v>
      </c>
      <c r="E7231" s="2">
        <v>4900.9399999999996</v>
      </c>
      <c r="F7231" s="2">
        <v>34654.43</v>
      </c>
    </row>
    <row r="7232" spans="1:6" x14ac:dyDescent="0.25">
      <c r="A7232" s="3">
        <v>45367.104166666664</v>
      </c>
      <c r="B7232" s="3">
        <v>45367.114583333336</v>
      </c>
      <c r="C7232" s="2">
        <v>29893.91</v>
      </c>
      <c r="E7232" s="2">
        <v>5011.5200000000004</v>
      </c>
      <c r="F7232" s="2">
        <v>34905.440000000002</v>
      </c>
    </row>
    <row r="7233" spans="1:6" x14ac:dyDescent="0.25">
      <c r="A7233" s="3">
        <v>45367.114583333336</v>
      </c>
      <c r="B7233" s="3">
        <v>45367.125</v>
      </c>
      <c r="C7233" s="2">
        <v>30054.02</v>
      </c>
      <c r="E7233" s="2">
        <v>5158.88</v>
      </c>
      <c r="F7233" s="2">
        <v>35212.9</v>
      </c>
    </row>
    <row r="7234" spans="1:6" x14ac:dyDescent="0.25">
      <c r="A7234" s="3">
        <v>45367.125</v>
      </c>
      <c r="B7234" s="3">
        <v>45367.135416666664</v>
      </c>
      <c r="C7234" s="2">
        <v>30543.37</v>
      </c>
      <c r="E7234" s="2">
        <v>5343.14</v>
      </c>
      <c r="F7234" s="2">
        <v>35886.51</v>
      </c>
    </row>
    <row r="7235" spans="1:6" x14ac:dyDescent="0.25">
      <c r="A7235" s="3">
        <v>45367.135416666664</v>
      </c>
      <c r="B7235" s="3">
        <v>45367.145833333336</v>
      </c>
      <c r="C7235" s="2">
        <v>31246.59</v>
      </c>
      <c r="E7235" s="2">
        <v>5379.99</v>
      </c>
      <c r="F7235" s="2">
        <v>36626.58</v>
      </c>
    </row>
    <row r="7236" spans="1:6" x14ac:dyDescent="0.25">
      <c r="A7236" s="3">
        <v>45367.145833333336</v>
      </c>
      <c r="B7236" s="3">
        <v>45367.15625</v>
      </c>
      <c r="C7236" s="2">
        <v>32152.33</v>
      </c>
      <c r="E7236" s="2">
        <v>5379.99</v>
      </c>
      <c r="F7236" s="2">
        <v>37532.32</v>
      </c>
    </row>
    <row r="7237" spans="1:6" x14ac:dyDescent="0.25">
      <c r="A7237" s="3">
        <v>45367.15625</v>
      </c>
      <c r="B7237" s="3">
        <v>45367.166666666664</v>
      </c>
      <c r="C7237" s="2">
        <v>33350.79</v>
      </c>
      <c r="E7237" s="2">
        <v>5379.99</v>
      </c>
      <c r="F7237" s="2">
        <v>38730.78</v>
      </c>
    </row>
    <row r="7238" spans="1:6" x14ac:dyDescent="0.25">
      <c r="A7238" s="3">
        <v>45367.166666666664</v>
      </c>
      <c r="B7238" s="3">
        <v>45367.177083333336</v>
      </c>
      <c r="C7238" s="2">
        <v>34914.730000000003</v>
      </c>
      <c r="E7238" s="2">
        <v>5251.02</v>
      </c>
      <c r="F7238" s="2">
        <v>40165.75</v>
      </c>
    </row>
    <row r="7239" spans="1:6" x14ac:dyDescent="0.25">
      <c r="A7239" s="3">
        <v>45367.177083333336</v>
      </c>
      <c r="B7239" s="3">
        <v>45367.1875</v>
      </c>
      <c r="C7239" s="2">
        <v>36269.4</v>
      </c>
      <c r="E7239" s="2">
        <v>5048.3500000000004</v>
      </c>
      <c r="F7239" s="2">
        <v>41317.75</v>
      </c>
    </row>
    <row r="7240" spans="1:6" x14ac:dyDescent="0.25">
      <c r="A7240" s="3">
        <v>45367.1875</v>
      </c>
      <c r="B7240" s="3">
        <v>45367.197916666664</v>
      </c>
      <c r="C7240" s="2">
        <v>37347.47</v>
      </c>
      <c r="E7240" s="2">
        <v>4900.9399999999996</v>
      </c>
      <c r="F7240" s="2">
        <v>42248.41</v>
      </c>
    </row>
    <row r="7241" spans="1:6" x14ac:dyDescent="0.25">
      <c r="A7241" s="3">
        <v>45367.197916666664</v>
      </c>
      <c r="B7241" s="3">
        <v>45367.208333333336</v>
      </c>
      <c r="C7241" s="2">
        <v>37990.300000000003</v>
      </c>
      <c r="E7241" s="2">
        <v>4716.7</v>
      </c>
      <c r="F7241" s="2">
        <v>42707.01</v>
      </c>
    </row>
    <row r="7242" spans="1:6" x14ac:dyDescent="0.25">
      <c r="A7242" s="3">
        <v>45367.208333333336</v>
      </c>
      <c r="B7242" s="3">
        <v>45367.21875</v>
      </c>
      <c r="C7242" s="2">
        <v>38820.14</v>
      </c>
      <c r="E7242" s="2">
        <v>4458.76</v>
      </c>
      <c r="F7242" s="2">
        <v>43278.89</v>
      </c>
    </row>
    <row r="7243" spans="1:6" x14ac:dyDescent="0.25">
      <c r="A7243" s="3">
        <v>45367.21875</v>
      </c>
      <c r="B7243" s="3">
        <v>45367.229166666664</v>
      </c>
      <c r="C7243" s="2">
        <v>39013.86</v>
      </c>
      <c r="E7243" s="2">
        <v>4219.24</v>
      </c>
      <c r="F7243" s="2">
        <v>43233.09</v>
      </c>
    </row>
    <row r="7244" spans="1:6" x14ac:dyDescent="0.25">
      <c r="A7244" s="3">
        <v>45367.229166666664</v>
      </c>
      <c r="B7244" s="3">
        <v>45367.239583333336</v>
      </c>
      <c r="C7244" s="2">
        <v>39354.53</v>
      </c>
      <c r="E7244" s="2">
        <v>3703.35</v>
      </c>
      <c r="F7244" s="2">
        <v>43057.88</v>
      </c>
    </row>
    <row r="7245" spans="1:6" x14ac:dyDescent="0.25">
      <c r="A7245" s="3">
        <v>45367.239583333336</v>
      </c>
      <c r="B7245" s="3">
        <v>45367.25</v>
      </c>
      <c r="C7245" s="2">
        <v>38729.96</v>
      </c>
      <c r="E7245" s="2">
        <v>2874.22</v>
      </c>
      <c r="F7245" s="2">
        <v>41604.19</v>
      </c>
    </row>
    <row r="7246" spans="1:6" x14ac:dyDescent="0.25">
      <c r="A7246" s="3">
        <v>45367.25</v>
      </c>
      <c r="B7246" s="3">
        <v>45367.260416666664</v>
      </c>
      <c r="C7246" s="2">
        <v>37596.92</v>
      </c>
      <c r="E7246" s="2">
        <v>1768.76</v>
      </c>
      <c r="F7246" s="2">
        <v>39365.68</v>
      </c>
    </row>
    <row r="7247" spans="1:6" x14ac:dyDescent="0.25">
      <c r="A7247" s="3">
        <v>45367.260416666664</v>
      </c>
      <c r="B7247" s="3">
        <v>45367.270833333336</v>
      </c>
      <c r="C7247" s="2">
        <v>38212.49</v>
      </c>
      <c r="E7247" s="2">
        <v>1529.26</v>
      </c>
      <c r="F7247" s="2">
        <v>39741.75</v>
      </c>
    </row>
    <row r="7248" spans="1:6" x14ac:dyDescent="0.25">
      <c r="A7248" s="3">
        <v>45367.270833333336</v>
      </c>
      <c r="B7248" s="3">
        <v>45367.28125</v>
      </c>
      <c r="C7248" s="2">
        <v>39116.33</v>
      </c>
      <c r="E7248" s="2">
        <v>1621.38</v>
      </c>
      <c r="F7248" s="2">
        <v>40737.71</v>
      </c>
    </row>
    <row r="7249" spans="1:6" x14ac:dyDescent="0.25">
      <c r="A7249" s="3">
        <v>45367.28125</v>
      </c>
      <c r="B7249" s="3">
        <v>45367.291666666664</v>
      </c>
      <c r="C7249" s="2">
        <v>38776.03</v>
      </c>
      <c r="E7249" s="2">
        <v>1602.93</v>
      </c>
      <c r="F7249" s="2">
        <v>40378.959999999999</v>
      </c>
    </row>
    <row r="7250" spans="1:6" x14ac:dyDescent="0.25">
      <c r="A7250" s="3">
        <v>45367.291666666664</v>
      </c>
      <c r="B7250" s="3">
        <v>45367.302083333336</v>
      </c>
      <c r="C7250" s="2">
        <v>40735.5</v>
      </c>
      <c r="E7250" s="2">
        <v>1676.65</v>
      </c>
      <c r="F7250" s="2">
        <v>42412.160000000003</v>
      </c>
    </row>
    <row r="7251" spans="1:6" x14ac:dyDescent="0.25">
      <c r="A7251" s="3">
        <v>45367.302083333336</v>
      </c>
      <c r="B7251" s="3">
        <v>45367.3125</v>
      </c>
      <c r="C7251" s="2">
        <v>42705.71</v>
      </c>
      <c r="E7251" s="2">
        <v>1639.78</v>
      </c>
      <c r="F7251" s="2">
        <v>44345.49</v>
      </c>
    </row>
    <row r="7252" spans="1:6" x14ac:dyDescent="0.25">
      <c r="A7252" s="3">
        <v>45367.3125</v>
      </c>
      <c r="B7252" s="3">
        <v>45367.322916666664</v>
      </c>
      <c r="C7252" s="2">
        <v>45080.34</v>
      </c>
      <c r="E7252" s="2">
        <v>1621.38</v>
      </c>
      <c r="F7252" s="2">
        <v>46701.72</v>
      </c>
    </row>
    <row r="7253" spans="1:6" x14ac:dyDescent="0.25">
      <c r="A7253" s="3">
        <v>45367.322916666664</v>
      </c>
      <c r="B7253" s="3">
        <v>45367.333333333336</v>
      </c>
      <c r="C7253" s="2">
        <v>48258.12</v>
      </c>
      <c r="E7253" s="2">
        <v>1584.51</v>
      </c>
      <c r="F7253" s="2">
        <v>49842.63</v>
      </c>
    </row>
    <row r="7254" spans="1:6" x14ac:dyDescent="0.25">
      <c r="A7254" s="3">
        <v>45367.333333333336</v>
      </c>
      <c r="B7254" s="3">
        <v>45367.34375</v>
      </c>
      <c r="C7254" s="2">
        <v>49865.54</v>
      </c>
      <c r="E7254" s="2">
        <v>1602.93</v>
      </c>
      <c r="F7254" s="2">
        <v>51468.47</v>
      </c>
    </row>
    <row r="7255" spans="1:6" x14ac:dyDescent="0.25">
      <c r="A7255" s="3">
        <v>45367.34375</v>
      </c>
      <c r="B7255" s="3">
        <v>45367.354166666664</v>
      </c>
      <c r="C7255" s="2">
        <v>50936.46</v>
      </c>
      <c r="E7255" s="2">
        <v>1731.91</v>
      </c>
      <c r="F7255" s="2">
        <v>52668.37</v>
      </c>
    </row>
    <row r="7256" spans="1:6" x14ac:dyDescent="0.25">
      <c r="A7256" s="3">
        <v>45367.354166666664</v>
      </c>
      <c r="B7256" s="3">
        <v>45367.364583333336</v>
      </c>
      <c r="C7256" s="2">
        <v>51778.74</v>
      </c>
      <c r="E7256" s="2">
        <v>1787.19</v>
      </c>
      <c r="F7256" s="2">
        <v>53565.93</v>
      </c>
    </row>
    <row r="7257" spans="1:6" x14ac:dyDescent="0.25">
      <c r="A7257" s="3">
        <v>45367.364583333336</v>
      </c>
      <c r="B7257" s="3">
        <v>45367.375</v>
      </c>
      <c r="C7257" s="2">
        <v>52832.38</v>
      </c>
      <c r="E7257" s="2">
        <v>1768.76</v>
      </c>
      <c r="F7257" s="2">
        <v>54601.13</v>
      </c>
    </row>
    <row r="7258" spans="1:6" x14ac:dyDescent="0.25">
      <c r="A7258" s="3">
        <v>45367.375</v>
      </c>
      <c r="B7258" s="3">
        <v>45367.385416666664</v>
      </c>
      <c r="C7258" s="2">
        <v>53604.959999999999</v>
      </c>
      <c r="E7258" s="2">
        <v>1824.03</v>
      </c>
      <c r="F7258" s="2">
        <v>55429</v>
      </c>
    </row>
    <row r="7259" spans="1:6" x14ac:dyDescent="0.25">
      <c r="A7259" s="3">
        <v>45367.385416666664</v>
      </c>
      <c r="B7259" s="3">
        <v>45367.395833333336</v>
      </c>
      <c r="C7259" s="2">
        <v>54121.17</v>
      </c>
      <c r="E7259" s="2">
        <v>1897.73</v>
      </c>
      <c r="F7259" s="2">
        <v>56018.9</v>
      </c>
    </row>
    <row r="7260" spans="1:6" x14ac:dyDescent="0.25">
      <c r="A7260" s="3">
        <v>45367.395833333336</v>
      </c>
      <c r="B7260" s="3">
        <v>45367.40625</v>
      </c>
      <c r="C7260" s="2">
        <v>54724.26</v>
      </c>
      <c r="E7260" s="2">
        <v>1934.59</v>
      </c>
      <c r="F7260" s="2">
        <v>56658.85</v>
      </c>
    </row>
    <row r="7261" spans="1:6" x14ac:dyDescent="0.25">
      <c r="A7261" s="3">
        <v>45367.40625</v>
      </c>
      <c r="B7261" s="3">
        <v>45367.416666666664</v>
      </c>
      <c r="C7261" s="2">
        <v>55065.68</v>
      </c>
      <c r="E7261" s="2">
        <v>1897.73</v>
      </c>
      <c r="F7261" s="2">
        <v>56963.41</v>
      </c>
    </row>
    <row r="7262" spans="1:6" x14ac:dyDescent="0.25">
      <c r="A7262" s="3">
        <v>45367.416666666664</v>
      </c>
      <c r="B7262" s="3">
        <v>45367.427083333336</v>
      </c>
      <c r="C7262" s="2">
        <v>55245</v>
      </c>
      <c r="E7262" s="2">
        <v>1971.43</v>
      </c>
      <c r="F7262" s="2">
        <v>57216.43</v>
      </c>
    </row>
    <row r="7263" spans="1:6" x14ac:dyDescent="0.25">
      <c r="A7263" s="3">
        <v>45367.427083333336</v>
      </c>
      <c r="B7263" s="3">
        <v>45367.4375</v>
      </c>
      <c r="C7263" s="2">
        <v>55250.38</v>
      </c>
      <c r="E7263" s="2">
        <v>2063.5700000000002</v>
      </c>
      <c r="F7263" s="2">
        <v>57313.95</v>
      </c>
    </row>
    <row r="7264" spans="1:6" x14ac:dyDescent="0.25">
      <c r="A7264" s="3">
        <v>45367.4375</v>
      </c>
      <c r="B7264" s="3">
        <v>45367.447916666664</v>
      </c>
      <c r="C7264" s="2">
        <v>55351.19</v>
      </c>
      <c r="E7264" s="2">
        <v>2100.42</v>
      </c>
      <c r="F7264" s="2">
        <v>57451.62</v>
      </c>
    </row>
    <row r="7265" spans="1:6" x14ac:dyDescent="0.25">
      <c r="A7265" s="3">
        <v>45367.447916666664</v>
      </c>
      <c r="B7265" s="3">
        <v>45367.458333333336</v>
      </c>
      <c r="C7265" s="2">
        <v>55489.66</v>
      </c>
      <c r="E7265" s="2">
        <v>2210.9499999999998</v>
      </c>
      <c r="F7265" s="2">
        <v>57700.61</v>
      </c>
    </row>
    <row r="7266" spans="1:6" x14ac:dyDescent="0.25">
      <c r="A7266" s="3">
        <v>45367.458333333336</v>
      </c>
      <c r="B7266" s="3">
        <v>45367.46875</v>
      </c>
      <c r="C7266" s="2">
        <v>56238.79</v>
      </c>
      <c r="E7266" s="2">
        <v>2210.9499999999998</v>
      </c>
      <c r="F7266" s="2">
        <v>58449.74</v>
      </c>
    </row>
    <row r="7267" spans="1:6" x14ac:dyDescent="0.25">
      <c r="A7267" s="3">
        <v>45367.46875</v>
      </c>
      <c r="B7267" s="3">
        <v>45367.479166666664</v>
      </c>
      <c r="C7267" s="2">
        <v>57605.61</v>
      </c>
      <c r="E7267" s="2">
        <v>2155.6799999999998</v>
      </c>
      <c r="F7267" s="2">
        <v>59761.279999999999</v>
      </c>
    </row>
    <row r="7268" spans="1:6" x14ac:dyDescent="0.25">
      <c r="A7268" s="3">
        <v>45367.479166666664</v>
      </c>
      <c r="B7268" s="3">
        <v>45367.489583333336</v>
      </c>
      <c r="C7268" s="2">
        <v>58424.15</v>
      </c>
      <c r="E7268" s="2">
        <v>2266.21</v>
      </c>
      <c r="F7268" s="2">
        <v>60690.36</v>
      </c>
    </row>
    <row r="7269" spans="1:6" x14ac:dyDescent="0.25">
      <c r="A7269" s="3">
        <v>45367.489583333336</v>
      </c>
      <c r="B7269" s="3">
        <v>45367.5</v>
      </c>
      <c r="C7269" s="2">
        <v>58783.93</v>
      </c>
      <c r="E7269" s="2">
        <v>2284.66</v>
      </c>
      <c r="F7269" s="2">
        <v>61068.6</v>
      </c>
    </row>
    <row r="7270" spans="1:6" x14ac:dyDescent="0.25">
      <c r="A7270" s="3">
        <v>45367.5</v>
      </c>
      <c r="B7270" s="3">
        <v>45367.510416666664</v>
      </c>
      <c r="C7270" s="2">
        <v>58291.17</v>
      </c>
      <c r="E7270" s="2">
        <v>2266.21</v>
      </c>
      <c r="F7270" s="2">
        <v>60557.38</v>
      </c>
    </row>
    <row r="7271" spans="1:6" x14ac:dyDescent="0.25">
      <c r="A7271" s="3">
        <v>45367.510416666664</v>
      </c>
      <c r="B7271" s="3">
        <v>45367.520833333336</v>
      </c>
      <c r="C7271" s="2">
        <v>57737.07</v>
      </c>
      <c r="E7271" s="2">
        <v>2303.08</v>
      </c>
      <c r="F7271" s="2">
        <v>60040.15</v>
      </c>
    </row>
    <row r="7272" spans="1:6" x14ac:dyDescent="0.25">
      <c r="A7272" s="3">
        <v>45367.520833333336</v>
      </c>
      <c r="B7272" s="3">
        <v>45367.53125</v>
      </c>
      <c r="C7272" s="2">
        <v>55804.08</v>
      </c>
      <c r="E7272" s="2">
        <v>2745.26</v>
      </c>
      <c r="F7272" s="2">
        <v>58549.34</v>
      </c>
    </row>
    <row r="7273" spans="1:6" x14ac:dyDescent="0.25">
      <c r="A7273" s="3">
        <v>45367.53125</v>
      </c>
      <c r="B7273" s="3">
        <v>45367.541666666664</v>
      </c>
      <c r="C7273" s="2">
        <v>54589.75</v>
      </c>
      <c r="E7273" s="2">
        <v>2855.82</v>
      </c>
      <c r="F7273" s="2">
        <v>57445.58</v>
      </c>
    </row>
    <row r="7274" spans="1:6" x14ac:dyDescent="0.25">
      <c r="A7274" s="3">
        <v>45367.541666666664</v>
      </c>
      <c r="B7274" s="3">
        <v>45367.552083333336</v>
      </c>
      <c r="C7274" s="2">
        <v>53996.02</v>
      </c>
      <c r="E7274" s="2">
        <v>2745.26</v>
      </c>
      <c r="F7274" s="2">
        <v>56741.279999999999</v>
      </c>
    </row>
    <row r="7275" spans="1:6" x14ac:dyDescent="0.25">
      <c r="A7275" s="3">
        <v>45367.552083333336</v>
      </c>
      <c r="B7275" s="3">
        <v>45367.5625</v>
      </c>
      <c r="C7275" s="2">
        <v>52858.3</v>
      </c>
      <c r="E7275" s="2">
        <v>2708.4</v>
      </c>
      <c r="F7275" s="2">
        <v>55566.7</v>
      </c>
    </row>
    <row r="7276" spans="1:6" x14ac:dyDescent="0.25">
      <c r="A7276" s="3">
        <v>45367.5625</v>
      </c>
      <c r="B7276" s="3">
        <v>45367.572916666664</v>
      </c>
      <c r="C7276" s="2">
        <v>52239.69</v>
      </c>
      <c r="E7276" s="2">
        <v>2745.26</v>
      </c>
      <c r="F7276" s="2">
        <v>54984.95</v>
      </c>
    </row>
    <row r="7277" spans="1:6" x14ac:dyDescent="0.25">
      <c r="A7277" s="3">
        <v>45367.572916666664</v>
      </c>
      <c r="B7277" s="3">
        <v>45367.583333333336</v>
      </c>
      <c r="C7277" s="2">
        <v>52183.78</v>
      </c>
      <c r="E7277" s="2">
        <v>2653.14</v>
      </c>
      <c r="F7277" s="2">
        <v>54836.92</v>
      </c>
    </row>
    <row r="7278" spans="1:6" x14ac:dyDescent="0.25">
      <c r="A7278" s="3">
        <v>45367.583333333336</v>
      </c>
      <c r="B7278" s="3">
        <v>45367.59375</v>
      </c>
      <c r="C7278" s="2">
        <v>52117.3</v>
      </c>
      <c r="E7278" s="2">
        <v>2616.29</v>
      </c>
      <c r="F7278" s="2">
        <v>54733.599999999999</v>
      </c>
    </row>
    <row r="7279" spans="1:6" x14ac:dyDescent="0.25">
      <c r="A7279" s="3">
        <v>45367.59375</v>
      </c>
      <c r="B7279" s="3">
        <v>45367.604166666664</v>
      </c>
      <c r="C7279" s="2">
        <v>52076.53</v>
      </c>
      <c r="E7279" s="2">
        <v>2653.14</v>
      </c>
      <c r="F7279" s="2">
        <v>54729.67</v>
      </c>
    </row>
    <row r="7280" spans="1:6" x14ac:dyDescent="0.25">
      <c r="A7280" s="3">
        <v>45367.604166666664</v>
      </c>
      <c r="B7280" s="3">
        <v>45367.614583333336</v>
      </c>
      <c r="C7280" s="2">
        <v>52350.17</v>
      </c>
      <c r="E7280" s="2">
        <v>2542.6</v>
      </c>
      <c r="F7280" s="2">
        <v>54892.77</v>
      </c>
    </row>
    <row r="7281" spans="1:6" x14ac:dyDescent="0.25">
      <c r="A7281" s="3">
        <v>45367.614583333336</v>
      </c>
      <c r="B7281" s="3">
        <v>45367.625</v>
      </c>
      <c r="C7281" s="2">
        <v>52717.63</v>
      </c>
      <c r="E7281" s="2">
        <v>2542.6</v>
      </c>
      <c r="F7281" s="2">
        <v>55260.23</v>
      </c>
    </row>
    <row r="7282" spans="1:6" x14ac:dyDescent="0.25">
      <c r="A7282" s="3">
        <v>45367.625</v>
      </c>
      <c r="B7282" s="3">
        <v>45367.635416666664</v>
      </c>
      <c r="C7282" s="2">
        <v>52897.25</v>
      </c>
      <c r="E7282" s="2">
        <v>2579.42</v>
      </c>
      <c r="F7282" s="2">
        <v>55476.68</v>
      </c>
    </row>
    <row r="7283" spans="1:6" x14ac:dyDescent="0.25">
      <c r="A7283" s="3">
        <v>45367.635416666664</v>
      </c>
      <c r="B7283" s="3">
        <v>45367.645833333336</v>
      </c>
      <c r="C7283" s="2">
        <v>53243.99</v>
      </c>
      <c r="E7283" s="2">
        <v>2561.0300000000002</v>
      </c>
      <c r="F7283" s="2">
        <v>55805.02</v>
      </c>
    </row>
    <row r="7284" spans="1:6" x14ac:dyDescent="0.25">
      <c r="A7284" s="3">
        <v>45367.645833333336</v>
      </c>
      <c r="B7284" s="3">
        <v>45367.65625</v>
      </c>
      <c r="C7284" s="2">
        <v>53354.66</v>
      </c>
      <c r="E7284" s="2">
        <v>2616.29</v>
      </c>
      <c r="F7284" s="2">
        <v>55970.96</v>
      </c>
    </row>
    <row r="7285" spans="1:6" x14ac:dyDescent="0.25">
      <c r="A7285" s="3">
        <v>45367.65625</v>
      </c>
      <c r="B7285" s="3">
        <v>45367.666666666664</v>
      </c>
      <c r="C7285" s="2">
        <v>53484.13</v>
      </c>
      <c r="E7285" s="2">
        <v>2689.99</v>
      </c>
      <c r="F7285" s="2">
        <v>56174.12</v>
      </c>
    </row>
    <row r="7286" spans="1:6" x14ac:dyDescent="0.25">
      <c r="A7286" s="3">
        <v>45367.666666666664</v>
      </c>
      <c r="B7286" s="3">
        <v>45367.677083333336</v>
      </c>
      <c r="C7286" s="2">
        <v>53592.88</v>
      </c>
      <c r="E7286" s="2">
        <v>2782.12</v>
      </c>
      <c r="F7286" s="2">
        <v>56374.99</v>
      </c>
    </row>
    <row r="7287" spans="1:6" x14ac:dyDescent="0.25">
      <c r="A7287" s="3">
        <v>45367.677083333336</v>
      </c>
      <c r="B7287" s="3">
        <v>45367.6875</v>
      </c>
      <c r="C7287" s="2">
        <v>54028.88</v>
      </c>
      <c r="E7287" s="2">
        <v>2874.22</v>
      </c>
      <c r="F7287" s="2">
        <v>56903.11</v>
      </c>
    </row>
    <row r="7288" spans="1:6" x14ac:dyDescent="0.25">
      <c r="A7288" s="3">
        <v>45367.6875</v>
      </c>
      <c r="B7288" s="3">
        <v>45367.697916666664</v>
      </c>
      <c r="C7288" s="2">
        <v>55045.38</v>
      </c>
      <c r="E7288" s="2">
        <v>2837.39</v>
      </c>
      <c r="F7288" s="2">
        <v>57882.78</v>
      </c>
    </row>
    <row r="7289" spans="1:6" x14ac:dyDescent="0.25">
      <c r="A7289" s="3">
        <v>45367.697916666664</v>
      </c>
      <c r="B7289" s="3">
        <v>45367.708333333336</v>
      </c>
      <c r="C7289" s="2">
        <v>55502.61</v>
      </c>
      <c r="E7289" s="2">
        <v>2984.77</v>
      </c>
      <c r="F7289" s="2">
        <v>58487.38</v>
      </c>
    </row>
    <row r="7290" spans="1:6" x14ac:dyDescent="0.25">
      <c r="A7290" s="3">
        <v>45367.708333333336</v>
      </c>
      <c r="B7290" s="3">
        <v>45367.71875</v>
      </c>
      <c r="C7290" s="2">
        <v>57184.79</v>
      </c>
      <c r="E7290" s="2">
        <v>2855.82</v>
      </c>
      <c r="F7290" s="2">
        <v>60040.61</v>
      </c>
    </row>
    <row r="7291" spans="1:6" x14ac:dyDescent="0.25">
      <c r="A7291" s="3">
        <v>45367.71875</v>
      </c>
      <c r="B7291" s="3">
        <v>45367.729166666664</v>
      </c>
      <c r="C7291" s="2">
        <v>58417.26</v>
      </c>
      <c r="E7291" s="2">
        <v>2874.22</v>
      </c>
      <c r="F7291" s="2">
        <v>61291.49</v>
      </c>
    </row>
    <row r="7292" spans="1:6" x14ac:dyDescent="0.25">
      <c r="A7292" s="3">
        <v>45367.729166666664</v>
      </c>
      <c r="B7292" s="3">
        <v>45367.739583333336</v>
      </c>
      <c r="C7292" s="2">
        <v>59397.8</v>
      </c>
      <c r="E7292" s="2">
        <v>2800.53</v>
      </c>
      <c r="F7292" s="2">
        <v>62198.33</v>
      </c>
    </row>
    <row r="7293" spans="1:6" x14ac:dyDescent="0.25">
      <c r="A7293" s="3">
        <v>45367.739583333336</v>
      </c>
      <c r="B7293" s="3">
        <v>45367.75</v>
      </c>
      <c r="C7293" s="2">
        <v>61713.64</v>
      </c>
      <c r="E7293" s="2">
        <v>2726.85</v>
      </c>
      <c r="F7293" s="2">
        <v>64440.480000000003</v>
      </c>
    </row>
    <row r="7294" spans="1:6" x14ac:dyDescent="0.25">
      <c r="A7294" s="3">
        <v>45367.75</v>
      </c>
      <c r="B7294" s="3">
        <v>45367.760416666664</v>
      </c>
      <c r="C7294" s="2">
        <v>64370.23</v>
      </c>
      <c r="E7294" s="2">
        <v>2708.4</v>
      </c>
      <c r="F7294" s="2">
        <v>67078.64</v>
      </c>
    </row>
    <row r="7295" spans="1:6" x14ac:dyDescent="0.25">
      <c r="A7295" s="3">
        <v>45367.760416666664</v>
      </c>
      <c r="B7295" s="3">
        <v>45367.770833333336</v>
      </c>
      <c r="C7295" s="2">
        <v>66942.44</v>
      </c>
      <c r="E7295" s="2">
        <v>2708.4</v>
      </c>
      <c r="F7295" s="2">
        <v>69650.84</v>
      </c>
    </row>
    <row r="7296" spans="1:6" x14ac:dyDescent="0.25">
      <c r="A7296" s="3">
        <v>45367.770833333336</v>
      </c>
      <c r="B7296" s="3">
        <v>45367.78125</v>
      </c>
      <c r="C7296" s="2">
        <v>69896.62</v>
      </c>
      <c r="E7296" s="2">
        <v>2579.42</v>
      </c>
      <c r="F7296" s="2">
        <v>72476.039999999994</v>
      </c>
    </row>
    <row r="7297" spans="1:6" x14ac:dyDescent="0.25">
      <c r="A7297" s="3">
        <v>45367.78125</v>
      </c>
      <c r="B7297" s="3">
        <v>45367.791666666664</v>
      </c>
      <c r="C7297" s="2">
        <v>71809.240000000005</v>
      </c>
      <c r="E7297" s="2">
        <v>2450.48</v>
      </c>
      <c r="F7297" s="2">
        <v>74259.710000000006</v>
      </c>
    </row>
    <row r="7298" spans="1:6" x14ac:dyDescent="0.25">
      <c r="A7298" s="3">
        <v>45367.791666666664</v>
      </c>
      <c r="B7298" s="3">
        <v>45367.802083333336</v>
      </c>
      <c r="C7298" s="2">
        <v>73602.52</v>
      </c>
      <c r="E7298" s="2">
        <v>2026.72</v>
      </c>
      <c r="F7298" s="2">
        <v>75629.240000000005</v>
      </c>
    </row>
    <row r="7299" spans="1:6" x14ac:dyDescent="0.25">
      <c r="A7299" s="3">
        <v>45367.802083333336</v>
      </c>
      <c r="B7299" s="3">
        <v>45367.8125</v>
      </c>
      <c r="C7299" s="2">
        <v>73950.649999999994</v>
      </c>
      <c r="E7299" s="2">
        <v>1860.87</v>
      </c>
      <c r="F7299" s="2">
        <v>75811.520000000004</v>
      </c>
    </row>
    <row r="7300" spans="1:6" x14ac:dyDescent="0.25">
      <c r="A7300" s="3">
        <v>45367.8125</v>
      </c>
      <c r="B7300" s="3">
        <v>45367.822916666664</v>
      </c>
      <c r="C7300" s="2">
        <v>72972.509999999995</v>
      </c>
      <c r="E7300" s="2">
        <v>1805.61</v>
      </c>
      <c r="F7300" s="2">
        <v>74778.12</v>
      </c>
    </row>
    <row r="7301" spans="1:6" x14ac:dyDescent="0.25">
      <c r="A7301" s="3">
        <v>45367.822916666664</v>
      </c>
      <c r="B7301" s="3">
        <v>45367.833333333336</v>
      </c>
      <c r="C7301" s="2">
        <v>74138.73</v>
      </c>
      <c r="E7301" s="2">
        <v>1584.51</v>
      </c>
      <c r="F7301" s="2">
        <v>75723.240000000005</v>
      </c>
    </row>
    <row r="7302" spans="1:6" x14ac:dyDescent="0.25">
      <c r="A7302" s="3">
        <v>45367.833333333336</v>
      </c>
      <c r="B7302" s="3">
        <v>45367.84375</v>
      </c>
      <c r="C7302" s="2">
        <v>72752.83</v>
      </c>
      <c r="E7302" s="2">
        <v>1473.98</v>
      </c>
      <c r="F7302" s="2">
        <v>74226.81</v>
      </c>
    </row>
    <row r="7303" spans="1:6" x14ac:dyDescent="0.25">
      <c r="A7303" s="3">
        <v>45367.84375</v>
      </c>
      <c r="B7303" s="3">
        <v>45367.854166666664</v>
      </c>
      <c r="C7303" s="2">
        <v>70582.789999999994</v>
      </c>
      <c r="E7303" s="2">
        <v>1455.55</v>
      </c>
      <c r="F7303" s="2">
        <v>72038.34</v>
      </c>
    </row>
    <row r="7304" spans="1:6" x14ac:dyDescent="0.25">
      <c r="A7304" s="3">
        <v>45367.854166666664</v>
      </c>
      <c r="B7304" s="3">
        <v>45367.864583333336</v>
      </c>
      <c r="C7304" s="2">
        <v>68474.19</v>
      </c>
      <c r="E7304" s="2">
        <v>1492.38</v>
      </c>
      <c r="F7304" s="2">
        <v>69966.570000000007</v>
      </c>
    </row>
    <row r="7305" spans="1:6" x14ac:dyDescent="0.25">
      <c r="A7305" s="3">
        <v>45367.864583333336</v>
      </c>
      <c r="B7305" s="3">
        <v>45367.875</v>
      </c>
      <c r="C7305" s="2">
        <v>67205.740000000005</v>
      </c>
      <c r="E7305" s="2">
        <v>1455.55</v>
      </c>
      <c r="F7305" s="2">
        <v>68661.289999999994</v>
      </c>
    </row>
    <row r="7306" spans="1:6" x14ac:dyDescent="0.25">
      <c r="A7306" s="3">
        <v>45367.875</v>
      </c>
      <c r="B7306" s="3">
        <v>45367.885416666664</v>
      </c>
      <c r="C7306" s="2">
        <v>67825.56</v>
      </c>
      <c r="E7306" s="2">
        <v>1731.91</v>
      </c>
      <c r="F7306" s="2">
        <v>69557.47</v>
      </c>
    </row>
    <row r="7307" spans="1:6" x14ac:dyDescent="0.25">
      <c r="A7307" s="3">
        <v>45367.885416666664</v>
      </c>
      <c r="B7307" s="3">
        <v>45367.895833333336</v>
      </c>
      <c r="C7307" s="2">
        <v>67630.240000000005</v>
      </c>
      <c r="E7307" s="2">
        <v>2395.1799999999998</v>
      </c>
      <c r="F7307" s="2">
        <v>70025.42</v>
      </c>
    </row>
    <row r="7308" spans="1:6" x14ac:dyDescent="0.25">
      <c r="A7308" s="3">
        <v>45367.895833333336</v>
      </c>
      <c r="B7308" s="3">
        <v>45367.90625</v>
      </c>
      <c r="C7308" s="2">
        <v>68543.91</v>
      </c>
      <c r="E7308" s="2">
        <v>3224.31</v>
      </c>
      <c r="F7308" s="2">
        <v>71768.22</v>
      </c>
    </row>
    <row r="7309" spans="1:6" x14ac:dyDescent="0.25">
      <c r="A7309" s="3">
        <v>45367.90625</v>
      </c>
      <c r="B7309" s="3">
        <v>45367.916666666664</v>
      </c>
      <c r="C7309" s="2">
        <v>68802.720000000001</v>
      </c>
      <c r="E7309" s="2">
        <v>3537.52</v>
      </c>
      <c r="F7309" s="2">
        <v>72340.240000000005</v>
      </c>
    </row>
    <row r="7310" spans="1:6" x14ac:dyDescent="0.25">
      <c r="A7310" s="3">
        <v>45367.916666666664</v>
      </c>
      <c r="B7310" s="3">
        <v>45367.927083333336</v>
      </c>
      <c r="C7310" s="2">
        <v>69392.58</v>
      </c>
      <c r="E7310" s="2">
        <v>4071.82</v>
      </c>
      <c r="F7310" s="2">
        <v>73464.399999999994</v>
      </c>
    </row>
    <row r="7311" spans="1:6" x14ac:dyDescent="0.25">
      <c r="A7311" s="3">
        <v>45367.927083333336</v>
      </c>
      <c r="B7311" s="3">
        <v>45367.9375</v>
      </c>
      <c r="C7311" s="2">
        <v>66835.7</v>
      </c>
      <c r="E7311" s="2">
        <v>4440.34</v>
      </c>
      <c r="F7311" s="2">
        <v>71276.03</v>
      </c>
    </row>
    <row r="7312" spans="1:6" x14ac:dyDescent="0.25">
      <c r="A7312" s="3">
        <v>45367.9375</v>
      </c>
      <c r="B7312" s="3">
        <v>45367.947916666664</v>
      </c>
      <c r="C7312" s="2">
        <v>63421.06</v>
      </c>
      <c r="E7312" s="2">
        <v>4606.16</v>
      </c>
      <c r="F7312" s="2">
        <v>68027.22</v>
      </c>
    </row>
    <row r="7313" spans="1:6" x14ac:dyDescent="0.25">
      <c r="A7313" s="3">
        <v>45367.947916666664</v>
      </c>
      <c r="B7313" s="3">
        <v>45367.958333333336</v>
      </c>
      <c r="C7313" s="2">
        <v>59838.45</v>
      </c>
      <c r="E7313" s="2">
        <v>4790.42</v>
      </c>
      <c r="F7313" s="2">
        <v>64628.87</v>
      </c>
    </row>
    <row r="7314" spans="1:6" x14ac:dyDescent="0.25">
      <c r="A7314" s="3">
        <v>45367.958333333336</v>
      </c>
      <c r="B7314" s="3">
        <v>45367.96875</v>
      </c>
      <c r="C7314" s="2">
        <v>55926.95</v>
      </c>
      <c r="E7314" s="2">
        <v>4827.26</v>
      </c>
      <c r="F7314" s="2">
        <v>60754.21</v>
      </c>
    </row>
    <row r="7315" spans="1:6" x14ac:dyDescent="0.25">
      <c r="A7315" s="3">
        <v>45367.96875</v>
      </c>
      <c r="B7315" s="3">
        <v>45367.979166666664</v>
      </c>
      <c r="C7315" s="2">
        <v>52154.66</v>
      </c>
      <c r="E7315" s="2">
        <v>4900.9399999999996</v>
      </c>
      <c r="F7315" s="2">
        <v>57055.61</v>
      </c>
    </row>
    <row r="7316" spans="1:6" x14ac:dyDescent="0.25">
      <c r="A7316" s="3">
        <v>45367.979166666664</v>
      </c>
      <c r="B7316" s="3">
        <v>45367.989583333336</v>
      </c>
      <c r="C7316" s="2">
        <v>48829.38</v>
      </c>
      <c r="E7316" s="2">
        <v>4864.1000000000004</v>
      </c>
      <c r="F7316" s="2">
        <v>53693.49</v>
      </c>
    </row>
    <row r="7317" spans="1:6" x14ac:dyDescent="0.25">
      <c r="A7317" s="3">
        <v>45367.989583333336</v>
      </c>
      <c r="B7317" s="3">
        <v>45368</v>
      </c>
      <c r="C7317" s="2">
        <v>46108.52</v>
      </c>
      <c r="E7317" s="2">
        <v>4790.42</v>
      </c>
      <c r="F7317" s="2">
        <v>50898.94</v>
      </c>
    </row>
    <row r="7318" spans="1:6" x14ac:dyDescent="0.25">
      <c r="A7318" s="3">
        <v>45368</v>
      </c>
      <c r="B7318" s="3">
        <v>45368.010416666664</v>
      </c>
      <c r="C7318" s="2">
        <v>42372.63</v>
      </c>
      <c r="E7318" s="2">
        <v>8291.08</v>
      </c>
      <c r="F7318" s="2">
        <v>50663.71</v>
      </c>
    </row>
    <row r="7319" spans="1:6" x14ac:dyDescent="0.25">
      <c r="A7319" s="3">
        <v>45368.010416666664</v>
      </c>
      <c r="B7319" s="3">
        <v>45368.020833333336</v>
      </c>
      <c r="C7319" s="2">
        <v>40314.44</v>
      </c>
      <c r="E7319" s="2">
        <v>8180.52</v>
      </c>
      <c r="F7319" s="2">
        <v>48494.96</v>
      </c>
    </row>
    <row r="7320" spans="1:6" x14ac:dyDescent="0.25">
      <c r="A7320" s="3">
        <v>45368.020833333336</v>
      </c>
      <c r="B7320" s="3">
        <v>45368.03125</v>
      </c>
      <c r="C7320" s="2">
        <v>37956.19</v>
      </c>
      <c r="E7320" s="2">
        <v>8162.11</v>
      </c>
      <c r="F7320" s="2">
        <v>46118.3</v>
      </c>
    </row>
    <row r="7321" spans="1:6" x14ac:dyDescent="0.25">
      <c r="A7321" s="3">
        <v>45368.03125</v>
      </c>
      <c r="B7321" s="3">
        <v>45368.041666666664</v>
      </c>
      <c r="C7321" s="2">
        <v>36200.81</v>
      </c>
      <c r="E7321" s="2">
        <v>8069.96</v>
      </c>
      <c r="F7321" s="2">
        <v>44270.77</v>
      </c>
    </row>
    <row r="7322" spans="1:6" x14ac:dyDescent="0.25">
      <c r="A7322" s="3">
        <v>45368.041666666664</v>
      </c>
      <c r="B7322" s="3">
        <v>45368.052083333336</v>
      </c>
      <c r="C7322" s="2">
        <v>34471.46</v>
      </c>
      <c r="E7322" s="2">
        <v>8051.54</v>
      </c>
      <c r="F7322" s="2">
        <v>42523</v>
      </c>
    </row>
    <row r="7323" spans="1:6" x14ac:dyDescent="0.25">
      <c r="A7323" s="3">
        <v>45368.052083333336</v>
      </c>
      <c r="B7323" s="3">
        <v>45368.0625</v>
      </c>
      <c r="C7323" s="2">
        <v>33412.61</v>
      </c>
      <c r="E7323" s="2">
        <v>8014.7</v>
      </c>
      <c r="F7323" s="2">
        <v>41427.32</v>
      </c>
    </row>
    <row r="7324" spans="1:6" x14ac:dyDescent="0.25">
      <c r="A7324" s="3">
        <v>45368.0625</v>
      </c>
      <c r="B7324" s="3">
        <v>45368.072916666664</v>
      </c>
      <c r="C7324" s="2">
        <v>32258.74</v>
      </c>
      <c r="E7324" s="2">
        <v>8162.11</v>
      </c>
      <c r="F7324" s="2">
        <v>40420.85</v>
      </c>
    </row>
    <row r="7325" spans="1:6" x14ac:dyDescent="0.25">
      <c r="A7325" s="3">
        <v>45368.072916666664</v>
      </c>
      <c r="B7325" s="3">
        <v>45368.083333333336</v>
      </c>
      <c r="C7325" s="2">
        <v>31555.15</v>
      </c>
      <c r="E7325" s="2">
        <v>8254.23</v>
      </c>
      <c r="F7325" s="2">
        <v>39809.379999999997</v>
      </c>
    </row>
    <row r="7326" spans="1:6" x14ac:dyDescent="0.25">
      <c r="A7326" s="3">
        <v>45368.083333333336</v>
      </c>
      <c r="B7326" s="3">
        <v>45368.09375</v>
      </c>
      <c r="C7326" s="2">
        <v>31121.119999999999</v>
      </c>
      <c r="E7326" s="2">
        <v>8401.61</v>
      </c>
      <c r="F7326" s="2">
        <v>39522.720000000001</v>
      </c>
    </row>
    <row r="7327" spans="1:6" x14ac:dyDescent="0.25">
      <c r="A7327" s="3">
        <v>45368.09375</v>
      </c>
      <c r="B7327" s="3">
        <v>45368.104166666664</v>
      </c>
      <c r="C7327" s="2">
        <v>31088.42</v>
      </c>
      <c r="E7327" s="2">
        <v>8585.8700000000008</v>
      </c>
      <c r="F7327" s="2">
        <v>39674.29</v>
      </c>
    </row>
    <row r="7328" spans="1:6" x14ac:dyDescent="0.25">
      <c r="A7328" s="3">
        <v>45368.104166666664</v>
      </c>
      <c r="B7328" s="3">
        <v>45368.114583333336</v>
      </c>
      <c r="C7328" s="2">
        <v>31150.78</v>
      </c>
      <c r="E7328" s="2">
        <v>8770.1</v>
      </c>
      <c r="F7328" s="2">
        <v>39920.879999999997</v>
      </c>
    </row>
    <row r="7329" spans="1:6" x14ac:dyDescent="0.25">
      <c r="A7329" s="3">
        <v>45368.114583333336</v>
      </c>
      <c r="B7329" s="3">
        <v>45368.125</v>
      </c>
      <c r="C7329" s="2">
        <v>31291.94</v>
      </c>
      <c r="E7329" s="2">
        <v>9009.64</v>
      </c>
      <c r="F7329" s="2">
        <v>40301.58</v>
      </c>
    </row>
    <row r="7330" spans="1:6" x14ac:dyDescent="0.25">
      <c r="A7330" s="3">
        <v>45368.125</v>
      </c>
      <c r="B7330" s="3">
        <v>45368.135416666664</v>
      </c>
      <c r="C7330" s="2">
        <v>31515.64</v>
      </c>
      <c r="E7330" s="2">
        <v>9341.2900000000009</v>
      </c>
      <c r="F7330" s="2">
        <v>40856.93</v>
      </c>
    </row>
    <row r="7331" spans="1:6" x14ac:dyDescent="0.25">
      <c r="A7331" s="3">
        <v>45368.135416666664</v>
      </c>
      <c r="B7331" s="3">
        <v>45368.145833333336</v>
      </c>
      <c r="C7331" s="2">
        <v>32030.240000000002</v>
      </c>
      <c r="E7331" s="2">
        <v>9415</v>
      </c>
      <c r="F7331" s="2">
        <v>41445.24</v>
      </c>
    </row>
    <row r="7332" spans="1:6" x14ac:dyDescent="0.25">
      <c r="A7332" s="3">
        <v>45368.145833333336</v>
      </c>
      <c r="B7332" s="3">
        <v>45368.15625</v>
      </c>
      <c r="C7332" s="2">
        <v>32527.86</v>
      </c>
      <c r="E7332" s="2">
        <v>9433.42</v>
      </c>
      <c r="F7332" s="2">
        <v>41961.279999999999</v>
      </c>
    </row>
    <row r="7333" spans="1:6" x14ac:dyDescent="0.25">
      <c r="A7333" s="3">
        <v>45368.15625</v>
      </c>
      <c r="B7333" s="3">
        <v>45368.166666666664</v>
      </c>
      <c r="C7333" s="2">
        <v>33385.46</v>
      </c>
      <c r="E7333" s="2">
        <v>9415</v>
      </c>
      <c r="F7333" s="2">
        <v>42800.46</v>
      </c>
    </row>
    <row r="7334" spans="1:6" x14ac:dyDescent="0.25">
      <c r="A7334" s="3">
        <v>45368.166666666664</v>
      </c>
      <c r="B7334" s="3">
        <v>45368.177083333336</v>
      </c>
      <c r="C7334" s="2">
        <v>34861.32</v>
      </c>
      <c r="E7334" s="2">
        <v>9193.89</v>
      </c>
      <c r="F7334" s="2">
        <v>44055.22</v>
      </c>
    </row>
    <row r="7335" spans="1:6" x14ac:dyDescent="0.25">
      <c r="A7335" s="3">
        <v>45368.177083333336</v>
      </c>
      <c r="B7335" s="3">
        <v>45368.1875</v>
      </c>
      <c r="C7335" s="2">
        <v>36035.24</v>
      </c>
      <c r="E7335" s="2">
        <v>8843.82</v>
      </c>
      <c r="F7335" s="2">
        <v>44879.06</v>
      </c>
    </row>
    <row r="7336" spans="1:6" x14ac:dyDescent="0.25">
      <c r="A7336" s="3">
        <v>45368.1875</v>
      </c>
      <c r="B7336" s="3">
        <v>45368.197916666664</v>
      </c>
      <c r="C7336" s="2">
        <v>37016.660000000003</v>
      </c>
      <c r="E7336" s="2">
        <v>8585.8700000000008</v>
      </c>
      <c r="F7336" s="2">
        <v>45602.54</v>
      </c>
    </row>
    <row r="7337" spans="1:6" x14ac:dyDescent="0.25">
      <c r="A7337" s="3">
        <v>45368.197916666664</v>
      </c>
      <c r="B7337" s="3">
        <v>45368.208333333336</v>
      </c>
      <c r="C7337" s="2">
        <v>37639.449999999997</v>
      </c>
      <c r="E7337" s="2">
        <v>8272.65</v>
      </c>
      <c r="F7337" s="2">
        <v>45912.1</v>
      </c>
    </row>
    <row r="7338" spans="1:6" x14ac:dyDescent="0.25">
      <c r="A7338" s="3">
        <v>45368.208333333336</v>
      </c>
      <c r="B7338" s="3">
        <v>45368.21875</v>
      </c>
      <c r="C7338" s="2">
        <v>38644.54</v>
      </c>
      <c r="E7338" s="2">
        <v>7812.04</v>
      </c>
      <c r="F7338" s="2">
        <v>46456.57</v>
      </c>
    </row>
    <row r="7339" spans="1:6" x14ac:dyDescent="0.25">
      <c r="A7339" s="3">
        <v>45368.21875</v>
      </c>
      <c r="B7339" s="3">
        <v>45368.229166666664</v>
      </c>
      <c r="C7339" s="2">
        <v>38867.39</v>
      </c>
      <c r="E7339" s="2">
        <v>7369.86</v>
      </c>
      <c r="F7339" s="2">
        <v>46237.25</v>
      </c>
    </row>
    <row r="7340" spans="1:6" x14ac:dyDescent="0.25">
      <c r="A7340" s="3">
        <v>45368.229166666664</v>
      </c>
      <c r="B7340" s="3">
        <v>45368.239583333336</v>
      </c>
      <c r="C7340" s="2">
        <v>39530.410000000003</v>
      </c>
      <c r="E7340" s="2">
        <v>6485.49</v>
      </c>
      <c r="F7340" s="2">
        <v>46015.9</v>
      </c>
    </row>
    <row r="7341" spans="1:6" x14ac:dyDescent="0.25">
      <c r="A7341" s="3">
        <v>45368.239583333336</v>
      </c>
      <c r="B7341" s="3">
        <v>45368.25</v>
      </c>
      <c r="C7341" s="2">
        <v>38711.94</v>
      </c>
      <c r="E7341" s="2">
        <v>5011.5200000000004</v>
      </c>
      <c r="F7341" s="2">
        <v>43723.47</v>
      </c>
    </row>
    <row r="7342" spans="1:6" x14ac:dyDescent="0.25">
      <c r="A7342" s="3">
        <v>45368.25</v>
      </c>
      <c r="B7342" s="3">
        <v>45368.260416666664</v>
      </c>
      <c r="C7342" s="2">
        <v>37049</v>
      </c>
      <c r="E7342" s="2">
        <v>3076.91</v>
      </c>
      <c r="F7342" s="2">
        <v>40125.910000000003</v>
      </c>
    </row>
    <row r="7343" spans="1:6" x14ac:dyDescent="0.25">
      <c r="A7343" s="3">
        <v>45368.260416666664</v>
      </c>
      <c r="B7343" s="3">
        <v>45368.270833333336</v>
      </c>
      <c r="C7343" s="2">
        <v>37046.879999999997</v>
      </c>
      <c r="E7343" s="2">
        <v>2671.58</v>
      </c>
      <c r="F7343" s="2">
        <v>39718.46</v>
      </c>
    </row>
    <row r="7344" spans="1:6" x14ac:dyDescent="0.25">
      <c r="A7344" s="3">
        <v>45368.270833333336</v>
      </c>
      <c r="B7344" s="3">
        <v>45368.28125</v>
      </c>
      <c r="C7344" s="2">
        <v>37164.080000000002</v>
      </c>
      <c r="E7344" s="2">
        <v>2818.97</v>
      </c>
      <c r="F7344" s="2">
        <v>39983.050000000003</v>
      </c>
    </row>
    <row r="7345" spans="1:6" x14ac:dyDescent="0.25">
      <c r="A7345" s="3">
        <v>45368.28125</v>
      </c>
      <c r="B7345" s="3">
        <v>45368.291666666664</v>
      </c>
      <c r="C7345" s="2">
        <v>36686.92</v>
      </c>
      <c r="E7345" s="2">
        <v>2800.53</v>
      </c>
      <c r="F7345" s="2">
        <v>39487.449999999997</v>
      </c>
    </row>
    <row r="7346" spans="1:6" x14ac:dyDescent="0.25">
      <c r="A7346" s="3">
        <v>45368.291666666664</v>
      </c>
      <c r="B7346" s="3">
        <v>45368.302083333336</v>
      </c>
      <c r="C7346" s="2">
        <v>38422.75</v>
      </c>
      <c r="E7346" s="2">
        <v>2929.52</v>
      </c>
      <c r="F7346" s="2">
        <v>41352.26</v>
      </c>
    </row>
    <row r="7347" spans="1:6" x14ac:dyDescent="0.25">
      <c r="A7347" s="3">
        <v>45368.302083333336</v>
      </c>
      <c r="B7347" s="3">
        <v>45368.3125</v>
      </c>
      <c r="C7347" s="2">
        <v>40696.620000000003</v>
      </c>
      <c r="E7347" s="2">
        <v>2855.82</v>
      </c>
      <c r="F7347" s="2">
        <v>43552.45</v>
      </c>
    </row>
    <row r="7348" spans="1:6" x14ac:dyDescent="0.25">
      <c r="A7348" s="3">
        <v>45368.3125</v>
      </c>
      <c r="B7348" s="3">
        <v>45368.322916666664</v>
      </c>
      <c r="C7348" s="2">
        <v>43532.61</v>
      </c>
      <c r="E7348" s="2">
        <v>2837.39</v>
      </c>
      <c r="F7348" s="2">
        <v>46370</v>
      </c>
    </row>
    <row r="7349" spans="1:6" x14ac:dyDescent="0.25">
      <c r="A7349" s="3">
        <v>45368.322916666664</v>
      </c>
      <c r="B7349" s="3">
        <v>45368.333333333336</v>
      </c>
      <c r="C7349" s="2">
        <v>47336.4</v>
      </c>
      <c r="E7349" s="2">
        <v>2782.12</v>
      </c>
      <c r="F7349" s="2">
        <v>50118.52</v>
      </c>
    </row>
    <row r="7350" spans="1:6" x14ac:dyDescent="0.25">
      <c r="A7350" s="3">
        <v>45368.333333333336</v>
      </c>
      <c r="B7350" s="3">
        <v>45368.34375</v>
      </c>
      <c r="C7350" s="2">
        <v>50286.44</v>
      </c>
      <c r="E7350" s="2">
        <v>2800.53</v>
      </c>
      <c r="F7350" s="2">
        <v>53086.97</v>
      </c>
    </row>
    <row r="7351" spans="1:6" x14ac:dyDescent="0.25">
      <c r="A7351" s="3">
        <v>45368.34375</v>
      </c>
      <c r="B7351" s="3">
        <v>45368.354166666664</v>
      </c>
      <c r="C7351" s="2">
        <v>52410.92</v>
      </c>
      <c r="E7351" s="2">
        <v>3021.62</v>
      </c>
      <c r="F7351" s="2">
        <v>55432.54</v>
      </c>
    </row>
    <row r="7352" spans="1:6" x14ac:dyDescent="0.25">
      <c r="A7352" s="3">
        <v>45368.354166666664</v>
      </c>
      <c r="B7352" s="3">
        <v>45368.364583333336</v>
      </c>
      <c r="C7352" s="2">
        <v>54619.76</v>
      </c>
      <c r="E7352" s="2">
        <v>3113.77</v>
      </c>
      <c r="F7352" s="2">
        <v>57733.52</v>
      </c>
    </row>
    <row r="7353" spans="1:6" x14ac:dyDescent="0.25">
      <c r="A7353" s="3">
        <v>45368.364583333336</v>
      </c>
      <c r="B7353" s="3">
        <v>45368.375</v>
      </c>
      <c r="C7353" s="2">
        <v>56717.62</v>
      </c>
      <c r="E7353" s="2">
        <v>3095.32</v>
      </c>
      <c r="F7353" s="2">
        <v>59812.94</v>
      </c>
    </row>
    <row r="7354" spans="1:6" x14ac:dyDescent="0.25">
      <c r="A7354" s="3">
        <v>45368.375</v>
      </c>
      <c r="B7354" s="3">
        <v>45368.385416666664</v>
      </c>
      <c r="C7354" s="2">
        <v>58548.160000000003</v>
      </c>
      <c r="E7354" s="2">
        <v>3187.48</v>
      </c>
      <c r="F7354" s="2">
        <v>61735.63</v>
      </c>
    </row>
    <row r="7355" spans="1:6" x14ac:dyDescent="0.25">
      <c r="A7355" s="3">
        <v>45368.385416666664</v>
      </c>
      <c r="B7355" s="3">
        <v>45368.395833333336</v>
      </c>
      <c r="C7355" s="2">
        <v>59903.86</v>
      </c>
      <c r="E7355" s="2">
        <v>3334.86</v>
      </c>
      <c r="F7355" s="2">
        <v>63238.720000000001</v>
      </c>
    </row>
    <row r="7356" spans="1:6" x14ac:dyDescent="0.25">
      <c r="A7356" s="3">
        <v>45368.395833333336</v>
      </c>
      <c r="B7356" s="3">
        <v>45368.40625</v>
      </c>
      <c r="C7356" s="2">
        <v>61178.34</v>
      </c>
      <c r="E7356" s="2">
        <v>3371.69</v>
      </c>
      <c r="F7356" s="2">
        <v>64550.03</v>
      </c>
    </row>
    <row r="7357" spans="1:6" x14ac:dyDescent="0.25">
      <c r="A7357" s="3">
        <v>45368.40625</v>
      </c>
      <c r="B7357" s="3">
        <v>45368.416666666664</v>
      </c>
      <c r="C7357" s="2">
        <v>62563.48</v>
      </c>
      <c r="E7357" s="2">
        <v>3334.86</v>
      </c>
      <c r="F7357" s="2">
        <v>65898.34</v>
      </c>
    </row>
    <row r="7358" spans="1:6" x14ac:dyDescent="0.25">
      <c r="A7358" s="3">
        <v>45368.416666666664</v>
      </c>
      <c r="B7358" s="3">
        <v>45368.427083333336</v>
      </c>
      <c r="C7358" s="2">
        <v>63409.88</v>
      </c>
      <c r="E7358" s="2">
        <v>3445.4</v>
      </c>
      <c r="F7358" s="2">
        <v>66855.27</v>
      </c>
    </row>
    <row r="7359" spans="1:6" x14ac:dyDescent="0.25">
      <c r="A7359" s="3">
        <v>45368.427083333336</v>
      </c>
      <c r="B7359" s="3">
        <v>45368.4375</v>
      </c>
      <c r="C7359" s="2">
        <v>64280.160000000003</v>
      </c>
      <c r="E7359" s="2">
        <v>3611.24</v>
      </c>
      <c r="F7359" s="2">
        <v>67891.399999999994</v>
      </c>
    </row>
    <row r="7360" spans="1:6" x14ac:dyDescent="0.25">
      <c r="A7360" s="3">
        <v>45368.4375</v>
      </c>
      <c r="B7360" s="3">
        <v>45368.447916666664</v>
      </c>
      <c r="C7360" s="2">
        <v>65171.98</v>
      </c>
      <c r="E7360" s="2">
        <v>3666.5</v>
      </c>
      <c r="F7360" s="2">
        <v>68838.48</v>
      </c>
    </row>
    <row r="7361" spans="1:6" x14ac:dyDescent="0.25">
      <c r="A7361" s="3">
        <v>45368.447916666664</v>
      </c>
      <c r="B7361" s="3">
        <v>45368.458333333336</v>
      </c>
      <c r="C7361" s="2">
        <v>66241.52</v>
      </c>
      <c r="E7361" s="2">
        <v>3850.76</v>
      </c>
      <c r="F7361" s="2">
        <v>70092.27</v>
      </c>
    </row>
    <row r="7362" spans="1:6" x14ac:dyDescent="0.25">
      <c r="A7362" s="3">
        <v>45368.458333333336</v>
      </c>
      <c r="B7362" s="3">
        <v>45368.46875</v>
      </c>
      <c r="C7362" s="2">
        <v>67689.850000000006</v>
      </c>
      <c r="E7362" s="2">
        <v>3869.18</v>
      </c>
      <c r="F7362" s="2">
        <v>71559.03</v>
      </c>
    </row>
    <row r="7363" spans="1:6" x14ac:dyDescent="0.25">
      <c r="A7363" s="3">
        <v>45368.46875</v>
      </c>
      <c r="B7363" s="3">
        <v>45368.479166666664</v>
      </c>
      <c r="C7363" s="2">
        <v>69817.009999999995</v>
      </c>
      <c r="E7363" s="2">
        <v>3795.46</v>
      </c>
      <c r="F7363" s="2">
        <v>73612.47</v>
      </c>
    </row>
    <row r="7364" spans="1:6" x14ac:dyDescent="0.25">
      <c r="A7364" s="3">
        <v>45368.479166666664</v>
      </c>
      <c r="B7364" s="3">
        <v>45368.489583333336</v>
      </c>
      <c r="C7364" s="2">
        <v>70984.55</v>
      </c>
      <c r="E7364" s="2">
        <v>3961.3</v>
      </c>
      <c r="F7364" s="2">
        <v>74945.850000000006</v>
      </c>
    </row>
    <row r="7365" spans="1:6" x14ac:dyDescent="0.25">
      <c r="A7365" s="3">
        <v>45368.489583333336</v>
      </c>
      <c r="B7365" s="3">
        <v>45368.5</v>
      </c>
      <c r="C7365" s="2">
        <v>71500.58</v>
      </c>
      <c r="E7365" s="2">
        <v>3979.72</v>
      </c>
      <c r="F7365" s="2">
        <v>75480.31</v>
      </c>
    </row>
    <row r="7366" spans="1:6" x14ac:dyDescent="0.25">
      <c r="A7366" s="3">
        <v>45368.5</v>
      </c>
      <c r="B7366" s="3">
        <v>45368.510416666664</v>
      </c>
      <c r="C7366" s="2">
        <v>70833.440000000002</v>
      </c>
      <c r="E7366" s="2">
        <v>3979.72</v>
      </c>
      <c r="F7366" s="2">
        <v>74813.17</v>
      </c>
    </row>
    <row r="7367" spans="1:6" x14ac:dyDescent="0.25">
      <c r="A7367" s="3">
        <v>45368.510416666664</v>
      </c>
      <c r="B7367" s="3">
        <v>45368.520833333336</v>
      </c>
      <c r="C7367" s="2">
        <v>69536.56</v>
      </c>
      <c r="E7367" s="2">
        <v>4035</v>
      </c>
      <c r="F7367" s="2">
        <v>73571.56</v>
      </c>
    </row>
    <row r="7368" spans="1:6" x14ac:dyDescent="0.25">
      <c r="A7368" s="3">
        <v>45368.520833333336</v>
      </c>
      <c r="B7368" s="3">
        <v>45368.53125</v>
      </c>
      <c r="C7368" s="2">
        <v>66940.86</v>
      </c>
      <c r="E7368" s="2">
        <v>4790.42</v>
      </c>
      <c r="F7368" s="2">
        <v>71731.28</v>
      </c>
    </row>
    <row r="7369" spans="1:6" x14ac:dyDescent="0.25">
      <c r="A7369" s="3">
        <v>45368.53125</v>
      </c>
      <c r="B7369" s="3">
        <v>45368.541666666664</v>
      </c>
      <c r="C7369" s="2">
        <v>64873.93</v>
      </c>
      <c r="E7369" s="2">
        <v>4993.08</v>
      </c>
      <c r="F7369" s="2">
        <v>69867.009999999995</v>
      </c>
    </row>
    <row r="7370" spans="1:6" x14ac:dyDescent="0.25">
      <c r="A7370" s="3">
        <v>45368.541666666664</v>
      </c>
      <c r="B7370" s="3">
        <v>45368.552083333336</v>
      </c>
      <c r="C7370" s="2">
        <v>63099.55</v>
      </c>
      <c r="E7370" s="2">
        <v>4790.42</v>
      </c>
      <c r="F7370" s="2">
        <v>67889.97</v>
      </c>
    </row>
    <row r="7371" spans="1:6" x14ac:dyDescent="0.25">
      <c r="A7371" s="3">
        <v>45368.552083333336</v>
      </c>
      <c r="B7371" s="3">
        <v>45368.5625</v>
      </c>
      <c r="C7371" s="2">
        <v>61412.86</v>
      </c>
      <c r="E7371" s="2">
        <v>4735.13</v>
      </c>
      <c r="F7371" s="2">
        <v>66147.990000000005</v>
      </c>
    </row>
    <row r="7372" spans="1:6" x14ac:dyDescent="0.25">
      <c r="A7372" s="3">
        <v>45368.5625</v>
      </c>
      <c r="B7372" s="3">
        <v>45368.572916666664</v>
      </c>
      <c r="C7372" s="2">
        <v>59656.480000000003</v>
      </c>
      <c r="E7372" s="2">
        <v>4808.82</v>
      </c>
      <c r="F7372" s="2">
        <v>64465.3</v>
      </c>
    </row>
    <row r="7373" spans="1:6" x14ac:dyDescent="0.25">
      <c r="A7373" s="3">
        <v>45368.572916666664</v>
      </c>
      <c r="B7373" s="3">
        <v>45368.583333333336</v>
      </c>
      <c r="C7373" s="2">
        <v>58389.89</v>
      </c>
      <c r="E7373" s="2">
        <v>4624.58</v>
      </c>
      <c r="F7373" s="2">
        <v>63014.47</v>
      </c>
    </row>
    <row r="7374" spans="1:6" x14ac:dyDescent="0.25">
      <c r="A7374" s="3">
        <v>45368.583333333336</v>
      </c>
      <c r="B7374" s="3">
        <v>45368.59375</v>
      </c>
      <c r="C7374" s="2">
        <v>57484.639999999999</v>
      </c>
      <c r="E7374" s="2">
        <v>4569.3100000000004</v>
      </c>
      <c r="F7374" s="2">
        <v>62053.95</v>
      </c>
    </row>
    <row r="7375" spans="1:6" x14ac:dyDescent="0.25">
      <c r="A7375" s="3">
        <v>45368.59375</v>
      </c>
      <c r="B7375" s="3">
        <v>45368.604166666664</v>
      </c>
      <c r="C7375" s="2">
        <v>56518.06</v>
      </c>
      <c r="E7375" s="2">
        <v>4661.4399999999996</v>
      </c>
      <c r="F7375" s="2">
        <v>61179.49</v>
      </c>
    </row>
    <row r="7376" spans="1:6" x14ac:dyDescent="0.25">
      <c r="A7376" s="3">
        <v>45368.604166666664</v>
      </c>
      <c r="B7376" s="3">
        <v>45368.614583333336</v>
      </c>
      <c r="C7376" s="2">
        <v>56042.16</v>
      </c>
      <c r="E7376" s="2">
        <v>4440.34</v>
      </c>
      <c r="F7376" s="2">
        <v>60482.49</v>
      </c>
    </row>
    <row r="7377" spans="1:6" x14ac:dyDescent="0.25">
      <c r="A7377" s="3">
        <v>45368.614583333336</v>
      </c>
      <c r="B7377" s="3">
        <v>45368.625</v>
      </c>
      <c r="C7377" s="2">
        <v>55414.28</v>
      </c>
      <c r="E7377" s="2">
        <v>4440.34</v>
      </c>
      <c r="F7377" s="2">
        <v>59854.62</v>
      </c>
    </row>
    <row r="7378" spans="1:6" x14ac:dyDescent="0.25">
      <c r="A7378" s="3">
        <v>45368.625</v>
      </c>
      <c r="B7378" s="3">
        <v>45368.635416666664</v>
      </c>
      <c r="C7378" s="2">
        <v>54951.9</v>
      </c>
      <c r="E7378" s="2">
        <v>4514.03</v>
      </c>
      <c r="F7378" s="2">
        <v>59465.93</v>
      </c>
    </row>
    <row r="7379" spans="1:6" x14ac:dyDescent="0.25">
      <c r="A7379" s="3">
        <v>45368.635416666664</v>
      </c>
      <c r="B7379" s="3">
        <v>45368.645833333336</v>
      </c>
      <c r="C7379" s="2">
        <v>54429.35</v>
      </c>
      <c r="E7379" s="2">
        <v>4495.62</v>
      </c>
      <c r="F7379" s="2">
        <v>58924.98</v>
      </c>
    </row>
    <row r="7380" spans="1:6" x14ac:dyDescent="0.25">
      <c r="A7380" s="3">
        <v>45368.645833333336</v>
      </c>
      <c r="B7380" s="3">
        <v>45368.65625</v>
      </c>
      <c r="C7380" s="2">
        <v>53946.18</v>
      </c>
      <c r="E7380" s="2">
        <v>4587.7299999999996</v>
      </c>
      <c r="F7380" s="2">
        <v>58533.91</v>
      </c>
    </row>
    <row r="7381" spans="1:6" x14ac:dyDescent="0.25">
      <c r="A7381" s="3">
        <v>45368.65625</v>
      </c>
      <c r="B7381" s="3">
        <v>45368.666666666664</v>
      </c>
      <c r="C7381" s="2">
        <v>53562.23</v>
      </c>
      <c r="E7381" s="2">
        <v>4716.7</v>
      </c>
      <c r="F7381" s="2">
        <v>58278.93</v>
      </c>
    </row>
    <row r="7382" spans="1:6" x14ac:dyDescent="0.25">
      <c r="A7382" s="3">
        <v>45368.666666666664</v>
      </c>
      <c r="B7382" s="3">
        <v>45368.677083333336</v>
      </c>
      <c r="C7382" s="2">
        <v>53252.02</v>
      </c>
      <c r="E7382" s="2">
        <v>4882.53</v>
      </c>
      <c r="F7382" s="2">
        <v>58134.55</v>
      </c>
    </row>
    <row r="7383" spans="1:6" x14ac:dyDescent="0.25">
      <c r="A7383" s="3">
        <v>45368.677083333336</v>
      </c>
      <c r="B7383" s="3">
        <v>45368.6875</v>
      </c>
      <c r="C7383" s="2">
        <v>53302.62</v>
      </c>
      <c r="E7383" s="2">
        <v>5029.91</v>
      </c>
      <c r="F7383" s="2">
        <v>58332.53</v>
      </c>
    </row>
    <row r="7384" spans="1:6" x14ac:dyDescent="0.25">
      <c r="A7384" s="3">
        <v>45368.6875</v>
      </c>
      <c r="B7384" s="3">
        <v>45368.697916666664</v>
      </c>
      <c r="C7384" s="2">
        <v>53915.74</v>
      </c>
      <c r="E7384" s="2">
        <v>4974.6400000000003</v>
      </c>
      <c r="F7384" s="2">
        <v>58890.38</v>
      </c>
    </row>
    <row r="7385" spans="1:6" x14ac:dyDescent="0.25">
      <c r="A7385" s="3">
        <v>45368.697916666664</v>
      </c>
      <c r="B7385" s="3">
        <v>45368.708333333336</v>
      </c>
      <c r="C7385" s="2">
        <v>54498.07</v>
      </c>
      <c r="E7385" s="2">
        <v>5214.16</v>
      </c>
      <c r="F7385" s="2">
        <v>59712.23</v>
      </c>
    </row>
    <row r="7386" spans="1:6" x14ac:dyDescent="0.25">
      <c r="A7386" s="3">
        <v>45368.708333333336</v>
      </c>
      <c r="B7386" s="3">
        <v>45368.71875</v>
      </c>
      <c r="C7386" s="2">
        <v>56125.98</v>
      </c>
      <c r="E7386" s="2">
        <v>4993.08</v>
      </c>
      <c r="F7386" s="2">
        <v>61119.06</v>
      </c>
    </row>
    <row r="7387" spans="1:6" x14ac:dyDescent="0.25">
      <c r="A7387" s="3">
        <v>45368.71875</v>
      </c>
      <c r="B7387" s="3">
        <v>45368.729166666664</v>
      </c>
      <c r="C7387" s="2">
        <v>57706.5</v>
      </c>
      <c r="E7387" s="2">
        <v>5011.5200000000004</v>
      </c>
      <c r="F7387" s="2">
        <v>62718.03</v>
      </c>
    </row>
    <row r="7388" spans="1:6" x14ac:dyDescent="0.25">
      <c r="A7388" s="3">
        <v>45368.729166666664</v>
      </c>
      <c r="B7388" s="3">
        <v>45368.739583333336</v>
      </c>
      <c r="C7388" s="2">
        <v>58684.44</v>
      </c>
      <c r="E7388" s="2">
        <v>4900.9399999999996</v>
      </c>
      <c r="F7388" s="2">
        <v>63585.38</v>
      </c>
    </row>
    <row r="7389" spans="1:6" x14ac:dyDescent="0.25">
      <c r="A7389" s="3">
        <v>45368.739583333336</v>
      </c>
      <c r="B7389" s="3">
        <v>45368.75</v>
      </c>
      <c r="C7389" s="2">
        <v>60695.27</v>
      </c>
      <c r="E7389" s="2">
        <v>4790.42</v>
      </c>
      <c r="F7389" s="2">
        <v>65485.69</v>
      </c>
    </row>
    <row r="7390" spans="1:6" x14ac:dyDescent="0.25">
      <c r="A7390" s="3">
        <v>45368.75</v>
      </c>
      <c r="B7390" s="3">
        <v>45368.760416666664</v>
      </c>
      <c r="C7390" s="2">
        <v>63538.06</v>
      </c>
      <c r="E7390" s="2">
        <v>4753.55</v>
      </c>
      <c r="F7390" s="2">
        <v>68291.61</v>
      </c>
    </row>
    <row r="7391" spans="1:6" x14ac:dyDescent="0.25">
      <c r="A7391" s="3">
        <v>45368.760416666664</v>
      </c>
      <c r="B7391" s="3">
        <v>45368.770833333336</v>
      </c>
      <c r="C7391" s="2">
        <v>66141.259999999995</v>
      </c>
      <c r="E7391" s="2">
        <v>4735.13</v>
      </c>
      <c r="F7391" s="2">
        <v>70876.39</v>
      </c>
    </row>
    <row r="7392" spans="1:6" x14ac:dyDescent="0.25">
      <c r="A7392" s="3">
        <v>45368.770833333336</v>
      </c>
      <c r="B7392" s="3">
        <v>45368.78125</v>
      </c>
      <c r="C7392" s="2">
        <v>68964.570000000007</v>
      </c>
      <c r="E7392" s="2">
        <v>4495.62</v>
      </c>
      <c r="F7392" s="2">
        <v>73460.2</v>
      </c>
    </row>
    <row r="7393" spans="1:6" x14ac:dyDescent="0.25">
      <c r="A7393" s="3">
        <v>45368.78125</v>
      </c>
      <c r="B7393" s="3">
        <v>45368.791666666664</v>
      </c>
      <c r="C7393" s="2">
        <v>71134.559999999998</v>
      </c>
      <c r="E7393" s="2">
        <v>4274.54</v>
      </c>
      <c r="F7393" s="2">
        <v>75409.100000000006</v>
      </c>
    </row>
    <row r="7394" spans="1:6" x14ac:dyDescent="0.25">
      <c r="A7394" s="3">
        <v>45368.791666666664</v>
      </c>
      <c r="B7394" s="3">
        <v>45368.802083333336</v>
      </c>
      <c r="C7394" s="2">
        <v>72785.919999999998</v>
      </c>
      <c r="E7394" s="2">
        <v>3555.96</v>
      </c>
      <c r="F7394" s="2">
        <v>76341.88</v>
      </c>
    </row>
    <row r="7395" spans="1:6" x14ac:dyDescent="0.25">
      <c r="A7395" s="3">
        <v>45368.802083333336</v>
      </c>
      <c r="B7395" s="3">
        <v>45368.8125</v>
      </c>
      <c r="C7395" s="2">
        <v>72999.09</v>
      </c>
      <c r="E7395" s="2">
        <v>3242.72</v>
      </c>
      <c r="F7395" s="2">
        <v>76241.81</v>
      </c>
    </row>
    <row r="7396" spans="1:6" x14ac:dyDescent="0.25">
      <c r="A7396" s="3">
        <v>45368.8125</v>
      </c>
      <c r="B7396" s="3">
        <v>45368.822916666664</v>
      </c>
      <c r="C7396" s="2">
        <v>72534.19</v>
      </c>
      <c r="E7396" s="2">
        <v>3150.61</v>
      </c>
      <c r="F7396" s="2">
        <v>75684.800000000003</v>
      </c>
    </row>
    <row r="7397" spans="1:6" x14ac:dyDescent="0.25">
      <c r="A7397" s="3">
        <v>45368.822916666664</v>
      </c>
      <c r="B7397" s="3">
        <v>45368.833333333336</v>
      </c>
      <c r="C7397" s="2">
        <v>73791.11</v>
      </c>
      <c r="E7397" s="2">
        <v>2763.7</v>
      </c>
      <c r="F7397" s="2">
        <v>76554.81</v>
      </c>
    </row>
    <row r="7398" spans="1:6" x14ac:dyDescent="0.25">
      <c r="A7398" s="3">
        <v>45368.833333333336</v>
      </c>
      <c r="B7398" s="3">
        <v>45368.84375</v>
      </c>
      <c r="C7398" s="2">
        <v>73371.05</v>
      </c>
      <c r="E7398" s="2">
        <v>2579.42</v>
      </c>
      <c r="F7398" s="2">
        <v>75950.47</v>
      </c>
    </row>
    <row r="7399" spans="1:6" x14ac:dyDescent="0.25">
      <c r="A7399" s="3">
        <v>45368.84375</v>
      </c>
      <c r="B7399" s="3">
        <v>45368.854166666664</v>
      </c>
      <c r="C7399" s="2">
        <v>71632.639999999999</v>
      </c>
      <c r="E7399" s="2">
        <v>2561.0300000000002</v>
      </c>
      <c r="F7399" s="2">
        <v>74193.67</v>
      </c>
    </row>
    <row r="7400" spans="1:6" x14ac:dyDescent="0.25">
      <c r="A7400" s="3">
        <v>45368.854166666664</v>
      </c>
      <c r="B7400" s="3">
        <v>45368.864583333336</v>
      </c>
      <c r="C7400" s="2">
        <v>69398.16</v>
      </c>
      <c r="E7400" s="2">
        <v>2597.86</v>
      </c>
      <c r="F7400" s="2">
        <v>71996.02</v>
      </c>
    </row>
    <row r="7401" spans="1:6" x14ac:dyDescent="0.25">
      <c r="A7401" s="3">
        <v>45368.864583333336</v>
      </c>
      <c r="B7401" s="3">
        <v>45368.875</v>
      </c>
      <c r="C7401" s="2">
        <v>67636.929999999993</v>
      </c>
      <c r="E7401" s="2">
        <v>2542.6</v>
      </c>
      <c r="F7401" s="2">
        <v>70179.53</v>
      </c>
    </row>
    <row r="7402" spans="1:6" x14ac:dyDescent="0.25">
      <c r="A7402" s="3">
        <v>45368.875</v>
      </c>
      <c r="B7402" s="3">
        <v>45368.885416666664</v>
      </c>
      <c r="C7402" s="2">
        <v>67941.3</v>
      </c>
      <c r="E7402" s="2">
        <v>3021.62</v>
      </c>
      <c r="F7402" s="2">
        <v>70962.92</v>
      </c>
    </row>
    <row r="7403" spans="1:6" x14ac:dyDescent="0.25">
      <c r="A7403" s="3">
        <v>45368.885416666664</v>
      </c>
      <c r="B7403" s="3">
        <v>45368.895833333336</v>
      </c>
      <c r="C7403" s="2">
        <v>67740.649999999994</v>
      </c>
      <c r="E7403" s="2">
        <v>4200.79</v>
      </c>
      <c r="F7403" s="2">
        <v>71941.440000000002</v>
      </c>
    </row>
    <row r="7404" spans="1:6" x14ac:dyDescent="0.25">
      <c r="A7404" s="3">
        <v>45368.895833333336</v>
      </c>
      <c r="B7404" s="3">
        <v>45368.90625</v>
      </c>
      <c r="C7404" s="2">
        <v>68219.710000000006</v>
      </c>
      <c r="E7404" s="2">
        <v>5656.36</v>
      </c>
      <c r="F7404" s="2">
        <v>73876.070000000007</v>
      </c>
    </row>
    <row r="7405" spans="1:6" x14ac:dyDescent="0.25">
      <c r="A7405" s="3">
        <v>45368.90625</v>
      </c>
      <c r="B7405" s="3">
        <v>45368.916666666664</v>
      </c>
      <c r="C7405" s="2">
        <v>68366.34</v>
      </c>
      <c r="E7405" s="2">
        <v>6172.25</v>
      </c>
      <c r="F7405" s="2">
        <v>74538.58</v>
      </c>
    </row>
    <row r="7406" spans="1:6" x14ac:dyDescent="0.25">
      <c r="A7406" s="3">
        <v>45368.916666666664</v>
      </c>
      <c r="B7406" s="3">
        <v>45368.927083333336</v>
      </c>
      <c r="C7406" s="2">
        <v>68463.490000000005</v>
      </c>
      <c r="E7406" s="2">
        <v>7111.89</v>
      </c>
      <c r="F7406" s="2">
        <v>75575.38</v>
      </c>
    </row>
    <row r="7407" spans="1:6" x14ac:dyDescent="0.25">
      <c r="A7407" s="3">
        <v>45368.927083333336</v>
      </c>
      <c r="B7407" s="3">
        <v>45368.9375</v>
      </c>
      <c r="C7407" s="2">
        <v>65118.5</v>
      </c>
      <c r="E7407" s="2">
        <v>7756.78</v>
      </c>
      <c r="F7407" s="2">
        <v>72875.28</v>
      </c>
    </row>
    <row r="7408" spans="1:6" x14ac:dyDescent="0.25">
      <c r="A7408" s="3">
        <v>45368.9375</v>
      </c>
      <c r="B7408" s="3">
        <v>45368.947916666664</v>
      </c>
      <c r="C7408" s="2">
        <v>61044.83</v>
      </c>
      <c r="E7408" s="2">
        <v>8051.54</v>
      </c>
      <c r="F7408" s="2">
        <v>69096.36</v>
      </c>
    </row>
    <row r="7409" spans="1:6" x14ac:dyDescent="0.25">
      <c r="A7409" s="3">
        <v>45368.947916666664</v>
      </c>
      <c r="B7409" s="3">
        <v>45368.958333333336</v>
      </c>
      <c r="C7409" s="2">
        <v>56707.49</v>
      </c>
      <c r="E7409" s="2">
        <v>8401.61</v>
      </c>
      <c r="F7409" s="2">
        <v>65109.1</v>
      </c>
    </row>
    <row r="7410" spans="1:6" x14ac:dyDescent="0.25">
      <c r="A7410" s="3">
        <v>45368.958333333336</v>
      </c>
      <c r="B7410" s="3">
        <v>45368.96875</v>
      </c>
      <c r="C7410" s="2">
        <v>52524.43</v>
      </c>
      <c r="E7410" s="2">
        <v>8438.4599999999991</v>
      </c>
      <c r="F7410" s="2">
        <v>60962.89</v>
      </c>
    </row>
    <row r="7411" spans="1:6" x14ac:dyDescent="0.25">
      <c r="A7411" s="3">
        <v>45368.96875</v>
      </c>
      <c r="B7411" s="3">
        <v>45368.979166666664</v>
      </c>
      <c r="C7411" s="2">
        <v>48564.23</v>
      </c>
      <c r="E7411" s="2">
        <v>8585.8700000000008</v>
      </c>
      <c r="F7411" s="2">
        <v>57150.1</v>
      </c>
    </row>
    <row r="7412" spans="1:6" x14ac:dyDescent="0.25">
      <c r="A7412" s="3">
        <v>45368.979166666664</v>
      </c>
      <c r="B7412" s="3">
        <v>45368.989583333336</v>
      </c>
      <c r="C7412" s="2">
        <v>45064.2</v>
      </c>
      <c r="E7412" s="2">
        <v>8512.17</v>
      </c>
      <c r="F7412" s="2">
        <v>53576.37</v>
      </c>
    </row>
    <row r="7413" spans="1:6" x14ac:dyDescent="0.25">
      <c r="A7413" s="3">
        <v>45368.989583333336</v>
      </c>
      <c r="B7413" s="3">
        <v>45369</v>
      </c>
      <c r="C7413" s="2">
        <v>42535.29</v>
      </c>
      <c r="E7413" s="2">
        <v>8364.77</v>
      </c>
      <c r="F7413" s="2">
        <v>50900.06</v>
      </c>
    </row>
    <row r="7414" spans="1:6" x14ac:dyDescent="0.25">
      <c r="A7414" s="3">
        <v>45369</v>
      </c>
      <c r="B7414" s="3">
        <v>45369.010416666664</v>
      </c>
      <c r="C7414" s="2">
        <v>37395.919999999998</v>
      </c>
      <c r="E7414" s="2">
        <v>8291.08</v>
      </c>
      <c r="F7414" s="2">
        <v>45687</v>
      </c>
    </row>
    <row r="7415" spans="1:6" x14ac:dyDescent="0.25">
      <c r="A7415" s="3">
        <v>45369.010416666664</v>
      </c>
      <c r="B7415" s="3">
        <v>45369.020833333336</v>
      </c>
      <c r="C7415" s="2">
        <v>35566.03</v>
      </c>
      <c r="E7415" s="2">
        <v>8180.52</v>
      </c>
      <c r="F7415" s="2">
        <v>43746.55</v>
      </c>
    </row>
    <row r="7416" spans="1:6" x14ac:dyDescent="0.25">
      <c r="A7416" s="3">
        <v>45369.020833333336</v>
      </c>
      <c r="B7416" s="3">
        <v>45369.03125</v>
      </c>
      <c r="C7416" s="2">
        <v>33644.519999999997</v>
      </c>
      <c r="E7416" s="2">
        <v>8162.11</v>
      </c>
      <c r="F7416" s="2">
        <v>41806.639999999999</v>
      </c>
    </row>
    <row r="7417" spans="1:6" x14ac:dyDescent="0.25">
      <c r="A7417" s="3">
        <v>45369.03125</v>
      </c>
      <c r="B7417" s="3">
        <v>45369.041666666664</v>
      </c>
      <c r="C7417" s="2">
        <v>32384.44</v>
      </c>
      <c r="E7417" s="2">
        <v>8069.96</v>
      </c>
      <c r="F7417" s="2">
        <v>40454.400000000001</v>
      </c>
    </row>
    <row r="7418" spans="1:6" x14ac:dyDescent="0.25">
      <c r="A7418" s="3">
        <v>45369.041666666664</v>
      </c>
      <c r="B7418" s="3">
        <v>45369.052083333336</v>
      </c>
      <c r="C7418" s="2">
        <v>31120.31</v>
      </c>
      <c r="E7418" s="2">
        <v>8051.54</v>
      </c>
      <c r="F7418" s="2">
        <v>39171.85</v>
      </c>
    </row>
    <row r="7419" spans="1:6" x14ac:dyDescent="0.25">
      <c r="A7419" s="3">
        <v>45369.052083333336</v>
      </c>
      <c r="B7419" s="3">
        <v>45369.0625</v>
      </c>
      <c r="C7419" s="2">
        <v>30375.119999999999</v>
      </c>
      <c r="E7419" s="2">
        <v>8014.7</v>
      </c>
      <c r="F7419" s="2">
        <v>38389.82</v>
      </c>
    </row>
    <row r="7420" spans="1:6" x14ac:dyDescent="0.25">
      <c r="A7420" s="3">
        <v>45369.0625</v>
      </c>
      <c r="B7420" s="3">
        <v>45369.072916666664</v>
      </c>
      <c r="C7420" s="2">
        <v>29731.03</v>
      </c>
      <c r="E7420" s="2">
        <v>8162.11</v>
      </c>
      <c r="F7420" s="2">
        <v>37893.14</v>
      </c>
    </row>
    <row r="7421" spans="1:6" x14ac:dyDescent="0.25">
      <c r="A7421" s="3">
        <v>45369.072916666664</v>
      </c>
      <c r="B7421" s="3">
        <v>45369.083333333336</v>
      </c>
      <c r="C7421" s="2">
        <v>29422.6</v>
      </c>
      <c r="E7421" s="2">
        <v>8254.23</v>
      </c>
      <c r="F7421" s="2">
        <v>37676.83</v>
      </c>
    </row>
    <row r="7422" spans="1:6" x14ac:dyDescent="0.25">
      <c r="A7422" s="3">
        <v>45369.083333333336</v>
      </c>
      <c r="B7422" s="3">
        <v>45369.09375</v>
      </c>
      <c r="C7422" s="2">
        <v>29304.14</v>
      </c>
      <c r="E7422" s="2">
        <v>8401.61</v>
      </c>
      <c r="F7422" s="2">
        <v>37705.75</v>
      </c>
    </row>
    <row r="7423" spans="1:6" x14ac:dyDescent="0.25">
      <c r="A7423" s="3">
        <v>45369.09375</v>
      </c>
      <c r="B7423" s="3">
        <v>45369.104166666664</v>
      </c>
      <c r="C7423" s="2">
        <v>29374.74</v>
      </c>
      <c r="E7423" s="2">
        <v>8585.8700000000008</v>
      </c>
      <c r="F7423" s="2">
        <v>37960.61</v>
      </c>
    </row>
    <row r="7424" spans="1:6" x14ac:dyDescent="0.25">
      <c r="A7424" s="3">
        <v>45369.104166666664</v>
      </c>
      <c r="B7424" s="3">
        <v>45369.114583333336</v>
      </c>
      <c r="C7424" s="2">
        <v>29564.400000000001</v>
      </c>
      <c r="E7424" s="2">
        <v>8770.1</v>
      </c>
      <c r="F7424" s="2">
        <v>38334.51</v>
      </c>
    </row>
    <row r="7425" spans="1:6" x14ac:dyDescent="0.25">
      <c r="A7425" s="3">
        <v>45369.114583333336</v>
      </c>
      <c r="B7425" s="3">
        <v>45369.125</v>
      </c>
      <c r="C7425" s="2">
        <v>29890.560000000001</v>
      </c>
      <c r="E7425" s="2">
        <v>9009.64</v>
      </c>
      <c r="F7425" s="2">
        <v>38900.199999999997</v>
      </c>
    </row>
    <row r="7426" spans="1:6" x14ac:dyDescent="0.25">
      <c r="A7426" s="3">
        <v>45369.125</v>
      </c>
      <c r="B7426" s="3">
        <v>45369.135416666664</v>
      </c>
      <c r="C7426" s="2">
        <v>30348.37</v>
      </c>
      <c r="E7426" s="2">
        <v>9341.2900000000009</v>
      </c>
      <c r="F7426" s="2">
        <v>39689.660000000003</v>
      </c>
    </row>
    <row r="7427" spans="1:6" x14ac:dyDescent="0.25">
      <c r="A7427" s="3">
        <v>45369.135416666664</v>
      </c>
      <c r="B7427" s="3">
        <v>45369.145833333336</v>
      </c>
      <c r="C7427" s="2">
        <v>31248.1</v>
      </c>
      <c r="E7427" s="2">
        <v>9415</v>
      </c>
      <c r="F7427" s="2">
        <v>40663.1</v>
      </c>
    </row>
    <row r="7428" spans="1:6" x14ac:dyDescent="0.25">
      <c r="A7428" s="3">
        <v>45369.145833333336</v>
      </c>
      <c r="B7428" s="3">
        <v>45369.15625</v>
      </c>
      <c r="C7428" s="2">
        <v>32328.13</v>
      </c>
      <c r="E7428" s="2">
        <v>9433.42</v>
      </c>
      <c r="F7428" s="2">
        <v>41761.54</v>
      </c>
    </row>
    <row r="7429" spans="1:6" x14ac:dyDescent="0.25">
      <c r="A7429" s="3">
        <v>45369.15625</v>
      </c>
      <c r="B7429" s="3">
        <v>45369.166666666664</v>
      </c>
      <c r="C7429" s="2">
        <v>33429.85</v>
      </c>
      <c r="E7429" s="2">
        <v>9415</v>
      </c>
      <c r="F7429" s="2">
        <v>42844.85</v>
      </c>
    </row>
    <row r="7430" spans="1:6" x14ac:dyDescent="0.25">
      <c r="A7430" s="3">
        <v>45369.166666666664</v>
      </c>
      <c r="B7430" s="3">
        <v>45369.177083333336</v>
      </c>
      <c r="C7430" s="2">
        <v>35041.15</v>
      </c>
      <c r="E7430" s="2">
        <v>9193.89</v>
      </c>
      <c r="F7430" s="2">
        <v>44235.040000000001</v>
      </c>
    </row>
    <row r="7431" spans="1:6" x14ac:dyDescent="0.25">
      <c r="A7431" s="3">
        <v>45369.177083333336</v>
      </c>
      <c r="B7431" s="3">
        <v>45369.1875</v>
      </c>
      <c r="C7431" s="2">
        <v>36554.379999999997</v>
      </c>
      <c r="E7431" s="2">
        <v>8843.82</v>
      </c>
      <c r="F7431" s="2">
        <v>45398.2</v>
      </c>
    </row>
    <row r="7432" spans="1:6" x14ac:dyDescent="0.25">
      <c r="A7432" s="3">
        <v>45369.1875</v>
      </c>
      <c r="B7432" s="3">
        <v>45369.197916666664</v>
      </c>
      <c r="C7432" s="2">
        <v>38004.69</v>
      </c>
      <c r="E7432" s="2">
        <v>8585.8700000000008</v>
      </c>
      <c r="F7432" s="2">
        <v>46590.559999999998</v>
      </c>
    </row>
    <row r="7433" spans="1:6" x14ac:dyDescent="0.25">
      <c r="A7433" s="3">
        <v>45369.197916666664</v>
      </c>
      <c r="B7433" s="3">
        <v>45369.208333333336</v>
      </c>
      <c r="C7433" s="2">
        <v>39273.1</v>
      </c>
      <c r="E7433" s="2">
        <v>8272.65</v>
      </c>
      <c r="F7433" s="2">
        <v>47545.75</v>
      </c>
    </row>
    <row r="7434" spans="1:6" x14ac:dyDescent="0.25">
      <c r="A7434" s="3">
        <v>45369.208333333336</v>
      </c>
      <c r="B7434" s="3">
        <v>45369.21875</v>
      </c>
      <c r="C7434" s="2">
        <v>41190.71</v>
      </c>
      <c r="E7434" s="2">
        <v>7812.04</v>
      </c>
      <c r="F7434" s="2">
        <v>49002.74</v>
      </c>
    </row>
    <row r="7435" spans="1:6" x14ac:dyDescent="0.25">
      <c r="A7435" s="3">
        <v>45369.21875</v>
      </c>
      <c r="B7435" s="3">
        <v>45369.229166666664</v>
      </c>
      <c r="C7435" s="2">
        <v>42521.95</v>
      </c>
      <c r="E7435" s="2">
        <v>7369.86</v>
      </c>
      <c r="F7435" s="2">
        <v>49891.81</v>
      </c>
    </row>
    <row r="7436" spans="1:6" x14ac:dyDescent="0.25">
      <c r="A7436" s="3">
        <v>45369.229166666664</v>
      </c>
      <c r="B7436" s="3">
        <v>45369.239583333336</v>
      </c>
      <c r="C7436" s="2">
        <v>44565.81</v>
      </c>
      <c r="E7436" s="2">
        <v>6485.49</v>
      </c>
      <c r="F7436" s="2">
        <v>51051.3</v>
      </c>
    </row>
    <row r="7437" spans="1:6" x14ac:dyDescent="0.25">
      <c r="A7437" s="3">
        <v>45369.239583333336</v>
      </c>
      <c r="B7437" s="3">
        <v>45369.25</v>
      </c>
      <c r="C7437" s="2">
        <v>45160.42</v>
      </c>
      <c r="E7437" s="2">
        <v>5011.5200000000004</v>
      </c>
      <c r="F7437" s="2">
        <v>50171.94</v>
      </c>
    </row>
    <row r="7438" spans="1:6" x14ac:dyDescent="0.25">
      <c r="A7438" s="3">
        <v>45369.25</v>
      </c>
      <c r="B7438" s="3">
        <v>45369.260416666664</v>
      </c>
      <c r="C7438" s="2">
        <v>45622.46</v>
      </c>
      <c r="E7438" s="2">
        <v>3076.91</v>
      </c>
      <c r="F7438" s="2">
        <v>48699.37</v>
      </c>
    </row>
    <row r="7439" spans="1:6" x14ac:dyDescent="0.25">
      <c r="A7439" s="3">
        <v>45369.260416666664</v>
      </c>
      <c r="B7439" s="3">
        <v>45369.270833333336</v>
      </c>
      <c r="C7439" s="2">
        <v>47542.1</v>
      </c>
      <c r="E7439" s="2">
        <v>2671.58</v>
      </c>
      <c r="F7439" s="2">
        <v>50213.68</v>
      </c>
    </row>
    <row r="7440" spans="1:6" x14ac:dyDescent="0.25">
      <c r="A7440" s="3">
        <v>45369.270833333336</v>
      </c>
      <c r="B7440" s="3">
        <v>45369.28125</v>
      </c>
      <c r="C7440" s="2">
        <v>48987.68</v>
      </c>
      <c r="E7440" s="2">
        <v>2818.97</v>
      </c>
      <c r="F7440" s="2">
        <v>51806.66</v>
      </c>
    </row>
    <row r="7441" spans="1:6" x14ac:dyDescent="0.25">
      <c r="A7441" s="3">
        <v>45369.28125</v>
      </c>
      <c r="B7441" s="3">
        <v>45369.291666666664</v>
      </c>
      <c r="C7441" s="2">
        <v>48428.63</v>
      </c>
      <c r="E7441" s="2">
        <v>2800.53</v>
      </c>
      <c r="F7441" s="2">
        <v>51229.16</v>
      </c>
    </row>
    <row r="7442" spans="1:6" x14ac:dyDescent="0.25">
      <c r="A7442" s="3">
        <v>45369.291666666664</v>
      </c>
      <c r="B7442" s="3">
        <v>45369.302083333336</v>
      </c>
      <c r="C7442" s="2">
        <v>50090.76</v>
      </c>
      <c r="E7442" s="2">
        <v>2929.52</v>
      </c>
      <c r="F7442" s="2">
        <v>53020.27</v>
      </c>
    </row>
    <row r="7443" spans="1:6" x14ac:dyDescent="0.25">
      <c r="A7443" s="3">
        <v>45369.302083333336</v>
      </c>
      <c r="B7443" s="3">
        <v>45369.3125</v>
      </c>
      <c r="C7443" s="2">
        <v>51849.760000000002</v>
      </c>
      <c r="E7443" s="2">
        <v>2855.82</v>
      </c>
      <c r="F7443" s="2">
        <v>54705.59</v>
      </c>
    </row>
    <row r="7444" spans="1:6" x14ac:dyDescent="0.25">
      <c r="A7444" s="3">
        <v>45369.3125</v>
      </c>
      <c r="B7444" s="3">
        <v>45369.322916666664</v>
      </c>
      <c r="C7444" s="2">
        <v>53604.800000000003</v>
      </c>
      <c r="E7444" s="2">
        <v>2837.39</v>
      </c>
      <c r="F7444" s="2">
        <v>56442.2</v>
      </c>
    </row>
    <row r="7445" spans="1:6" x14ac:dyDescent="0.25">
      <c r="A7445" s="3">
        <v>45369.322916666664</v>
      </c>
      <c r="B7445" s="3">
        <v>45369.333333333336</v>
      </c>
      <c r="C7445" s="2">
        <v>56164.45</v>
      </c>
      <c r="E7445" s="2">
        <v>2782.12</v>
      </c>
      <c r="F7445" s="2">
        <v>58946.559999999998</v>
      </c>
    </row>
    <row r="7446" spans="1:6" x14ac:dyDescent="0.25">
      <c r="A7446" s="3">
        <v>45369.333333333336</v>
      </c>
      <c r="B7446" s="3">
        <v>45369.34375</v>
      </c>
      <c r="C7446" s="2">
        <v>57179.29</v>
      </c>
      <c r="E7446" s="2">
        <v>2800.53</v>
      </c>
      <c r="F7446" s="2">
        <v>59979.82</v>
      </c>
    </row>
    <row r="7447" spans="1:6" x14ac:dyDescent="0.25">
      <c r="A7447" s="3">
        <v>45369.34375</v>
      </c>
      <c r="B7447" s="3">
        <v>45369.354166666664</v>
      </c>
      <c r="C7447" s="2">
        <v>56823.839999999997</v>
      </c>
      <c r="E7447" s="2">
        <v>3021.62</v>
      </c>
      <c r="F7447" s="2">
        <v>59845.46</v>
      </c>
    </row>
    <row r="7448" spans="1:6" x14ac:dyDescent="0.25">
      <c r="A7448" s="3">
        <v>45369.354166666664</v>
      </c>
      <c r="B7448" s="3">
        <v>45369.364583333336</v>
      </c>
      <c r="C7448" s="2">
        <v>56356.6</v>
      </c>
      <c r="E7448" s="2">
        <v>3113.77</v>
      </c>
      <c r="F7448" s="2">
        <v>59470.37</v>
      </c>
    </row>
    <row r="7449" spans="1:6" x14ac:dyDescent="0.25">
      <c r="A7449" s="3">
        <v>45369.364583333336</v>
      </c>
      <c r="B7449" s="3">
        <v>45369.375</v>
      </c>
      <c r="C7449" s="2">
        <v>55929.46</v>
      </c>
      <c r="E7449" s="2">
        <v>3095.32</v>
      </c>
      <c r="F7449" s="2">
        <v>59024.79</v>
      </c>
    </row>
    <row r="7450" spans="1:6" x14ac:dyDescent="0.25">
      <c r="A7450" s="3">
        <v>45369.375</v>
      </c>
      <c r="B7450" s="3">
        <v>45369.385416666664</v>
      </c>
      <c r="C7450" s="2">
        <v>55577.03</v>
      </c>
      <c r="E7450" s="2">
        <v>3187.48</v>
      </c>
      <c r="F7450" s="2">
        <v>58764.5</v>
      </c>
    </row>
    <row r="7451" spans="1:6" x14ac:dyDescent="0.25">
      <c r="A7451" s="3">
        <v>45369.385416666664</v>
      </c>
      <c r="B7451" s="3">
        <v>45369.395833333336</v>
      </c>
      <c r="C7451" s="2">
        <v>54998.77</v>
      </c>
      <c r="E7451" s="2">
        <v>3334.86</v>
      </c>
      <c r="F7451" s="2">
        <v>58333.63</v>
      </c>
    </row>
    <row r="7452" spans="1:6" x14ac:dyDescent="0.25">
      <c r="A7452" s="3">
        <v>45369.395833333336</v>
      </c>
      <c r="B7452" s="3">
        <v>45369.40625</v>
      </c>
      <c r="C7452" s="2">
        <v>54675.23</v>
      </c>
      <c r="E7452" s="2">
        <v>3371.69</v>
      </c>
      <c r="F7452" s="2">
        <v>58046.92</v>
      </c>
    </row>
    <row r="7453" spans="1:6" x14ac:dyDescent="0.25">
      <c r="A7453" s="3">
        <v>45369.40625</v>
      </c>
      <c r="B7453" s="3">
        <v>45369.416666666664</v>
      </c>
      <c r="C7453" s="2">
        <v>54690.22</v>
      </c>
      <c r="E7453" s="2">
        <v>3334.86</v>
      </c>
      <c r="F7453" s="2">
        <v>58025.08</v>
      </c>
    </row>
    <row r="7454" spans="1:6" x14ac:dyDescent="0.25">
      <c r="A7454" s="3">
        <v>45369.416666666664</v>
      </c>
      <c r="B7454" s="3">
        <v>45369.427083333336</v>
      </c>
      <c r="C7454" s="2">
        <v>54847.58</v>
      </c>
      <c r="E7454" s="2">
        <v>3445.4</v>
      </c>
      <c r="F7454" s="2">
        <v>58292.98</v>
      </c>
    </row>
    <row r="7455" spans="1:6" x14ac:dyDescent="0.25">
      <c r="A7455" s="3">
        <v>45369.427083333336</v>
      </c>
      <c r="B7455" s="3">
        <v>45369.4375</v>
      </c>
      <c r="C7455" s="2">
        <v>54826.09</v>
      </c>
      <c r="E7455" s="2">
        <v>3611.24</v>
      </c>
      <c r="F7455" s="2">
        <v>58437.33</v>
      </c>
    </row>
    <row r="7456" spans="1:6" x14ac:dyDescent="0.25">
      <c r="A7456" s="3">
        <v>45369.4375</v>
      </c>
      <c r="B7456" s="3">
        <v>45369.447916666664</v>
      </c>
      <c r="C7456" s="2">
        <v>54999.61</v>
      </c>
      <c r="E7456" s="2">
        <v>3666.5</v>
      </c>
      <c r="F7456" s="2">
        <v>58666.11</v>
      </c>
    </row>
    <row r="7457" spans="1:6" x14ac:dyDescent="0.25">
      <c r="A7457" s="3">
        <v>45369.447916666664</v>
      </c>
      <c r="B7457" s="3">
        <v>45369.458333333336</v>
      </c>
      <c r="C7457" s="2">
        <v>55182.84</v>
      </c>
      <c r="E7457" s="2">
        <v>3850.76</v>
      </c>
      <c r="F7457" s="2">
        <v>59033.59</v>
      </c>
    </row>
    <row r="7458" spans="1:6" x14ac:dyDescent="0.25">
      <c r="A7458" s="3">
        <v>45369.458333333336</v>
      </c>
      <c r="B7458" s="3">
        <v>45369.46875</v>
      </c>
      <c r="C7458" s="2">
        <v>55894.42</v>
      </c>
      <c r="E7458" s="2">
        <v>3869.18</v>
      </c>
      <c r="F7458" s="2">
        <v>59763.6</v>
      </c>
    </row>
    <row r="7459" spans="1:6" x14ac:dyDescent="0.25">
      <c r="A7459" s="3">
        <v>45369.46875</v>
      </c>
      <c r="B7459" s="3">
        <v>45369.479166666664</v>
      </c>
      <c r="C7459" s="2">
        <v>56965.75</v>
      </c>
      <c r="E7459" s="2">
        <v>3795.46</v>
      </c>
      <c r="F7459" s="2">
        <v>60761.21</v>
      </c>
    </row>
    <row r="7460" spans="1:6" x14ac:dyDescent="0.25">
      <c r="A7460" s="3">
        <v>45369.479166666664</v>
      </c>
      <c r="B7460" s="3">
        <v>45369.489583333336</v>
      </c>
      <c r="C7460" s="2">
        <v>57338.49</v>
      </c>
      <c r="E7460" s="2">
        <v>3961.3</v>
      </c>
      <c r="F7460" s="2">
        <v>61299.79</v>
      </c>
    </row>
    <row r="7461" spans="1:6" x14ac:dyDescent="0.25">
      <c r="A7461" s="3">
        <v>45369.489583333336</v>
      </c>
      <c r="B7461" s="3">
        <v>45369.5</v>
      </c>
      <c r="C7461" s="2">
        <v>57670.99</v>
      </c>
      <c r="E7461" s="2">
        <v>3979.72</v>
      </c>
      <c r="F7461" s="2">
        <v>61650.71</v>
      </c>
    </row>
    <row r="7462" spans="1:6" x14ac:dyDescent="0.25">
      <c r="A7462" s="3">
        <v>45369.5</v>
      </c>
      <c r="B7462" s="3">
        <v>45369.510416666664</v>
      </c>
      <c r="C7462" s="2">
        <v>57672.7</v>
      </c>
      <c r="E7462" s="2">
        <v>3979.72</v>
      </c>
      <c r="F7462" s="2">
        <v>61652.42</v>
      </c>
    </row>
    <row r="7463" spans="1:6" x14ac:dyDescent="0.25">
      <c r="A7463" s="3">
        <v>45369.510416666664</v>
      </c>
      <c r="B7463" s="3">
        <v>45369.520833333336</v>
      </c>
      <c r="C7463" s="2">
        <v>57577.1</v>
      </c>
      <c r="E7463" s="2">
        <v>4035</v>
      </c>
      <c r="F7463" s="2">
        <v>61612.1</v>
      </c>
    </row>
    <row r="7464" spans="1:6" x14ac:dyDescent="0.25">
      <c r="A7464" s="3">
        <v>45369.520833333336</v>
      </c>
      <c r="B7464" s="3">
        <v>45369.53125</v>
      </c>
      <c r="C7464" s="2">
        <v>56389.67</v>
      </c>
      <c r="E7464" s="2">
        <v>4790.42</v>
      </c>
      <c r="F7464" s="2">
        <v>61180.09</v>
      </c>
    </row>
    <row r="7465" spans="1:6" x14ac:dyDescent="0.25">
      <c r="A7465" s="3">
        <v>45369.53125</v>
      </c>
      <c r="B7465" s="3">
        <v>45369.541666666664</v>
      </c>
      <c r="C7465" s="2">
        <v>55635.839999999997</v>
      </c>
      <c r="E7465" s="2">
        <v>4993.08</v>
      </c>
      <c r="F7465" s="2">
        <v>60628.91</v>
      </c>
    </row>
    <row r="7466" spans="1:6" x14ac:dyDescent="0.25">
      <c r="A7466" s="3">
        <v>45369.541666666664</v>
      </c>
      <c r="B7466" s="3">
        <v>45369.552083333336</v>
      </c>
      <c r="C7466" s="2">
        <v>55263.18</v>
      </c>
      <c r="E7466" s="2">
        <v>4790.42</v>
      </c>
      <c r="F7466" s="2">
        <v>60053.599999999999</v>
      </c>
    </row>
    <row r="7467" spans="1:6" x14ac:dyDescent="0.25">
      <c r="A7467" s="3">
        <v>45369.552083333336</v>
      </c>
      <c r="B7467" s="3">
        <v>45369.5625</v>
      </c>
      <c r="C7467" s="2">
        <v>54592.3</v>
      </c>
      <c r="E7467" s="2">
        <v>4735.13</v>
      </c>
      <c r="F7467" s="2">
        <v>59327.43</v>
      </c>
    </row>
    <row r="7468" spans="1:6" x14ac:dyDescent="0.25">
      <c r="A7468" s="3">
        <v>45369.5625</v>
      </c>
      <c r="B7468" s="3">
        <v>45369.572916666664</v>
      </c>
      <c r="C7468" s="2">
        <v>53924.7</v>
      </c>
      <c r="E7468" s="2">
        <v>4808.82</v>
      </c>
      <c r="F7468" s="2">
        <v>58733.51</v>
      </c>
    </row>
    <row r="7469" spans="1:6" x14ac:dyDescent="0.25">
      <c r="A7469" s="3">
        <v>45369.572916666664</v>
      </c>
      <c r="B7469" s="3">
        <v>45369.583333333336</v>
      </c>
      <c r="C7469" s="2">
        <v>53603.360000000001</v>
      </c>
      <c r="E7469" s="2">
        <v>4624.58</v>
      </c>
      <c r="F7469" s="2">
        <v>58227.94</v>
      </c>
    </row>
    <row r="7470" spans="1:6" x14ac:dyDescent="0.25">
      <c r="A7470" s="3">
        <v>45369.583333333336</v>
      </c>
      <c r="B7470" s="3">
        <v>45369.59375</v>
      </c>
      <c r="C7470" s="2">
        <v>53418.33</v>
      </c>
      <c r="E7470" s="2">
        <v>4569.3100000000004</v>
      </c>
      <c r="F7470" s="2">
        <v>57987.64</v>
      </c>
    </row>
    <row r="7471" spans="1:6" x14ac:dyDescent="0.25">
      <c r="A7471" s="3">
        <v>45369.59375</v>
      </c>
      <c r="B7471" s="3">
        <v>45369.604166666664</v>
      </c>
      <c r="C7471" s="2">
        <v>53224.22</v>
      </c>
      <c r="E7471" s="2">
        <v>4661.4399999999996</v>
      </c>
      <c r="F7471" s="2">
        <v>57885.65</v>
      </c>
    </row>
    <row r="7472" spans="1:6" x14ac:dyDescent="0.25">
      <c r="A7472" s="3">
        <v>45369.604166666664</v>
      </c>
      <c r="B7472" s="3">
        <v>45369.614583333336</v>
      </c>
      <c r="C7472" s="2">
        <v>53517.16</v>
      </c>
      <c r="E7472" s="2">
        <v>4440.34</v>
      </c>
      <c r="F7472" s="2">
        <v>57957.49</v>
      </c>
    </row>
    <row r="7473" spans="1:6" x14ac:dyDescent="0.25">
      <c r="A7473" s="3">
        <v>45369.614583333336</v>
      </c>
      <c r="B7473" s="3">
        <v>45369.625</v>
      </c>
      <c r="C7473" s="2">
        <v>53533.27</v>
      </c>
      <c r="E7473" s="2">
        <v>4440.34</v>
      </c>
      <c r="F7473" s="2">
        <v>57973.61</v>
      </c>
    </row>
    <row r="7474" spans="1:6" x14ac:dyDescent="0.25">
      <c r="A7474" s="3">
        <v>45369.625</v>
      </c>
      <c r="B7474" s="3">
        <v>45369.635416666664</v>
      </c>
      <c r="C7474" s="2">
        <v>53465.03</v>
      </c>
      <c r="E7474" s="2">
        <v>4514.03</v>
      </c>
      <c r="F7474" s="2">
        <v>57979.06</v>
      </c>
    </row>
    <row r="7475" spans="1:6" x14ac:dyDescent="0.25">
      <c r="A7475" s="3">
        <v>45369.635416666664</v>
      </c>
      <c r="B7475" s="3">
        <v>45369.645833333336</v>
      </c>
      <c r="C7475" s="2">
        <v>53149.17</v>
      </c>
      <c r="E7475" s="2">
        <v>4495.62</v>
      </c>
      <c r="F7475" s="2">
        <v>57644.79</v>
      </c>
    </row>
    <row r="7476" spans="1:6" x14ac:dyDescent="0.25">
      <c r="A7476" s="3">
        <v>45369.645833333336</v>
      </c>
      <c r="B7476" s="3">
        <v>45369.65625</v>
      </c>
      <c r="C7476" s="2">
        <v>52336.35</v>
      </c>
      <c r="E7476" s="2">
        <v>4587.7299999999996</v>
      </c>
      <c r="F7476" s="2">
        <v>56924.08</v>
      </c>
    </row>
    <row r="7477" spans="1:6" x14ac:dyDescent="0.25">
      <c r="A7477" s="3">
        <v>45369.65625</v>
      </c>
      <c r="B7477" s="3">
        <v>45369.666666666664</v>
      </c>
      <c r="C7477" s="2">
        <v>51735.77</v>
      </c>
      <c r="E7477" s="2">
        <v>4716.7</v>
      </c>
      <c r="F7477" s="2">
        <v>56452.480000000003</v>
      </c>
    </row>
    <row r="7478" spans="1:6" x14ac:dyDescent="0.25">
      <c r="A7478" s="3">
        <v>45369.666666666664</v>
      </c>
      <c r="B7478" s="3">
        <v>45369.677083333336</v>
      </c>
      <c r="C7478" s="2">
        <v>51594.19</v>
      </c>
      <c r="E7478" s="2">
        <v>4882.53</v>
      </c>
      <c r="F7478" s="2">
        <v>56476.72</v>
      </c>
    </row>
    <row r="7479" spans="1:6" x14ac:dyDescent="0.25">
      <c r="A7479" s="3">
        <v>45369.677083333336</v>
      </c>
      <c r="B7479" s="3">
        <v>45369.6875</v>
      </c>
      <c r="C7479" s="2">
        <v>51310.52</v>
      </c>
      <c r="E7479" s="2">
        <v>5029.91</v>
      </c>
      <c r="F7479" s="2">
        <v>56340.44</v>
      </c>
    </row>
    <row r="7480" spans="1:6" x14ac:dyDescent="0.25">
      <c r="A7480" s="3">
        <v>45369.6875</v>
      </c>
      <c r="B7480" s="3">
        <v>45369.697916666664</v>
      </c>
      <c r="C7480" s="2">
        <v>51475.37</v>
      </c>
      <c r="E7480" s="2">
        <v>4974.6400000000003</v>
      </c>
      <c r="F7480" s="2">
        <v>56450.02</v>
      </c>
    </row>
    <row r="7481" spans="1:6" x14ac:dyDescent="0.25">
      <c r="A7481" s="3">
        <v>45369.697916666664</v>
      </c>
      <c r="B7481" s="3">
        <v>45369.708333333336</v>
      </c>
      <c r="C7481" s="2">
        <v>51424.06</v>
      </c>
      <c r="E7481" s="2">
        <v>5214.16</v>
      </c>
      <c r="F7481" s="2">
        <v>56638.22</v>
      </c>
    </row>
    <row r="7482" spans="1:6" x14ac:dyDescent="0.25">
      <c r="A7482" s="3">
        <v>45369.708333333336</v>
      </c>
      <c r="B7482" s="3">
        <v>45369.71875</v>
      </c>
      <c r="C7482" s="2">
        <v>52315.46</v>
      </c>
      <c r="E7482" s="2">
        <v>4993.08</v>
      </c>
      <c r="F7482" s="2">
        <v>57308.54</v>
      </c>
    </row>
    <row r="7483" spans="1:6" x14ac:dyDescent="0.25">
      <c r="A7483" s="3">
        <v>45369.71875</v>
      </c>
      <c r="B7483" s="3">
        <v>45369.729166666664</v>
      </c>
      <c r="C7483" s="2">
        <v>53153.8</v>
      </c>
      <c r="E7483" s="2">
        <v>5011.5200000000004</v>
      </c>
      <c r="F7483" s="2">
        <v>58165.33</v>
      </c>
    </row>
    <row r="7484" spans="1:6" x14ac:dyDescent="0.25">
      <c r="A7484" s="3">
        <v>45369.729166666664</v>
      </c>
      <c r="B7484" s="3">
        <v>45369.739583333336</v>
      </c>
      <c r="C7484" s="2">
        <v>53302.46</v>
      </c>
      <c r="E7484" s="2">
        <v>4900.9399999999996</v>
      </c>
      <c r="F7484" s="2">
        <v>58203.41</v>
      </c>
    </row>
    <row r="7485" spans="1:6" x14ac:dyDescent="0.25">
      <c r="A7485" s="3">
        <v>45369.739583333336</v>
      </c>
      <c r="B7485" s="3">
        <v>45369.75</v>
      </c>
      <c r="C7485" s="2">
        <v>55403.41</v>
      </c>
      <c r="E7485" s="2">
        <v>4790.42</v>
      </c>
      <c r="F7485" s="2">
        <v>60193.83</v>
      </c>
    </row>
    <row r="7486" spans="1:6" x14ac:dyDescent="0.25">
      <c r="A7486" s="3">
        <v>45369.75</v>
      </c>
      <c r="B7486" s="3">
        <v>45369.760416666664</v>
      </c>
      <c r="C7486" s="2">
        <v>58022.42</v>
      </c>
      <c r="E7486" s="2">
        <v>4753.55</v>
      </c>
      <c r="F7486" s="2">
        <v>62775.97</v>
      </c>
    </row>
    <row r="7487" spans="1:6" x14ac:dyDescent="0.25">
      <c r="A7487" s="3">
        <v>45369.760416666664</v>
      </c>
      <c r="B7487" s="3">
        <v>45369.770833333336</v>
      </c>
      <c r="C7487" s="2">
        <v>61191.29</v>
      </c>
      <c r="E7487" s="2">
        <v>4735.13</v>
      </c>
      <c r="F7487" s="2">
        <v>65926.42</v>
      </c>
    </row>
    <row r="7488" spans="1:6" x14ac:dyDescent="0.25">
      <c r="A7488" s="3">
        <v>45369.770833333336</v>
      </c>
      <c r="B7488" s="3">
        <v>45369.78125</v>
      </c>
      <c r="C7488" s="2">
        <v>65166.53</v>
      </c>
      <c r="E7488" s="2">
        <v>4495.62</v>
      </c>
      <c r="F7488" s="2">
        <v>69662.16</v>
      </c>
    </row>
    <row r="7489" spans="1:6" x14ac:dyDescent="0.25">
      <c r="A7489" s="3">
        <v>45369.78125</v>
      </c>
      <c r="B7489" s="3">
        <v>45369.791666666664</v>
      </c>
      <c r="C7489" s="2">
        <v>68737.990000000005</v>
      </c>
      <c r="E7489" s="2">
        <v>4274.54</v>
      </c>
      <c r="F7489" s="2">
        <v>73012.53</v>
      </c>
    </row>
    <row r="7490" spans="1:6" x14ac:dyDescent="0.25">
      <c r="A7490" s="3">
        <v>45369.791666666664</v>
      </c>
      <c r="B7490" s="3">
        <v>45369.802083333336</v>
      </c>
      <c r="C7490" s="2">
        <v>71800.259999999995</v>
      </c>
      <c r="E7490" s="2">
        <v>3555.96</v>
      </c>
      <c r="F7490" s="2">
        <v>75356.22</v>
      </c>
    </row>
    <row r="7491" spans="1:6" x14ac:dyDescent="0.25">
      <c r="A7491" s="3">
        <v>45369.802083333336</v>
      </c>
      <c r="B7491" s="3">
        <v>45369.8125</v>
      </c>
      <c r="C7491" s="2">
        <v>72789.2</v>
      </c>
      <c r="E7491" s="2">
        <v>3242.72</v>
      </c>
      <c r="F7491" s="2">
        <v>76031.92</v>
      </c>
    </row>
    <row r="7492" spans="1:6" x14ac:dyDescent="0.25">
      <c r="A7492" s="3">
        <v>45369.8125</v>
      </c>
      <c r="B7492" s="3">
        <v>45369.822916666664</v>
      </c>
      <c r="C7492" s="2">
        <v>72518.84</v>
      </c>
      <c r="E7492" s="2">
        <v>3150.61</v>
      </c>
      <c r="F7492" s="2">
        <v>75669.45</v>
      </c>
    </row>
    <row r="7493" spans="1:6" x14ac:dyDescent="0.25">
      <c r="A7493" s="3">
        <v>45369.822916666664</v>
      </c>
      <c r="B7493" s="3">
        <v>45369.833333333336</v>
      </c>
      <c r="C7493" s="2">
        <v>74216.23</v>
      </c>
      <c r="E7493" s="2">
        <v>2763.7</v>
      </c>
      <c r="F7493" s="2">
        <v>76979.929999999993</v>
      </c>
    </row>
    <row r="7494" spans="1:6" x14ac:dyDescent="0.25">
      <c r="A7494" s="3">
        <v>45369.833333333336</v>
      </c>
      <c r="B7494" s="3">
        <v>45369.84375</v>
      </c>
      <c r="C7494" s="2">
        <v>73317.31</v>
      </c>
      <c r="E7494" s="2">
        <v>2579.42</v>
      </c>
      <c r="F7494" s="2">
        <v>75896.73</v>
      </c>
    </row>
    <row r="7495" spans="1:6" x14ac:dyDescent="0.25">
      <c r="A7495" s="3">
        <v>45369.84375</v>
      </c>
      <c r="B7495" s="3">
        <v>45369.854166666664</v>
      </c>
      <c r="C7495" s="2">
        <v>71877.83</v>
      </c>
      <c r="E7495" s="2">
        <v>2561.0300000000002</v>
      </c>
      <c r="F7495" s="2">
        <v>74438.86</v>
      </c>
    </row>
    <row r="7496" spans="1:6" x14ac:dyDescent="0.25">
      <c r="A7496" s="3">
        <v>45369.854166666664</v>
      </c>
      <c r="B7496" s="3">
        <v>45369.864583333336</v>
      </c>
      <c r="C7496" s="2">
        <v>69681.27</v>
      </c>
      <c r="E7496" s="2">
        <v>2597.86</v>
      </c>
      <c r="F7496" s="2">
        <v>72279.14</v>
      </c>
    </row>
    <row r="7497" spans="1:6" x14ac:dyDescent="0.25">
      <c r="A7497" s="3">
        <v>45369.864583333336</v>
      </c>
      <c r="B7497" s="3">
        <v>45369.875</v>
      </c>
      <c r="C7497" s="2">
        <v>68180.679999999993</v>
      </c>
      <c r="E7497" s="2">
        <v>2542.6</v>
      </c>
      <c r="F7497" s="2">
        <v>70723.28</v>
      </c>
    </row>
    <row r="7498" spans="1:6" x14ac:dyDescent="0.25">
      <c r="A7498" s="3">
        <v>45369.875</v>
      </c>
      <c r="B7498" s="3">
        <v>45369.885416666664</v>
      </c>
      <c r="C7498" s="2">
        <v>68399.5</v>
      </c>
      <c r="E7498" s="2">
        <v>3021.62</v>
      </c>
      <c r="F7498" s="2">
        <v>71421.119999999995</v>
      </c>
    </row>
    <row r="7499" spans="1:6" x14ac:dyDescent="0.25">
      <c r="A7499" s="3">
        <v>45369.885416666664</v>
      </c>
      <c r="B7499" s="3">
        <v>45369.895833333336</v>
      </c>
      <c r="C7499" s="2">
        <v>67899.100000000006</v>
      </c>
      <c r="E7499" s="2">
        <v>4200.79</v>
      </c>
      <c r="F7499" s="2">
        <v>72099.899999999994</v>
      </c>
    </row>
    <row r="7500" spans="1:6" x14ac:dyDescent="0.25">
      <c r="A7500" s="3">
        <v>45369.895833333336</v>
      </c>
      <c r="B7500" s="3">
        <v>45369.90625</v>
      </c>
      <c r="C7500" s="2">
        <v>68153.34</v>
      </c>
      <c r="E7500" s="2">
        <v>5656.36</v>
      </c>
      <c r="F7500" s="2">
        <v>73809.7</v>
      </c>
    </row>
    <row r="7501" spans="1:6" x14ac:dyDescent="0.25">
      <c r="A7501" s="3">
        <v>45369.90625</v>
      </c>
      <c r="B7501" s="3">
        <v>45369.916666666664</v>
      </c>
      <c r="C7501" s="2">
        <v>67895.88</v>
      </c>
      <c r="E7501" s="2">
        <v>6172.25</v>
      </c>
      <c r="F7501" s="2">
        <v>74068.12</v>
      </c>
    </row>
    <row r="7502" spans="1:6" x14ac:dyDescent="0.25">
      <c r="A7502" s="3">
        <v>45369.916666666664</v>
      </c>
      <c r="B7502" s="3">
        <v>45369.927083333336</v>
      </c>
      <c r="C7502" s="2">
        <v>67899.38</v>
      </c>
      <c r="E7502" s="2">
        <v>7111.89</v>
      </c>
      <c r="F7502" s="2">
        <v>75011.27</v>
      </c>
    </row>
    <row r="7503" spans="1:6" x14ac:dyDescent="0.25">
      <c r="A7503" s="3">
        <v>45369.927083333336</v>
      </c>
      <c r="B7503" s="3">
        <v>45369.9375</v>
      </c>
      <c r="C7503" s="2">
        <v>64589.03</v>
      </c>
      <c r="E7503" s="2">
        <v>7756.78</v>
      </c>
      <c r="F7503" s="2">
        <v>72345.81</v>
      </c>
    </row>
    <row r="7504" spans="1:6" x14ac:dyDescent="0.25">
      <c r="A7504" s="3">
        <v>45369.9375</v>
      </c>
      <c r="B7504" s="3">
        <v>45369.947916666664</v>
      </c>
      <c r="C7504" s="2">
        <v>60308.82</v>
      </c>
      <c r="E7504" s="2">
        <v>8051.54</v>
      </c>
      <c r="F7504" s="2">
        <v>68360.350000000006</v>
      </c>
    </row>
    <row r="7505" spans="1:6" x14ac:dyDescent="0.25">
      <c r="A7505" s="3">
        <v>45369.947916666664</v>
      </c>
      <c r="B7505" s="3">
        <v>45369.958333333336</v>
      </c>
      <c r="C7505" s="2">
        <v>55783.040000000001</v>
      </c>
      <c r="E7505" s="2">
        <v>8401.61</v>
      </c>
      <c r="F7505" s="2">
        <v>64184.639999999999</v>
      </c>
    </row>
    <row r="7506" spans="1:6" x14ac:dyDescent="0.25">
      <c r="A7506" s="3">
        <v>45369.958333333336</v>
      </c>
      <c r="B7506" s="3">
        <v>45369.96875</v>
      </c>
      <c r="C7506" s="2">
        <v>51459.87</v>
      </c>
      <c r="E7506" s="2">
        <v>8438.4599999999991</v>
      </c>
      <c r="F7506" s="2">
        <v>59898.33</v>
      </c>
    </row>
    <row r="7507" spans="1:6" x14ac:dyDescent="0.25">
      <c r="A7507" s="3">
        <v>45369.96875</v>
      </c>
      <c r="B7507" s="3">
        <v>45369.979166666664</v>
      </c>
      <c r="C7507" s="2">
        <v>47456.75</v>
      </c>
      <c r="E7507" s="2">
        <v>8585.8700000000008</v>
      </c>
      <c r="F7507" s="2">
        <v>56042.62</v>
      </c>
    </row>
    <row r="7508" spans="1:6" x14ac:dyDescent="0.25">
      <c r="A7508" s="3">
        <v>45369.979166666664</v>
      </c>
      <c r="B7508" s="3">
        <v>45369.989583333336</v>
      </c>
      <c r="C7508" s="2">
        <v>44019.58</v>
      </c>
      <c r="E7508" s="2">
        <v>8512.17</v>
      </c>
      <c r="F7508" s="2">
        <v>52531.74</v>
      </c>
    </row>
    <row r="7509" spans="1:6" x14ac:dyDescent="0.25">
      <c r="A7509" s="3">
        <v>45369.989583333336</v>
      </c>
      <c r="B7509" s="3">
        <v>45370</v>
      </c>
      <c r="C7509" s="2">
        <v>41435.980000000003</v>
      </c>
      <c r="E7509" s="2">
        <v>8364.77</v>
      </c>
      <c r="F7509" s="2">
        <v>49800.74</v>
      </c>
    </row>
    <row r="7510" spans="1:6" x14ac:dyDescent="0.25">
      <c r="A7510" s="3">
        <v>45370</v>
      </c>
      <c r="B7510" s="3">
        <v>45370.010416666664</v>
      </c>
      <c r="C7510" s="2">
        <v>37300.31</v>
      </c>
      <c r="E7510" s="2">
        <v>7111.89</v>
      </c>
      <c r="F7510" s="2">
        <v>44412.2</v>
      </c>
    </row>
    <row r="7511" spans="1:6" x14ac:dyDescent="0.25">
      <c r="A7511" s="3">
        <v>45370.010416666664</v>
      </c>
      <c r="B7511" s="3">
        <v>45370.020833333336</v>
      </c>
      <c r="C7511" s="2">
        <v>35475.29</v>
      </c>
      <c r="E7511" s="2">
        <v>7019.77</v>
      </c>
      <c r="F7511" s="2">
        <v>42495.06</v>
      </c>
    </row>
    <row r="7512" spans="1:6" x14ac:dyDescent="0.25">
      <c r="A7512" s="3">
        <v>45370.020833333336</v>
      </c>
      <c r="B7512" s="3">
        <v>45370.03125</v>
      </c>
      <c r="C7512" s="2">
        <v>33558.730000000003</v>
      </c>
      <c r="E7512" s="2">
        <v>7001.35</v>
      </c>
      <c r="F7512" s="2">
        <v>40560.080000000002</v>
      </c>
    </row>
    <row r="7513" spans="1:6" x14ac:dyDescent="0.25">
      <c r="A7513" s="3">
        <v>45370.03125</v>
      </c>
      <c r="B7513" s="3">
        <v>45370.041666666664</v>
      </c>
      <c r="C7513" s="2">
        <v>32302.29</v>
      </c>
      <c r="E7513" s="2">
        <v>6909.24</v>
      </c>
      <c r="F7513" s="2">
        <v>39211.53</v>
      </c>
    </row>
    <row r="7514" spans="1:6" x14ac:dyDescent="0.25">
      <c r="A7514" s="3">
        <v>45370.041666666664</v>
      </c>
      <c r="B7514" s="3">
        <v>45370.052083333336</v>
      </c>
      <c r="C7514" s="2">
        <v>31041.87</v>
      </c>
      <c r="E7514" s="2">
        <v>6909.24</v>
      </c>
      <c r="F7514" s="2">
        <v>37951.11</v>
      </c>
    </row>
    <row r="7515" spans="1:6" x14ac:dyDescent="0.25">
      <c r="A7515" s="3">
        <v>45370.052083333336</v>
      </c>
      <c r="B7515" s="3">
        <v>45370.0625</v>
      </c>
      <c r="C7515" s="2">
        <v>30297.89</v>
      </c>
      <c r="E7515" s="2">
        <v>6872.38</v>
      </c>
      <c r="F7515" s="2">
        <v>37170.269999999997</v>
      </c>
    </row>
    <row r="7516" spans="1:6" x14ac:dyDescent="0.25">
      <c r="A7516" s="3">
        <v>45370.0625</v>
      </c>
      <c r="B7516" s="3">
        <v>45370.072916666664</v>
      </c>
      <c r="C7516" s="2">
        <v>29655.01</v>
      </c>
      <c r="E7516" s="2">
        <v>7001.35</v>
      </c>
      <c r="F7516" s="2">
        <v>36656.36</v>
      </c>
    </row>
    <row r="7517" spans="1:6" x14ac:dyDescent="0.25">
      <c r="A7517" s="3">
        <v>45370.072916666664</v>
      </c>
      <c r="B7517" s="3">
        <v>45370.083333333336</v>
      </c>
      <c r="C7517" s="2">
        <v>29347.81</v>
      </c>
      <c r="E7517" s="2">
        <v>7075.05</v>
      </c>
      <c r="F7517" s="2">
        <v>36422.86</v>
      </c>
    </row>
    <row r="7518" spans="1:6" x14ac:dyDescent="0.25">
      <c r="A7518" s="3">
        <v>45370.083333333336</v>
      </c>
      <c r="B7518" s="3">
        <v>45370.09375</v>
      </c>
      <c r="C7518" s="2">
        <v>29229.35</v>
      </c>
      <c r="E7518" s="2">
        <v>7204.03</v>
      </c>
      <c r="F7518" s="2">
        <v>36433.379999999997</v>
      </c>
    </row>
    <row r="7519" spans="1:6" x14ac:dyDescent="0.25">
      <c r="A7519" s="3">
        <v>45370.09375</v>
      </c>
      <c r="B7519" s="3">
        <v>45370.104166666664</v>
      </c>
      <c r="C7519" s="2">
        <v>29299.919999999998</v>
      </c>
      <c r="E7519" s="2">
        <v>7369.86</v>
      </c>
      <c r="F7519" s="2">
        <v>36669.78</v>
      </c>
    </row>
    <row r="7520" spans="1:6" x14ac:dyDescent="0.25">
      <c r="A7520" s="3">
        <v>45370.104166666664</v>
      </c>
      <c r="B7520" s="3">
        <v>45370.114583333336</v>
      </c>
      <c r="C7520" s="2">
        <v>29489.58</v>
      </c>
      <c r="E7520" s="2">
        <v>7517.26</v>
      </c>
      <c r="F7520" s="2">
        <v>37006.839999999997</v>
      </c>
    </row>
    <row r="7521" spans="1:6" x14ac:dyDescent="0.25">
      <c r="A7521" s="3">
        <v>45370.114583333336</v>
      </c>
      <c r="B7521" s="3">
        <v>45370.125</v>
      </c>
      <c r="C7521" s="2">
        <v>29814.6</v>
      </c>
      <c r="E7521" s="2">
        <v>7738.34</v>
      </c>
      <c r="F7521" s="2">
        <v>37552.94</v>
      </c>
    </row>
    <row r="7522" spans="1:6" x14ac:dyDescent="0.25">
      <c r="A7522" s="3">
        <v>45370.125</v>
      </c>
      <c r="B7522" s="3">
        <v>45370.135416666664</v>
      </c>
      <c r="C7522" s="2">
        <v>30269.86</v>
      </c>
      <c r="E7522" s="2">
        <v>7996.28</v>
      </c>
      <c r="F7522" s="2">
        <v>38266.14</v>
      </c>
    </row>
    <row r="7523" spans="1:6" x14ac:dyDescent="0.25">
      <c r="A7523" s="3">
        <v>45370.135416666664</v>
      </c>
      <c r="B7523" s="3">
        <v>45370.145833333336</v>
      </c>
      <c r="C7523" s="2">
        <v>31167.18</v>
      </c>
      <c r="E7523" s="2">
        <v>8069.96</v>
      </c>
      <c r="F7523" s="2">
        <v>39237.14</v>
      </c>
    </row>
    <row r="7524" spans="1:6" x14ac:dyDescent="0.25">
      <c r="A7524" s="3">
        <v>45370.145833333336</v>
      </c>
      <c r="B7524" s="3">
        <v>45370.15625</v>
      </c>
      <c r="C7524" s="2">
        <v>32243.54</v>
      </c>
      <c r="E7524" s="2">
        <v>8088.41</v>
      </c>
      <c r="F7524" s="2">
        <v>40331.949999999997</v>
      </c>
    </row>
    <row r="7525" spans="1:6" x14ac:dyDescent="0.25">
      <c r="A7525" s="3">
        <v>45370.15625</v>
      </c>
      <c r="B7525" s="3">
        <v>45370.166666666664</v>
      </c>
      <c r="C7525" s="2">
        <v>33342.85</v>
      </c>
      <c r="E7525" s="2">
        <v>8069.96</v>
      </c>
      <c r="F7525" s="2">
        <v>41412.81</v>
      </c>
    </row>
    <row r="7526" spans="1:6" x14ac:dyDescent="0.25">
      <c r="A7526" s="3">
        <v>45370.166666666664</v>
      </c>
      <c r="B7526" s="3">
        <v>45370.177083333336</v>
      </c>
      <c r="C7526" s="2">
        <v>34948.03</v>
      </c>
      <c r="E7526" s="2">
        <v>7885.75</v>
      </c>
      <c r="F7526" s="2">
        <v>42833.78</v>
      </c>
    </row>
    <row r="7527" spans="1:6" x14ac:dyDescent="0.25">
      <c r="A7527" s="3">
        <v>45370.177083333336</v>
      </c>
      <c r="B7527" s="3">
        <v>45370.1875</v>
      </c>
      <c r="C7527" s="2">
        <v>36456.35</v>
      </c>
      <c r="E7527" s="2">
        <v>7572.52</v>
      </c>
      <c r="F7527" s="2">
        <v>44028.87</v>
      </c>
    </row>
    <row r="7528" spans="1:6" x14ac:dyDescent="0.25">
      <c r="A7528" s="3">
        <v>45370.1875</v>
      </c>
      <c r="B7528" s="3">
        <v>45370.197916666664</v>
      </c>
      <c r="C7528" s="2">
        <v>37902.93</v>
      </c>
      <c r="E7528" s="2">
        <v>7351.42</v>
      </c>
      <c r="F7528" s="2">
        <v>45254.35</v>
      </c>
    </row>
    <row r="7529" spans="1:6" x14ac:dyDescent="0.25">
      <c r="A7529" s="3">
        <v>45370.197916666664</v>
      </c>
      <c r="B7529" s="3">
        <v>45370.208333333336</v>
      </c>
      <c r="C7529" s="2">
        <v>39167.620000000003</v>
      </c>
      <c r="E7529" s="2">
        <v>7093.49</v>
      </c>
      <c r="F7529" s="2">
        <v>46261.11</v>
      </c>
    </row>
    <row r="7530" spans="1:6" x14ac:dyDescent="0.25">
      <c r="A7530" s="3">
        <v>45370.208333333336</v>
      </c>
      <c r="B7530" s="3">
        <v>45370.21875</v>
      </c>
      <c r="C7530" s="2">
        <v>41079.160000000003</v>
      </c>
      <c r="E7530" s="2">
        <v>6706.56</v>
      </c>
      <c r="F7530" s="2">
        <v>47785.72</v>
      </c>
    </row>
    <row r="7531" spans="1:6" x14ac:dyDescent="0.25">
      <c r="A7531" s="3">
        <v>45370.21875</v>
      </c>
      <c r="B7531" s="3">
        <v>45370.229166666664</v>
      </c>
      <c r="C7531" s="2">
        <v>42407.91</v>
      </c>
      <c r="E7531" s="2">
        <v>6319.64</v>
      </c>
      <c r="F7531" s="2">
        <v>48727.55</v>
      </c>
    </row>
    <row r="7532" spans="1:6" x14ac:dyDescent="0.25">
      <c r="A7532" s="3">
        <v>45370.229166666664</v>
      </c>
      <c r="B7532" s="3">
        <v>45370.239583333336</v>
      </c>
      <c r="C7532" s="2">
        <v>44444.42</v>
      </c>
      <c r="E7532" s="2">
        <v>5564.24</v>
      </c>
      <c r="F7532" s="2">
        <v>50008.66</v>
      </c>
    </row>
    <row r="7533" spans="1:6" x14ac:dyDescent="0.25">
      <c r="A7533" s="3">
        <v>45370.239583333336</v>
      </c>
      <c r="B7533" s="3">
        <v>45370.25</v>
      </c>
      <c r="C7533" s="2">
        <v>45037.82</v>
      </c>
      <c r="E7533" s="2">
        <v>4292.9399999999996</v>
      </c>
      <c r="F7533" s="2">
        <v>49330.76</v>
      </c>
    </row>
    <row r="7534" spans="1:6" x14ac:dyDescent="0.25">
      <c r="A7534" s="3">
        <v>45370.25</v>
      </c>
      <c r="B7534" s="3">
        <v>45370.260416666664</v>
      </c>
      <c r="C7534" s="2">
        <v>45501.03</v>
      </c>
      <c r="E7534" s="2">
        <v>2634.74</v>
      </c>
      <c r="F7534" s="2">
        <v>48135.76</v>
      </c>
    </row>
    <row r="7535" spans="1:6" x14ac:dyDescent="0.25">
      <c r="A7535" s="3">
        <v>45370.260416666664</v>
      </c>
      <c r="B7535" s="3">
        <v>45370.270833333336</v>
      </c>
      <c r="C7535" s="2">
        <v>47414.61</v>
      </c>
      <c r="E7535" s="2">
        <v>2284.66</v>
      </c>
      <c r="F7535" s="2">
        <v>49699.27</v>
      </c>
    </row>
    <row r="7536" spans="1:6" x14ac:dyDescent="0.25">
      <c r="A7536" s="3">
        <v>45370.270833333336</v>
      </c>
      <c r="B7536" s="3">
        <v>45370.28125</v>
      </c>
      <c r="C7536" s="2">
        <v>48857.73</v>
      </c>
      <c r="E7536" s="2">
        <v>2432.0500000000002</v>
      </c>
      <c r="F7536" s="2">
        <v>51289.78</v>
      </c>
    </row>
    <row r="7537" spans="1:6" x14ac:dyDescent="0.25">
      <c r="A7537" s="3">
        <v>45370.28125</v>
      </c>
      <c r="B7537" s="3">
        <v>45370.291666666664</v>
      </c>
      <c r="C7537" s="2">
        <v>48296.26</v>
      </c>
      <c r="E7537" s="2">
        <v>2395.1799999999998</v>
      </c>
      <c r="F7537" s="2">
        <v>50691.44</v>
      </c>
    </row>
    <row r="7538" spans="1:6" x14ac:dyDescent="0.25">
      <c r="A7538" s="3">
        <v>45370.291666666664</v>
      </c>
      <c r="B7538" s="3">
        <v>45370.302083333336</v>
      </c>
      <c r="C7538" s="2">
        <v>49957.14</v>
      </c>
      <c r="E7538" s="2">
        <v>2505.7399999999998</v>
      </c>
      <c r="F7538" s="2">
        <v>52462.879999999997</v>
      </c>
    </row>
    <row r="7539" spans="1:6" x14ac:dyDescent="0.25">
      <c r="A7539" s="3">
        <v>45370.302083333336</v>
      </c>
      <c r="B7539" s="3">
        <v>45370.3125</v>
      </c>
      <c r="C7539" s="2">
        <v>51718.559999999998</v>
      </c>
      <c r="E7539" s="2">
        <v>2450.48</v>
      </c>
      <c r="F7539" s="2">
        <v>54169.03</v>
      </c>
    </row>
    <row r="7540" spans="1:6" x14ac:dyDescent="0.25">
      <c r="A7540" s="3">
        <v>45370.3125</v>
      </c>
      <c r="B7540" s="3">
        <v>45370.322916666664</v>
      </c>
      <c r="C7540" s="2">
        <v>53476.07</v>
      </c>
      <c r="E7540" s="2">
        <v>2432.0500000000002</v>
      </c>
      <c r="F7540" s="2">
        <v>55908.12</v>
      </c>
    </row>
    <row r="7541" spans="1:6" x14ac:dyDescent="0.25">
      <c r="A7541" s="3">
        <v>45370.322916666664</v>
      </c>
      <c r="B7541" s="3">
        <v>45370.333333333336</v>
      </c>
      <c r="C7541" s="2">
        <v>56034.44</v>
      </c>
      <c r="E7541" s="2">
        <v>2376.7800000000002</v>
      </c>
      <c r="F7541" s="2">
        <v>58411.22</v>
      </c>
    </row>
    <row r="7542" spans="1:6" x14ac:dyDescent="0.25">
      <c r="A7542" s="3">
        <v>45370.333333333336</v>
      </c>
      <c r="B7542" s="3">
        <v>45370.34375</v>
      </c>
      <c r="C7542" s="2">
        <v>57054.21</v>
      </c>
      <c r="E7542" s="2">
        <v>2395.1799999999998</v>
      </c>
      <c r="F7542" s="2">
        <v>59449.4</v>
      </c>
    </row>
    <row r="7543" spans="1:6" x14ac:dyDescent="0.25">
      <c r="A7543" s="3">
        <v>45370.34375</v>
      </c>
      <c r="B7543" s="3">
        <v>45370.354166666664</v>
      </c>
      <c r="C7543" s="2">
        <v>56707.39</v>
      </c>
      <c r="E7543" s="2">
        <v>2597.86</v>
      </c>
      <c r="F7543" s="2">
        <v>59305.26</v>
      </c>
    </row>
    <row r="7544" spans="1:6" x14ac:dyDescent="0.25">
      <c r="A7544" s="3">
        <v>45370.354166666664</v>
      </c>
      <c r="B7544" s="3">
        <v>45370.364583333336</v>
      </c>
      <c r="C7544" s="2">
        <v>56246.3</v>
      </c>
      <c r="E7544" s="2">
        <v>2671.58</v>
      </c>
      <c r="F7544" s="2">
        <v>58917.88</v>
      </c>
    </row>
    <row r="7545" spans="1:6" x14ac:dyDescent="0.25">
      <c r="A7545" s="3">
        <v>45370.364583333336</v>
      </c>
      <c r="B7545" s="3">
        <v>45370.375</v>
      </c>
      <c r="C7545" s="2">
        <v>55825.24</v>
      </c>
      <c r="E7545" s="2">
        <v>2653.14</v>
      </c>
      <c r="F7545" s="2">
        <v>58478.38</v>
      </c>
    </row>
    <row r="7546" spans="1:6" x14ac:dyDescent="0.25">
      <c r="A7546" s="3">
        <v>45370.375</v>
      </c>
      <c r="B7546" s="3">
        <v>45370.385416666664</v>
      </c>
      <c r="C7546" s="2">
        <v>55475.26</v>
      </c>
      <c r="E7546" s="2">
        <v>2726.85</v>
      </c>
      <c r="F7546" s="2">
        <v>58202.11</v>
      </c>
    </row>
    <row r="7547" spans="1:6" x14ac:dyDescent="0.25">
      <c r="A7547" s="3">
        <v>45370.385416666664</v>
      </c>
      <c r="B7547" s="3">
        <v>45370.395833333336</v>
      </c>
      <c r="C7547" s="2">
        <v>54899.45</v>
      </c>
      <c r="E7547" s="2">
        <v>2855.82</v>
      </c>
      <c r="F7547" s="2">
        <v>57755.28</v>
      </c>
    </row>
    <row r="7548" spans="1:6" x14ac:dyDescent="0.25">
      <c r="A7548" s="3">
        <v>45370.395833333336</v>
      </c>
      <c r="B7548" s="3">
        <v>45370.40625</v>
      </c>
      <c r="C7548" s="2">
        <v>54575.92</v>
      </c>
      <c r="E7548" s="2">
        <v>2892.68</v>
      </c>
      <c r="F7548" s="2">
        <v>57468.59</v>
      </c>
    </row>
    <row r="7549" spans="1:6" x14ac:dyDescent="0.25">
      <c r="A7549" s="3">
        <v>45370.40625</v>
      </c>
      <c r="B7549" s="3">
        <v>45370.416666666664</v>
      </c>
      <c r="C7549" s="2">
        <v>54590.91</v>
      </c>
      <c r="E7549" s="2">
        <v>2855.82</v>
      </c>
      <c r="F7549" s="2">
        <v>57446.73</v>
      </c>
    </row>
    <row r="7550" spans="1:6" x14ac:dyDescent="0.25">
      <c r="A7550" s="3">
        <v>45370.416666666664</v>
      </c>
      <c r="B7550" s="3">
        <v>45370.427083333336</v>
      </c>
      <c r="C7550" s="2">
        <v>54747.08</v>
      </c>
      <c r="E7550" s="2">
        <v>2947.93</v>
      </c>
      <c r="F7550" s="2">
        <v>57695.01</v>
      </c>
    </row>
    <row r="7551" spans="1:6" x14ac:dyDescent="0.25">
      <c r="A7551" s="3">
        <v>45370.427083333336</v>
      </c>
      <c r="B7551" s="3">
        <v>45370.4375</v>
      </c>
      <c r="C7551" s="2">
        <v>54724.38</v>
      </c>
      <c r="E7551" s="2">
        <v>3095.32</v>
      </c>
      <c r="F7551" s="2">
        <v>57819.71</v>
      </c>
    </row>
    <row r="7552" spans="1:6" x14ac:dyDescent="0.25">
      <c r="A7552" s="3">
        <v>45370.4375</v>
      </c>
      <c r="B7552" s="3">
        <v>45370.447916666664</v>
      </c>
      <c r="C7552" s="2">
        <v>54897.84</v>
      </c>
      <c r="E7552" s="2">
        <v>3150.61</v>
      </c>
      <c r="F7552" s="2">
        <v>58048.44</v>
      </c>
    </row>
    <row r="7553" spans="1:6" x14ac:dyDescent="0.25">
      <c r="A7553" s="3">
        <v>45370.447916666664</v>
      </c>
      <c r="B7553" s="3">
        <v>45370.458333333336</v>
      </c>
      <c r="C7553" s="2">
        <v>55081.1</v>
      </c>
      <c r="E7553" s="2">
        <v>3298.02</v>
      </c>
      <c r="F7553" s="2">
        <v>58379.11</v>
      </c>
    </row>
    <row r="7554" spans="1:6" x14ac:dyDescent="0.25">
      <c r="A7554" s="3">
        <v>45370.458333333336</v>
      </c>
      <c r="B7554" s="3">
        <v>45370.46875</v>
      </c>
      <c r="C7554" s="2">
        <v>55791.42</v>
      </c>
      <c r="E7554" s="2">
        <v>3316.42</v>
      </c>
      <c r="F7554" s="2">
        <v>59107.83</v>
      </c>
    </row>
    <row r="7555" spans="1:6" x14ac:dyDescent="0.25">
      <c r="A7555" s="3">
        <v>45370.46875</v>
      </c>
      <c r="B7555" s="3">
        <v>45370.479166666664</v>
      </c>
      <c r="C7555" s="2">
        <v>56859.06</v>
      </c>
      <c r="E7555" s="2">
        <v>3242.72</v>
      </c>
      <c r="F7555" s="2">
        <v>60101.78</v>
      </c>
    </row>
    <row r="7556" spans="1:6" x14ac:dyDescent="0.25">
      <c r="A7556" s="3">
        <v>45370.479166666664</v>
      </c>
      <c r="B7556" s="3">
        <v>45370.489583333336</v>
      </c>
      <c r="C7556" s="2">
        <v>57230.61</v>
      </c>
      <c r="E7556" s="2">
        <v>3408.53</v>
      </c>
      <c r="F7556" s="2">
        <v>60639.14</v>
      </c>
    </row>
    <row r="7557" spans="1:6" x14ac:dyDescent="0.25">
      <c r="A7557" s="3">
        <v>45370.489583333336</v>
      </c>
      <c r="B7557" s="3">
        <v>45370.5</v>
      </c>
      <c r="C7557" s="2">
        <v>57560.7</v>
      </c>
      <c r="E7557" s="2">
        <v>3408.53</v>
      </c>
      <c r="F7557" s="2">
        <v>60969.23</v>
      </c>
    </row>
    <row r="7558" spans="1:6" x14ac:dyDescent="0.25">
      <c r="A7558" s="3">
        <v>45370.5</v>
      </c>
      <c r="B7558" s="3">
        <v>45370.510416666664</v>
      </c>
      <c r="C7558" s="2">
        <v>57561.16</v>
      </c>
      <c r="E7558" s="2">
        <v>3408.53</v>
      </c>
      <c r="F7558" s="2">
        <v>60969.7</v>
      </c>
    </row>
    <row r="7559" spans="1:6" x14ac:dyDescent="0.25">
      <c r="A7559" s="3">
        <v>45370.510416666664</v>
      </c>
      <c r="B7559" s="3">
        <v>45370.520833333336</v>
      </c>
      <c r="C7559" s="2">
        <v>57463.05</v>
      </c>
      <c r="E7559" s="2">
        <v>3445.4</v>
      </c>
      <c r="F7559" s="2">
        <v>60908.44</v>
      </c>
    </row>
    <row r="7560" spans="1:6" x14ac:dyDescent="0.25">
      <c r="A7560" s="3">
        <v>45370.520833333336</v>
      </c>
      <c r="B7560" s="3">
        <v>45370.53125</v>
      </c>
      <c r="C7560" s="2">
        <v>56276.84</v>
      </c>
      <c r="E7560" s="2">
        <v>4108.6899999999996</v>
      </c>
      <c r="F7560" s="2">
        <v>60385.54</v>
      </c>
    </row>
    <row r="7561" spans="1:6" x14ac:dyDescent="0.25">
      <c r="A7561" s="3">
        <v>45370.53125</v>
      </c>
      <c r="B7561" s="3">
        <v>45370.541666666664</v>
      </c>
      <c r="C7561" s="2">
        <v>55521.8</v>
      </c>
      <c r="E7561" s="2">
        <v>4274.54</v>
      </c>
      <c r="F7561" s="2">
        <v>59796.34</v>
      </c>
    </row>
    <row r="7562" spans="1:6" x14ac:dyDescent="0.25">
      <c r="A7562" s="3">
        <v>45370.541666666664</v>
      </c>
      <c r="B7562" s="3">
        <v>45370.552083333336</v>
      </c>
      <c r="C7562" s="2">
        <v>55146.73</v>
      </c>
      <c r="E7562" s="2">
        <v>4108.6899999999996</v>
      </c>
      <c r="F7562" s="2">
        <v>59255.42</v>
      </c>
    </row>
    <row r="7563" spans="1:6" x14ac:dyDescent="0.25">
      <c r="A7563" s="3">
        <v>45370.552083333336</v>
      </c>
      <c r="B7563" s="3">
        <v>45370.5625</v>
      </c>
      <c r="C7563" s="2">
        <v>54474.59</v>
      </c>
      <c r="E7563" s="2">
        <v>4053.41</v>
      </c>
      <c r="F7563" s="2">
        <v>58528</v>
      </c>
    </row>
    <row r="7564" spans="1:6" x14ac:dyDescent="0.25">
      <c r="A7564" s="3">
        <v>45370.5625</v>
      </c>
      <c r="B7564" s="3">
        <v>45370.572916666664</v>
      </c>
      <c r="C7564" s="2">
        <v>53807.02</v>
      </c>
      <c r="E7564" s="2">
        <v>4108.6899999999996</v>
      </c>
      <c r="F7564" s="2">
        <v>57915.71</v>
      </c>
    </row>
    <row r="7565" spans="1:6" x14ac:dyDescent="0.25">
      <c r="A7565" s="3">
        <v>45370.572916666664</v>
      </c>
      <c r="B7565" s="3">
        <v>45370.583333333336</v>
      </c>
      <c r="C7565" s="2">
        <v>53484.38</v>
      </c>
      <c r="E7565" s="2">
        <v>3961.3</v>
      </c>
      <c r="F7565" s="2">
        <v>57445.68</v>
      </c>
    </row>
    <row r="7566" spans="1:6" x14ac:dyDescent="0.25">
      <c r="A7566" s="3">
        <v>45370.583333333336</v>
      </c>
      <c r="B7566" s="3">
        <v>45370.59375</v>
      </c>
      <c r="C7566" s="2">
        <v>53300.61</v>
      </c>
      <c r="E7566" s="2">
        <v>3924.44</v>
      </c>
      <c r="F7566" s="2">
        <v>57225.05</v>
      </c>
    </row>
    <row r="7567" spans="1:6" x14ac:dyDescent="0.25">
      <c r="A7567" s="3">
        <v>45370.59375</v>
      </c>
      <c r="B7567" s="3">
        <v>45370.604166666664</v>
      </c>
      <c r="C7567" s="2">
        <v>53108.97</v>
      </c>
      <c r="E7567" s="2">
        <v>3998.15</v>
      </c>
      <c r="F7567" s="2">
        <v>57107.12</v>
      </c>
    </row>
    <row r="7568" spans="1:6" x14ac:dyDescent="0.25">
      <c r="A7568" s="3">
        <v>45370.604166666664</v>
      </c>
      <c r="B7568" s="3">
        <v>45370.614583333336</v>
      </c>
      <c r="C7568" s="2">
        <v>53401.919999999998</v>
      </c>
      <c r="E7568" s="2">
        <v>3795.46</v>
      </c>
      <c r="F7568" s="2">
        <v>57197.38</v>
      </c>
    </row>
    <row r="7569" spans="1:6" x14ac:dyDescent="0.25">
      <c r="A7569" s="3">
        <v>45370.614583333336</v>
      </c>
      <c r="B7569" s="3">
        <v>45370.625</v>
      </c>
      <c r="C7569" s="2">
        <v>53419.18</v>
      </c>
      <c r="E7569" s="2">
        <v>3813.9</v>
      </c>
      <c r="F7569" s="2">
        <v>57233.08</v>
      </c>
    </row>
    <row r="7570" spans="1:6" x14ac:dyDescent="0.25">
      <c r="A7570" s="3">
        <v>45370.625</v>
      </c>
      <c r="B7570" s="3">
        <v>45370.635416666664</v>
      </c>
      <c r="C7570" s="2">
        <v>53353.43</v>
      </c>
      <c r="E7570" s="2">
        <v>3869.18</v>
      </c>
      <c r="F7570" s="2">
        <v>57222.61</v>
      </c>
    </row>
    <row r="7571" spans="1:6" x14ac:dyDescent="0.25">
      <c r="A7571" s="3">
        <v>45370.635416666664</v>
      </c>
      <c r="B7571" s="3">
        <v>45370.645833333336</v>
      </c>
      <c r="C7571" s="2">
        <v>53038.86</v>
      </c>
      <c r="E7571" s="2">
        <v>3850.76</v>
      </c>
      <c r="F7571" s="2">
        <v>56889.61</v>
      </c>
    </row>
    <row r="7572" spans="1:6" x14ac:dyDescent="0.25">
      <c r="A7572" s="3">
        <v>45370.645833333336</v>
      </c>
      <c r="B7572" s="3">
        <v>45370.65625</v>
      </c>
      <c r="C7572" s="2">
        <v>52228.47</v>
      </c>
      <c r="E7572" s="2">
        <v>3924.44</v>
      </c>
      <c r="F7572" s="2">
        <v>56152.91</v>
      </c>
    </row>
    <row r="7573" spans="1:6" x14ac:dyDescent="0.25">
      <c r="A7573" s="3">
        <v>45370.65625</v>
      </c>
      <c r="B7573" s="3">
        <v>45370.666666666664</v>
      </c>
      <c r="C7573" s="2">
        <v>51629.1</v>
      </c>
      <c r="E7573" s="2">
        <v>4035</v>
      </c>
      <c r="F7573" s="2">
        <v>55664.1</v>
      </c>
    </row>
    <row r="7574" spans="1:6" x14ac:dyDescent="0.25">
      <c r="A7574" s="3">
        <v>45370.666666666664</v>
      </c>
      <c r="B7574" s="3">
        <v>45370.677083333336</v>
      </c>
      <c r="C7574" s="2">
        <v>51487.53</v>
      </c>
      <c r="E7574" s="2">
        <v>4182.38</v>
      </c>
      <c r="F7574" s="2">
        <v>55669.919999999998</v>
      </c>
    </row>
    <row r="7575" spans="1:6" x14ac:dyDescent="0.25">
      <c r="A7575" s="3">
        <v>45370.677083333336</v>
      </c>
      <c r="B7575" s="3">
        <v>45370.6875</v>
      </c>
      <c r="C7575" s="2">
        <v>51203.85</v>
      </c>
      <c r="E7575" s="2">
        <v>4311.38</v>
      </c>
      <c r="F7575" s="2">
        <v>55515.23</v>
      </c>
    </row>
    <row r="7576" spans="1:6" x14ac:dyDescent="0.25">
      <c r="A7576" s="3">
        <v>45370.6875</v>
      </c>
      <c r="B7576" s="3">
        <v>45370.697916666664</v>
      </c>
      <c r="C7576" s="2">
        <v>51366.27</v>
      </c>
      <c r="E7576" s="2">
        <v>4256.09</v>
      </c>
      <c r="F7576" s="2">
        <v>55622.36</v>
      </c>
    </row>
    <row r="7577" spans="1:6" x14ac:dyDescent="0.25">
      <c r="A7577" s="3">
        <v>45370.697916666664</v>
      </c>
      <c r="B7577" s="3">
        <v>45370.708333333336</v>
      </c>
      <c r="C7577" s="2">
        <v>51313.72</v>
      </c>
      <c r="E7577" s="2">
        <v>4477.17</v>
      </c>
      <c r="F7577" s="2">
        <v>55790.89</v>
      </c>
    </row>
    <row r="7578" spans="1:6" x14ac:dyDescent="0.25">
      <c r="A7578" s="3">
        <v>45370.708333333336</v>
      </c>
      <c r="B7578" s="3">
        <v>45370.71875</v>
      </c>
      <c r="C7578" s="2">
        <v>52200.17</v>
      </c>
      <c r="E7578" s="2">
        <v>4292.9399999999996</v>
      </c>
      <c r="F7578" s="2">
        <v>56493.11</v>
      </c>
    </row>
    <row r="7579" spans="1:6" x14ac:dyDescent="0.25">
      <c r="A7579" s="3">
        <v>45370.71875</v>
      </c>
      <c r="B7579" s="3">
        <v>45370.729166666664</v>
      </c>
      <c r="C7579" s="2">
        <v>53033.66</v>
      </c>
      <c r="E7579" s="2">
        <v>4292.9399999999996</v>
      </c>
      <c r="F7579" s="2">
        <v>57326.6</v>
      </c>
    </row>
    <row r="7580" spans="1:6" x14ac:dyDescent="0.25">
      <c r="A7580" s="3">
        <v>45370.729166666664</v>
      </c>
      <c r="B7580" s="3">
        <v>45370.739583333336</v>
      </c>
      <c r="C7580" s="2">
        <v>53179.87</v>
      </c>
      <c r="E7580" s="2">
        <v>4200.79</v>
      </c>
      <c r="F7580" s="2">
        <v>57380.66</v>
      </c>
    </row>
    <row r="7581" spans="1:6" x14ac:dyDescent="0.25">
      <c r="A7581" s="3">
        <v>45370.739583333336</v>
      </c>
      <c r="B7581" s="3">
        <v>45370.75</v>
      </c>
      <c r="C7581" s="2">
        <v>55273.47</v>
      </c>
      <c r="E7581" s="2">
        <v>4090.28</v>
      </c>
      <c r="F7581" s="2">
        <v>59363.75</v>
      </c>
    </row>
    <row r="7582" spans="1:6" x14ac:dyDescent="0.25">
      <c r="A7582" s="3">
        <v>45370.75</v>
      </c>
      <c r="B7582" s="3">
        <v>45370.760416666664</v>
      </c>
      <c r="C7582" s="2">
        <v>57882.67</v>
      </c>
      <c r="E7582" s="2">
        <v>4071.82</v>
      </c>
      <c r="F7582" s="2">
        <v>61954.49</v>
      </c>
    </row>
    <row r="7583" spans="1:6" x14ac:dyDescent="0.25">
      <c r="A7583" s="3">
        <v>45370.760416666664</v>
      </c>
      <c r="B7583" s="3">
        <v>45370.770833333336</v>
      </c>
      <c r="C7583" s="2">
        <v>61040.480000000003</v>
      </c>
      <c r="E7583" s="2">
        <v>4071.82</v>
      </c>
      <c r="F7583" s="2">
        <v>65112.3</v>
      </c>
    </row>
    <row r="7584" spans="1:6" x14ac:dyDescent="0.25">
      <c r="A7584" s="3">
        <v>45370.770833333336</v>
      </c>
      <c r="B7584" s="3">
        <v>45370.78125</v>
      </c>
      <c r="C7584" s="2">
        <v>64999.79</v>
      </c>
      <c r="E7584" s="2">
        <v>3850.76</v>
      </c>
      <c r="F7584" s="2">
        <v>68850.539999999994</v>
      </c>
    </row>
    <row r="7585" spans="1:6" x14ac:dyDescent="0.25">
      <c r="A7585" s="3">
        <v>45370.78125</v>
      </c>
      <c r="B7585" s="3">
        <v>45370.791666666664</v>
      </c>
      <c r="C7585" s="2">
        <v>68559</v>
      </c>
      <c r="E7585" s="2">
        <v>3666.5</v>
      </c>
      <c r="F7585" s="2">
        <v>72225.509999999995</v>
      </c>
    </row>
    <row r="7586" spans="1:6" x14ac:dyDescent="0.25">
      <c r="A7586" s="3">
        <v>45370.791666666664</v>
      </c>
      <c r="B7586" s="3">
        <v>45370.802083333336</v>
      </c>
      <c r="C7586" s="2">
        <v>71608.97</v>
      </c>
      <c r="E7586" s="2">
        <v>3040.07</v>
      </c>
      <c r="F7586" s="2">
        <v>74649.039999999994</v>
      </c>
    </row>
    <row r="7587" spans="1:6" x14ac:dyDescent="0.25">
      <c r="A7587" s="3">
        <v>45370.802083333336</v>
      </c>
      <c r="B7587" s="3">
        <v>45370.8125</v>
      </c>
      <c r="C7587" s="2">
        <v>72594.28</v>
      </c>
      <c r="E7587" s="2">
        <v>2782.12</v>
      </c>
      <c r="F7587" s="2">
        <v>75376.39</v>
      </c>
    </row>
    <row r="7588" spans="1:6" x14ac:dyDescent="0.25">
      <c r="A7588" s="3">
        <v>45370.8125</v>
      </c>
      <c r="B7588" s="3">
        <v>45370.822916666664</v>
      </c>
      <c r="C7588" s="2">
        <v>72322.66</v>
      </c>
      <c r="E7588" s="2">
        <v>2689.99</v>
      </c>
      <c r="F7588" s="2">
        <v>75012.649999999994</v>
      </c>
    </row>
    <row r="7589" spans="1:6" x14ac:dyDescent="0.25">
      <c r="A7589" s="3">
        <v>45370.822916666664</v>
      </c>
      <c r="B7589" s="3">
        <v>45370.833333333336</v>
      </c>
      <c r="C7589" s="2">
        <v>74020.02</v>
      </c>
      <c r="E7589" s="2">
        <v>2376.7800000000002</v>
      </c>
      <c r="F7589" s="2">
        <v>76396.800000000003</v>
      </c>
    </row>
    <row r="7590" spans="1:6" x14ac:dyDescent="0.25">
      <c r="A7590" s="3">
        <v>45370.833333333336</v>
      </c>
      <c r="B7590" s="3">
        <v>45370.84375</v>
      </c>
      <c r="C7590" s="2">
        <v>73121.149999999994</v>
      </c>
      <c r="E7590" s="2">
        <v>2210.9499999999998</v>
      </c>
      <c r="F7590" s="2">
        <v>75332.100000000006</v>
      </c>
    </row>
    <row r="7591" spans="1:6" x14ac:dyDescent="0.25">
      <c r="A7591" s="3">
        <v>45370.84375</v>
      </c>
      <c r="B7591" s="3">
        <v>45370.854166666664</v>
      </c>
      <c r="C7591" s="2">
        <v>71685.37</v>
      </c>
      <c r="E7591" s="2">
        <v>2192.52</v>
      </c>
      <c r="F7591" s="2">
        <v>73877.88</v>
      </c>
    </row>
    <row r="7592" spans="1:6" x14ac:dyDescent="0.25">
      <c r="A7592" s="3">
        <v>45370.854166666664</v>
      </c>
      <c r="B7592" s="3">
        <v>45370.864583333336</v>
      </c>
      <c r="C7592" s="2">
        <v>69494.92</v>
      </c>
      <c r="E7592" s="2">
        <v>2229.38</v>
      </c>
      <c r="F7592" s="2">
        <v>71724.3</v>
      </c>
    </row>
    <row r="7593" spans="1:6" x14ac:dyDescent="0.25">
      <c r="A7593" s="3">
        <v>45370.864583333336</v>
      </c>
      <c r="B7593" s="3">
        <v>45370.875</v>
      </c>
      <c r="C7593" s="2">
        <v>67999.240000000005</v>
      </c>
      <c r="E7593" s="2">
        <v>2174.1</v>
      </c>
      <c r="F7593" s="2">
        <v>70173.34</v>
      </c>
    </row>
    <row r="7594" spans="1:6" x14ac:dyDescent="0.25">
      <c r="A7594" s="3">
        <v>45370.875</v>
      </c>
      <c r="B7594" s="3">
        <v>45370.885416666664</v>
      </c>
      <c r="C7594" s="2">
        <v>68214.399999999994</v>
      </c>
      <c r="E7594" s="2">
        <v>2579.42</v>
      </c>
      <c r="F7594" s="2">
        <v>70793.820000000007</v>
      </c>
    </row>
    <row r="7595" spans="1:6" x14ac:dyDescent="0.25">
      <c r="A7595" s="3">
        <v>45370.885416666664</v>
      </c>
      <c r="B7595" s="3">
        <v>45370.895833333336</v>
      </c>
      <c r="C7595" s="2">
        <v>67713.94</v>
      </c>
      <c r="E7595" s="2">
        <v>3592.8</v>
      </c>
      <c r="F7595" s="2">
        <v>71306.740000000005</v>
      </c>
    </row>
    <row r="7596" spans="1:6" x14ac:dyDescent="0.25">
      <c r="A7596" s="3">
        <v>45370.895833333336</v>
      </c>
      <c r="B7596" s="3">
        <v>45370.90625</v>
      </c>
      <c r="C7596" s="2">
        <v>67965.73</v>
      </c>
      <c r="E7596" s="2">
        <v>4845.68</v>
      </c>
      <c r="F7596" s="2">
        <v>72811.41</v>
      </c>
    </row>
    <row r="7597" spans="1:6" x14ac:dyDescent="0.25">
      <c r="A7597" s="3">
        <v>45370.90625</v>
      </c>
      <c r="B7597" s="3">
        <v>45370.916666666664</v>
      </c>
      <c r="C7597" s="2">
        <v>67708.3</v>
      </c>
      <c r="E7597" s="2">
        <v>5287.86</v>
      </c>
      <c r="F7597" s="2">
        <v>72996.17</v>
      </c>
    </row>
    <row r="7598" spans="1:6" x14ac:dyDescent="0.25">
      <c r="A7598" s="3">
        <v>45370.916666666664</v>
      </c>
      <c r="B7598" s="3">
        <v>45370.927083333336</v>
      </c>
      <c r="C7598" s="2">
        <v>67709.33</v>
      </c>
      <c r="E7598" s="2">
        <v>6098.54</v>
      </c>
      <c r="F7598" s="2">
        <v>73807.87</v>
      </c>
    </row>
    <row r="7599" spans="1:6" x14ac:dyDescent="0.25">
      <c r="A7599" s="3">
        <v>45370.927083333336</v>
      </c>
      <c r="B7599" s="3">
        <v>45370.9375</v>
      </c>
      <c r="C7599" s="2">
        <v>64408.84</v>
      </c>
      <c r="E7599" s="2">
        <v>6651.29</v>
      </c>
      <c r="F7599" s="2">
        <v>71060.13</v>
      </c>
    </row>
    <row r="7600" spans="1:6" x14ac:dyDescent="0.25">
      <c r="A7600" s="3">
        <v>45370.9375</v>
      </c>
      <c r="B7600" s="3">
        <v>45370.947916666664</v>
      </c>
      <c r="C7600" s="2">
        <v>60142.12</v>
      </c>
      <c r="E7600" s="2">
        <v>6890.8</v>
      </c>
      <c r="F7600" s="2">
        <v>67032.92</v>
      </c>
    </row>
    <row r="7601" spans="1:6" x14ac:dyDescent="0.25">
      <c r="A7601" s="3">
        <v>45370.947916666664</v>
      </c>
      <c r="B7601" s="3">
        <v>45370.958333333336</v>
      </c>
      <c r="C7601" s="2">
        <v>55631.07</v>
      </c>
      <c r="E7601" s="2">
        <v>7204.03</v>
      </c>
      <c r="F7601" s="2">
        <v>62835.1</v>
      </c>
    </row>
    <row r="7602" spans="1:6" x14ac:dyDescent="0.25">
      <c r="A7602" s="3">
        <v>45370.958333333336</v>
      </c>
      <c r="B7602" s="3">
        <v>45370.96875</v>
      </c>
      <c r="C7602" s="2">
        <v>51321.29</v>
      </c>
      <c r="E7602" s="2">
        <v>7222.44</v>
      </c>
      <c r="F7602" s="2">
        <v>58543.73</v>
      </c>
    </row>
    <row r="7603" spans="1:6" x14ac:dyDescent="0.25">
      <c r="A7603" s="3">
        <v>45370.96875</v>
      </c>
      <c r="B7603" s="3">
        <v>45370.979166666664</v>
      </c>
      <c r="C7603" s="2">
        <v>47329.26</v>
      </c>
      <c r="E7603" s="2">
        <v>7369.86</v>
      </c>
      <c r="F7603" s="2">
        <v>54699.12</v>
      </c>
    </row>
    <row r="7604" spans="1:6" x14ac:dyDescent="0.25">
      <c r="A7604" s="3">
        <v>45370.979166666664</v>
      </c>
      <c r="B7604" s="3">
        <v>45370.989583333336</v>
      </c>
      <c r="C7604" s="2">
        <v>43903.08</v>
      </c>
      <c r="E7604" s="2">
        <v>7296.16</v>
      </c>
      <c r="F7604" s="2">
        <v>51199.24</v>
      </c>
    </row>
    <row r="7605" spans="1:6" x14ac:dyDescent="0.25">
      <c r="A7605" s="3">
        <v>45370.989583333336</v>
      </c>
      <c r="B7605" s="3">
        <v>45371</v>
      </c>
      <c r="C7605" s="2">
        <v>41326.870000000003</v>
      </c>
      <c r="E7605" s="2">
        <v>7167.17</v>
      </c>
      <c r="F7605" s="2">
        <v>48494.04</v>
      </c>
    </row>
    <row r="7606" spans="1:6" x14ac:dyDescent="0.25">
      <c r="A7606" s="3">
        <v>45371</v>
      </c>
      <c r="B7606" s="3">
        <v>45371.010416666664</v>
      </c>
      <c r="C7606" s="2">
        <v>37203.46</v>
      </c>
      <c r="E7606" s="2">
        <v>4735.13</v>
      </c>
      <c r="F7606" s="2">
        <v>41938.58</v>
      </c>
    </row>
    <row r="7607" spans="1:6" x14ac:dyDescent="0.25">
      <c r="A7607" s="3">
        <v>45371.010416666664</v>
      </c>
      <c r="B7607" s="3">
        <v>45371.020833333336</v>
      </c>
      <c r="C7607" s="2">
        <v>35383.339999999997</v>
      </c>
      <c r="E7607" s="2">
        <v>4679.8599999999997</v>
      </c>
      <c r="F7607" s="2">
        <v>40063.199999999997</v>
      </c>
    </row>
    <row r="7608" spans="1:6" x14ac:dyDescent="0.25">
      <c r="A7608" s="3">
        <v>45371.020833333336</v>
      </c>
      <c r="B7608" s="3">
        <v>45371.03125</v>
      </c>
      <c r="C7608" s="2">
        <v>33471.67</v>
      </c>
      <c r="E7608" s="2">
        <v>4661.4399999999996</v>
      </c>
      <c r="F7608" s="2">
        <v>38133.1</v>
      </c>
    </row>
    <row r="7609" spans="1:6" x14ac:dyDescent="0.25">
      <c r="A7609" s="3">
        <v>45371.03125</v>
      </c>
      <c r="B7609" s="3">
        <v>45371.041666666664</v>
      </c>
      <c r="C7609" s="2">
        <v>32218.94</v>
      </c>
      <c r="E7609" s="2">
        <v>4606.16</v>
      </c>
      <c r="F7609" s="2">
        <v>36825.1</v>
      </c>
    </row>
    <row r="7610" spans="1:6" x14ac:dyDescent="0.25">
      <c r="A7610" s="3">
        <v>45371.041666666664</v>
      </c>
      <c r="B7610" s="3">
        <v>45371.052083333336</v>
      </c>
      <c r="C7610" s="2">
        <v>30962.13</v>
      </c>
      <c r="E7610" s="2">
        <v>4606.16</v>
      </c>
      <c r="F7610" s="2">
        <v>35568.29</v>
      </c>
    </row>
    <row r="7611" spans="1:6" x14ac:dyDescent="0.25">
      <c r="A7611" s="3">
        <v>45371.052083333336</v>
      </c>
      <c r="B7611" s="3">
        <v>45371.0625</v>
      </c>
      <c r="C7611" s="2">
        <v>30220.62</v>
      </c>
      <c r="E7611" s="2">
        <v>4587.7299999999996</v>
      </c>
      <c r="F7611" s="2">
        <v>34808.35</v>
      </c>
    </row>
    <row r="7612" spans="1:6" x14ac:dyDescent="0.25">
      <c r="A7612" s="3">
        <v>45371.0625</v>
      </c>
      <c r="B7612" s="3">
        <v>45371.072916666664</v>
      </c>
      <c r="C7612" s="2">
        <v>29580.26</v>
      </c>
      <c r="E7612" s="2">
        <v>4661.4399999999996</v>
      </c>
      <c r="F7612" s="2">
        <v>34241.699999999997</v>
      </c>
    </row>
    <row r="7613" spans="1:6" x14ac:dyDescent="0.25">
      <c r="A7613" s="3">
        <v>45371.072916666664</v>
      </c>
      <c r="B7613" s="3">
        <v>45371.083333333336</v>
      </c>
      <c r="C7613" s="2">
        <v>29274.22</v>
      </c>
      <c r="E7613" s="2">
        <v>4716.7</v>
      </c>
      <c r="F7613" s="2">
        <v>33990.92</v>
      </c>
    </row>
    <row r="7614" spans="1:6" x14ac:dyDescent="0.25">
      <c r="A7614" s="3">
        <v>45371.083333333336</v>
      </c>
      <c r="B7614" s="3">
        <v>45371.09375</v>
      </c>
      <c r="C7614" s="2">
        <v>29155.83</v>
      </c>
      <c r="E7614" s="2">
        <v>4790.42</v>
      </c>
      <c r="F7614" s="2">
        <v>33946.25</v>
      </c>
    </row>
    <row r="7615" spans="1:6" x14ac:dyDescent="0.25">
      <c r="A7615" s="3">
        <v>45371.09375</v>
      </c>
      <c r="B7615" s="3">
        <v>45371.104166666664</v>
      </c>
      <c r="C7615" s="2">
        <v>29225.14</v>
      </c>
      <c r="E7615" s="2">
        <v>4900.9399999999996</v>
      </c>
      <c r="F7615" s="2">
        <v>34126.080000000002</v>
      </c>
    </row>
    <row r="7616" spans="1:6" x14ac:dyDescent="0.25">
      <c r="A7616" s="3">
        <v>45371.104166666664</v>
      </c>
      <c r="B7616" s="3">
        <v>45371.114583333336</v>
      </c>
      <c r="C7616" s="2">
        <v>29413.58</v>
      </c>
      <c r="E7616" s="2">
        <v>5011.5200000000004</v>
      </c>
      <c r="F7616" s="2">
        <v>34425.11</v>
      </c>
    </row>
    <row r="7617" spans="1:6" x14ac:dyDescent="0.25">
      <c r="A7617" s="3">
        <v>45371.114583333336</v>
      </c>
      <c r="B7617" s="3">
        <v>45371.125</v>
      </c>
      <c r="C7617" s="2">
        <v>29737.34</v>
      </c>
      <c r="E7617" s="2">
        <v>5158.88</v>
      </c>
      <c r="F7617" s="2">
        <v>34896.22</v>
      </c>
    </row>
    <row r="7618" spans="1:6" x14ac:dyDescent="0.25">
      <c r="A7618" s="3">
        <v>45371.125</v>
      </c>
      <c r="B7618" s="3">
        <v>45371.135416666664</v>
      </c>
      <c r="C7618" s="2">
        <v>30191.41</v>
      </c>
      <c r="E7618" s="2">
        <v>5343.14</v>
      </c>
      <c r="F7618" s="2">
        <v>35534.550000000003</v>
      </c>
    </row>
    <row r="7619" spans="1:6" x14ac:dyDescent="0.25">
      <c r="A7619" s="3">
        <v>45371.135416666664</v>
      </c>
      <c r="B7619" s="3">
        <v>45371.145833333336</v>
      </c>
      <c r="C7619" s="2">
        <v>31085.03</v>
      </c>
      <c r="E7619" s="2">
        <v>5379.99</v>
      </c>
      <c r="F7619" s="2">
        <v>36465.019999999997</v>
      </c>
    </row>
    <row r="7620" spans="1:6" x14ac:dyDescent="0.25">
      <c r="A7620" s="3">
        <v>45371.145833333336</v>
      </c>
      <c r="B7620" s="3">
        <v>45371.15625</v>
      </c>
      <c r="C7620" s="2">
        <v>32158.959999999999</v>
      </c>
      <c r="E7620" s="2">
        <v>5379.99</v>
      </c>
      <c r="F7620" s="2">
        <v>37538.949999999997</v>
      </c>
    </row>
    <row r="7621" spans="1:6" x14ac:dyDescent="0.25">
      <c r="A7621" s="3">
        <v>45371.15625</v>
      </c>
      <c r="B7621" s="3">
        <v>45371.166666666664</v>
      </c>
      <c r="C7621" s="2">
        <v>33254.559999999998</v>
      </c>
      <c r="E7621" s="2">
        <v>5379.99</v>
      </c>
      <c r="F7621" s="2">
        <v>38634.550000000003</v>
      </c>
    </row>
    <row r="7622" spans="1:6" x14ac:dyDescent="0.25">
      <c r="A7622" s="3">
        <v>45371.166666666664</v>
      </c>
      <c r="B7622" s="3">
        <v>45371.177083333336</v>
      </c>
      <c r="C7622" s="2">
        <v>34853.599999999999</v>
      </c>
      <c r="E7622" s="2">
        <v>5251.02</v>
      </c>
      <c r="F7622" s="2">
        <v>40104.620000000003</v>
      </c>
    </row>
    <row r="7623" spans="1:6" x14ac:dyDescent="0.25">
      <c r="A7623" s="3">
        <v>45371.177083333336</v>
      </c>
      <c r="B7623" s="3">
        <v>45371.1875</v>
      </c>
      <c r="C7623" s="2">
        <v>36358.25</v>
      </c>
      <c r="E7623" s="2">
        <v>5048.3500000000004</v>
      </c>
      <c r="F7623" s="2">
        <v>41406.6</v>
      </c>
    </row>
    <row r="7624" spans="1:6" x14ac:dyDescent="0.25">
      <c r="A7624" s="3">
        <v>45371.1875</v>
      </c>
      <c r="B7624" s="3">
        <v>45371.197916666664</v>
      </c>
      <c r="C7624" s="2">
        <v>37801.15</v>
      </c>
      <c r="E7624" s="2">
        <v>4900.9399999999996</v>
      </c>
      <c r="F7624" s="2">
        <v>42702.1</v>
      </c>
    </row>
    <row r="7625" spans="1:6" x14ac:dyDescent="0.25">
      <c r="A7625" s="3">
        <v>45371.197916666664</v>
      </c>
      <c r="B7625" s="3">
        <v>45371.208333333336</v>
      </c>
      <c r="C7625" s="2">
        <v>39060.980000000003</v>
      </c>
      <c r="E7625" s="2">
        <v>4716.7</v>
      </c>
      <c r="F7625" s="2">
        <v>43777.68</v>
      </c>
    </row>
    <row r="7626" spans="1:6" x14ac:dyDescent="0.25">
      <c r="A7626" s="3">
        <v>45371.208333333336</v>
      </c>
      <c r="B7626" s="3">
        <v>45371.21875</v>
      </c>
      <c r="C7626" s="2">
        <v>40968.800000000003</v>
      </c>
      <c r="E7626" s="2">
        <v>4458.76</v>
      </c>
      <c r="F7626" s="2">
        <v>45427.56</v>
      </c>
    </row>
    <row r="7627" spans="1:6" x14ac:dyDescent="0.25">
      <c r="A7627" s="3">
        <v>45371.21875</v>
      </c>
      <c r="B7627" s="3">
        <v>45371.229166666664</v>
      </c>
      <c r="C7627" s="2">
        <v>42292.65</v>
      </c>
      <c r="E7627" s="2">
        <v>4219.24</v>
      </c>
      <c r="F7627" s="2">
        <v>46511.89</v>
      </c>
    </row>
    <row r="7628" spans="1:6" x14ac:dyDescent="0.25">
      <c r="A7628" s="3">
        <v>45371.229166666664</v>
      </c>
      <c r="B7628" s="3">
        <v>45371.239583333336</v>
      </c>
      <c r="C7628" s="2">
        <v>44323.05</v>
      </c>
      <c r="E7628" s="2">
        <v>3703.35</v>
      </c>
      <c r="F7628" s="2">
        <v>48026.400000000001</v>
      </c>
    </row>
    <row r="7629" spans="1:6" x14ac:dyDescent="0.25">
      <c r="A7629" s="3">
        <v>45371.239583333336</v>
      </c>
      <c r="B7629" s="3">
        <v>45371.25</v>
      </c>
      <c r="C7629" s="2">
        <v>44913.94</v>
      </c>
      <c r="E7629" s="2">
        <v>2874.22</v>
      </c>
      <c r="F7629" s="2">
        <v>47788.160000000003</v>
      </c>
    </row>
    <row r="7630" spans="1:6" x14ac:dyDescent="0.25">
      <c r="A7630" s="3">
        <v>45371.25</v>
      </c>
      <c r="B7630" s="3">
        <v>45371.260416666664</v>
      </c>
      <c r="C7630" s="2">
        <v>45377.23</v>
      </c>
      <c r="E7630" s="2">
        <v>1768.76</v>
      </c>
      <c r="F7630" s="2">
        <v>47145.98</v>
      </c>
    </row>
    <row r="7631" spans="1:6" x14ac:dyDescent="0.25">
      <c r="A7631" s="3">
        <v>45371.260416666664</v>
      </c>
      <c r="B7631" s="3">
        <v>45371.270833333336</v>
      </c>
      <c r="C7631" s="2">
        <v>47287.1</v>
      </c>
      <c r="E7631" s="2">
        <v>1529.26</v>
      </c>
      <c r="F7631" s="2">
        <v>48816.36</v>
      </c>
    </row>
    <row r="7632" spans="1:6" x14ac:dyDescent="0.25">
      <c r="A7632" s="3">
        <v>45371.270833333336</v>
      </c>
      <c r="B7632" s="3">
        <v>45371.28125</v>
      </c>
      <c r="C7632" s="2">
        <v>48726.53</v>
      </c>
      <c r="E7632" s="2">
        <v>1621.38</v>
      </c>
      <c r="F7632" s="2">
        <v>50347.91</v>
      </c>
    </row>
    <row r="7633" spans="1:6" x14ac:dyDescent="0.25">
      <c r="A7633" s="3">
        <v>45371.28125</v>
      </c>
      <c r="B7633" s="3">
        <v>45371.291666666664</v>
      </c>
      <c r="C7633" s="2">
        <v>48162.62</v>
      </c>
      <c r="E7633" s="2">
        <v>1602.93</v>
      </c>
      <c r="F7633" s="2">
        <v>49765.54</v>
      </c>
    </row>
    <row r="7634" spans="1:6" x14ac:dyDescent="0.25">
      <c r="A7634" s="3">
        <v>45371.291666666664</v>
      </c>
      <c r="B7634" s="3">
        <v>45371.302083333336</v>
      </c>
      <c r="C7634" s="2">
        <v>49823.51</v>
      </c>
      <c r="E7634" s="2">
        <v>1676.65</v>
      </c>
      <c r="F7634" s="2">
        <v>51500.160000000003</v>
      </c>
    </row>
    <row r="7635" spans="1:6" x14ac:dyDescent="0.25">
      <c r="A7635" s="3">
        <v>45371.302083333336</v>
      </c>
      <c r="B7635" s="3">
        <v>45371.3125</v>
      </c>
      <c r="C7635" s="2">
        <v>51586.17</v>
      </c>
      <c r="E7635" s="2">
        <v>1639.78</v>
      </c>
      <c r="F7635" s="2">
        <v>53225.94</v>
      </c>
    </row>
    <row r="7636" spans="1:6" x14ac:dyDescent="0.25">
      <c r="A7636" s="3">
        <v>45371.3125</v>
      </c>
      <c r="B7636" s="3">
        <v>45371.322916666664</v>
      </c>
      <c r="C7636" s="2">
        <v>53344.92</v>
      </c>
      <c r="E7636" s="2">
        <v>1621.38</v>
      </c>
      <c r="F7636" s="2">
        <v>54966.3</v>
      </c>
    </row>
    <row r="7637" spans="1:6" x14ac:dyDescent="0.25">
      <c r="A7637" s="3">
        <v>45371.322916666664</v>
      </c>
      <c r="B7637" s="3">
        <v>45371.333333333336</v>
      </c>
      <c r="C7637" s="2">
        <v>55904.5</v>
      </c>
      <c r="E7637" s="2">
        <v>1584.51</v>
      </c>
      <c r="F7637" s="2">
        <v>57489</v>
      </c>
    </row>
    <row r="7638" spans="1:6" x14ac:dyDescent="0.25">
      <c r="A7638" s="3">
        <v>45371.333333333336</v>
      </c>
      <c r="B7638" s="3">
        <v>45371.34375</v>
      </c>
      <c r="C7638" s="2">
        <v>56927.95</v>
      </c>
      <c r="E7638" s="2">
        <v>1602.93</v>
      </c>
      <c r="F7638" s="2">
        <v>58530.879999999997</v>
      </c>
    </row>
    <row r="7639" spans="1:6" x14ac:dyDescent="0.25">
      <c r="A7639" s="3">
        <v>45371.34375</v>
      </c>
      <c r="B7639" s="3">
        <v>45371.354166666664</v>
      </c>
      <c r="C7639" s="2">
        <v>56588.45</v>
      </c>
      <c r="E7639" s="2">
        <v>1731.91</v>
      </c>
      <c r="F7639" s="2">
        <v>58320.36</v>
      </c>
    </row>
    <row r="7640" spans="1:6" x14ac:dyDescent="0.25">
      <c r="A7640" s="3">
        <v>45371.354166666664</v>
      </c>
      <c r="B7640" s="3">
        <v>45371.364583333336</v>
      </c>
      <c r="C7640" s="2">
        <v>56135.95</v>
      </c>
      <c r="E7640" s="2">
        <v>1787.19</v>
      </c>
      <c r="F7640" s="2">
        <v>57923.14</v>
      </c>
    </row>
    <row r="7641" spans="1:6" x14ac:dyDescent="0.25">
      <c r="A7641" s="3">
        <v>45371.364583333336</v>
      </c>
      <c r="B7641" s="3">
        <v>45371.375</v>
      </c>
      <c r="C7641" s="2">
        <v>55719.82</v>
      </c>
      <c r="E7641" s="2">
        <v>1768.76</v>
      </c>
      <c r="F7641" s="2">
        <v>57488.58</v>
      </c>
    </row>
    <row r="7642" spans="1:6" x14ac:dyDescent="0.25">
      <c r="A7642" s="3">
        <v>45371.375</v>
      </c>
      <c r="B7642" s="3">
        <v>45371.385416666664</v>
      </c>
      <c r="C7642" s="2">
        <v>55373.52</v>
      </c>
      <c r="E7642" s="2">
        <v>1824.03</v>
      </c>
      <c r="F7642" s="2">
        <v>57197.56</v>
      </c>
    </row>
    <row r="7643" spans="1:6" x14ac:dyDescent="0.25">
      <c r="A7643" s="3">
        <v>45371.385416666664</v>
      </c>
      <c r="B7643" s="3">
        <v>45371.395833333336</v>
      </c>
      <c r="C7643" s="2">
        <v>54798.91</v>
      </c>
      <c r="E7643" s="2">
        <v>1897.73</v>
      </c>
      <c r="F7643" s="2">
        <v>56696.639999999999</v>
      </c>
    </row>
    <row r="7644" spans="1:6" x14ac:dyDescent="0.25">
      <c r="A7644" s="3">
        <v>45371.395833333336</v>
      </c>
      <c r="B7644" s="3">
        <v>45371.40625</v>
      </c>
      <c r="C7644" s="2">
        <v>54476.61</v>
      </c>
      <c r="E7644" s="2">
        <v>1934.59</v>
      </c>
      <c r="F7644" s="2">
        <v>56411.199999999997</v>
      </c>
    </row>
    <row r="7645" spans="1:6" x14ac:dyDescent="0.25">
      <c r="A7645" s="3">
        <v>45371.40625</v>
      </c>
      <c r="B7645" s="3">
        <v>45371.416666666664</v>
      </c>
      <c r="C7645" s="2">
        <v>54489.16</v>
      </c>
      <c r="E7645" s="2">
        <v>1897.73</v>
      </c>
      <c r="F7645" s="2">
        <v>56386.89</v>
      </c>
    </row>
    <row r="7646" spans="1:6" x14ac:dyDescent="0.25">
      <c r="A7646" s="3">
        <v>45371.416666666664</v>
      </c>
      <c r="B7646" s="3">
        <v>45371.427083333336</v>
      </c>
      <c r="C7646" s="2">
        <v>54645.31</v>
      </c>
      <c r="E7646" s="2">
        <v>1971.43</v>
      </c>
      <c r="F7646" s="2">
        <v>56616.74</v>
      </c>
    </row>
    <row r="7647" spans="1:6" x14ac:dyDescent="0.25">
      <c r="A7647" s="3">
        <v>45371.427083333336</v>
      </c>
      <c r="B7647" s="3">
        <v>45371.4375</v>
      </c>
      <c r="C7647" s="2">
        <v>54622.59</v>
      </c>
      <c r="E7647" s="2">
        <v>2063.5700000000002</v>
      </c>
      <c r="F7647" s="2">
        <v>56686.16</v>
      </c>
    </row>
    <row r="7648" spans="1:6" x14ac:dyDescent="0.25">
      <c r="A7648" s="3">
        <v>45371.4375</v>
      </c>
      <c r="B7648" s="3">
        <v>45371.447916666664</v>
      </c>
      <c r="C7648" s="2">
        <v>54796.09</v>
      </c>
      <c r="E7648" s="2">
        <v>2100.42</v>
      </c>
      <c r="F7648" s="2">
        <v>56896.52</v>
      </c>
    </row>
    <row r="7649" spans="1:6" x14ac:dyDescent="0.25">
      <c r="A7649" s="3">
        <v>45371.447916666664</v>
      </c>
      <c r="B7649" s="3">
        <v>45371.458333333336</v>
      </c>
      <c r="C7649" s="2">
        <v>54979.33</v>
      </c>
      <c r="E7649" s="2">
        <v>2210.9499999999998</v>
      </c>
      <c r="F7649" s="2">
        <v>57190.28</v>
      </c>
    </row>
    <row r="7650" spans="1:6" x14ac:dyDescent="0.25">
      <c r="A7650" s="3">
        <v>45371.458333333336</v>
      </c>
      <c r="B7650" s="3">
        <v>45371.46875</v>
      </c>
      <c r="C7650" s="2">
        <v>55687.19</v>
      </c>
      <c r="E7650" s="2">
        <v>2210.9499999999998</v>
      </c>
      <c r="F7650" s="2">
        <v>57898.14</v>
      </c>
    </row>
    <row r="7651" spans="1:6" x14ac:dyDescent="0.25">
      <c r="A7651" s="3">
        <v>45371.46875</v>
      </c>
      <c r="B7651" s="3">
        <v>45371.479166666664</v>
      </c>
      <c r="C7651" s="2">
        <v>56752.36</v>
      </c>
      <c r="E7651" s="2">
        <v>2155.6799999999998</v>
      </c>
      <c r="F7651" s="2">
        <v>58908.04</v>
      </c>
    </row>
    <row r="7652" spans="1:6" x14ac:dyDescent="0.25">
      <c r="A7652" s="3">
        <v>45371.479166666664</v>
      </c>
      <c r="B7652" s="3">
        <v>45371.489583333336</v>
      </c>
      <c r="C7652" s="2">
        <v>57121.5</v>
      </c>
      <c r="E7652" s="2">
        <v>2266.21</v>
      </c>
      <c r="F7652" s="2">
        <v>59387.72</v>
      </c>
    </row>
    <row r="7653" spans="1:6" x14ac:dyDescent="0.25">
      <c r="A7653" s="3">
        <v>45371.489583333336</v>
      </c>
      <c r="B7653" s="3">
        <v>45371.5</v>
      </c>
      <c r="C7653" s="2">
        <v>57450.32</v>
      </c>
      <c r="E7653" s="2">
        <v>2284.66</v>
      </c>
      <c r="F7653" s="2">
        <v>59734.98</v>
      </c>
    </row>
    <row r="7654" spans="1:6" x14ac:dyDescent="0.25">
      <c r="A7654" s="3">
        <v>45371.5</v>
      </c>
      <c r="B7654" s="3">
        <v>45371.510416666664</v>
      </c>
      <c r="C7654" s="2">
        <v>57449.56</v>
      </c>
      <c r="E7654" s="2">
        <v>2266.21</v>
      </c>
      <c r="F7654" s="2">
        <v>59715.77</v>
      </c>
    </row>
    <row r="7655" spans="1:6" x14ac:dyDescent="0.25">
      <c r="A7655" s="3">
        <v>45371.510416666664</v>
      </c>
      <c r="B7655" s="3">
        <v>45371.520833333336</v>
      </c>
      <c r="C7655" s="2">
        <v>57349.04</v>
      </c>
      <c r="E7655" s="2">
        <v>2303.08</v>
      </c>
      <c r="F7655" s="2">
        <v>59652.12</v>
      </c>
    </row>
    <row r="7656" spans="1:6" x14ac:dyDescent="0.25">
      <c r="A7656" s="3">
        <v>45371.520833333336</v>
      </c>
      <c r="B7656" s="3">
        <v>45371.53125</v>
      </c>
      <c r="C7656" s="2">
        <v>56164.11</v>
      </c>
      <c r="E7656" s="2">
        <v>2745.26</v>
      </c>
      <c r="F7656" s="2">
        <v>58909.37</v>
      </c>
    </row>
    <row r="7657" spans="1:6" x14ac:dyDescent="0.25">
      <c r="A7657" s="3">
        <v>45371.53125</v>
      </c>
      <c r="B7657" s="3">
        <v>45371.541666666664</v>
      </c>
      <c r="C7657" s="2">
        <v>55407.81</v>
      </c>
      <c r="E7657" s="2">
        <v>2855.82</v>
      </c>
      <c r="F7657" s="2">
        <v>58263.63</v>
      </c>
    </row>
    <row r="7658" spans="1:6" x14ac:dyDescent="0.25">
      <c r="A7658" s="3">
        <v>45371.541666666664</v>
      </c>
      <c r="B7658" s="3">
        <v>45371.552083333336</v>
      </c>
      <c r="C7658" s="2">
        <v>55030.29</v>
      </c>
      <c r="E7658" s="2">
        <v>2745.26</v>
      </c>
      <c r="F7658" s="2">
        <v>57775.55</v>
      </c>
    </row>
    <row r="7659" spans="1:6" x14ac:dyDescent="0.25">
      <c r="A7659" s="3">
        <v>45371.552083333336</v>
      </c>
      <c r="B7659" s="3">
        <v>45371.5625</v>
      </c>
      <c r="C7659" s="2">
        <v>54356.88</v>
      </c>
      <c r="E7659" s="2">
        <v>2708.4</v>
      </c>
      <c r="F7659" s="2">
        <v>57065.29</v>
      </c>
    </row>
    <row r="7660" spans="1:6" x14ac:dyDescent="0.25">
      <c r="A7660" s="3">
        <v>45371.5625</v>
      </c>
      <c r="B7660" s="3">
        <v>45371.572916666664</v>
      </c>
      <c r="C7660" s="2">
        <v>53688.1</v>
      </c>
      <c r="E7660" s="2">
        <v>2745.26</v>
      </c>
      <c r="F7660" s="2">
        <v>56433.36</v>
      </c>
    </row>
    <row r="7661" spans="1:6" x14ac:dyDescent="0.25">
      <c r="A7661" s="3">
        <v>45371.572916666664</v>
      </c>
      <c r="B7661" s="3">
        <v>45371.583333333336</v>
      </c>
      <c r="C7661" s="2">
        <v>53365.46</v>
      </c>
      <c r="E7661" s="2">
        <v>2653.14</v>
      </c>
      <c r="F7661" s="2">
        <v>56018.6</v>
      </c>
    </row>
    <row r="7662" spans="1:6" x14ac:dyDescent="0.25">
      <c r="A7662" s="3">
        <v>45371.583333333336</v>
      </c>
      <c r="B7662" s="3">
        <v>45371.59375</v>
      </c>
      <c r="C7662" s="2">
        <v>53181.68</v>
      </c>
      <c r="E7662" s="2">
        <v>2616.29</v>
      </c>
      <c r="F7662" s="2">
        <v>55797.97</v>
      </c>
    </row>
    <row r="7663" spans="1:6" x14ac:dyDescent="0.25">
      <c r="A7663" s="3">
        <v>45371.59375</v>
      </c>
      <c r="B7663" s="3">
        <v>45371.604166666664</v>
      </c>
      <c r="C7663" s="2">
        <v>52992.5</v>
      </c>
      <c r="E7663" s="2">
        <v>2653.14</v>
      </c>
      <c r="F7663" s="2">
        <v>55645.64</v>
      </c>
    </row>
    <row r="7664" spans="1:6" x14ac:dyDescent="0.25">
      <c r="A7664" s="3">
        <v>45371.604166666664</v>
      </c>
      <c r="B7664" s="3">
        <v>45371.614583333336</v>
      </c>
      <c r="C7664" s="2">
        <v>53286.66</v>
      </c>
      <c r="E7664" s="2">
        <v>2542.6</v>
      </c>
      <c r="F7664" s="2">
        <v>55829.26</v>
      </c>
    </row>
    <row r="7665" spans="1:6" x14ac:dyDescent="0.25">
      <c r="A7665" s="3">
        <v>45371.614583333336</v>
      </c>
      <c r="B7665" s="3">
        <v>45371.625</v>
      </c>
      <c r="C7665" s="2">
        <v>53306.41</v>
      </c>
      <c r="E7665" s="2">
        <v>2542.6</v>
      </c>
      <c r="F7665" s="2">
        <v>55849.01</v>
      </c>
    </row>
    <row r="7666" spans="1:6" x14ac:dyDescent="0.25">
      <c r="A7666" s="3">
        <v>45371.625</v>
      </c>
      <c r="B7666" s="3">
        <v>45371.635416666664</v>
      </c>
      <c r="C7666" s="2">
        <v>53241.91</v>
      </c>
      <c r="E7666" s="2">
        <v>2579.42</v>
      </c>
      <c r="F7666" s="2">
        <v>55821.33</v>
      </c>
    </row>
    <row r="7667" spans="1:6" x14ac:dyDescent="0.25">
      <c r="A7667" s="3">
        <v>45371.635416666664</v>
      </c>
      <c r="B7667" s="3">
        <v>45371.645833333336</v>
      </c>
      <c r="C7667" s="2">
        <v>52927.27</v>
      </c>
      <c r="E7667" s="2">
        <v>2561.0300000000002</v>
      </c>
      <c r="F7667" s="2">
        <v>55488.3</v>
      </c>
    </row>
    <row r="7668" spans="1:6" x14ac:dyDescent="0.25">
      <c r="A7668" s="3">
        <v>45371.645833333336</v>
      </c>
      <c r="B7668" s="3">
        <v>45371.65625</v>
      </c>
      <c r="C7668" s="2">
        <v>52120.54</v>
      </c>
      <c r="E7668" s="2">
        <v>2616.29</v>
      </c>
      <c r="F7668" s="2">
        <v>54736.84</v>
      </c>
    </row>
    <row r="7669" spans="1:6" x14ac:dyDescent="0.25">
      <c r="A7669" s="3">
        <v>45371.65625</v>
      </c>
      <c r="B7669" s="3">
        <v>45371.666666666664</v>
      </c>
      <c r="C7669" s="2">
        <v>51523.66</v>
      </c>
      <c r="E7669" s="2">
        <v>2689.99</v>
      </c>
      <c r="F7669" s="2">
        <v>54213.66</v>
      </c>
    </row>
    <row r="7670" spans="1:6" x14ac:dyDescent="0.25">
      <c r="A7670" s="3">
        <v>45371.666666666664</v>
      </c>
      <c r="B7670" s="3">
        <v>45371.677083333336</v>
      </c>
      <c r="C7670" s="2">
        <v>51380.89</v>
      </c>
      <c r="E7670" s="2">
        <v>2782.12</v>
      </c>
      <c r="F7670" s="2">
        <v>54163.01</v>
      </c>
    </row>
    <row r="7671" spans="1:6" x14ac:dyDescent="0.25">
      <c r="A7671" s="3">
        <v>45371.677083333336</v>
      </c>
      <c r="B7671" s="3">
        <v>45371.6875</v>
      </c>
      <c r="C7671" s="2">
        <v>51095.97</v>
      </c>
      <c r="E7671" s="2">
        <v>2874.22</v>
      </c>
      <c r="F7671" s="2">
        <v>53970.2</v>
      </c>
    </row>
    <row r="7672" spans="1:6" x14ac:dyDescent="0.25">
      <c r="A7672" s="3">
        <v>45371.6875</v>
      </c>
      <c r="B7672" s="3">
        <v>45371.697916666664</v>
      </c>
      <c r="C7672" s="2">
        <v>51255.92</v>
      </c>
      <c r="E7672" s="2">
        <v>2837.39</v>
      </c>
      <c r="F7672" s="2">
        <v>54093.31</v>
      </c>
    </row>
    <row r="7673" spans="1:6" x14ac:dyDescent="0.25">
      <c r="A7673" s="3">
        <v>45371.697916666664</v>
      </c>
      <c r="B7673" s="3">
        <v>45371.708333333336</v>
      </c>
      <c r="C7673" s="2">
        <v>51202.14</v>
      </c>
      <c r="E7673" s="2">
        <v>2984.77</v>
      </c>
      <c r="F7673" s="2">
        <v>54186.91</v>
      </c>
    </row>
    <row r="7674" spans="1:6" x14ac:dyDescent="0.25">
      <c r="A7674" s="3">
        <v>45371.708333333336</v>
      </c>
      <c r="B7674" s="3">
        <v>45371.71875</v>
      </c>
      <c r="C7674" s="2">
        <v>52083.71</v>
      </c>
      <c r="E7674" s="2">
        <v>2855.82</v>
      </c>
      <c r="F7674" s="2">
        <v>54939.54</v>
      </c>
    </row>
    <row r="7675" spans="1:6" x14ac:dyDescent="0.25">
      <c r="A7675" s="3">
        <v>45371.71875</v>
      </c>
      <c r="B7675" s="3">
        <v>45371.729166666664</v>
      </c>
      <c r="C7675" s="2">
        <v>52913.49</v>
      </c>
      <c r="E7675" s="2">
        <v>2874.22</v>
      </c>
      <c r="F7675" s="2">
        <v>55787.71</v>
      </c>
    </row>
    <row r="7676" spans="1:6" x14ac:dyDescent="0.25">
      <c r="A7676" s="3">
        <v>45371.729166666664</v>
      </c>
      <c r="B7676" s="3">
        <v>45371.739583333336</v>
      </c>
      <c r="C7676" s="2">
        <v>53058.45</v>
      </c>
      <c r="E7676" s="2">
        <v>2800.53</v>
      </c>
      <c r="F7676" s="2">
        <v>55858.98</v>
      </c>
    </row>
    <row r="7677" spans="1:6" x14ac:dyDescent="0.25">
      <c r="A7677" s="3">
        <v>45371.739583333336</v>
      </c>
      <c r="B7677" s="3">
        <v>45371.75</v>
      </c>
      <c r="C7677" s="2">
        <v>55143.5</v>
      </c>
      <c r="E7677" s="2">
        <v>2726.85</v>
      </c>
      <c r="F7677" s="2">
        <v>57870.34</v>
      </c>
    </row>
    <row r="7678" spans="1:6" x14ac:dyDescent="0.25">
      <c r="A7678" s="3">
        <v>45371.75</v>
      </c>
      <c r="B7678" s="3">
        <v>45371.760416666664</v>
      </c>
      <c r="C7678" s="2">
        <v>57741.66</v>
      </c>
      <c r="E7678" s="2">
        <v>2708.4</v>
      </c>
      <c r="F7678" s="2">
        <v>60450.06</v>
      </c>
    </row>
    <row r="7679" spans="1:6" x14ac:dyDescent="0.25">
      <c r="A7679" s="3">
        <v>45371.760416666664</v>
      </c>
      <c r="B7679" s="3">
        <v>45371.770833333336</v>
      </c>
      <c r="C7679" s="2">
        <v>60887.22</v>
      </c>
      <c r="E7679" s="2">
        <v>2708.4</v>
      </c>
      <c r="F7679" s="2">
        <v>63595.63</v>
      </c>
    </row>
    <row r="7680" spans="1:6" x14ac:dyDescent="0.25">
      <c r="A7680" s="3">
        <v>45371.770833333336</v>
      </c>
      <c r="B7680" s="3">
        <v>45371.78125</v>
      </c>
      <c r="C7680" s="2">
        <v>64833.06</v>
      </c>
      <c r="E7680" s="2">
        <v>2579.42</v>
      </c>
      <c r="F7680" s="2">
        <v>67412.490000000005</v>
      </c>
    </row>
    <row r="7681" spans="1:6" x14ac:dyDescent="0.25">
      <c r="A7681" s="3">
        <v>45371.78125</v>
      </c>
      <c r="B7681" s="3">
        <v>45371.791666666664</v>
      </c>
      <c r="C7681" s="2">
        <v>68378.759999999995</v>
      </c>
      <c r="E7681" s="2">
        <v>2450.48</v>
      </c>
      <c r="F7681" s="2">
        <v>70829.240000000005</v>
      </c>
    </row>
    <row r="7682" spans="1:6" x14ac:dyDescent="0.25">
      <c r="A7682" s="3">
        <v>45371.791666666664</v>
      </c>
      <c r="B7682" s="3">
        <v>45371.802083333336</v>
      </c>
      <c r="C7682" s="2">
        <v>71416.52</v>
      </c>
      <c r="E7682" s="2">
        <v>2026.72</v>
      </c>
      <c r="F7682" s="2">
        <v>73443.240000000005</v>
      </c>
    </row>
    <row r="7683" spans="1:6" x14ac:dyDescent="0.25">
      <c r="A7683" s="3">
        <v>45371.802083333336</v>
      </c>
      <c r="B7683" s="3">
        <v>45371.8125</v>
      </c>
      <c r="C7683" s="2">
        <v>72396.929999999993</v>
      </c>
      <c r="E7683" s="2">
        <v>1860.87</v>
      </c>
      <c r="F7683" s="2">
        <v>74257.8</v>
      </c>
    </row>
    <row r="7684" spans="1:6" x14ac:dyDescent="0.25">
      <c r="A7684" s="3">
        <v>45371.8125</v>
      </c>
      <c r="B7684" s="3">
        <v>45371.822916666664</v>
      </c>
      <c r="C7684" s="2">
        <v>72125.279999999999</v>
      </c>
      <c r="E7684" s="2">
        <v>1805.61</v>
      </c>
      <c r="F7684" s="2">
        <v>73930.899999999994</v>
      </c>
    </row>
    <row r="7685" spans="1:6" x14ac:dyDescent="0.25">
      <c r="A7685" s="3">
        <v>45371.822916666664</v>
      </c>
      <c r="B7685" s="3">
        <v>45371.833333333336</v>
      </c>
      <c r="C7685" s="2">
        <v>73822.64</v>
      </c>
      <c r="E7685" s="2">
        <v>1584.51</v>
      </c>
      <c r="F7685" s="2">
        <v>75407.14</v>
      </c>
    </row>
    <row r="7686" spans="1:6" x14ac:dyDescent="0.25">
      <c r="A7686" s="3">
        <v>45371.833333333336</v>
      </c>
      <c r="B7686" s="3">
        <v>45371.84375</v>
      </c>
      <c r="C7686" s="2">
        <v>72925.02</v>
      </c>
      <c r="E7686" s="2">
        <v>1473.98</v>
      </c>
      <c r="F7686" s="2">
        <v>74399</v>
      </c>
    </row>
    <row r="7687" spans="1:6" x14ac:dyDescent="0.25">
      <c r="A7687" s="3">
        <v>45371.84375</v>
      </c>
      <c r="B7687" s="3">
        <v>45371.854166666664</v>
      </c>
      <c r="C7687" s="2">
        <v>71492.88</v>
      </c>
      <c r="E7687" s="2">
        <v>1455.55</v>
      </c>
      <c r="F7687" s="2">
        <v>72948.429999999993</v>
      </c>
    </row>
    <row r="7688" spans="1:6" x14ac:dyDescent="0.25">
      <c r="A7688" s="3">
        <v>45371.854166666664</v>
      </c>
      <c r="B7688" s="3">
        <v>45371.864583333336</v>
      </c>
      <c r="C7688" s="2">
        <v>69308.56</v>
      </c>
      <c r="E7688" s="2">
        <v>1492.38</v>
      </c>
      <c r="F7688" s="2">
        <v>70800.94</v>
      </c>
    </row>
    <row r="7689" spans="1:6" x14ac:dyDescent="0.25">
      <c r="A7689" s="3">
        <v>45371.864583333336</v>
      </c>
      <c r="B7689" s="3">
        <v>45371.875</v>
      </c>
      <c r="C7689" s="2">
        <v>67815.360000000001</v>
      </c>
      <c r="E7689" s="2">
        <v>1455.55</v>
      </c>
      <c r="F7689" s="2">
        <v>69270.899999999994</v>
      </c>
    </row>
    <row r="7690" spans="1:6" x14ac:dyDescent="0.25">
      <c r="A7690" s="3">
        <v>45371.875</v>
      </c>
      <c r="B7690" s="3">
        <v>45371.885416666664</v>
      </c>
      <c r="C7690" s="2">
        <v>68029.259999999995</v>
      </c>
      <c r="E7690" s="2">
        <v>1731.91</v>
      </c>
      <c r="F7690" s="2">
        <v>69761.17</v>
      </c>
    </row>
    <row r="7691" spans="1:6" x14ac:dyDescent="0.25">
      <c r="A7691" s="3">
        <v>45371.885416666664</v>
      </c>
      <c r="B7691" s="3">
        <v>45371.895833333336</v>
      </c>
      <c r="C7691" s="2">
        <v>67528.84</v>
      </c>
      <c r="E7691" s="2">
        <v>2395.1799999999998</v>
      </c>
      <c r="F7691" s="2">
        <v>69924.02</v>
      </c>
    </row>
    <row r="7692" spans="1:6" x14ac:dyDescent="0.25">
      <c r="A7692" s="3">
        <v>45371.895833333336</v>
      </c>
      <c r="B7692" s="3">
        <v>45371.90625</v>
      </c>
      <c r="C7692" s="2">
        <v>67778.149999999994</v>
      </c>
      <c r="E7692" s="2">
        <v>3224.31</v>
      </c>
      <c r="F7692" s="2">
        <v>71002.460000000006</v>
      </c>
    </row>
    <row r="7693" spans="1:6" x14ac:dyDescent="0.25">
      <c r="A7693" s="3">
        <v>45371.90625</v>
      </c>
      <c r="B7693" s="3">
        <v>45371.916666666664</v>
      </c>
      <c r="C7693" s="2">
        <v>67519.490000000005</v>
      </c>
      <c r="E7693" s="2">
        <v>3537.52</v>
      </c>
      <c r="F7693" s="2">
        <v>71057.009999999995</v>
      </c>
    </row>
    <row r="7694" spans="1:6" x14ac:dyDescent="0.25">
      <c r="A7694" s="3">
        <v>45371.916666666664</v>
      </c>
      <c r="B7694" s="3">
        <v>45371.927083333336</v>
      </c>
      <c r="C7694" s="2">
        <v>67519.31</v>
      </c>
      <c r="E7694" s="2">
        <v>4071.82</v>
      </c>
      <c r="F7694" s="2">
        <v>71591.13</v>
      </c>
    </row>
    <row r="7695" spans="1:6" x14ac:dyDescent="0.25">
      <c r="A7695" s="3">
        <v>45371.927083333336</v>
      </c>
      <c r="B7695" s="3">
        <v>45371.9375</v>
      </c>
      <c r="C7695" s="2">
        <v>64228.56</v>
      </c>
      <c r="E7695" s="2">
        <v>4440.34</v>
      </c>
      <c r="F7695" s="2">
        <v>68668.899999999994</v>
      </c>
    </row>
    <row r="7696" spans="1:6" x14ac:dyDescent="0.25">
      <c r="A7696" s="3">
        <v>45371.9375</v>
      </c>
      <c r="B7696" s="3">
        <v>45371.947916666664</v>
      </c>
      <c r="C7696" s="2">
        <v>59975.35</v>
      </c>
      <c r="E7696" s="2">
        <v>4606.16</v>
      </c>
      <c r="F7696" s="2">
        <v>64581.51</v>
      </c>
    </row>
    <row r="7697" spans="1:6" x14ac:dyDescent="0.25">
      <c r="A7697" s="3">
        <v>45371.947916666664</v>
      </c>
      <c r="B7697" s="3">
        <v>45371.958333333336</v>
      </c>
      <c r="C7697" s="2">
        <v>55477.8</v>
      </c>
      <c r="E7697" s="2">
        <v>4790.42</v>
      </c>
      <c r="F7697" s="2">
        <v>60268.22</v>
      </c>
    </row>
    <row r="7698" spans="1:6" x14ac:dyDescent="0.25">
      <c r="A7698" s="3">
        <v>45371.958333333336</v>
      </c>
      <c r="B7698" s="3">
        <v>45371.96875</v>
      </c>
      <c r="C7698" s="2">
        <v>51181.58</v>
      </c>
      <c r="E7698" s="2">
        <v>4827.26</v>
      </c>
      <c r="F7698" s="2">
        <v>56008.84</v>
      </c>
    </row>
    <row r="7699" spans="1:6" x14ac:dyDescent="0.25">
      <c r="A7699" s="3">
        <v>45371.96875</v>
      </c>
      <c r="B7699" s="3">
        <v>45371.979166666664</v>
      </c>
      <c r="C7699" s="2">
        <v>47203</v>
      </c>
      <c r="E7699" s="2">
        <v>4900.9399999999996</v>
      </c>
      <c r="F7699" s="2">
        <v>52103.94</v>
      </c>
    </row>
    <row r="7700" spans="1:6" x14ac:dyDescent="0.25">
      <c r="A7700" s="3">
        <v>45371.979166666664</v>
      </c>
      <c r="B7700" s="3">
        <v>45371.989583333336</v>
      </c>
      <c r="C7700" s="2">
        <v>43786.62</v>
      </c>
      <c r="E7700" s="2">
        <v>4864.1000000000004</v>
      </c>
      <c r="F7700" s="2">
        <v>48650.73</v>
      </c>
    </row>
    <row r="7701" spans="1:6" x14ac:dyDescent="0.25">
      <c r="A7701" s="3">
        <v>45371.989583333336</v>
      </c>
      <c r="B7701" s="3">
        <v>45372</v>
      </c>
      <c r="C7701" s="2">
        <v>41217.760000000002</v>
      </c>
      <c r="E7701" s="2">
        <v>4790.42</v>
      </c>
      <c r="F7701" s="2">
        <v>46008.18</v>
      </c>
    </row>
    <row r="7702" spans="1:6" x14ac:dyDescent="0.25">
      <c r="A7702" s="3">
        <v>45372</v>
      </c>
      <c r="B7702" s="3">
        <v>45372.010416666664</v>
      </c>
      <c r="C7702" s="2">
        <v>37105.360000000001</v>
      </c>
      <c r="E7702" s="2">
        <v>4735.13</v>
      </c>
      <c r="F7702" s="2">
        <v>41840.49</v>
      </c>
    </row>
    <row r="7703" spans="1:6" x14ac:dyDescent="0.25">
      <c r="A7703" s="3">
        <v>45372.010416666664</v>
      </c>
      <c r="B7703" s="3">
        <v>45372.020833333336</v>
      </c>
      <c r="C7703" s="2">
        <v>35291.39</v>
      </c>
      <c r="E7703" s="2">
        <v>4679.8599999999997</v>
      </c>
      <c r="F7703" s="2">
        <v>39971.24</v>
      </c>
    </row>
    <row r="7704" spans="1:6" x14ac:dyDescent="0.25">
      <c r="A7704" s="3">
        <v>45372.020833333336</v>
      </c>
      <c r="B7704" s="3">
        <v>45372.03125</v>
      </c>
      <c r="C7704" s="2">
        <v>33384.639999999999</v>
      </c>
      <c r="E7704" s="2">
        <v>4661.4399999999996</v>
      </c>
      <c r="F7704" s="2">
        <v>38046.080000000002</v>
      </c>
    </row>
    <row r="7705" spans="1:6" x14ac:dyDescent="0.25">
      <c r="A7705" s="3">
        <v>45372.03125</v>
      </c>
      <c r="B7705" s="3">
        <v>45372.041666666664</v>
      </c>
      <c r="C7705" s="2">
        <v>32135.53</v>
      </c>
      <c r="E7705" s="2">
        <v>4606.16</v>
      </c>
      <c r="F7705" s="2">
        <v>36741.68</v>
      </c>
    </row>
    <row r="7706" spans="1:6" x14ac:dyDescent="0.25">
      <c r="A7706" s="3">
        <v>45372.041666666664</v>
      </c>
      <c r="B7706" s="3">
        <v>45372.052083333336</v>
      </c>
      <c r="C7706" s="2">
        <v>30882.48</v>
      </c>
      <c r="E7706" s="2">
        <v>4606.16</v>
      </c>
      <c r="F7706" s="2">
        <v>35488.629999999997</v>
      </c>
    </row>
    <row r="7707" spans="1:6" x14ac:dyDescent="0.25">
      <c r="A7707" s="3">
        <v>45372.052083333336</v>
      </c>
      <c r="B7707" s="3">
        <v>45372.0625</v>
      </c>
      <c r="C7707" s="2">
        <v>30143.42</v>
      </c>
      <c r="E7707" s="2">
        <v>4587.7299999999996</v>
      </c>
      <c r="F7707" s="2">
        <v>34731.15</v>
      </c>
    </row>
    <row r="7708" spans="1:6" x14ac:dyDescent="0.25">
      <c r="A7708" s="3">
        <v>45372.0625</v>
      </c>
      <c r="B7708" s="3">
        <v>45372.072916666664</v>
      </c>
      <c r="C7708" s="2">
        <v>29504.240000000002</v>
      </c>
      <c r="E7708" s="2">
        <v>4661.4399999999996</v>
      </c>
      <c r="F7708" s="2">
        <v>34165.67</v>
      </c>
    </row>
    <row r="7709" spans="1:6" x14ac:dyDescent="0.25">
      <c r="A7709" s="3">
        <v>45372.072916666664</v>
      </c>
      <c r="B7709" s="3">
        <v>45372.083333333336</v>
      </c>
      <c r="C7709" s="2">
        <v>29199.49</v>
      </c>
      <c r="E7709" s="2">
        <v>4716.7</v>
      </c>
      <c r="F7709" s="2">
        <v>33916.199999999997</v>
      </c>
    </row>
    <row r="7710" spans="1:6" x14ac:dyDescent="0.25">
      <c r="A7710" s="3">
        <v>45372.083333333336</v>
      </c>
      <c r="B7710" s="3">
        <v>45372.09375</v>
      </c>
      <c r="C7710" s="2">
        <v>29081.02</v>
      </c>
      <c r="E7710" s="2">
        <v>4790.42</v>
      </c>
      <c r="F7710" s="2">
        <v>33871.440000000002</v>
      </c>
    </row>
    <row r="7711" spans="1:6" x14ac:dyDescent="0.25">
      <c r="A7711" s="3">
        <v>45372.09375</v>
      </c>
      <c r="B7711" s="3">
        <v>45372.104166666664</v>
      </c>
      <c r="C7711" s="2">
        <v>29150.34</v>
      </c>
      <c r="E7711" s="2">
        <v>4900.9399999999996</v>
      </c>
      <c r="F7711" s="2">
        <v>34051.279999999999</v>
      </c>
    </row>
    <row r="7712" spans="1:6" x14ac:dyDescent="0.25">
      <c r="A7712" s="3">
        <v>45372.104166666664</v>
      </c>
      <c r="B7712" s="3">
        <v>45372.114583333336</v>
      </c>
      <c r="C7712" s="2">
        <v>29337.58</v>
      </c>
      <c r="E7712" s="2">
        <v>5011.5200000000004</v>
      </c>
      <c r="F7712" s="2">
        <v>34349.1</v>
      </c>
    </row>
    <row r="7713" spans="1:6" x14ac:dyDescent="0.25">
      <c r="A7713" s="3">
        <v>45372.114583333336</v>
      </c>
      <c r="B7713" s="3">
        <v>45372.125</v>
      </c>
      <c r="C7713" s="2">
        <v>29660.13</v>
      </c>
      <c r="E7713" s="2">
        <v>5158.88</v>
      </c>
      <c r="F7713" s="2">
        <v>34819.01</v>
      </c>
    </row>
    <row r="7714" spans="1:6" x14ac:dyDescent="0.25">
      <c r="A7714" s="3">
        <v>45372.125</v>
      </c>
      <c r="B7714" s="3">
        <v>45372.135416666664</v>
      </c>
      <c r="C7714" s="2">
        <v>30112.94</v>
      </c>
      <c r="E7714" s="2">
        <v>5343.14</v>
      </c>
      <c r="F7714" s="2">
        <v>35456.080000000002</v>
      </c>
    </row>
    <row r="7715" spans="1:6" x14ac:dyDescent="0.25">
      <c r="A7715" s="3">
        <v>45372.135416666664</v>
      </c>
      <c r="B7715" s="3">
        <v>45372.145833333336</v>
      </c>
      <c r="C7715" s="2">
        <v>31004.1</v>
      </c>
      <c r="E7715" s="2">
        <v>5379.99</v>
      </c>
      <c r="F7715" s="2">
        <v>36384.1</v>
      </c>
    </row>
    <row r="7716" spans="1:6" x14ac:dyDescent="0.25">
      <c r="A7716" s="3">
        <v>45372.145833333336</v>
      </c>
      <c r="B7716" s="3">
        <v>45372.15625</v>
      </c>
      <c r="C7716" s="2">
        <v>32073.11</v>
      </c>
      <c r="E7716" s="2">
        <v>5379.99</v>
      </c>
      <c r="F7716" s="2">
        <v>37453.1</v>
      </c>
    </row>
    <row r="7717" spans="1:6" x14ac:dyDescent="0.25">
      <c r="A7717" s="3">
        <v>45372.15625</v>
      </c>
      <c r="B7717" s="3">
        <v>45372.166666666664</v>
      </c>
      <c r="C7717" s="2">
        <v>33165.06</v>
      </c>
      <c r="E7717" s="2">
        <v>5379.99</v>
      </c>
      <c r="F7717" s="2">
        <v>38545.050000000003</v>
      </c>
    </row>
    <row r="7718" spans="1:6" x14ac:dyDescent="0.25">
      <c r="A7718" s="3">
        <v>45372.166666666664</v>
      </c>
      <c r="B7718" s="3">
        <v>45372.177083333336</v>
      </c>
      <c r="C7718" s="2">
        <v>34760.42</v>
      </c>
      <c r="E7718" s="2">
        <v>5251.02</v>
      </c>
      <c r="F7718" s="2">
        <v>40011.440000000002</v>
      </c>
    </row>
    <row r="7719" spans="1:6" x14ac:dyDescent="0.25">
      <c r="A7719" s="3">
        <v>45372.177083333336</v>
      </c>
      <c r="B7719" s="3">
        <v>45372.1875</v>
      </c>
      <c r="C7719" s="2">
        <v>36258.97</v>
      </c>
      <c r="E7719" s="2">
        <v>5048.3500000000004</v>
      </c>
      <c r="F7719" s="2">
        <v>41307.32</v>
      </c>
    </row>
    <row r="7720" spans="1:6" x14ac:dyDescent="0.25">
      <c r="A7720" s="3">
        <v>45372.1875</v>
      </c>
      <c r="B7720" s="3">
        <v>45372.197916666664</v>
      </c>
      <c r="C7720" s="2">
        <v>37698.230000000003</v>
      </c>
      <c r="E7720" s="2">
        <v>4900.9399999999996</v>
      </c>
      <c r="F7720" s="2">
        <v>42599.18</v>
      </c>
    </row>
    <row r="7721" spans="1:6" x14ac:dyDescent="0.25">
      <c r="A7721" s="3">
        <v>45372.197916666664</v>
      </c>
      <c r="B7721" s="3">
        <v>45372.208333333336</v>
      </c>
      <c r="C7721" s="2">
        <v>38954.269999999997</v>
      </c>
      <c r="E7721" s="2">
        <v>4716.7</v>
      </c>
      <c r="F7721" s="2">
        <v>43670.98</v>
      </c>
    </row>
    <row r="7722" spans="1:6" x14ac:dyDescent="0.25">
      <c r="A7722" s="3">
        <v>45372.208333333336</v>
      </c>
      <c r="B7722" s="3">
        <v>45372.21875</v>
      </c>
      <c r="C7722" s="2">
        <v>40856</v>
      </c>
      <c r="E7722" s="2">
        <v>4458.76</v>
      </c>
      <c r="F7722" s="2">
        <v>45314.76</v>
      </c>
    </row>
    <row r="7723" spans="1:6" x14ac:dyDescent="0.25">
      <c r="A7723" s="3">
        <v>45372.21875</v>
      </c>
      <c r="B7723" s="3">
        <v>45372.229166666664</v>
      </c>
      <c r="C7723" s="2">
        <v>42176.18</v>
      </c>
      <c r="E7723" s="2">
        <v>4219.24</v>
      </c>
      <c r="F7723" s="2">
        <v>46395.42</v>
      </c>
    </row>
    <row r="7724" spans="1:6" x14ac:dyDescent="0.25">
      <c r="A7724" s="3">
        <v>45372.229166666664</v>
      </c>
      <c r="B7724" s="3">
        <v>45372.239583333336</v>
      </c>
      <c r="C7724" s="2">
        <v>44200.44</v>
      </c>
      <c r="E7724" s="2">
        <v>3703.35</v>
      </c>
      <c r="F7724" s="2">
        <v>47903.78</v>
      </c>
    </row>
    <row r="7725" spans="1:6" x14ac:dyDescent="0.25">
      <c r="A7725" s="3">
        <v>45372.239583333336</v>
      </c>
      <c r="B7725" s="3">
        <v>45372.25</v>
      </c>
      <c r="C7725" s="2">
        <v>44790.15</v>
      </c>
      <c r="E7725" s="2">
        <v>2874.22</v>
      </c>
      <c r="F7725" s="2">
        <v>47664.37</v>
      </c>
    </row>
    <row r="7726" spans="1:6" x14ac:dyDescent="0.25">
      <c r="A7726" s="3">
        <v>45372.25</v>
      </c>
      <c r="B7726" s="3">
        <v>45372.260416666664</v>
      </c>
      <c r="C7726" s="2">
        <v>45254.62</v>
      </c>
      <c r="E7726" s="2">
        <v>1768.76</v>
      </c>
      <c r="F7726" s="2">
        <v>47023.38</v>
      </c>
    </row>
    <row r="7727" spans="1:6" x14ac:dyDescent="0.25">
      <c r="A7727" s="3">
        <v>45372.260416666664</v>
      </c>
      <c r="B7727" s="3">
        <v>45372.270833333336</v>
      </c>
      <c r="C7727" s="2">
        <v>47158.34</v>
      </c>
      <c r="E7727" s="2">
        <v>1529.26</v>
      </c>
      <c r="F7727" s="2">
        <v>48687.6</v>
      </c>
    </row>
    <row r="7728" spans="1:6" x14ac:dyDescent="0.25">
      <c r="A7728" s="3">
        <v>45372.270833333336</v>
      </c>
      <c r="B7728" s="3">
        <v>45372.28125</v>
      </c>
      <c r="C7728" s="2">
        <v>48595.34</v>
      </c>
      <c r="E7728" s="2">
        <v>1621.38</v>
      </c>
      <c r="F7728" s="2">
        <v>50216.72</v>
      </c>
    </row>
    <row r="7729" spans="1:6" x14ac:dyDescent="0.25">
      <c r="A7729" s="3">
        <v>45372.28125</v>
      </c>
      <c r="B7729" s="3">
        <v>45372.291666666664</v>
      </c>
      <c r="C7729" s="2">
        <v>48027.76</v>
      </c>
      <c r="E7729" s="2">
        <v>1602.93</v>
      </c>
      <c r="F7729" s="2">
        <v>49630.69</v>
      </c>
    </row>
    <row r="7730" spans="1:6" x14ac:dyDescent="0.25">
      <c r="A7730" s="3">
        <v>45372.291666666664</v>
      </c>
      <c r="B7730" s="3">
        <v>45372.302083333336</v>
      </c>
      <c r="C7730" s="2">
        <v>49688.66</v>
      </c>
      <c r="E7730" s="2">
        <v>1676.65</v>
      </c>
      <c r="F7730" s="2">
        <v>51365.31</v>
      </c>
    </row>
    <row r="7731" spans="1:6" x14ac:dyDescent="0.25">
      <c r="A7731" s="3">
        <v>45372.302083333336</v>
      </c>
      <c r="B7731" s="3">
        <v>45372.3125</v>
      </c>
      <c r="C7731" s="2">
        <v>51452.54</v>
      </c>
      <c r="E7731" s="2">
        <v>1639.78</v>
      </c>
      <c r="F7731" s="2">
        <v>53092.32</v>
      </c>
    </row>
    <row r="7732" spans="1:6" x14ac:dyDescent="0.25">
      <c r="A7732" s="3">
        <v>45372.3125</v>
      </c>
      <c r="B7732" s="3">
        <v>45372.322916666664</v>
      </c>
      <c r="C7732" s="2">
        <v>53214.9</v>
      </c>
      <c r="E7732" s="2">
        <v>1621.38</v>
      </c>
      <c r="F7732" s="2">
        <v>54836.28</v>
      </c>
    </row>
    <row r="7733" spans="1:6" x14ac:dyDescent="0.25">
      <c r="A7733" s="3">
        <v>45372.322916666664</v>
      </c>
      <c r="B7733" s="3">
        <v>45372.333333333336</v>
      </c>
      <c r="C7733" s="2">
        <v>55773.3</v>
      </c>
      <c r="E7733" s="2">
        <v>1584.51</v>
      </c>
      <c r="F7733" s="2">
        <v>57357.81</v>
      </c>
    </row>
    <row r="7734" spans="1:6" x14ac:dyDescent="0.25">
      <c r="A7734" s="3">
        <v>45372.333333333336</v>
      </c>
      <c r="B7734" s="3">
        <v>45372.34375</v>
      </c>
      <c r="C7734" s="2">
        <v>56801.64</v>
      </c>
      <c r="E7734" s="2">
        <v>1602.93</v>
      </c>
      <c r="F7734" s="2">
        <v>58404.57</v>
      </c>
    </row>
    <row r="7735" spans="1:6" x14ac:dyDescent="0.25">
      <c r="A7735" s="3">
        <v>45372.34375</v>
      </c>
      <c r="B7735" s="3">
        <v>45372.354166666664</v>
      </c>
      <c r="C7735" s="2">
        <v>56470.77</v>
      </c>
      <c r="E7735" s="2">
        <v>1731.91</v>
      </c>
      <c r="F7735" s="2">
        <v>58202.68</v>
      </c>
    </row>
    <row r="7736" spans="1:6" x14ac:dyDescent="0.25">
      <c r="A7736" s="3">
        <v>45372.354166666664</v>
      </c>
      <c r="B7736" s="3">
        <v>45372.364583333336</v>
      </c>
      <c r="C7736" s="2">
        <v>56025.61</v>
      </c>
      <c r="E7736" s="2">
        <v>1787.19</v>
      </c>
      <c r="F7736" s="2">
        <v>57812.800000000003</v>
      </c>
    </row>
    <row r="7737" spans="1:6" x14ac:dyDescent="0.25">
      <c r="A7737" s="3">
        <v>45372.364583333336</v>
      </c>
      <c r="B7737" s="3">
        <v>45372.375</v>
      </c>
      <c r="C7737" s="2">
        <v>55614.34</v>
      </c>
      <c r="E7737" s="2">
        <v>1768.76</v>
      </c>
      <c r="F7737" s="2">
        <v>57383.1</v>
      </c>
    </row>
    <row r="7738" spans="1:6" x14ac:dyDescent="0.25">
      <c r="A7738" s="3">
        <v>45372.375</v>
      </c>
      <c r="B7738" s="3">
        <v>45372.385416666664</v>
      </c>
      <c r="C7738" s="2">
        <v>55270.5</v>
      </c>
      <c r="E7738" s="2">
        <v>1824.03</v>
      </c>
      <c r="F7738" s="2">
        <v>57094.53</v>
      </c>
    </row>
    <row r="7739" spans="1:6" x14ac:dyDescent="0.25">
      <c r="A7739" s="3">
        <v>45372.385416666664</v>
      </c>
      <c r="B7739" s="3">
        <v>45372.395833333336</v>
      </c>
      <c r="C7739" s="2">
        <v>54698.44</v>
      </c>
      <c r="E7739" s="2">
        <v>1897.73</v>
      </c>
      <c r="F7739" s="2">
        <v>56596.17</v>
      </c>
    </row>
    <row r="7740" spans="1:6" x14ac:dyDescent="0.25">
      <c r="A7740" s="3">
        <v>45372.395833333336</v>
      </c>
      <c r="B7740" s="3">
        <v>45372.40625</v>
      </c>
      <c r="C7740" s="2">
        <v>54376.06</v>
      </c>
      <c r="E7740" s="2">
        <v>1934.59</v>
      </c>
      <c r="F7740" s="2">
        <v>56310.65</v>
      </c>
    </row>
    <row r="7741" spans="1:6" x14ac:dyDescent="0.25">
      <c r="A7741" s="3">
        <v>45372.40625</v>
      </c>
      <c r="B7741" s="3">
        <v>45372.416666666664</v>
      </c>
      <c r="C7741" s="2">
        <v>54388.63</v>
      </c>
      <c r="E7741" s="2">
        <v>1897.73</v>
      </c>
      <c r="F7741" s="2">
        <v>56286.36</v>
      </c>
    </row>
    <row r="7742" spans="1:6" x14ac:dyDescent="0.25">
      <c r="A7742" s="3">
        <v>45372.416666666664</v>
      </c>
      <c r="B7742" s="3">
        <v>45372.427083333336</v>
      </c>
      <c r="C7742" s="2">
        <v>54542.32</v>
      </c>
      <c r="E7742" s="2">
        <v>1971.43</v>
      </c>
      <c r="F7742" s="2">
        <v>56513.74</v>
      </c>
    </row>
    <row r="7743" spans="1:6" x14ac:dyDescent="0.25">
      <c r="A7743" s="3">
        <v>45372.427083333336</v>
      </c>
      <c r="B7743" s="3">
        <v>45372.4375</v>
      </c>
      <c r="C7743" s="2">
        <v>54520.82</v>
      </c>
      <c r="E7743" s="2">
        <v>2063.5700000000002</v>
      </c>
      <c r="F7743" s="2">
        <v>56584.39</v>
      </c>
    </row>
    <row r="7744" spans="1:6" x14ac:dyDescent="0.25">
      <c r="A7744" s="3">
        <v>45372.4375</v>
      </c>
      <c r="B7744" s="3">
        <v>45372.447916666664</v>
      </c>
      <c r="C7744" s="2">
        <v>54694.31</v>
      </c>
      <c r="E7744" s="2">
        <v>2100.42</v>
      </c>
      <c r="F7744" s="2">
        <v>56794.73</v>
      </c>
    </row>
    <row r="7745" spans="1:6" x14ac:dyDescent="0.25">
      <c r="A7745" s="3">
        <v>45372.447916666664</v>
      </c>
      <c r="B7745" s="3">
        <v>45372.458333333336</v>
      </c>
      <c r="C7745" s="2">
        <v>54877.55</v>
      </c>
      <c r="E7745" s="2">
        <v>2210.9499999999998</v>
      </c>
      <c r="F7745" s="2">
        <v>57088.5</v>
      </c>
    </row>
    <row r="7746" spans="1:6" x14ac:dyDescent="0.25">
      <c r="A7746" s="3">
        <v>45372.458333333336</v>
      </c>
      <c r="B7746" s="3">
        <v>45372.46875</v>
      </c>
      <c r="C7746" s="2">
        <v>55582.96</v>
      </c>
      <c r="E7746" s="2">
        <v>2210.9499999999998</v>
      </c>
      <c r="F7746" s="2">
        <v>57793.9</v>
      </c>
    </row>
    <row r="7747" spans="1:6" x14ac:dyDescent="0.25">
      <c r="A7747" s="3">
        <v>45372.46875</v>
      </c>
      <c r="B7747" s="3">
        <v>45372.479166666664</v>
      </c>
      <c r="C7747" s="2">
        <v>56644.52</v>
      </c>
      <c r="E7747" s="2">
        <v>2155.6799999999998</v>
      </c>
      <c r="F7747" s="2">
        <v>58800.19</v>
      </c>
    </row>
    <row r="7748" spans="1:6" x14ac:dyDescent="0.25">
      <c r="A7748" s="3">
        <v>45372.479166666664</v>
      </c>
      <c r="B7748" s="3">
        <v>45372.489583333336</v>
      </c>
      <c r="C7748" s="2">
        <v>57013.599999999999</v>
      </c>
      <c r="E7748" s="2">
        <v>2266.21</v>
      </c>
      <c r="F7748" s="2">
        <v>59279.81</v>
      </c>
    </row>
    <row r="7749" spans="1:6" x14ac:dyDescent="0.25">
      <c r="A7749" s="3">
        <v>45372.489583333336</v>
      </c>
      <c r="B7749" s="3">
        <v>45372.5</v>
      </c>
      <c r="C7749" s="2">
        <v>57339.96</v>
      </c>
      <c r="E7749" s="2">
        <v>2284.66</v>
      </c>
      <c r="F7749" s="2">
        <v>59624.62</v>
      </c>
    </row>
    <row r="7750" spans="1:6" x14ac:dyDescent="0.25">
      <c r="A7750" s="3">
        <v>45372.5</v>
      </c>
      <c r="B7750" s="3">
        <v>45372.510416666664</v>
      </c>
      <c r="C7750" s="2">
        <v>57336.76</v>
      </c>
      <c r="E7750" s="2">
        <v>2266.21</v>
      </c>
      <c r="F7750" s="2">
        <v>59602.97</v>
      </c>
    </row>
    <row r="7751" spans="1:6" x14ac:dyDescent="0.25">
      <c r="A7751" s="3">
        <v>45372.510416666664</v>
      </c>
      <c r="B7751" s="3">
        <v>45372.520833333336</v>
      </c>
      <c r="C7751" s="2">
        <v>57235.040000000001</v>
      </c>
      <c r="E7751" s="2">
        <v>2303.08</v>
      </c>
      <c r="F7751" s="2">
        <v>59538.13</v>
      </c>
    </row>
    <row r="7752" spans="1:6" x14ac:dyDescent="0.25">
      <c r="A7752" s="3">
        <v>45372.520833333336</v>
      </c>
      <c r="B7752" s="3">
        <v>45372.53125</v>
      </c>
      <c r="C7752" s="2">
        <v>56050.06</v>
      </c>
      <c r="E7752" s="2">
        <v>2745.26</v>
      </c>
      <c r="F7752" s="2">
        <v>58795.32</v>
      </c>
    </row>
    <row r="7753" spans="1:6" x14ac:dyDescent="0.25">
      <c r="A7753" s="3">
        <v>45372.53125</v>
      </c>
      <c r="B7753" s="3">
        <v>45372.541666666664</v>
      </c>
      <c r="C7753" s="2">
        <v>55293.8</v>
      </c>
      <c r="E7753" s="2">
        <v>2855.82</v>
      </c>
      <c r="F7753" s="2">
        <v>58149.63</v>
      </c>
    </row>
    <row r="7754" spans="1:6" x14ac:dyDescent="0.25">
      <c r="A7754" s="3">
        <v>45372.541666666664</v>
      </c>
      <c r="B7754" s="3">
        <v>45372.552083333336</v>
      </c>
      <c r="C7754" s="2">
        <v>54913.81</v>
      </c>
      <c r="E7754" s="2">
        <v>2745.26</v>
      </c>
      <c r="F7754" s="2">
        <v>57659.07</v>
      </c>
    </row>
    <row r="7755" spans="1:6" x14ac:dyDescent="0.25">
      <c r="A7755" s="3">
        <v>45372.552083333336</v>
      </c>
      <c r="B7755" s="3">
        <v>45372.5625</v>
      </c>
      <c r="C7755" s="2">
        <v>54237.98</v>
      </c>
      <c r="E7755" s="2">
        <v>2708.4</v>
      </c>
      <c r="F7755" s="2">
        <v>56946.38</v>
      </c>
    </row>
    <row r="7756" spans="1:6" x14ac:dyDescent="0.25">
      <c r="A7756" s="3">
        <v>45372.5625</v>
      </c>
      <c r="B7756" s="3">
        <v>45372.572916666664</v>
      </c>
      <c r="C7756" s="2">
        <v>53569.19</v>
      </c>
      <c r="E7756" s="2">
        <v>2745.26</v>
      </c>
      <c r="F7756" s="2">
        <v>56314.45</v>
      </c>
    </row>
    <row r="7757" spans="1:6" x14ac:dyDescent="0.25">
      <c r="A7757" s="3">
        <v>45372.572916666664</v>
      </c>
      <c r="B7757" s="3">
        <v>45372.583333333336</v>
      </c>
      <c r="C7757" s="2">
        <v>53246.55</v>
      </c>
      <c r="E7757" s="2">
        <v>2653.14</v>
      </c>
      <c r="F7757" s="2">
        <v>55899.69</v>
      </c>
    </row>
    <row r="7758" spans="1:6" x14ac:dyDescent="0.25">
      <c r="A7758" s="3">
        <v>45372.583333333336</v>
      </c>
      <c r="B7758" s="3">
        <v>45372.59375</v>
      </c>
      <c r="C7758" s="2">
        <v>53062.77</v>
      </c>
      <c r="E7758" s="2">
        <v>2616.29</v>
      </c>
      <c r="F7758" s="2">
        <v>55679.06</v>
      </c>
    </row>
    <row r="7759" spans="1:6" x14ac:dyDescent="0.25">
      <c r="A7759" s="3">
        <v>45372.59375</v>
      </c>
      <c r="B7759" s="3">
        <v>45372.604166666664</v>
      </c>
      <c r="C7759" s="2">
        <v>52876.02</v>
      </c>
      <c r="E7759" s="2">
        <v>2653.14</v>
      </c>
      <c r="F7759" s="2">
        <v>55529.16</v>
      </c>
    </row>
    <row r="7760" spans="1:6" x14ac:dyDescent="0.25">
      <c r="A7760" s="3">
        <v>45372.604166666664</v>
      </c>
      <c r="B7760" s="3">
        <v>45372.614583333336</v>
      </c>
      <c r="C7760" s="2">
        <v>53170.19</v>
      </c>
      <c r="E7760" s="2">
        <v>2542.6</v>
      </c>
      <c r="F7760" s="2">
        <v>55712.79</v>
      </c>
    </row>
    <row r="7761" spans="1:6" x14ac:dyDescent="0.25">
      <c r="A7761" s="3">
        <v>45372.614583333336</v>
      </c>
      <c r="B7761" s="3">
        <v>45372.625</v>
      </c>
      <c r="C7761" s="2">
        <v>53191.199999999997</v>
      </c>
      <c r="E7761" s="2">
        <v>2542.6</v>
      </c>
      <c r="F7761" s="2">
        <v>55733.8</v>
      </c>
    </row>
    <row r="7762" spans="1:6" x14ac:dyDescent="0.25">
      <c r="A7762" s="3">
        <v>45372.625</v>
      </c>
      <c r="B7762" s="3">
        <v>45372.635416666664</v>
      </c>
      <c r="C7762" s="2">
        <v>53127.87</v>
      </c>
      <c r="E7762" s="2">
        <v>2579.42</v>
      </c>
      <c r="F7762" s="2">
        <v>55707.29</v>
      </c>
    </row>
    <row r="7763" spans="1:6" x14ac:dyDescent="0.25">
      <c r="A7763" s="3">
        <v>45372.635416666664</v>
      </c>
      <c r="B7763" s="3">
        <v>45372.645833333336</v>
      </c>
      <c r="C7763" s="2">
        <v>52816.91</v>
      </c>
      <c r="E7763" s="2">
        <v>2561.0300000000002</v>
      </c>
      <c r="F7763" s="2">
        <v>55377.94</v>
      </c>
    </row>
    <row r="7764" spans="1:6" x14ac:dyDescent="0.25">
      <c r="A7764" s="3">
        <v>45372.645833333336</v>
      </c>
      <c r="B7764" s="3">
        <v>45372.65625</v>
      </c>
      <c r="C7764" s="2">
        <v>52012.67</v>
      </c>
      <c r="E7764" s="2">
        <v>2616.29</v>
      </c>
      <c r="F7764" s="2">
        <v>54628.959999999999</v>
      </c>
    </row>
    <row r="7765" spans="1:6" x14ac:dyDescent="0.25">
      <c r="A7765" s="3">
        <v>45372.65625</v>
      </c>
      <c r="B7765" s="3">
        <v>45372.666666666664</v>
      </c>
      <c r="C7765" s="2">
        <v>51415.78</v>
      </c>
      <c r="E7765" s="2">
        <v>2689.99</v>
      </c>
      <c r="F7765" s="2">
        <v>54105.78</v>
      </c>
    </row>
    <row r="7766" spans="1:6" x14ac:dyDescent="0.25">
      <c r="A7766" s="3">
        <v>45372.666666666664</v>
      </c>
      <c r="B7766" s="3">
        <v>45372.677083333336</v>
      </c>
      <c r="C7766" s="2">
        <v>51272.98</v>
      </c>
      <c r="E7766" s="2">
        <v>2782.12</v>
      </c>
      <c r="F7766" s="2">
        <v>54055.1</v>
      </c>
    </row>
    <row r="7767" spans="1:6" x14ac:dyDescent="0.25">
      <c r="A7767" s="3">
        <v>45372.677083333336</v>
      </c>
      <c r="B7767" s="3">
        <v>45372.6875</v>
      </c>
      <c r="C7767" s="2">
        <v>50988.07</v>
      </c>
      <c r="E7767" s="2">
        <v>2874.22</v>
      </c>
      <c r="F7767" s="2">
        <v>53862.3</v>
      </c>
    </row>
    <row r="7768" spans="1:6" x14ac:dyDescent="0.25">
      <c r="A7768" s="3">
        <v>45372.6875</v>
      </c>
      <c r="B7768" s="3">
        <v>45372.697916666664</v>
      </c>
      <c r="C7768" s="2">
        <v>51145.59</v>
      </c>
      <c r="E7768" s="2">
        <v>2837.39</v>
      </c>
      <c r="F7768" s="2">
        <v>53982.98</v>
      </c>
    </row>
    <row r="7769" spans="1:6" x14ac:dyDescent="0.25">
      <c r="A7769" s="3">
        <v>45372.697916666664</v>
      </c>
      <c r="B7769" s="3">
        <v>45372.708333333336</v>
      </c>
      <c r="C7769" s="2">
        <v>51090.6</v>
      </c>
      <c r="E7769" s="2">
        <v>2984.77</v>
      </c>
      <c r="F7769" s="2">
        <v>54075.38</v>
      </c>
    </row>
    <row r="7770" spans="1:6" x14ac:dyDescent="0.25">
      <c r="A7770" s="3">
        <v>45372.708333333336</v>
      </c>
      <c r="B7770" s="3">
        <v>45372.71875</v>
      </c>
      <c r="C7770" s="2">
        <v>51967.22</v>
      </c>
      <c r="E7770" s="2">
        <v>2855.82</v>
      </c>
      <c r="F7770" s="2">
        <v>54823.040000000001</v>
      </c>
    </row>
    <row r="7771" spans="1:6" x14ac:dyDescent="0.25">
      <c r="A7771" s="3">
        <v>45372.71875</v>
      </c>
      <c r="B7771" s="3">
        <v>45372.729166666664</v>
      </c>
      <c r="C7771" s="2">
        <v>52793.37</v>
      </c>
      <c r="E7771" s="2">
        <v>2874.22</v>
      </c>
      <c r="F7771" s="2">
        <v>55667.59</v>
      </c>
    </row>
    <row r="7772" spans="1:6" x14ac:dyDescent="0.25">
      <c r="A7772" s="3">
        <v>45372.729166666664</v>
      </c>
      <c r="B7772" s="3">
        <v>45372.739583333336</v>
      </c>
      <c r="C7772" s="2">
        <v>52935.87</v>
      </c>
      <c r="E7772" s="2">
        <v>2800.53</v>
      </c>
      <c r="F7772" s="2">
        <v>55736.4</v>
      </c>
    </row>
    <row r="7773" spans="1:6" x14ac:dyDescent="0.25">
      <c r="A7773" s="3">
        <v>45372.739583333336</v>
      </c>
      <c r="B7773" s="3">
        <v>45372.75</v>
      </c>
      <c r="C7773" s="2">
        <v>55012.32</v>
      </c>
      <c r="E7773" s="2">
        <v>2726.85</v>
      </c>
      <c r="F7773" s="2">
        <v>57739.16</v>
      </c>
    </row>
    <row r="7774" spans="1:6" x14ac:dyDescent="0.25">
      <c r="A7774" s="3">
        <v>45372.75</v>
      </c>
      <c r="B7774" s="3">
        <v>45372.760416666664</v>
      </c>
      <c r="C7774" s="2">
        <v>57600.67</v>
      </c>
      <c r="E7774" s="2">
        <v>2708.4</v>
      </c>
      <c r="F7774" s="2">
        <v>60309.08</v>
      </c>
    </row>
    <row r="7775" spans="1:6" x14ac:dyDescent="0.25">
      <c r="A7775" s="3">
        <v>45372.760416666664</v>
      </c>
      <c r="B7775" s="3">
        <v>45372.770833333336</v>
      </c>
      <c r="C7775" s="2">
        <v>60735.199999999997</v>
      </c>
      <c r="E7775" s="2">
        <v>2708.4</v>
      </c>
      <c r="F7775" s="2">
        <v>63443.61</v>
      </c>
    </row>
    <row r="7776" spans="1:6" x14ac:dyDescent="0.25">
      <c r="A7776" s="3">
        <v>45372.770833333336</v>
      </c>
      <c r="B7776" s="3">
        <v>45372.78125</v>
      </c>
      <c r="C7776" s="2">
        <v>64665.1</v>
      </c>
      <c r="E7776" s="2">
        <v>2579.42</v>
      </c>
      <c r="F7776" s="2">
        <v>67244.52</v>
      </c>
    </row>
    <row r="7777" spans="1:6" x14ac:dyDescent="0.25">
      <c r="A7777" s="3">
        <v>45372.78125</v>
      </c>
      <c r="B7777" s="3">
        <v>45372.791666666664</v>
      </c>
      <c r="C7777" s="2">
        <v>68197.320000000007</v>
      </c>
      <c r="E7777" s="2">
        <v>2450.48</v>
      </c>
      <c r="F7777" s="2">
        <v>70647.789999999994</v>
      </c>
    </row>
    <row r="7778" spans="1:6" x14ac:dyDescent="0.25">
      <c r="A7778" s="3">
        <v>45372.791666666664</v>
      </c>
      <c r="B7778" s="3">
        <v>45372.802083333336</v>
      </c>
      <c r="C7778" s="2">
        <v>71223.98</v>
      </c>
      <c r="E7778" s="2">
        <v>2026.72</v>
      </c>
      <c r="F7778" s="2">
        <v>73250.7</v>
      </c>
    </row>
    <row r="7779" spans="1:6" x14ac:dyDescent="0.25">
      <c r="A7779" s="3">
        <v>45372.802083333336</v>
      </c>
      <c r="B7779" s="3">
        <v>45372.8125</v>
      </c>
      <c r="C7779" s="2">
        <v>72198.259999999995</v>
      </c>
      <c r="E7779" s="2">
        <v>1860.87</v>
      </c>
      <c r="F7779" s="2">
        <v>74059.13</v>
      </c>
    </row>
    <row r="7780" spans="1:6" x14ac:dyDescent="0.25">
      <c r="A7780" s="3">
        <v>45372.8125</v>
      </c>
      <c r="B7780" s="3">
        <v>45372.822916666664</v>
      </c>
      <c r="C7780" s="2">
        <v>71926.66</v>
      </c>
      <c r="E7780" s="2">
        <v>1805.61</v>
      </c>
      <c r="F7780" s="2">
        <v>73732.28</v>
      </c>
    </row>
    <row r="7781" spans="1:6" x14ac:dyDescent="0.25">
      <c r="A7781" s="3">
        <v>45372.822916666664</v>
      </c>
      <c r="B7781" s="3">
        <v>45372.833333333336</v>
      </c>
      <c r="C7781" s="2">
        <v>73624.039999999994</v>
      </c>
      <c r="E7781" s="2">
        <v>1584.51</v>
      </c>
      <c r="F7781" s="2">
        <v>75208.539999999994</v>
      </c>
    </row>
    <row r="7782" spans="1:6" x14ac:dyDescent="0.25">
      <c r="A7782" s="3">
        <v>45372.833333333336</v>
      </c>
      <c r="B7782" s="3">
        <v>45372.84375</v>
      </c>
      <c r="C7782" s="2">
        <v>72727.58</v>
      </c>
      <c r="E7782" s="2">
        <v>1473.98</v>
      </c>
      <c r="F7782" s="2">
        <v>74201.56</v>
      </c>
    </row>
    <row r="7783" spans="1:6" x14ac:dyDescent="0.25">
      <c r="A7783" s="3">
        <v>45372.84375</v>
      </c>
      <c r="B7783" s="3">
        <v>45372.854166666664</v>
      </c>
      <c r="C7783" s="2">
        <v>71299.149999999994</v>
      </c>
      <c r="E7783" s="2">
        <v>1455.55</v>
      </c>
      <c r="F7783" s="2">
        <v>72754.7</v>
      </c>
    </row>
    <row r="7784" spans="1:6" x14ac:dyDescent="0.25">
      <c r="A7784" s="3">
        <v>45372.854166666664</v>
      </c>
      <c r="B7784" s="3">
        <v>45372.864583333336</v>
      </c>
      <c r="C7784" s="2">
        <v>69121.02</v>
      </c>
      <c r="E7784" s="2">
        <v>1492.38</v>
      </c>
      <c r="F7784" s="2">
        <v>70613.399999999994</v>
      </c>
    </row>
    <row r="7785" spans="1:6" x14ac:dyDescent="0.25">
      <c r="A7785" s="3">
        <v>45372.864583333336</v>
      </c>
      <c r="B7785" s="3">
        <v>45372.875</v>
      </c>
      <c r="C7785" s="2">
        <v>67631.44</v>
      </c>
      <c r="E7785" s="2">
        <v>1455.55</v>
      </c>
      <c r="F7785" s="2">
        <v>69086.990000000005</v>
      </c>
    </row>
    <row r="7786" spans="1:6" x14ac:dyDescent="0.25">
      <c r="A7786" s="3">
        <v>45372.875</v>
      </c>
      <c r="B7786" s="3">
        <v>45372.885416666664</v>
      </c>
      <c r="C7786" s="2">
        <v>67842.929999999993</v>
      </c>
      <c r="E7786" s="2">
        <v>1731.91</v>
      </c>
      <c r="F7786" s="2">
        <v>69574.84</v>
      </c>
    </row>
    <row r="7787" spans="1:6" x14ac:dyDescent="0.25">
      <c r="A7787" s="3">
        <v>45372.885416666664</v>
      </c>
      <c r="B7787" s="3">
        <v>45372.895833333336</v>
      </c>
      <c r="C7787" s="2">
        <v>67342.490000000005</v>
      </c>
      <c r="E7787" s="2">
        <v>2395.1799999999998</v>
      </c>
      <c r="F7787" s="2">
        <v>69737.67</v>
      </c>
    </row>
    <row r="7788" spans="1:6" x14ac:dyDescent="0.25">
      <c r="A7788" s="3">
        <v>45372.895833333336</v>
      </c>
      <c r="B7788" s="3">
        <v>45372.90625</v>
      </c>
      <c r="C7788" s="2">
        <v>67590.59</v>
      </c>
      <c r="E7788" s="2">
        <v>3224.31</v>
      </c>
      <c r="F7788" s="2">
        <v>70814.899999999994</v>
      </c>
    </row>
    <row r="7789" spans="1:6" x14ac:dyDescent="0.25">
      <c r="A7789" s="3">
        <v>45372.90625</v>
      </c>
      <c r="B7789" s="3">
        <v>45372.916666666664</v>
      </c>
      <c r="C7789" s="2">
        <v>67330.679999999993</v>
      </c>
      <c r="E7789" s="2">
        <v>3537.52</v>
      </c>
      <c r="F7789" s="2">
        <v>70868.210000000006</v>
      </c>
    </row>
    <row r="7790" spans="1:6" x14ac:dyDescent="0.25">
      <c r="A7790" s="3">
        <v>45372.916666666664</v>
      </c>
      <c r="B7790" s="3">
        <v>45372.927083333336</v>
      </c>
      <c r="C7790" s="2">
        <v>67328.06</v>
      </c>
      <c r="E7790" s="2">
        <v>4071.82</v>
      </c>
      <c r="F7790" s="2">
        <v>71399.88</v>
      </c>
    </row>
    <row r="7791" spans="1:6" x14ac:dyDescent="0.25">
      <c r="A7791" s="3">
        <v>45372.927083333336</v>
      </c>
      <c r="B7791" s="3">
        <v>45372.9375</v>
      </c>
      <c r="C7791" s="2">
        <v>64047.14</v>
      </c>
      <c r="E7791" s="2">
        <v>4440.34</v>
      </c>
      <c r="F7791" s="2">
        <v>68487.48</v>
      </c>
    </row>
    <row r="7792" spans="1:6" x14ac:dyDescent="0.25">
      <c r="A7792" s="3">
        <v>45372.9375</v>
      </c>
      <c r="B7792" s="3">
        <v>45372.947916666664</v>
      </c>
      <c r="C7792" s="2">
        <v>59807.41</v>
      </c>
      <c r="E7792" s="2">
        <v>4606.16</v>
      </c>
      <c r="F7792" s="2">
        <v>64413.57</v>
      </c>
    </row>
    <row r="7793" spans="1:6" x14ac:dyDescent="0.25">
      <c r="A7793" s="3">
        <v>45372.947916666664</v>
      </c>
      <c r="B7793" s="3">
        <v>45372.958333333336</v>
      </c>
      <c r="C7793" s="2">
        <v>55324.53</v>
      </c>
      <c r="E7793" s="2">
        <v>4790.42</v>
      </c>
      <c r="F7793" s="2">
        <v>60114.95</v>
      </c>
    </row>
    <row r="7794" spans="1:6" x14ac:dyDescent="0.25">
      <c r="A7794" s="3">
        <v>45372.958333333336</v>
      </c>
      <c r="B7794" s="3">
        <v>45372.96875</v>
      </c>
      <c r="C7794" s="2">
        <v>51040.53</v>
      </c>
      <c r="E7794" s="2">
        <v>4827.26</v>
      </c>
      <c r="F7794" s="2">
        <v>55867.79</v>
      </c>
    </row>
    <row r="7795" spans="1:6" x14ac:dyDescent="0.25">
      <c r="A7795" s="3">
        <v>45372.96875</v>
      </c>
      <c r="B7795" s="3">
        <v>45372.979166666664</v>
      </c>
      <c r="C7795" s="2">
        <v>47074.25</v>
      </c>
      <c r="E7795" s="2">
        <v>4900.9399999999996</v>
      </c>
      <c r="F7795" s="2">
        <v>51975.19</v>
      </c>
    </row>
    <row r="7796" spans="1:6" x14ac:dyDescent="0.25">
      <c r="A7796" s="3">
        <v>45372.979166666664</v>
      </c>
      <c r="B7796" s="3">
        <v>45372.989583333336</v>
      </c>
      <c r="C7796" s="2">
        <v>43668.92</v>
      </c>
      <c r="E7796" s="2">
        <v>4864.1000000000004</v>
      </c>
      <c r="F7796" s="2">
        <v>48533.02</v>
      </c>
    </row>
    <row r="7797" spans="1:6" x14ac:dyDescent="0.25">
      <c r="A7797" s="3">
        <v>45372.989583333336</v>
      </c>
      <c r="B7797" s="3">
        <v>45373</v>
      </c>
      <c r="C7797" s="2">
        <v>41108.620000000003</v>
      </c>
      <c r="E7797" s="2">
        <v>4790.42</v>
      </c>
      <c r="F7797" s="2">
        <v>45899.040000000001</v>
      </c>
    </row>
    <row r="7798" spans="1:6" x14ac:dyDescent="0.25">
      <c r="A7798" s="3">
        <v>45373</v>
      </c>
      <c r="B7798" s="3">
        <v>45373.010416666664</v>
      </c>
      <c r="C7798" s="2">
        <v>37008.53</v>
      </c>
      <c r="E7798" s="2">
        <v>4735.13</v>
      </c>
      <c r="F7798" s="2">
        <v>41743.660000000003</v>
      </c>
    </row>
    <row r="7799" spans="1:6" x14ac:dyDescent="0.25">
      <c r="A7799" s="3">
        <v>45373.010416666664</v>
      </c>
      <c r="B7799" s="3">
        <v>45373.020833333336</v>
      </c>
      <c r="C7799" s="2">
        <v>35198.21</v>
      </c>
      <c r="E7799" s="2">
        <v>4679.8599999999997</v>
      </c>
      <c r="F7799" s="2">
        <v>39878.06</v>
      </c>
    </row>
    <row r="7800" spans="1:6" x14ac:dyDescent="0.25">
      <c r="A7800" s="3">
        <v>45373.020833333336</v>
      </c>
      <c r="B7800" s="3">
        <v>45373.03125</v>
      </c>
      <c r="C7800" s="2">
        <v>33297.56</v>
      </c>
      <c r="E7800" s="2">
        <v>4661.4399999999996</v>
      </c>
      <c r="F7800" s="2">
        <v>37958.99</v>
      </c>
    </row>
    <row r="7801" spans="1:6" x14ac:dyDescent="0.25">
      <c r="A7801" s="3">
        <v>45373.03125</v>
      </c>
      <c r="B7801" s="3">
        <v>45373.041666666664</v>
      </c>
      <c r="C7801" s="2">
        <v>32052.2</v>
      </c>
      <c r="E7801" s="2">
        <v>4606.16</v>
      </c>
      <c r="F7801" s="2">
        <v>36658.36</v>
      </c>
    </row>
    <row r="7802" spans="1:6" x14ac:dyDescent="0.25">
      <c r="A7802" s="3">
        <v>45373.041666666664</v>
      </c>
      <c r="B7802" s="3">
        <v>45373.052083333336</v>
      </c>
      <c r="C7802" s="2">
        <v>30802.799999999999</v>
      </c>
      <c r="E7802" s="2">
        <v>4606.16</v>
      </c>
      <c r="F7802" s="2">
        <v>35408.949999999997</v>
      </c>
    </row>
    <row r="7803" spans="1:6" x14ac:dyDescent="0.25">
      <c r="A7803" s="3">
        <v>45373.052083333336</v>
      </c>
      <c r="B7803" s="3">
        <v>45373.0625</v>
      </c>
      <c r="C7803" s="2">
        <v>30066.16</v>
      </c>
      <c r="E7803" s="2">
        <v>4587.7299999999996</v>
      </c>
      <c r="F7803" s="2">
        <v>34653.9</v>
      </c>
    </row>
    <row r="7804" spans="1:6" x14ac:dyDescent="0.25">
      <c r="A7804" s="3">
        <v>45373.0625</v>
      </c>
      <c r="B7804" s="3">
        <v>45373.072916666664</v>
      </c>
      <c r="C7804" s="2">
        <v>29428.16</v>
      </c>
      <c r="E7804" s="2">
        <v>4661.4399999999996</v>
      </c>
      <c r="F7804" s="2">
        <v>34089.599999999999</v>
      </c>
    </row>
    <row r="7805" spans="1:6" x14ac:dyDescent="0.25">
      <c r="A7805" s="3">
        <v>45373.072916666664</v>
      </c>
      <c r="B7805" s="3">
        <v>45373.083333333336</v>
      </c>
      <c r="C7805" s="2">
        <v>29123.45</v>
      </c>
      <c r="E7805" s="2">
        <v>4716.7</v>
      </c>
      <c r="F7805" s="2">
        <v>33840.160000000003</v>
      </c>
    </row>
    <row r="7806" spans="1:6" x14ac:dyDescent="0.25">
      <c r="A7806" s="3">
        <v>45373.083333333336</v>
      </c>
      <c r="B7806" s="3">
        <v>45373.09375</v>
      </c>
      <c r="C7806" s="2">
        <v>29005.01</v>
      </c>
      <c r="E7806" s="2">
        <v>4790.42</v>
      </c>
      <c r="F7806" s="2">
        <v>33795.43</v>
      </c>
    </row>
    <row r="7807" spans="1:6" x14ac:dyDescent="0.25">
      <c r="A7807" s="3">
        <v>45373.09375</v>
      </c>
      <c r="B7807" s="3">
        <v>45373.104166666664</v>
      </c>
      <c r="C7807" s="2">
        <v>29074.33</v>
      </c>
      <c r="E7807" s="2">
        <v>4900.9399999999996</v>
      </c>
      <c r="F7807" s="2">
        <v>33975.279999999999</v>
      </c>
    </row>
    <row r="7808" spans="1:6" x14ac:dyDescent="0.25">
      <c r="A7808" s="3">
        <v>45373.104166666664</v>
      </c>
      <c r="B7808" s="3">
        <v>45373.114583333336</v>
      </c>
      <c r="C7808" s="2">
        <v>29261.57</v>
      </c>
      <c r="E7808" s="2">
        <v>5011.5200000000004</v>
      </c>
      <c r="F7808" s="2">
        <v>34273.1</v>
      </c>
    </row>
    <row r="7809" spans="1:6" x14ac:dyDescent="0.25">
      <c r="A7809" s="3">
        <v>45373.114583333336</v>
      </c>
      <c r="B7809" s="3">
        <v>45373.125</v>
      </c>
      <c r="C7809" s="2">
        <v>29582.86</v>
      </c>
      <c r="E7809" s="2">
        <v>5158.88</v>
      </c>
      <c r="F7809" s="2">
        <v>34741.74</v>
      </c>
    </row>
    <row r="7810" spans="1:6" x14ac:dyDescent="0.25">
      <c r="A7810" s="3">
        <v>45373.125</v>
      </c>
      <c r="B7810" s="3">
        <v>45373.135416666664</v>
      </c>
      <c r="C7810" s="2">
        <v>30034.48</v>
      </c>
      <c r="E7810" s="2">
        <v>5343.14</v>
      </c>
      <c r="F7810" s="2">
        <v>35377.620000000003</v>
      </c>
    </row>
    <row r="7811" spans="1:6" x14ac:dyDescent="0.25">
      <c r="A7811" s="3">
        <v>45373.135416666664</v>
      </c>
      <c r="B7811" s="3">
        <v>45373.145833333336</v>
      </c>
      <c r="C7811" s="2">
        <v>30921.98</v>
      </c>
      <c r="E7811" s="2">
        <v>5379.99</v>
      </c>
      <c r="F7811" s="2">
        <v>36301.97</v>
      </c>
    </row>
    <row r="7812" spans="1:6" x14ac:dyDescent="0.25">
      <c r="A7812" s="3">
        <v>45373.145833333336</v>
      </c>
      <c r="B7812" s="3">
        <v>45373.15625</v>
      </c>
      <c r="C7812" s="2">
        <v>31988.52</v>
      </c>
      <c r="E7812" s="2">
        <v>5379.99</v>
      </c>
      <c r="F7812" s="2">
        <v>37368.519999999997</v>
      </c>
    </row>
    <row r="7813" spans="1:6" x14ac:dyDescent="0.25">
      <c r="A7813" s="3">
        <v>45373.15625</v>
      </c>
      <c r="B7813" s="3">
        <v>45373.166666666664</v>
      </c>
      <c r="C7813" s="2">
        <v>33075.550000000003</v>
      </c>
      <c r="E7813" s="2">
        <v>5379.99</v>
      </c>
      <c r="F7813" s="2">
        <v>38455.54</v>
      </c>
    </row>
    <row r="7814" spans="1:6" x14ac:dyDescent="0.25">
      <c r="A7814" s="3">
        <v>45373.166666666664</v>
      </c>
      <c r="B7814" s="3">
        <v>45373.177083333336</v>
      </c>
      <c r="C7814" s="2">
        <v>34666.04</v>
      </c>
      <c r="E7814" s="2">
        <v>5251.02</v>
      </c>
      <c r="F7814" s="2">
        <v>39917.06</v>
      </c>
    </row>
    <row r="7815" spans="1:6" x14ac:dyDescent="0.25">
      <c r="A7815" s="3">
        <v>45373.177083333336</v>
      </c>
      <c r="B7815" s="3">
        <v>45373.1875</v>
      </c>
      <c r="C7815" s="2">
        <v>36159.620000000003</v>
      </c>
      <c r="E7815" s="2">
        <v>5048.3500000000004</v>
      </c>
      <c r="F7815" s="2">
        <v>41207.97</v>
      </c>
    </row>
    <row r="7816" spans="1:6" x14ac:dyDescent="0.25">
      <c r="A7816" s="3">
        <v>45373.1875</v>
      </c>
      <c r="B7816" s="3">
        <v>45373.197916666664</v>
      </c>
      <c r="C7816" s="2">
        <v>37595.18</v>
      </c>
      <c r="E7816" s="2">
        <v>4900.9399999999996</v>
      </c>
      <c r="F7816" s="2">
        <v>42496.13</v>
      </c>
    </row>
    <row r="7817" spans="1:6" x14ac:dyDescent="0.25">
      <c r="A7817" s="3">
        <v>45373.197916666664</v>
      </c>
      <c r="B7817" s="3">
        <v>45373.208333333336</v>
      </c>
      <c r="C7817" s="2">
        <v>38847.64</v>
      </c>
      <c r="E7817" s="2">
        <v>4716.7</v>
      </c>
      <c r="F7817" s="2">
        <v>43564.34</v>
      </c>
    </row>
    <row r="7818" spans="1:6" x14ac:dyDescent="0.25">
      <c r="A7818" s="3">
        <v>45373.208333333336</v>
      </c>
      <c r="B7818" s="3">
        <v>45373.21875</v>
      </c>
      <c r="C7818" s="2">
        <v>40744.480000000003</v>
      </c>
      <c r="E7818" s="2">
        <v>4458.76</v>
      </c>
      <c r="F7818" s="2">
        <v>45203.24</v>
      </c>
    </row>
    <row r="7819" spans="1:6" x14ac:dyDescent="0.25">
      <c r="A7819" s="3">
        <v>45373.21875</v>
      </c>
      <c r="B7819" s="3">
        <v>45373.229166666664</v>
      </c>
      <c r="C7819" s="2">
        <v>42059.72</v>
      </c>
      <c r="E7819" s="2">
        <v>4219.24</v>
      </c>
      <c r="F7819" s="2">
        <v>46278.95</v>
      </c>
    </row>
    <row r="7820" spans="1:6" x14ac:dyDescent="0.25">
      <c r="A7820" s="3">
        <v>45373.229166666664</v>
      </c>
      <c r="B7820" s="3">
        <v>45373.239583333336</v>
      </c>
      <c r="C7820" s="2">
        <v>44077.83</v>
      </c>
      <c r="E7820" s="2">
        <v>3703.35</v>
      </c>
      <c r="F7820" s="2">
        <v>47781.18</v>
      </c>
    </row>
    <row r="7821" spans="1:6" x14ac:dyDescent="0.25">
      <c r="A7821" s="3">
        <v>45373.239583333336</v>
      </c>
      <c r="B7821" s="3">
        <v>45373.25</v>
      </c>
      <c r="C7821" s="2">
        <v>44666.3</v>
      </c>
      <c r="E7821" s="2">
        <v>2874.22</v>
      </c>
      <c r="F7821" s="2">
        <v>47540.53</v>
      </c>
    </row>
    <row r="7822" spans="1:6" x14ac:dyDescent="0.25">
      <c r="A7822" s="3">
        <v>45373.25</v>
      </c>
      <c r="B7822" s="3">
        <v>45373.260416666664</v>
      </c>
      <c r="C7822" s="2">
        <v>45130.76</v>
      </c>
      <c r="E7822" s="2">
        <v>1768.76</v>
      </c>
      <c r="F7822" s="2">
        <v>46899.519999999997</v>
      </c>
    </row>
    <row r="7823" spans="1:6" x14ac:dyDescent="0.25">
      <c r="A7823" s="3">
        <v>45373.260416666664</v>
      </c>
      <c r="B7823" s="3">
        <v>45373.270833333336</v>
      </c>
      <c r="C7823" s="2">
        <v>47029.63</v>
      </c>
      <c r="E7823" s="2">
        <v>1529.26</v>
      </c>
      <c r="F7823" s="2">
        <v>48558.89</v>
      </c>
    </row>
    <row r="7824" spans="1:6" x14ac:dyDescent="0.25">
      <c r="A7824" s="3">
        <v>45373.270833333336</v>
      </c>
      <c r="B7824" s="3">
        <v>45373.28125</v>
      </c>
      <c r="C7824" s="2">
        <v>48462.93</v>
      </c>
      <c r="E7824" s="2">
        <v>1621.38</v>
      </c>
      <c r="F7824" s="2">
        <v>50084.31</v>
      </c>
    </row>
    <row r="7825" spans="1:6" x14ac:dyDescent="0.25">
      <c r="A7825" s="3">
        <v>45373.28125</v>
      </c>
      <c r="B7825" s="3">
        <v>45373.291666666664</v>
      </c>
      <c r="C7825" s="2">
        <v>47892.86</v>
      </c>
      <c r="E7825" s="2">
        <v>1602.93</v>
      </c>
      <c r="F7825" s="2">
        <v>49495.78</v>
      </c>
    </row>
    <row r="7826" spans="1:6" x14ac:dyDescent="0.25">
      <c r="A7826" s="3">
        <v>45373.291666666664</v>
      </c>
      <c r="B7826" s="3">
        <v>45373.302083333336</v>
      </c>
      <c r="C7826" s="2">
        <v>49553.79</v>
      </c>
      <c r="E7826" s="2">
        <v>1676.65</v>
      </c>
      <c r="F7826" s="2">
        <v>51230.44</v>
      </c>
    </row>
    <row r="7827" spans="1:6" x14ac:dyDescent="0.25">
      <c r="A7827" s="3">
        <v>45373.302083333336</v>
      </c>
      <c r="B7827" s="3">
        <v>45373.3125</v>
      </c>
      <c r="C7827" s="2">
        <v>51318.91</v>
      </c>
      <c r="E7827" s="2">
        <v>1639.78</v>
      </c>
      <c r="F7827" s="2">
        <v>52958.68</v>
      </c>
    </row>
    <row r="7828" spans="1:6" x14ac:dyDescent="0.25">
      <c r="A7828" s="3">
        <v>45373.3125</v>
      </c>
      <c r="B7828" s="3">
        <v>45373.322916666664</v>
      </c>
      <c r="C7828" s="2">
        <v>53083.76</v>
      </c>
      <c r="E7828" s="2">
        <v>1621.38</v>
      </c>
      <c r="F7828" s="2">
        <v>54705.14</v>
      </c>
    </row>
    <row r="7829" spans="1:6" x14ac:dyDescent="0.25">
      <c r="A7829" s="3">
        <v>45373.322916666664</v>
      </c>
      <c r="B7829" s="3">
        <v>45373.333333333336</v>
      </c>
      <c r="C7829" s="2">
        <v>55640.92</v>
      </c>
      <c r="E7829" s="2">
        <v>1584.51</v>
      </c>
      <c r="F7829" s="2">
        <v>57225.43</v>
      </c>
    </row>
    <row r="7830" spans="1:6" x14ac:dyDescent="0.25">
      <c r="A7830" s="3">
        <v>45373.333333333336</v>
      </c>
      <c r="B7830" s="3">
        <v>45373.34375</v>
      </c>
      <c r="C7830" s="2">
        <v>56674.12</v>
      </c>
      <c r="E7830" s="2">
        <v>1602.93</v>
      </c>
      <c r="F7830" s="2">
        <v>58277.05</v>
      </c>
    </row>
    <row r="7831" spans="1:6" x14ac:dyDescent="0.25">
      <c r="A7831" s="3">
        <v>45373.34375</v>
      </c>
      <c r="B7831" s="3">
        <v>45373.354166666664</v>
      </c>
      <c r="C7831" s="2">
        <v>56351.81</v>
      </c>
      <c r="E7831" s="2">
        <v>1731.91</v>
      </c>
      <c r="F7831" s="2">
        <v>58083.72</v>
      </c>
    </row>
    <row r="7832" spans="1:6" x14ac:dyDescent="0.25">
      <c r="A7832" s="3">
        <v>45373.354166666664</v>
      </c>
      <c r="B7832" s="3">
        <v>45373.364583333336</v>
      </c>
      <c r="C7832" s="2">
        <v>55913.99</v>
      </c>
      <c r="E7832" s="2">
        <v>1787.19</v>
      </c>
      <c r="F7832" s="2">
        <v>57701.18</v>
      </c>
    </row>
    <row r="7833" spans="1:6" x14ac:dyDescent="0.25">
      <c r="A7833" s="3">
        <v>45373.364583333336</v>
      </c>
      <c r="B7833" s="3">
        <v>45373.375</v>
      </c>
      <c r="C7833" s="2">
        <v>55507.71</v>
      </c>
      <c r="E7833" s="2">
        <v>1768.76</v>
      </c>
      <c r="F7833" s="2">
        <v>57276.47</v>
      </c>
    </row>
    <row r="7834" spans="1:6" x14ac:dyDescent="0.25">
      <c r="A7834" s="3">
        <v>45373.375</v>
      </c>
      <c r="B7834" s="3">
        <v>45373.385416666664</v>
      </c>
      <c r="C7834" s="2">
        <v>55167.519999999997</v>
      </c>
      <c r="E7834" s="2">
        <v>1824.03</v>
      </c>
      <c r="F7834" s="2">
        <v>56991.55</v>
      </c>
    </row>
    <row r="7835" spans="1:6" x14ac:dyDescent="0.25">
      <c r="A7835" s="3">
        <v>45373.385416666664</v>
      </c>
      <c r="B7835" s="3">
        <v>45373.395833333336</v>
      </c>
      <c r="C7835" s="2">
        <v>54597.89</v>
      </c>
      <c r="E7835" s="2">
        <v>1897.73</v>
      </c>
      <c r="F7835" s="2">
        <v>56495.62</v>
      </c>
    </row>
    <row r="7836" spans="1:6" x14ac:dyDescent="0.25">
      <c r="A7836" s="3">
        <v>45373.395833333336</v>
      </c>
      <c r="B7836" s="3">
        <v>45373.40625</v>
      </c>
      <c r="C7836" s="2">
        <v>54275.55</v>
      </c>
      <c r="E7836" s="2">
        <v>1934.59</v>
      </c>
      <c r="F7836" s="2">
        <v>56210.14</v>
      </c>
    </row>
    <row r="7837" spans="1:6" x14ac:dyDescent="0.25">
      <c r="A7837" s="3">
        <v>45373.40625</v>
      </c>
      <c r="B7837" s="3">
        <v>45373.416666666664</v>
      </c>
      <c r="C7837" s="2">
        <v>54286.85</v>
      </c>
      <c r="E7837" s="2">
        <v>1897.73</v>
      </c>
      <c r="F7837" s="2">
        <v>56184.58</v>
      </c>
    </row>
    <row r="7838" spans="1:6" x14ac:dyDescent="0.25">
      <c r="A7838" s="3">
        <v>45373.416666666664</v>
      </c>
      <c r="B7838" s="3">
        <v>45373.427083333336</v>
      </c>
      <c r="C7838" s="2">
        <v>54440.52</v>
      </c>
      <c r="E7838" s="2">
        <v>1971.43</v>
      </c>
      <c r="F7838" s="2">
        <v>56411.95</v>
      </c>
    </row>
    <row r="7839" spans="1:6" x14ac:dyDescent="0.25">
      <c r="A7839" s="3">
        <v>45373.427083333336</v>
      </c>
      <c r="B7839" s="3">
        <v>45373.4375</v>
      </c>
      <c r="C7839" s="2">
        <v>54417.82</v>
      </c>
      <c r="E7839" s="2">
        <v>2063.5700000000002</v>
      </c>
      <c r="F7839" s="2">
        <v>56481.38</v>
      </c>
    </row>
    <row r="7840" spans="1:6" x14ac:dyDescent="0.25">
      <c r="A7840" s="3">
        <v>45373.4375</v>
      </c>
      <c r="B7840" s="3">
        <v>45373.447916666664</v>
      </c>
      <c r="C7840" s="2">
        <v>54591.32</v>
      </c>
      <c r="E7840" s="2">
        <v>2100.42</v>
      </c>
      <c r="F7840" s="2">
        <v>56691.74</v>
      </c>
    </row>
    <row r="7841" spans="1:6" x14ac:dyDescent="0.25">
      <c r="A7841" s="3">
        <v>45373.447916666664</v>
      </c>
      <c r="B7841" s="3">
        <v>45373.458333333336</v>
      </c>
      <c r="C7841" s="2">
        <v>54774.6</v>
      </c>
      <c r="E7841" s="2">
        <v>2210.9499999999998</v>
      </c>
      <c r="F7841" s="2">
        <v>56985.55</v>
      </c>
    </row>
    <row r="7842" spans="1:6" x14ac:dyDescent="0.25">
      <c r="A7842" s="3">
        <v>45373.458333333336</v>
      </c>
      <c r="B7842" s="3">
        <v>45373.46875</v>
      </c>
      <c r="C7842" s="2">
        <v>55478.79</v>
      </c>
      <c r="E7842" s="2">
        <v>2210.9499999999998</v>
      </c>
      <c r="F7842" s="2">
        <v>57689.74</v>
      </c>
    </row>
    <row r="7843" spans="1:6" x14ac:dyDescent="0.25">
      <c r="A7843" s="3">
        <v>45373.46875</v>
      </c>
      <c r="B7843" s="3">
        <v>45373.479166666664</v>
      </c>
      <c r="C7843" s="2">
        <v>56536.639999999999</v>
      </c>
      <c r="E7843" s="2">
        <v>2155.6799999999998</v>
      </c>
      <c r="F7843" s="2">
        <v>58692.31</v>
      </c>
    </row>
    <row r="7844" spans="1:6" x14ac:dyDescent="0.25">
      <c r="A7844" s="3">
        <v>45373.479166666664</v>
      </c>
      <c r="B7844" s="3">
        <v>45373.489583333336</v>
      </c>
      <c r="C7844" s="2">
        <v>56904.49</v>
      </c>
      <c r="E7844" s="2">
        <v>2266.21</v>
      </c>
      <c r="F7844" s="2">
        <v>59170.7</v>
      </c>
    </row>
    <row r="7845" spans="1:6" x14ac:dyDescent="0.25">
      <c r="A7845" s="3">
        <v>45373.489583333336</v>
      </c>
      <c r="B7845" s="3">
        <v>45373.5</v>
      </c>
      <c r="C7845" s="2">
        <v>57228.39</v>
      </c>
      <c r="E7845" s="2">
        <v>2284.66</v>
      </c>
      <c r="F7845" s="2">
        <v>59513.06</v>
      </c>
    </row>
    <row r="7846" spans="1:6" x14ac:dyDescent="0.25">
      <c r="A7846" s="3">
        <v>45373.5</v>
      </c>
      <c r="B7846" s="3">
        <v>45373.510416666664</v>
      </c>
      <c r="C7846" s="2">
        <v>57224</v>
      </c>
      <c r="E7846" s="2">
        <v>2266.21</v>
      </c>
      <c r="F7846" s="2">
        <v>59490.21</v>
      </c>
    </row>
    <row r="7847" spans="1:6" x14ac:dyDescent="0.25">
      <c r="A7847" s="3">
        <v>45373.510416666664</v>
      </c>
      <c r="B7847" s="3">
        <v>45373.520833333336</v>
      </c>
      <c r="C7847" s="2">
        <v>57119.82</v>
      </c>
      <c r="E7847" s="2">
        <v>2303.08</v>
      </c>
      <c r="F7847" s="2">
        <v>59422.9</v>
      </c>
    </row>
    <row r="7848" spans="1:6" x14ac:dyDescent="0.25">
      <c r="A7848" s="3">
        <v>45373.520833333336</v>
      </c>
      <c r="B7848" s="3">
        <v>45373.53125</v>
      </c>
      <c r="C7848" s="2">
        <v>55936.02</v>
      </c>
      <c r="E7848" s="2">
        <v>2745.26</v>
      </c>
      <c r="F7848" s="2">
        <v>58681.279999999999</v>
      </c>
    </row>
    <row r="7849" spans="1:6" x14ac:dyDescent="0.25">
      <c r="A7849" s="3">
        <v>45373.53125</v>
      </c>
      <c r="B7849" s="3">
        <v>45373.541666666664</v>
      </c>
      <c r="C7849" s="2">
        <v>55178.52</v>
      </c>
      <c r="E7849" s="2">
        <v>2855.82</v>
      </c>
      <c r="F7849" s="2">
        <v>58034.34</v>
      </c>
    </row>
    <row r="7850" spans="1:6" x14ac:dyDescent="0.25">
      <c r="A7850" s="3">
        <v>45373.541666666664</v>
      </c>
      <c r="B7850" s="3">
        <v>45373.552083333336</v>
      </c>
      <c r="C7850" s="2">
        <v>54796.06</v>
      </c>
      <c r="E7850" s="2">
        <v>2745.26</v>
      </c>
      <c r="F7850" s="2">
        <v>57541.32</v>
      </c>
    </row>
    <row r="7851" spans="1:6" x14ac:dyDescent="0.25">
      <c r="A7851" s="3">
        <v>45373.552083333336</v>
      </c>
      <c r="B7851" s="3">
        <v>45373.5625</v>
      </c>
      <c r="C7851" s="2">
        <v>54119.08</v>
      </c>
      <c r="E7851" s="2">
        <v>2708.4</v>
      </c>
      <c r="F7851" s="2">
        <v>56827.48</v>
      </c>
    </row>
    <row r="7852" spans="1:6" x14ac:dyDescent="0.25">
      <c r="A7852" s="3">
        <v>45373.5625</v>
      </c>
      <c r="B7852" s="3">
        <v>45373.572916666664</v>
      </c>
      <c r="C7852" s="2">
        <v>53450.25</v>
      </c>
      <c r="E7852" s="2">
        <v>2745.26</v>
      </c>
      <c r="F7852" s="2">
        <v>56195.51</v>
      </c>
    </row>
    <row r="7853" spans="1:6" x14ac:dyDescent="0.25">
      <c r="A7853" s="3">
        <v>45373.572916666664</v>
      </c>
      <c r="B7853" s="3">
        <v>45373.583333333336</v>
      </c>
      <c r="C7853" s="2">
        <v>53126.41</v>
      </c>
      <c r="E7853" s="2">
        <v>2653.14</v>
      </c>
      <c r="F7853" s="2">
        <v>55779.55</v>
      </c>
    </row>
    <row r="7854" spans="1:6" x14ac:dyDescent="0.25">
      <c r="A7854" s="3">
        <v>45373.583333333336</v>
      </c>
      <c r="B7854" s="3">
        <v>45373.59375</v>
      </c>
      <c r="C7854" s="2">
        <v>52943.83</v>
      </c>
      <c r="E7854" s="2">
        <v>2616.29</v>
      </c>
      <c r="F7854" s="2">
        <v>55560.12</v>
      </c>
    </row>
    <row r="7855" spans="1:6" x14ac:dyDescent="0.25">
      <c r="A7855" s="3">
        <v>45373.59375</v>
      </c>
      <c r="B7855" s="3">
        <v>45373.604166666664</v>
      </c>
      <c r="C7855" s="2">
        <v>52758.32</v>
      </c>
      <c r="E7855" s="2">
        <v>2653.14</v>
      </c>
      <c r="F7855" s="2">
        <v>55411.46</v>
      </c>
    </row>
    <row r="7856" spans="1:6" x14ac:dyDescent="0.25">
      <c r="A7856" s="3">
        <v>45373.604166666664</v>
      </c>
      <c r="B7856" s="3">
        <v>45373.614583333336</v>
      </c>
      <c r="C7856" s="2">
        <v>53053.72</v>
      </c>
      <c r="E7856" s="2">
        <v>2542.6</v>
      </c>
      <c r="F7856" s="2">
        <v>55596.32</v>
      </c>
    </row>
    <row r="7857" spans="1:6" x14ac:dyDescent="0.25">
      <c r="A7857" s="3">
        <v>45373.614583333336</v>
      </c>
      <c r="B7857" s="3">
        <v>45373.625</v>
      </c>
      <c r="C7857" s="2">
        <v>53077.18</v>
      </c>
      <c r="E7857" s="2">
        <v>2542.6</v>
      </c>
      <c r="F7857" s="2">
        <v>55619.78</v>
      </c>
    </row>
    <row r="7858" spans="1:6" x14ac:dyDescent="0.25">
      <c r="A7858" s="3">
        <v>45373.625</v>
      </c>
      <c r="B7858" s="3">
        <v>45373.635416666664</v>
      </c>
      <c r="C7858" s="2">
        <v>53015.1</v>
      </c>
      <c r="E7858" s="2">
        <v>2579.42</v>
      </c>
      <c r="F7858" s="2">
        <v>55594.52</v>
      </c>
    </row>
    <row r="7859" spans="1:6" x14ac:dyDescent="0.25">
      <c r="A7859" s="3">
        <v>45373.635416666664</v>
      </c>
      <c r="B7859" s="3">
        <v>45373.645833333336</v>
      </c>
      <c r="C7859" s="2">
        <v>52705.36</v>
      </c>
      <c r="E7859" s="2">
        <v>2561.0300000000002</v>
      </c>
      <c r="F7859" s="2">
        <v>55266.38</v>
      </c>
    </row>
    <row r="7860" spans="1:6" x14ac:dyDescent="0.25">
      <c r="A7860" s="3">
        <v>45373.645833333336</v>
      </c>
      <c r="B7860" s="3">
        <v>45373.65625</v>
      </c>
      <c r="C7860" s="2">
        <v>51903.58</v>
      </c>
      <c r="E7860" s="2">
        <v>2616.29</v>
      </c>
      <c r="F7860" s="2">
        <v>54519.87</v>
      </c>
    </row>
    <row r="7861" spans="1:6" x14ac:dyDescent="0.25">
      <c r="A7861" s="3">
        <v>45373.65625</v>
      </c>
      <c r="B7861" s="3">
        <v>45373.666666666664</v>
      </c>
      <c r="C7861" s="2">
        <v>51309.11</v>
      </c>
      <c r="E7861" s="2">
        <v>2689.99</v>
      </c>
      <c r="F7861" s="2">
        <v>53999.1</v>
      </c>
    </row>
    <row r="7862" spans="1:6" x14ac:dyDescent="0.25">
      <c r="A7862" s="3">
        <v>45373.666666666664</v>
      </c>
      <c r="B7862" s="3">
        <v>45373.677083333336</v>
      </c>
      <c r="C7862" s="2">
        <v>51165.07</v>
      </c>
      <c r="E7862" s="2">
        <v>2782.12</v>
      </c>
      <c r="F7862" s="2">
        <v>53947.18</v>
      </c>
    </row>
    <row r="7863" spans="1:6" x14ac:dyDescent="0.25">
      <c r="A7863" s="3">
        <v>45373.677083333336</v>
      </c>
      <c r="B7863" s="3">
        <v>45373.6875</v>
      </c>
      <c r="C7863" s="2">
        <v>50878.94</v>
      </c>
      <c r="E7863" s="2">
        <v>2874.22</v>
      </c>
      <c r="F7863" s="2">
        <v>53753.16</v>
      </c>
    </row>
    <row r="7864" spans="1:6" x14ac:dyDescent="0.25">
      <c r="A7864" s="3">
        <v>45373.6875</v>
      </c>
      <c r="B7864" s="3">
        <v>45373.697916666664</v>
      </c>
      <c r="C7864" s="2">
        <v>51035.22</v>
      </c>
      <c r="E7864" s="2">
        <v>2837.39</v>
      </c>
      <c r="F7864" s="2">
        <v>53872.61</v>
      </c>
    </row>
    <row r="7865" spans="1:6" x14ac:dyDescent="0.25">
      <c r="A7865" s="3">
        <v>45373.697916666664</v>
      </c>
      <c r="B7865" s="3">
        <v>45373.708333333336</v>
      </c>
      <c r="C7865" s="2">
        <v>50977.78</v>
      </c>
      <c r="E7865" s="2">
        <v>2984.77</v>
      </c>
      <c r="F7865" s="2">
        <v>53962.55</v>
      </c>
    </row>
    <row r="7866" spans="1:6" x14ac:dyDescent="0.25">
      <c r="A7866" s="3">
        <v>45373.708333333336</v>
      </c>
      <c r="B7866" s="3">
        <v>45373.71875</v>
      </c>
      <c r="C7866" s="2">
        <v>51850.77</v>
      </c>
      <c r="E7866" s="2">
        <v>2855.82</v>
      </c>
      <c r="F7866" s="2">
        <v>54706.6</v>
      </c>
    </row>
    <row r="7867" spans="1:6" x14ac:dyDescent="0.25">
      <c r="A7867" s="3">
        <v>45373.71875</v>
      </c>
      <c r="B7867" s="3">
        <v>45373.729166666664</v>
      </c>
      <c r="C7867" s="2">
        <v>52671.96</v>
      </c>
      <c r="E7867" s="2">
        <v>2874.22</v>
      </c>
      <c r="F7867" s="2">
        <v>55546.18</v>
      </c>
    </row>
    <row r="7868" spans="1:6" x14ac:dyDescent="0.25">
      <c r="A7868" s="3">
        <v>45373.729166666664</v>
      </c>
      <c r="B7868" s="3">
        <v>45373.739583333336</v>
      </c>
      <c r="C7868" s="2">
        <v>52812.04</v>
      </c>
      <c r="E7868" s="2">
        <v>2800.53</v>
      </c>
      <c r="F7868" s="2">
        <v>55612.56</v>
      </c>
    </row>
    <row r="7869" spans="1:6" x14ac:dyDescent="0.25">
      <c r="A7869" s="3">
        <v>45373.739583333336</v>
      </c>
      <c r="B7869" s="3">
        <v>45373.75</v>
      </c>
      <c r="C7869" s="2">
        <v>54881.120000000003</v>
      </c>
      <c r="E7869" s="2">
        <v>2726.85</v>
      </c>
      <c r="F7869" s="2">
        <v>57607.97</v>
      </c>
    </row>
    <row r="7870" spans="1:6" x14ac:dyDescent="0.25">
      <c r="A7870" s="3">
        <v>45373.75</v>
      </c>
      <c r="B7870" s="3">
        <v>45373.760416666664</v>
      </c>
      <c r="C7870" s="2">
        <v>57459.67</v>
      </c>
      <c r="E7870" s="2">
        <v>2708.4</v>
      </c>
      <c r="F7870" s="2">
        <v>60168.08</v>
      </c>
    </row>
    <row r="7871" spans="1:6" x14ac:dyDescent="0.25">
      <c r="A7871" s="3">
        <v>45373.760416666664</v>
      </c>
      <c r="B7871" s="3">
        <v>45373.770833333336</v>
      </c>
      <c r="C7871" s="2">
        <v>60580.72</v>
      </c>
      <c r="E7871" s="2">
        <v>2708.4</v>
      </c>
      <c r="F7871" s="2">
        <v>63289.120000000003</v>
      </c>
    </row>
    <row r="7872" spans="1:6" x14ac:dyDescent="0.25">
      <c r="A7872" s="3">
        <v>45373.770833333336</v>
      </c>
      <c r="B7872" s="3">
        <v>45373.78125</v>
      </c>
      <c r="C7872" s="2">
        <v>64497.14</v>
      </c>
      <c r="E7872" s="2">
        <v>2579.42</v>
      </c>
      <c r="F7872" s="2">
        <v>67076.56</v>
      </c>
    </row>
    <row r="7873" spans="1:6" x14ac:dyDescent="0.25">
      <c r="A7873" s="3">
        <v>45373.78125</v>
      </c>
      <c r="B7873" s="3">
        <v>45373.791666666664</v>
      </c>
      <c r="C7873" s="2">
        <v>68014.67</v>
      </c>
      <c r="E7873" s="2">
        <v>2450.48</v>
      </c>
      <c r="F7873" s="2">
        <v>70465.14</v>
      </c>
    </row>
    <row r="7874" spans="1:6" x14ac:dyDescent="0.25">
      <c r="A7874" s="3">
        <v>45373.791666666664</v>
      </c>
      <c r="B7874" s="3">
        <v>45373.802083333336</v>
      </c>
      <c r="C7874" s="2">
        <v>71030.27</v>
      </c>
      <c r="E7874" s="2">
        <v>2026.72</v>
      </c>
      <c r="F7874" s="2">
        <v>73056.990000000005</v>
      </c>
    </row>
    <row r="7875" spans="1:6" x14ac:dyDescent="0.25">
      <c r="A7875" s="3">
        <v>45373.802083333336</v>
      </c>
      <c r="B7875" s="3">
        <v>45373.8125</v>
      </c>
      <c r="C7875" s="2">
        <v>71999.67</v>
      </c>
      <c r="E7875" s="2">
        <v>1860.87</v>
      </c>
      <c r="F7875" s="2">
        <v>73860.539999999994</v>
      </c>
    </row>
    <row r="7876" spans="1:6" x14ac:dyDescent="0.25">
      <c r="A7876" s="3">
        <v>45373.8125</v>
      </c>
      <c r="B7876" s="3">
        <v>45373.822916666664</v>
      </c>
      <c r="C7876" s="2">
        <v>71726.820000000007</v>
      </c>
      <c r="E7876" s="2">
        <v>1805.61</v>
      </c>
      <c r="F7876" s="2">
        <v>73532.429999999993</v>
      </c>
    </row>
    <row r="7877" spans="1:6" x14ac:dyDescent="0.25">
      <c r="A7877" s="3">
        <v>45373.822916666664</v>
      </c>
      <c r="B7877" s="3">
        <v>45373.833333333336</v>
      </c>
      <c r="C7877" s="2">
        <v>73425.39</v>
      </c>
      <c r="E7877" s="2">
        <v>1584.51</v>
      </c>
      <c r="F7877" s="2">
        <v>75009.899999999994</v>
      </c>
    </row>
    <row r="7878" spans="1:6" x14ac:dyDescent="0.25">
      <c r="A7878" s="3">
        <v>45373.833333333336</v>
      </c>
      <c r="B7878" s="3">
        <v>45373.84375</v>
      </c>
      <c r="C7878" s="2">
        <v>72530.2</v>
      </c>
      <c r="E7878" s="2">
        <v>1473.98</v>
      </c>
      <c r="F7878" s="2">
        <v>74004.17</v>
      </c>
    </row>
    <row r="7879" spans="1:6" x14ac:dyDescent="0.25">
      <c r="A7879" s="3">
        <v>45373.84375</v>
      </c>
      <c r="B7879" s="3">
        <v>45373.854166666664</v>
      </c>
      <c r="C7879" s="2">
        <v>71104.22</v>
      </c>
      <c r="E7879" s="2">
        <v>1455.55</v>
      </c>
      <c r="F7879" s="2">
        <v>72559.77</v>
      </c>
    </row>
    <row r="7880" spans="1:6" x14ac:dyDescent="0.25">
      <c r="A7880" s="3">
        <v>45373.854166666664</v>
      </c>
      <c r="B7880" s="3">
        <v>45373.864583333336</v>
      </c>
      <c r="C7880" s="2">
        <v>68932.17</v>
      </c>
      <c r="E7880" s="2">
        <v>1492.38</v>
      </c>
      <c r="F7880" s="2">
        <v>70424.55</v>
      </c>
    </row>
    <row r="7881" spans="1:6" x14ac:dyDescent="0.25">
      <c r="A7881" s="3">
        <v>45373.864583333336</v>
      </c>
      <c r="B7881" s="3">
        <v>45373.875</v>
      </c>
      <c r="C7881" s="2">
        <v>67446.289999999994</v>
      </c>
      <c r="E7881" s="2">
        <v>1455.55</v>
      </c>
      <c r="F7881" s="2">
        <v>68901.84</v>
      </c>
    </row>
    <row r="7882" spans="1:6" x14ac:dyDescent="0.25">
      <c r="A7882" s="3">
        <v>45373.875</v>
      </c>
      <c r="B7882" s="3">
        <v>45373.885416666664</v>
      </c>
      <c r="C7882" s="2">
        <v>67655.320000000007</v>
      </c>
      <c r="E7882" s="2">
        <v>1731.91</v>
      </c>
      <c r="F7882" s="2">
        <v>69387.23</v>
      </c>
    </row>
    <row r="7883" spans="1:6" x14ac:dyDescent="0.25">
      <c r="A7883" s="3">
        <v>45373.885416666664</v>
      </c>
      <c r="B7883" s="3">
        <v>45373.895833333336</v>
      </c>
      <c r="C7883" s="2">
        <v>67156.14</v>
      </c>
      <c r="E7883" s="2">
        <v>2395.1799999999998</v>
      </c>
      <c r="F7883" s="2">
        <v>69551.320000000007</v>
      </c>
    </row>
    <row r="7884" spans="1:6" x14ac:dyDescent="0.25">
      <c r="A7884" s="3">
        <v>45373.895833333336</v>
      </c>
      <c r="B7884" s="3">
        <v>45373.90625</v>
      </c>
      <c r="C7884" s="2">
        <v>67400.55</v>
      </c>
      <c r="E7884" s="2">
        <v>3224.31</v>
      </c>
      <c r="F7884" s="2">
        <v>70624.86</v>
      </c>
    </row>
    <row r="7885" spans="1:6" x14ac:dyDescent="0.25">
      <c r="A7885" s="3">
        <v>45373.90625</v>
      </c>
      <c r="B7885" s="3">
        <v>45373.916666666664</v>
      </c>
      <c r="C7885" s="2">
        <v>67140.62</v>
      </c>
      <c r="E7885" s="2">
        <v>3537.52</v>
      </c>
      <c r="F7885" s="2">
        <v>70678.14</v>
      </c>
    </row>
    <row r="7886" spans="1:6" x14ac:dyDescent="0.25">
      <c r="A7886" s="3">
        <v>45373.916666666664</v>
      </c>
      <c r="B7886" s="3">
        <v>45373.927083333336</v>
      </c>
      <c r="C7886" s="2">
        <v>67136.800000000003</v>
      </c>
      <c r="E7886" s="2">
        <v>4071.82</v>
      </c>
      <c r="F7886" s="2">
        <v>71208.62</v>
      </c>
    </row>
    <row r="7887" spans="1:6" x14ac:dyDescent="0.25">
      <c r="A7887" s="3">
        <v>45373.927083333336</v>
      </c>
      <c r="B7887" s="3">
        <v>45373.9375</v>
      </c>
      <c r="C7887" s="2">
        <v>63865.72</v>
      </c>
      <c r="E7887" s="2">
        <v>4440.34</v>
      </c>
      <c r="F7887" s="2">
        <v>68306.06</v>
      </c>
    </row>
    <row r="7888" spans="1:6" x14ac:dyDescent="0.25">
      <c r="A7888" s="3">
        <v>45373.9375</v>
      </c>
      <c r="B7888" s="3">
        <v>45373.947916666664</v>
      </c>
      <c r="C7888" s="2">
        <v>59638.21</v>
      </c>
      <c r="E7888" s="2">
        <v>4606.16</v>
      </c>
      <c r="F7888" s="2">
        <v>64244.36</v>
      </c>
    </row>
    <row r="7889" spans="1:6" x14ac:dyDescent="0.25">
      <c r="A7889" s="3">
        <v>45373.947916666664</v>
      </c>
      <c r="B7889" s="3">
        <v>45373.958333333336</v>
      </c>
      <c r="C7889" s="2">
        <v>55170.05</v>
      </c>
      <c r="E7889" s="2">
        <v>4790.42</v>
      </c>
      <c r="F7889" s="2">
        <v>59960.47</v>
      </c>
    </row>
    <row r="7890" spans="1:6" x14ac:dyDescent="0.25">
      <c r="A7890" s="3">
        <v>45373.958333333336</v>
      </c>
      <c r="B7890" s="3">
        <v>45373.96875</v>
      </c>
      <c r="C7890" s="2">
        <v>50899.56</v>
      </c>
      <c r="E7890" s="2">
        <v>4827.26</v>
      </c>
      <c r="F7890" s="2">
        <v>55726.82</v>
      </c>
    </row>
    <row r="7891" spans="1:6" x14ac:dyDescent="0.25">
      <c r="A7891" s="3">
        <v>45373.96875</v>
      </c>
      <c r="B7891" s="3">
        <v>45373.979166666664</v>
      </c>
      <c r="C7891" s="2">
        <v>46945.53</v>
      </c>
      <c r="E7891" s="2">
        <v>4900.9399999999996</v>
      </c>
      <c r="F7891" s="2">
        <v>51846.47</v>
      </c>
    </row>
    <row r="7892" spans="1:6" x14ac:dyDescent="0.25">
      <c r="A7892" s="3">
        <v>45373.979166666664</v>
      </c>
      <c r="B7892" s="3">
        <v>45373.989583333336</v>
      </c>
      <c r="C7892" s="2">
        <v>43550.02</v>
      </c>
      <c r="E7892" s="2">
        <v>4864.1000000000004</v>
      </c>
      <c r="F7892" s="2">
        <v>48414.12</v>
      </c>
    </row>
    <row r="7893" spans="1:6" x14ac:dyDescent="0.25">
      <c r="A7893" s="3">
        <v>45373.989583333336</v>
      </c>
      <c r="B7893" s="3">
        <v>45374</v>
      </c>
      <c r="C7893" s="2">
        <v>40998.29</v>
      </c>
      <c r="E7893" s="2">
        <v>4790.42</v>
      </c>
      <c r="F7893" s="2">
        <v>45788.71</v>
      </c>
    </row>
    <row r="7894" spans="1:6" x14ac:dyDescent="0.25">
      <c r="A7894" s="3">
        <v>45374</v>
      </c>
      <c r="B7894" s="3">
        <v>45374.010416666664</v>
      </c>
      <c r="C7894" s="2">
        <v>40574.1</v>
      </c>
      <c r="E7894" s="2">
        <v>7111.89</v>
      </c>
      <c r="F7894" s="2">
        <v>47685.99</v>
      </c>
    </row>
    <row r="7895" spans="1:6" x14ac:dyDescent="0.25">
      <c r="A7895" s="3">
        <v>45374.010416666664</v>
      </c>
      <c r="B7895" s="3">
        <v>45374.020833333336</v>
      </c>
      <c r="C7895" s="2">
        <v>38146</v>
      </c>
      <c r="E7895" s="2">
        <v>7019.77</v>
      </c>
      <c r="F7895" s="2">
        <v>45165.78</v>
      </c>
    </row>
    <row r="7896" spans="1:6" x14ac:dyDescent="0.25">
      <c r="A7896" s="3">
        <v>45374.020833333336</v>
      </c>
      <c r="B7896" s="3">
        <v>45374.03125</v>
      </c>
      <c r="C7896" s="2">
        <v>35454.370000000003</v>
      </c>
      <c r="E7896" s="2">
        <v>7001.35</v>
      </c>
      <c r="F7896" s="2">
        <v>42455.72</v>
      </c>
    </row>
    <row r="7897" spans="1:6" x14ac:dyDescent="0.25">
      <c r="A7897" s="3">
        <v>45374.03125</v>
      </c>
      <c r="B7897" s="3">
        <v>45374.041666666664</v>
      </c>
      <c r="C7897" s="2">
        <v>33603.72</v>
      </c>
      <c r="E7897" s="2">
        <v>6909.24</v>
      </c>
      <c r="F7897" s="2">
        <v>40512.959999999999</v>
      </c>
    </row>
    <row r="7898" spans="1:6" x14ac:dyDescent="0.25">
      <c r="A7898" s="3">
        <v>45374.041666666664</v>
      </c>
      <c r="B7898" s="3">
        <v>45374.052083333336</v>
      </c>
      <c r="C7898" s="2">
        <v>31977.62</v>
      </c>
      <c r="E7898" s="2">
        <v>6909.24</v>
      </c>
      <c r="F7898" s="2">
        <v>38886.86</v>
      </c>
    </row>
    <row r="7899" spans="1:6" x14ac:dyDescent="0.25">
      <c r="A7899" s="3">
        <v>45374.052083333336</v>
      </c>
      <c r="B7899" s="3">
        <v>45374.0625</v>
      </c>
      <c r="C7899" s="2">
        <v>30953.49</v>
      </c>
      <c r="E7899" s="2">
        <v>6872.38</v>
      </c>
      <c r="F7899" s="2">
        <v>37825.870000000003</v>
      </c>
    </row>
    <row r="7900" spans="1:6" x14ac:dyDescent="0.25">
      <c r="A7900" s="3">
        <v>45374.0625</v>
      </c>
      <c r="B7900" s="3">
        <v>45374.072916666664</v>
      </c>
      <c r="C7900" s="2">
        <v>30078.21</v>
      </c>
      <c r="E7900" s="2">
        <v>7001.35</v>
      </c>
      <c r="F7900" s="2">
        <v>37079.56</v>
      </c>
    </row>
    <row r="7901" spans="1:6" x14ac:dyDescent="0.25">
      <c r="A7901" s="3">
        <v>45374.072916666664</v>
      </c>
      <c r="B7901" s="3">
        <v>45374.083333333336</v>
      </c>
      <c r="C7901" s="2">
        <v>29544.67</v>
      </c>
      <c r="E7901" s="2">
        <v>7075.05</v>
      </c>
      <c r="F7901" s="2">
        <v>36619.72</v>
      </c>
    </row>
    <row r="7902" spans="1:6" x14ac:dyDescent="0.25">
      <c r="A7902" s="3">
        <v>45374.083333333336</v>
      </c>
      <c r="B7902" s="3">
        <v>45374.09375</v>
      </c>
      <c r="C7902" s="2">
        <v>29254.400000000001</v>
      </c>
      <c r="E7902" s="2">
        <v>7204.03</v>
      </c>
      <c r="F7902" s="2">
        <v>36458.43</v>
      </c>
    </row>
    <row r="7903" spans="1:6" x14ac:dyDescent="0.25">
      <c r="A7903" s="3">
        <v>45374.09375</v>
      </c>
      <c r="B7903" s="3">
        <v>45374.104166666664</v>
      </c>
      <c r="C7903" s="2">
        <v>29242.240000000002</v>
      </c>
      <c r="E7903" s="2">
        <v>7369.86</v>
      </c>
      <c r="F7903" s="2">
        <v>36612.1</v>
      </c>
    </row>
    <row r="7904" spans="1:6" x14ac:dyDescent="0.25">
      <c r="A7904" s="3">
        <v>45374.104166666664</v>
      </c>
      <c r="B7904" s="3">
        <v>45374.114583333336</v>
      </c>
      <c r="C7904" s="2">
        <v>29377.74</v>
      </c>
      <c r="E7904" s="2">
        <v>7517.26</v>
      </c>
      <c r="F7904" s="2">
        <v>36895</v>
      </c>
    </row>
    <row r="7905" spans="1:6" x14ac:dyDescent="0.25">
      <c r="A7905" s="3">
        <v>45374.114583333336</v>
      </c>
      <c r="B7905" s="3">
        <v>45374.125</v>
      </c>
      <c r="C7905" s="2">
        <v>29531.759999999998</v>
      </c>
      <c r="E7905" s="2">
        <v>7738.34</v>
      </c>
      <c r="F7905" s="2">
        <v>37270.1</v>
      </c>
    </row>
    <row r="7906" spans="1:6" x14ac:dyDescent="0.25">
      <c r="A7906" s="3">
        <v>45374.125</v>
      </c>
      <c r="B7906" s="3">
        <v>45374.135416666664</v>
      </c>
      <c r="C7906" s="2">
        <v>30008.82</v>
      </c>
      <c r="E7906" s="2">
        <v>7996.28</v>
      </c>
      <c r="F7906" s="2">
        <v>38005.1</v>
      </c>
    </row>
    <row r="7907" spans="1:6" x14ac:dyDescent="0.25">
      <c r="A7907" s="3">
        <v>45374.135416666664</v>
      </c>
      <c r="B7907" s="3">
        <v>45374.145833333336</v>
      </c>
      <c r="C7907" s="2">
        <v>30694.85</v>
      </c>
      <c r="E7907" s="2">
        <v>8069.96</v>
      </c>
      <c r="F7907" s="2">
        <v>38764.81</v>
      </c>
    </row>
    <row r="7908" spans="1:6" x14ac:dyDescent="0.25">
      <c r="A7908" s="3">
        <v>45374.145833333336</v>
      </c>
      <c r="B7908" s="3">
        <v>45374.15625</v>
      </c>
      <c r="C7908" s="2">
        <v>31578.53</v>
      </c>
      <c r="E7908" s="2">
        <v>8088.41</v>
      </c>
      <c r="F7908" s="2">
        <v>39666.94</v>
      </c>
    </row>
    <row r="7909" spans="1:6" x14ac:dyDescent="0.25">
      <c r="A7909" s="3">
        <v>45374.15625</v>
      </c>
      <c r="B7909" s="3">
        <v>45374.166666666664</v>
      </c>
      <c r="C7909" s="2">
        <v>32750.02</v>
      </c>
      <c r="E7909" s="2">
        <v>8069.96</v>
      </c>
      <c r="F7909" s="2">
        <v>40819.980000000003</v>
      </c>
    </row>
    <row r="7910" spans="1:6" x14ac:dyDescent="0.25">
      <c r="A7910" s="3">
        <v>45374.166666666664</v>
      </c>
      <c r="B7910" s="3">
        <v>45374.177083333336</v>
      </c>
      <c r="C7910" s="2">
        <v>34275.99</v>
      </c>
      <c r="E7910" s="2">
        <v>7885.75</v>
      </c>
      <c r="F7910" s="2">
        <v>42161.74</v>
      </c>
    </row>
    <row r="7911" spans="1:6" x14ac:dyDescent="0.25">
      <c r="A7911" s="3">
        <v>45374.177083333336</v>
      </c>
      <c r="B7911" s="3">
        <v>45374.1875</v>
      </c>
      <c r="C7911" s="2">
        <v>35598.76</v>
      </c>
      <c r="E7911" s="2">
        <v>7572.52</v>
      </c>
      <c r="F7911" s="2">
        <v>43171.28</v>
      </c>
    </row>
    <row r="7912" spans="1:6" x14ac:dyDescent="0.25">
      <c r="A7912" s="3">
        <v>45374.1875</v>
      </c>
      <c r="B7912" s="3">
        <v>45374.197916666664</v>
      </c>
      <c r="C7912" s="2">
        <v>36654.76</v>
      </c>
      <c r="E7912" s="2">
        <v>7351.42</v>
      </c>
      <c r="F7912" s="2">
        <v>44006.17</v>
      </c>
    </row>
    <row r="7913" spans="1:6" x14ac:dyDescent="0.25">
      <c r="A7913" s="3">
        <v>45374.197916666664</v>
      </c>
      <c r="B7913" s="3">
        <v>45374.208333333336</v>
      </c>
      <c r="C7913" s="2">
        <v>37282.9</v>
      </c>
      <c r="E7913" s="2">
        <v>7093.49</v>
      </c>
      <c r="F7913" s="2">
        <v>44376.38</v>
      </c>
    </row>
    <row r="7914" spans="1:6" x14ac:dyDescent="0.25">
      <c r="A7914" s="3">
        <v>45374.208333333336</v>
      </c>
      <c r="B7914" s="3">
        <v>45374.21875</v>
      </c>
      <c r="C7914" s="2">
        <v>38100.43</v>
      </c>
      <c r="E7914" s="2">
        <v>6706.56</v>
      </c>
      <c r="F7914" s="2">
        <v>44806.99</v>
      </c>
    </row>
    <row r="7915" spans="1:6" x14ac:dyDescent="0.25">
      <c r="A7915" s="3">
        <v>45374.21875</v>
      </c>
      <c r="B7915" s="3">
        <v>45374.229166666664</v>
      </c>
      <c r="C7915" s="2">
        <v>38290.46</v>
      </c>
      <c r="E7915" s="2">
        <v>6319.64</v>
      </c>
      <c r="F7915" s="2">
        <v>44610.1</v>
      </c>
    </row>
    <row r="7916" spans="1:6" x14ac:dyDescent="0.25">
      <c r="A7916" s="3">
        <v>45374.229166666664</v>
      </c>
      <c r="B7916" s="3">
        <v>45374.239583333336</v>
      </c>
      <c r="C7916" s="2">
        <v>38626.269999999997</v>
      </c>
      <c r="E7916" s="2">
        <v>5564.24</v>
      </c>
      <c r="F7916" s="2">
        <v>44190.51</v>
      </c>
    </row>
    <row r="7917" spans="1:6" x14ac:dyDescent="0.25">
      <c r="A7917" s="3">
        <v>45374.239583333336</v>
      </c>
      <c r="B7917" s="3">
        <v>45374.25</v>
      </c>
      <c r="C7917" s="2">
        <v>38018.86</v>
      </c>
      <c r="E7917" s="2">
        <v>4292.9399999999996</v>
      </c>
      <c r="F7917" s="2">
        <v>42311.8</v>
      </c>
    </row>
    <row r="7918" spans="1:6" x14ac:dyDescent="0.25">
      <c r="A7918" s="3">
        <v>45374.25</v>
      </c>
      <c r="B7918" s="3">
        <v>45374.260416666664</v>
      </c>
      <c r="C7918" s="2">
        <v>36920.17</v>
      </c>
      <c r="E7918" s="2">
        <v>2634.74</v>
      </c>
      <c r="F7918" s="2">
        <v>39554.910000000003</v>
      </c>
    </row>
    <row r="7919" spans="1:6" x14ac:dyDescent="0.25">
      <c r="A7919" s="3">
        <v>45374.260416666664</v>
      </c>
      <c r="B7919" s="3">
        <v>45374.270833333336</v>
      </c>
      <c r="C7919" s="2">
        <v>37525.919999999998</v>
      </c>
      <c r="E7919" s="2">
        <v>2284.66</v>
      </c>
      <c r="F7919" s="2">
        <v>39810.58</v>
      </c>
    </row>
    <row r="7920" spans="1:6" x14ac:dyDescent="0.25">
      <c r="A7920" s="3">
        <v>45374.270833333336</v>
      </c>
      <c r="B7920" s="3">
        <v>45374.28125</v>
      </c>
      <c r="C7920" s="2">
        <v>38417.440000000002</v>
      </c>
      <c r="E7920" s="2">
        <v>2432.0500000000002</v>
      </c>
      <c r="F7920" s="2">
        <v>40849.49</v>
      </c>
    </row>
    <row r="7921" spans="1:6" x14ac:dyDescent="0.25">
      <c r="A7921" s="3">
        <v>45374.28125</v>
      </c>
      <c r="B7921" s="3">
        <v>45374.291666666664</v>
      </c>
      <c r="C7921" s="2">
        <v>38051.440000000002</v>
      </c>
      <c r="E7921" s="2">
        <v>2395.1799999999998</v>
      </c>
      <c r="F7921" s="2">
        <v>40446.620000000003</v>
      </c>
    </row>
    <row r="7922" spans="1:6" x14ac:dyDescent="0.25">
      <c r="A7922" s="3">
        <v>45374.291666666664</v>
      </c>
      <c r="B7922" s="3">
        <v>45374.302083333336</v>
      </c>
      <c r="C7922" s="2">
        <v>39985.17</v>
      </c>
      <c r="E7922" s="2">
        <v>2505.7399999999998</v>
      </c>
      <c r="F7922" s="2">
        <v>42490.91</v>
      </c>
    </row>
    <row r="7923" spans="1:6" x14ac:dyDescent="0.25">
      <c r="A7923" s="3">
        <v>45374.302083333336</v>
      </c>
      <c r="B7923" s="3">
        <v>45374.3125</v>
      </c>
      <c r="C7923" s="2">
        <v>41933.32</v>
      </c>
      <c r="E7923" s="2">
        <v>2450.48</v>
      </c>
      <c r="F7923" s="2">
        <v>44383.8</v>
      </c>
    </row>
    <row r="7924" spans="1:6" x14ac:dyDescent="0.25">
      <c r="A7924" s="3">
        <v>45374.3125</v>
      </c>
      <c r="B7924" s="3">
        <v>45374.322916666664</v>
      </c>
      <c r="C7924" s="2">
        <v>44279.74</v>
      </c>
      <c r="E7924" s="2">
        <v>2432.0500000000002</v>
      </c>
      <c r="F7924" s="2">
        <v>46711.78</v>
      </c>
    </row>
    <row r="7925" spans="1:6" x14ac:dyDescent="0.25">
      <c r="A7925" s="3">
        <v>45374.322916666664</v>
      </c>
      <c r="B7925" s="3">
        <v>45374.333333333336</v>
      </c>
      <c r="C7925" s="2">
        <v>47410.95</v>
      </c>
      <c r="E7925" s="2">
        <v>2376.7800000000002</v>
      </c>
      <c r="F7925" s="2">
        <v>49787.72</v>
      </c>
    </row>
    <row r="7926" spans="1:6" x14ac:dyDescent="0.25">
      <c r="A7926" s="3">
        <v>45374.333333333336</v>
      </c>
      <c r="B7926" s="3">
        <v>45374.34375</v>
      </c>
      <c r="C7926" s="2">
        <v>49008.55</v>
      </c>
      <c r="E7926" s="2">
        <v>2395.1799999999998</v>
      </c>
      <c r="F7926" s="2">
        <v>51403.74</v>
      </c>
    </row>
    <row r="7927" spans="1:6" x14ac:dyDescent="0.25">
      <c r="A7927" s="3">
        <v>45374.34375</v>
      </c>
      <c r="B7927" s="3">
        <v>45374.354166666664</v>
      </c>
      <c r="C7927" s="2">
        <v>50079.46</v>
      </c>
      <c r="E7927" s="2">
        <v>2597.86</v>
      </c>
      <c r="F7927" s="2">
        <v>52677.32</v>
      </c>
    </row>
    <row r="7928" spans="1:6" x14ac:dyDescent="0.25">
      <c r="A7928" s="3">
        <v>45374.354166666664</v>
      </c>
      <c r="B7928" s="3">
        <v>45374.364583333336</v>
      </c>
      <c r="C7928" s="2">
        <v>50922.99</v>
      </c>
      <c r="E7928" s="2">
        <v>2671.58</v>
      </c>
      <c r="F7928" s="2">
        <v>53594.57</v>
      </c>
    </row>
    <row r="7929" spans="1:6" x14ac:dyDescent="0.25">
      <c r="A7929" s="3">
        <v>45374.364583333336</v>
      </c>
      <c r="B7929" s="3">
        <v>45374.375</v>
      </c>
      <c r="C7929" s="2">
        <v>51968.02</v>
      </c>
      <c r="E7929" s="2">
        <v>2653.14</v>
      </c>
      <c r="F7929" s="2">
        <v>54621.16</v>
      </c>
    </row>
    <row r="7930" spans="1:6" x14ac:dyDescent="0.25">
      <c r="A7930" s="3">
        <v>45374.375</v>
      </c>
      <c r="B7930" s="3">
        <v>45374.385416666664</v>
      </c>
      <c r="C7930" s="2">
        <v>52730.8</v>
      </c>
      <c r="E7930" s="2">
        <v>2726.85</v>
      </c>
      <c r="F7930" s="2">
        <v>55457.65</v>
      </c>
    </row>
    <row r="7931" spans="1:6" x14ac:dyDescent="0.25">
      <c r="A7931" s="3">
        <v>45374.385416666664</v>
      </c>
      <c r="B7931" s="3">
        <v>45374.395833333336</v>
      </c>
      <c r="C7931" s="2">
        <v>53238.400000000001</v>
      </c>
      <c r="E7931" s="2">
        <v>2855.82</v>
      </c>
      <c r="F7931" s="2">
        <v>56094.23</v>
      </c>
    </row>
    <row r="7932" spans="1:6" x14ac:dyDescent="0.25">
      <c r="A7932" s="3">
        <v>45374.395833333336</v>
      </c>
      <c r="B7932" s="3">
        <v>45374.40625</v>
      </c>
      <c r="C7932" s="2">
        <v>53828.03</v>
      </c>
      <c r="E7932" s="2">
        <v>2892.68</v>
      </c>
      <c r="F7932" s="2">
        <v>56720.7</v>
      </c>
    </row>
    <row r="7933" spans="1:6" x14ac:dyDescent="0.25">
      <c r="A7933" s="3">
        <v>45374.40625</v>
      </c>
      <c r="B7933" s="3">
        <v>45374.416666666664</v>
      </c>
      <c r="C7933" s="2">
        <v>54158.43</v>
      </c>
      <c r="E7933" s="2">
        <v>2855.82</v>
      </c>
      <c r="F7933" s="2">
        <v>57014.25</v>
      </c>
    </row>
    <row r="7934" spans="1:6" x14ac:dyDescent="0.25">
      <c r="A7934" s="3">
        <v>45374.416666666664</v>
      </c>
      <c r="B7934" s="3">
        <v>45374.427083333336</v>
      </c>
      <c r="C7934" s="2">
        <v>54332.82</v>
      </c>
      <c r="E7934" s="2">
        <v>2947.93</v>
      </c>
      <c r="F7934" s="2">
        <v>57280.76</v>
      </c>
    </row>
    <row r="7935" spans="1:6" x14ac:dyDescent="0.25">
      <c r="A7935" s="3">
        <v>45374.427083333336</v>
      </c>
      <c r="B7935" s="3">
        <v>45374.4375</v>
      </c>
      <c r="C7935" s="2">
        <v>54337.02</v>
      </c>
      <c r="E7935" s="2">
        <v>3095.32</v>
      </c>
      <c r="F7935" s="2">
        <v>57432.34</v>
      </c>
    </row>
    <row r="7936" spans="1:6" x14ac:dyDescent="0.25">
      <c r="A7936" s="3">
        <v>45374.4375</v>
      </c>
      <c r="B7936" s="3">
        <v>45374.447916666664</v>
      </c>
      <c r="C7936" s="2">
        <v>54435.37</v>
      </c>
      <c r="E7936" s="2">
        <v>3150.61</v>
      </c>
      <c r="F7936" s="2">
        <v>57585.98</v>
      </c>
    </row>
    <row r="7937" spans="1:6" x14ac:dyDescent="0.25">
      <c r="A7937" s="3">
        <v>45374.447916666664</v>
      </c>
      <c r="B7937" s="3">
        <v>45374.458333333336</v>
      </c>
      <c r="C7937" s="2">
        <v>54572.62</v>
      </c>
      <c r="E7937" s="2">
        <v>3298.02</v>
      </c>
      <c r="F7937" s="2">
        <v>57870.64</v>
      </c>
    </row>
    <row r="7938" spans="1:6" x14ac:dyDescent="0.25">
      <c r="A7938" s="3">
        <v>45374.458333333336</v>
      </c>
      <c r="B7938" s="3">
        <v>45374.46875</v>
      </c>
      <c r="C7938" s="2">
        <v>55308.2</v>
      </c>
      <c r="E7938" s="2">
        <v>3316.42</v>
      </c>
      <c r="F7938" s="2">
        <v>58624.62</v>
      </c>
    </row>
    <row r="7939" spans="1:6" x14ac:dyDescent="0.25">
      <c r="A7939" s="3">
        <v>45374.46875</v>
      </c>
      <c r="B7939" s="3">
        <v>45374.479166666664</v>
      </c>
      <c r="C7939" s="2">
        <v>56646.84</v>
      </c>
      <c r="E7939" s="2">
        <v>3242.72</v>
      </c>
      <c r="F7939" s="2">
        <v>59889.56</v>
      </c>
    </row>
    <row r="7940" spans="1:6" x14ac:dyDescent="0.25">
      <c r="A7940" s="3">
        <v>45374.479166666664</v>
      </c>
      <c r="B7940" s="3">
        <v>45374.489583333336</v>
      </c>
      <c r="C7940" s="2">
        <v>57448.22</v>
      </c>
      <c r="E7940" s="2">
        <v>3408.53</v>
      </c>
      <c r="F7940" s="2">
        <v>60856.75</v>
      </c>
    </row>
    <row r="7941" spans="1:6" x14ac:dyDescent="0.25">
      <c r="A7941" s="3">
        <v>45374.489583333336</v>
      </c>
      <c r="B7941" s="3">
        <v>45374.5</v>
      </c>
      <c r="C7941" s="2">
        <v>57798.22</v>
      </c>
      <c r="E7941" s="2">
        <v>3408.53</v>
      </c>
      <c r="F7941" s="2">
        <v>61206.75</v>
      </c>
    </row>
    <row r="7942" spans="1:6" x14ac:dyDescent="0.25">
      <c r="A7942" s="3">
        <v>45374.5</v>
      </c>
      <c r="B7942" s="3">
        <v>45374.510416666664</v>
      </c>
      <c r="C7942" s="2">
        <v>57312.78</v>
      </c>
      <c r="E7942" s="2">
        <v>3408.53</v>
      </c>
      <c r="F7942" s="2">
        <v>60721.32</v>
      </c>
    </row>
    <row r="7943" spans="1:6" x14ac:dyDescent="0.25">
      <c r="A7943" s="3">
        <v>45374.510416666664</v>
      </c>
      <c r="B7943" s="3">
        <v>45374.520833333336</v>
      </c>
      <c r="C7943" s="2">
        <v>56763.56</v>
      </c>
      <c r="E7943" s="2">
        <v>3445.4</v>
      </c>
      <c r="F7943" s="2">
        <v>60208.959999999999</v>
      </c>
    </row>
    <row r="7944" spans="1:6" x14ac:dyDescent="0.25">
      <c r="A7944" s="3">
        <v>45374.520833333336</v>
      </c>
      <c r="B7944" s="3">
        <v>45374.53125</v>
      </c>
      <c r="C7944" s="2">
        <v>54864.94</v>
      </c>
      <c r="E7944" s="2">
        <v>4108.6899999999996</v>
      </c>
      <c r="F7944" s="2">
        <v>58973.63</v>
      </c>
    </row>
    <row r="7945" spans="1:6" x14ac:dyDescent="0.25">
      <c r="A7945" s="3">
        <v>45374.53125</v>
      </c>
      <c r="B7945" s="3">
        <v>45374.541666666664</v>
      </c>
      <c r="C7945" s="2">
        <v>53666.559999999998</v>
      </c>
      <c r="E7945" s="2">
        <v>4274.54</v>
      </c>
      <c r="F7945" s="2">
        <v>57941.1</v>
      </c>
    </row>
    <row r="7946" spans="1:6" x14ac:dyDescent="0.25">
      <c r="A7946" s="3">
        <v>45374.541666666664</v>
      </c>
      <c r="B7946" s="3">
        <v>45374.552083333336</v>
      </c>
      <c r="C7946" s="2">
        <v>53075.26</v>
      </c>
      <c r="E7946" s="2">
        <v>4108.6899999999996</v>
      </c>
      <c r="F7946" s="2">
        <v>57183.95</v>
      </c>
    </row>
    <row r="7947" spans="1:6" x14ac:dyDescent="0.25">
      <c r="A7947" s="3">
        <v>45374.552083333336</v>
      </c>
      <c r="B7947" s="3">
        <v>45374.5625</v>
      </c>
      <c r="C7947" s="2">
        <v>51952.28</v>
      </c>
      <c r="E7947" s="2">
        <v>4053.41</v>
      </c>
      <c r="F7947" s="2">
        <v>56005.69</v>
      </c>
    </row>
    <row r="7948" spans="1:6" x14ac:dyDescent="0.25">
      <c r="A7948" s="3">
        <v>45374.5625</v>
      </c>
      <c r="B7948" s="3">
        <v>45374.572916666664</v>
      </c>
      <c r="C7948" s="2">
        <v>51334.9</v>
      </c>
      <c r="E7948" s="2">
        <v>4108.6899999999996</v>
      </c>
      <c r="F7948" s="2">
        <v>55443.59</v>
      </c>
    </row>
    <row r="7949" spans="1:6" x14ac:dyDescent="0.25">
      <c r="A7949" s="3">
        <v>45374.572916666664</v>
      </c>
      <c r="B7949" s="3">
        <v>45374.583333333336</v>
      </c>
      <c r="C7949" s="2">
        <v>51265.47</v>
      </c>
      <c r="E7949" s="2">
        <v>3961.3</v>
      </c>
      <c r="F7949" s="2">
        <v>55226.77</v>
      </c>
    </row>
    <row r="7950" spans="1:6" x14ac:dyDescent="0.25">
      <c r="A7950" s="3">
        <v>45374.583333333336</v>
      </c>
      <c r="B7950" s="3">
        <v>45374.59375</v>
      </c>
      <c r="C7950" s="2">
        <v>51183.13</v>
      </c>
      <c r="E7950" s="2">
        <v>3924.44</v>
      </c>
      <c r="F7950" s="2">
        <v>55107.57</v>
      </c>
    </row>
    <row r="7951" spans="1:6" x14ac:dyDescent="0.25">
      <c r="A7951" s="3">
        <v>45374.59375</v>
      </c>
      <c r="B7951" s="3">
        <v>45374.604166666664</v>
      </c>
      <c r="C7951" s="2">
        <v>51126.37</v>
      </c>
      <c r="E7951" s="2">
        <v>3998.15</v>
      </c>
      <c r="F7951" s="2">
        <v>55124.52</v>
      </c>
    </row>
    <row r="7952" spans="1:6" x14ac:dyDescent="0.25">
      <c r="A7952" s="3">
        <v>45374.604166666664</v>
      </c>
      <c r="B7952" s="3">
        <v>45374.614583333336</v>
      </c>
      <c r="C7952" s="2">
        <v>51377.91</v>
      </c>
      <c r="E7952" s="2">
        <v>3795.46</v>
      </c>
      <c r="F7952" s="2">
        <v>55173.37</v>
      </c>
    </row>
    <row r="7953" spans="1:6" x14ac:dyDescent="0.25">
      <c r="A7953" s="3">
        <v>45374.614583333336</v>
      </c>
      <c r="B7953" s="3">
        <v>45374.625</v>
      </c>
      <c r="C7953" s="2">
        <v>51724.56</v>
      </c>
      <c r="E7953" s="2">
        <v>3813.9</v>
      </c>
      <c r="F7953" s="2">
        <v>55538.46</v>
      </c>
    </row>
    <row r="7954" spans="1:6" x14ac:dyDescent="0.25">
      <c r="A7954" s="3">
        <v>45374.625</v>
      </c>
      <c r="B7954" s="3">
        <v>45374.635416666664</v>
      </c>
      <c r="C7954" s="2">
        <v>51890.68</v>
      </c>
      <c r="E7954" s="2">
        <v>3869.18</v>
      </c>
      <c r="F7954" s="2">
        <v>55759.86</v>
      </c>
    </row>
    <row r="7955" spans="1:6" x14ac:dyDescent="0.25">
      <c r="A7955" s="3">
        <v>45374.635416666664</v>
      </c>
      <c r="B7955" s="3">
        <v>45374.645833333336</v>
      </c>
      <c r="C7955" s="2">
        <v>52223.96</v>
      </c>
      <c r="E7955" s="2">
        <v>3850.76</v>
      </c>
      <c r="F7955" s="2">
        <v>56074.720000000001</v>
      </c>
    </row>
    <row r="7956" spans="1:6" x14ac:dyDescent="0.25">
      <c r="A7956" s="3">
        <v>45374.645833333336</v>
      </c>
      <c r="B7956" s="3">
        <v>45374.65625</v>
      </c>
      <c r="C7956" s="2">
        <v>52328.46</v>
      </c>
      <c r="E7956" s="2">
        <v>3924.44</v>
      </c>
      <c r="F7956" s="2">
        <v>56252.9</v>
      </c>
    </row>
    <row r="7957" spans="1:6" x14ac:dyDescent="0.25">
      <c r="A7957" s="3">
        <v>45374.65625</v>
      </c>
      <c r="B7957" s="3">
        <v>45374.666666666664</v>
      </c>
      <c r="C7957" s="2">
        <v>52450.57</v>
      </c>
      <c r="E7957" s="2">
        <v>4035</v>
      </c>
      <c r="F7957" s="2">
        <v>56485.57</v>
      </c>
    </row>
    <row r="7958" spans="1:6" x14ac:dyDescent="0.25">
      <c r="A7958" s="3">
        <v>45374.666666666664</v>
      </c>
      <c r="B7958" s="3">
        <v>45374.677083333336</v>
      </c>
      <c r="C7958" s="2">
        <v>52554.44</v>
      </c>
      <c r="E7958" s="2">
        <v>4182.38</v>
      </c>
      <c r="F7958" s="2">
        <v>56736.82</v>
      </c>
    </row>
    <row r="7959" spans="1:6" x14ac:dyDescent="0.25">
      <c r="A7959" s="3">
        <v>45374.677083333336</v>
      </c>
      <c r="B7959" s="3">
        <v>45374.6875</v>
      </c>
      <c r="C7959" s="2">
        <v>52978.18</v>
      </c>
      <c r="E7959" s="2">
        <v>4311.38</v>
      </c>
      <c r="F7959" s="2">
        <v>57289.57</v>
      </c>
    </row>
    <row r="7960" spans="1:6" x14ac:dyDescent="0.25">
      <c r="A7960" s="3">
        <v>45374.6875</v>
      </c>
      <c r="B7960" s="3">
        <v>45374.697916666664</v>
      </c>
      <c r="C7960" s="2">
        <v>53970.16</v>
      </c>
      <c r="E7960" s="2">
        <v>4256.09</v>
      </c>
      <c r="F7960" s="2">
        <v>58226.25</v>
      </c>
    </row>
    <row r="7961" spans="1:6" x14ac:dyDescent="0.25">
      <c r="A7961" s="3">
        <v>45374.697916666664</v>
      </c>
      <c r="B7961" s="3">
        <v>45374.708333333336</v>
      </c>
      <c r="C7961" s="2">
        <v>54418.82</v>
      </c>
      <c r="E7961" s="2">
        <v>4477.17</v>
      </c>
      <c r="F7961" s="2">
        <v>58895.99</v>
      </c>
    </row>
    <row r="7962" spans="1:6" x14ac:dyDescent="0.25">
      <c r="A7962" s="3">
        <v>45374.708333333336</v>
      </c>
      <c r="B7962" s="3">
        <v>45374.71875</v>
      </c>
      <c r="C7962" s="2">
        <v>56066.65</v>
      </c>
      <c r="E7962" s="2">
        <v>4292.9399999999996</v>
      </c>
      <c r="F7962" s="2">
        <v>60359.59</v>
      </c>
    </row>
    <row r="7963" spans="1:6" x14ac:dyDescent="0.25">
      <c r="A7963" s="3">
        <v>45374.71875</v>
      </c>
      <c r="B7963" s="3">
        <v>45374.729166666664</v>
      </c>
      <c r="C7963" s="2">
        <v>57278.28</v>
      </c>
      <c r="E7963" s="2">
        <v>4292.9399999999996</v>
      </c>
      <c r="F7963" s="2">
        <v>61571.22</v>
      </c>
    </row>
    <row r="7964" spans="1:6" x14ac:dyDescent="0.25">
      <c r="A7964" s="3">
        <v>45374.729166666664</v>
      </c>
      <c r="B7964" s="3">
        <v>45374.739583333336</v>
      </c>
      <c r="C7964" s="2">
        <v>58245.34</v>
      </c>
      <c r="E7964" s="2">
        <v>4200.79</v>
      </c>
      <c r="F7964" s="2">
        <v>62446.13</v>
      </c>
    </row>
    <row r="7965" spans="1:6" x14ac:dyDescent="0.25">
      <c r="A7965" s="3">
        <v>45374.739583333336</v>
      </c>
      <c r="B7965" s="3">
        <v>45374.75</v>
      </c>
      <c r="C7965" s="2">
        <v>60515.83</v>
      </c>
      <c r="E7965" s="2">
        <v>4090.28</v>
      </c>
      <c r="F7965" s="2">
        <v>64606.11</v>
      </c>
    </row>
    <row r="7966" spans="1:6" x14ac:dyDescent="0.25">
      <c r="A7966" s="3">
        <v>45374.75</v>
      </c>
      <c r="B7966" s="3">
        <v>45374.760416666664</v>
      </c>
      <c r="C7966" s="2">
        <v>63118.48</v>
      </c>
      <c r="E7966" s="2">
        <v>4071.82</v>
      </c>
      <c r="F7966" s="2">
        <v>67190.3</v>
      </c>
    </row>
    <row r="7967" spans="1:6" x14ac:dyDescent="0.25">
      <c r="A7967" s="3">
        <v>45374.760416666664</v>
      </c>
      <c r="B7967" s="3">
        <v>45374.770833333336</v>
      </c>
      <c r="C7967" s="2">
        <v>65637.94</v>
      </c>
      <c r="E7967" s="2">
        <v>4071.82</v>
      </c>
      <c r="F7967" s="2">
        <v>69709.759999999995</v>
      </c>
    </row>
    <row r="7968" spans="1:6" x14ac:dyDescent="0.25">
      <c r="A7968" s="3">
        <v>45374.770833333336</v>
      </c>
      <c r="B7968" s="3">
        <v>45374.78125</v>
      </c>
      <c r="C7968" s="2">
        <v>68530.789999999994</v>
      </c>
      <c r="E7968" s="2">
        <v>3850.76</v>
      </c>
      <c r="F7968" s="2">
        <v>72381.55</v>
      </c>
    </row>
    <row r="7969" spans="1:6" x14ac:dyDescent="0.25">
      <c r="A7969" s="3">
        <v>45374.78125</v>
      </c>
      <c r="B7969" s="3">
        <v>45374.791666666664</v>
      </c>
      <c r="C7969" s="2">
        <v>70404.19</v>
      </c>
      <c r="E7969" s="2">
        <v>3666.5</v>
      </c>
      <c r="F7969" s="2">
        <v>74070.7</v>
      </c>
    </row>
    <row r="7970" spans="1:6" x14ac:dyDescent="0.25">
      <c r="A7970" s="3">
        <v>45374.791666666664</v>
      </c>
      <c r="B7970" s="3">
        <v>45374.802083333336</v>
      </c>
      <c r="C7970" s="2">
        <v>72159.47</v>
      </c>
      <c r="E7970" s="2">
        <v>3040.07</v>
      </c>
      <c r="F7970" s="2">
        <v>75199.539999999994</v>
      </c>
    </row>
    <row r="7971" spans="1:6" x14ac:dyDescent="0.25">
      <c r="A7971" s="3">
        <v>45374.802083333336</v>
      </c>
      <c r="B7971" s="3">
        <v>45374.8125</v>
      </c>
      <c r="C7971" s="2">
        <v>72502.720000000001</v>
      </c>
      <c r="E7971" s="2">
        <v>2782.12</v>
      </c>
      <c r="F7971" s="2">
        <v>75284.84</v>
      </c>
    </row>
    <row r="7972" spans="1:6" x14ac:dyDescent="0.25">
      <c r="A7972" s="3">
        <v>45374.8125</v>
      </c>
      <c r="B7972" s="3">
        <v>45374.822916666664</v>
      </c>
      <c r="C7972" s="2">
        <v>71549.09</v>
      </c>
      <c r="E7972" s="2">
        <v>2689.99</v>
      </c>
      <c r="F7972" s="2">
        <v>74239.08</v>
      </c>
    </row>
    <row r="7973" spans="1:6" x14ac:dyDescent="0.25">
      <c r="A7973" s="3">
        <v>45374.822916666664</v>
      </c>
      <c r="B7973" s="3">
        <v>45374.833333333336</v>
      </c>
      <c r="C7973" s="2">
        <v>72738.539999999994</v>
      </c>
      <c r="E7973" s="2">
        <v>2376.7800000000002</v>
      </c>
      <c r="F7973" s="2">
        <v>75115.320000000007</v>
      </c>
    </row>
    <row r="7974" spans="1:6" x14ac:dyDescent="0.25">
      <c r="A7974" s="3">
        <v>45374.833333333336</v>
      </c>
      <c r="B7974" s="3">
        <v>45374.84375</v>
      </c>
      <c r="C7974" s="2">
        <v>71376.03</v>
      </c>
      <c r="E7974" s="2">
        <v>2210.9499999999998</v>
      </c>
      <c r="F7974" s="2">
        <v>73586.98</v>
      </c>
    </row>
    <row r="7975" spans="1:6" x14ac:dyDescent="0.25">
      <c r="A7975" s="3">
        <v>45374.84375</v>
      </c>
      <c r="B7975" s="3">
        <v>45374.854166666664</v>
      </c>
      <c r="C7975" s="2">
        <v>69251.3</v>
      </c>
      <c r="E7975" s="2">
        <v>2192.52</v>
      </c>
      <c r="F7975" s="2">
        <v>71443.820000000007</v>
      </c>
    </row>
    <row r="7976" spans="1:6" x14ac:dyDescent="0.25">
      <c r="A7976" s="3">
        <v>45374.854166666664</v>
      </c>
      <c r="B7976" s="3">
        <v>45374.864583333336</v>
      </c>
      <c r="C7976" s="2">
        <v>67183.14</v>
      </c>
      <c r="E7976" s="2">
        <v>2229.38</v>
      </c>
      <c r="F7976" s="2">
        <v>69412.52</v>
      </c>
    </row>
    <row r="7977" spans="1:6" x14ac:dyDescent="0.25">
      <c r="A7977" s="3">
        <v>45374.864583333336</v>
      </c>
      <c r="B7977" s="3">
        <v>45374.875</v>
      </c>
      <c r="C7977" s="2">
        <v>65938</v>
      </c>
      <c r="E7977" s="2">
        <v>2174.1</v>
      </c>
      <c r="F7977" s="2">
        <v>68112.100000000006</v>
      </c>
    </row>
    <row r="7978" spans="1:6" x14ac:dyDescent="0.25">
      <c r="A7978" s="3">
        <v>45374.875</v>
      </c>
      <c r="B7978" s="3">
        <v>45374.885416666664</v>
      </c>
      <c r="C7978" s="2">
        <v>66534.55</v>
      </c>
      <c r="E7978" s="2">
        <v>2579.42</v>
      </c>
      <c r="F7978" s="2">
        <v>69113.98</v>
      </c>
    </row>
    <row r="7979" spans="1:6" x14ac:dyDescent="0.25">
      <c r="A7979" s="3">
        <v>45374.885416666664</v>
      </c>
      <c r="B7979" s="3">
        <v>45374.895833333336</v>
      </c>
      <c r="C7979" s="2">
        <v>66335.56</v>
      </c>
      <c r="E7979" s="2">
        <v>3592.8</v>
      </c>
      <c r="F7979" s="2">
        <v>69928.36</v>
      </c>
    </row>
    <row r="7980" spans="1:6" x14ac:dyDescent="0.25">
      <c r="A7980" s="3">
        <v>45374.895833333336</v>
      </c>
      <c r="B7980" s="3">
        <v>45374.90625</v>
      </c>
      <c r="C7980" s="2">
        <v>67217.36</v>
      </c>
      <c r="E7980" s="2">
        <v>4845.68</v>
      </c>
      <c r="F7980" s="2">
        <v>72063.039999999994</v>
      </c>
    </row>
    <row r="7981" spans="1:6" x14ac:dyDescent="0.25">
      <c r="A7981" s="3">
        <v>45374.90625</v>
      </c>
      <c r="B7981" s="3">
        <v>45374.916666666664</v>
      </c>
      <c r="C7981" s="2">
        <v>67461.47</v>
      </c>
      <c r="E7981" s="2">
        <v>5287.86</v>
      </c>
      <c r="F7981" s="2">
        <v>72749.33</v>
      </c>
    </row>
    <row r="7982" spans="1:6" x14ac:dyDescent="0.25">
      <c r="A7982" s="3">
        <v>45374.916666666664</v>
      </c>
      <c r="B7982" s="3">
        <v>45374.927083333336</v>
      </c>
      <c r="C7982" s="2">
        <v>68021.87</v>
      </c>
      <c r="E7982" s="2">
        <v>6098.54</v>
      </c>
      <c r="F7982" s="2">
        <v>74120.41</v>
      </c>
    </row>
    <row r="7983" spans="1:6" x14ac:dyDescent="0.25">
      <c r="A7983" s="3">
        <v>45374.927083333336</v>
      </c>
      <c r="B7983" s="3">
        <v>45374.9375</v>
      </c>
      <c r="C7983" s="2">
        <v>65515.24</v>
      </c>
      <c r="E7983" s="2">
        <v>6651.29</v>
      </c>
      <c r="F7983" s="2">
        <v>72166.539999999994</v>
      </c>
    </row>
    <row r="7984" spans="1:6" x14ac:dyDescent="0.25">
      <c r="A7984" s="3">
        <v>45374.9375</v>
      </c>
      <c r="B7984" s="3">
        <v>45374.947916666664</v>
      </c>
      <c r="C7984" s="2">
        <v>62170.5</v>
      </c>
      <c r="E7984" s="2">
        <v>6890.8</v>
      </c>
      <c r="F7984" s="2">
        <v>69061.3</v>
      </c>
    </row>
    <row r="7985" spans="1:6" x14ac:dyDescent="0.25">
      <c r="A7985" s="3">
        <v>45374.947916666664</v>
      </c>
      <c r="B7985" s="3">
        <v>45374.958333333336</v>
      </c>
      <c r="C7985" s="2">
        <v>58662.7</v>
      </c>
      <c r="E7985" s="2">
        <v>7204.03</v>
      </c>
      <c r="F7985" s="2">
        <v>65866.73</v>
      </c>
    </row>
    <row r="7986" spans="1:6" x14ac:dyDescent="0.25">
      <c r="A7986" s="3">
        <v>45374.958333333336</v>
      </c>
      <c r="B7986" s="3">
        <v>45374.96875</v>
      </c>
      <c r="C7986" s="2">
        <v>54833.34</v>
      </c>
      <c r="E7986" s="2">
        <v>7222.44</v>
      </c>
      <c r="F7986" s="2">
        <v>62055.78</v>
      </c>
    </row>
    <row r="7987" spans="1:6" x14ac:dyDescent="0.25">
      <c r="A7987" s="3">
        <v>45374.96875</v>
      </c>
      <c r="B7987" s="3">
        <v>45374.979166666664</v>
      </c>
      <c r="C7987" s="2">
        <v>51141.95</v>
      </c>
      <c r="E7987" s="2">
        <v>7369.86</v>
      </c>
      <c r="F7987" s="2">
        <v>58511.81</v>
      </c>
    </row>
    <row r="7988" spans="1:6" x14ac:dyDescent="0.25">
      <c r="A7988" s="3">
        <v>45374.979166666664</v>
      </c>
      <c r="B7988" s="3">
        <v>45374.989583333336</v>
      </c>
      <c r="C7988" s="2">
        <v>47887.8</v>
      </c>
      <c r="E7988" s="2">
        <v>7296.16</v>
      </c>
      <c r="F7988" s="2">
        <v>55183.96</v>
      </c>
    </row>
    <row r="7989" spans="1:6" x14ac:dyDescent="0.25">
      <c r="A7989" s="3">
        <v>45374.989583333336</v>
      </c>
      <c r="B7989" s="3">
        <v>45375</v>
      </c>
      <c r="C7989" s="2">
        <v>45227.02</v>
      </c>
      <c r="E7989" s="2">
        <v>7167.17</v>
      </c>
      <c r="F7989" s="2">
        <v>52394.19</v>
      </c>
    </row>
    <row r="7990" spans="1:6" x14ac:dyDescent="0.25">
      <c r="A7990" s="3">
        <v>45375</v>
      </c>
      <c r="B7990" s="3">
        <v>45375.010416666664</v>
      </c>
      <c r="C7990" s="2">
        <v>41567.18</v>
      </c>
      <c r="E7990" s="2">
        <v>9488.68</v>
      </c>
      <c r="F7990" s="2">
        <v>51055.86</v>
      </c>
    </row>
    <row r="7991" spans="1:6" x14ac:dyDescent="0.25">
      <c r="A7991" s="3">
        <v>45375.010416666664</v>
      </c>
      <c r="B7991" s="3">
        <v>45375.020833333336</v>
      </c>
      <c r="C7991" s="2">
        <v>39554.33</v>
      </c>
      <c r="E7991" s="2">
        <v>9359.7000000000007</v>
      </c>
      <c r="F7991" s="2">
        <v>48914.03</v>
      </c>
    </row>
    <row r="7992" spans="1:6" x14ac:dyDescent="0.25">
      <c r="A7992" s="3">
        <v>45375.020833333336</v>
      </c>
      <c r="B7992" s="3">
        <v>45375.03125</v>
      </c>
      <c r="C7992" s="2">
        <v>37245.11</v>
      </c>
      <c r="E7992" s="2">
        <v>9341.2900000000009</v>
      </c>
      <c r="F7992" s="2">
        <v>46586.400000000001</v>
      </c>
    </row>
    <row r="7993" spans="1:6" x14ac:dyDescent="0.25">
      <c r="A7993" s="3">
        <v>45375.03125</v>
      </c>
      <c r="B7993" s="3">
        <v>45375.041666666664</v>
      </c>
      <c r="C7993" s="2">
        <v>35528.92</v>
      </c>
      <c r="E7993" s="2">
        <v>9212.33</v>
      </c>
      <c r="F7993" s="2">
        <v>44741.25</v>
      </c>
    </row>
    <row r="7994" spans="1:6" x14ac:dyDescent="0.25">
      <c r="A7994" s="3">
        <v>45375.041666666664</v>
      </c>
      <c r="B7994" s="3">
        <v>45375.052083333336</v>
      </c>
      <c r="C7994" s="2">
        <v>33835.160000000003</v>
      </c>
      <c r="E7994" s="2">
        <v>9212.33</v>
      </c>
      <c r="F7994" s="2">
        <v>43047.49</v>
      </c>
    </row>
    <row r="7995" spans="1:6" x14ac:dyDescent="0.25">
      <c r="A7995" s="3">
        <v>45375.052083333336</v>
      </c>
      <c r="B7995" s="3">
        <v>45375.0625</v>
      </c>
      <c r="C7995" s="2">
        <v>32798.39</v>
      </c>
      <c r="E7995" s="2">
        <v>9157.0300000000007</v>
      </c>
      <c r="F7995" s="2">
        <v>41955.42</v>
      </c>
    </row>
    <row r="7996" spans="1:6" x14ac:dyDescent="0.25">
      <c r="A7996" s="3">
        <v>45375.0625</v>
      </c>
      <c r="B7996" s="3">
        <v>45375.072916666664</v>
      </c>
      <c r="C7996" s="2">
        <v>31669.03</v>
      </c>
      <c r="E7996" s="2">
        <v>9322.8700000000008</v>
      </c>
      <c r="F7996" s="2">
        <v>40991.9</v>
      </c>
    </row>
    <row r="7997" spans="1:6" x14ac:dyDescent="0.25">
      <c r="A7997" s="3">
        <v>45375.072916666664</v>
      </c>
      <c r="B7997" s="3">
        <v>45375.083333333336</v>
      </c>
      <c r="C7997" s="2">
        <v>30978.91</v>
      </c>
      <c r="E7997" s="2">
        <v>9433.42</v>
      </c>
      <c r="F7997" s="2">
        <v>40412.33</v>
      </c>
    </row>
    <row r="7998" spans="1:6" x14ac:dyDescent="0.25">
      <c r="A7998" s="3">
        <v>45375.083333333336</v>
      </c>
      <c r="B7998" s="3">
        <v>45375.09375</v>
      </c>
      <c r="C7998" s="2">
        <v>30552.21</v>
      </c>
      <c r="E7998" s="2">
        <v>9599.24</v>
      </c>
      <c r="F7998" s="2">
        <v>40151.449999999997</v>
      </c>
    </row>
    <row r="7999" spans="1:6" x14ac:dyDescent="0.25">
      <c r="A7999" s="3">
        <v>45375.09375</v>
      </c>
      <c r="B7999" s="3">
        <v>45375.104166666664</v>
      </c>
      <c r="C7999" s="2">
        <v>30519.55</v>
      </c>
      <c r="E7999" s="2">
        <v>9820.32</v>
      </c>
      <c r="F7999" s="2">
        <v>40339.870000000003</v>
      </c>
    </row>
    <row r="8000" spans="1:6" x14ac:dyDescent="0.25">
      <c r="A8000" s="3">
        <v>45375.104166666664</v>
      </c>
      <c r="B8000" s="3">
        <v>45375.114583333336</v>
      </c>
      <c r="C8000" s="2">
        <v>30579.5</v>
      </c>
      <c r="E8000" s="2">
        <v>10022.99</v>
      </c>
      <c r="F8000" s="2">
        <v>40602.480000000003</v>
      </c>
    </row>
    <row r="8001" spans="1:6" x14ac:dyDescent="0.25">
      <c r="A8001" s="3">
        <v>45375.114583333336</v>
      </c>
      <c r="B8001" s="3">
        <v>45375.125</v>
      </c>
      <c r="C8001" s="2">
        <v>30715.64</v>
      </c>
      <c r="E8001" s="2">
        <v>10299.36</v>
      </c>
      <c r="F8001" s="2">
        <v>41015</v>
      </c>
    </row>
    <row r="8002" spans="1:6" x14ac:dyDescent="0.25">
      <c r="A8002" s="3">
        <v>45375.125</v>
      </c>
      <c r="B8002" s="3">
        <v>45375.135416666664</v>
      </c>
      <c r="C8002" s="2">
        <v>30933.29</v>
      </c>
      <c r="E8002" s="2">
        <v>10667.86</v>
      </c>
      <c r="F8002" s="2">
        <v>41601.14</v>
      </c>
    </row>
    <row r="8003" spans="1:6" x14ac:dyDescent="0.25">
      <c r="A8003" s="3">
        <v>45375.135416666664</v>
      </c>
      <c r="B8003" s="3">
        <v>45375.145833333336</v>
      </c>
      <c r="C8003" s="2">
        <v>31434.36</v>
      </c>
      <c r="E8003" s="2">
        <v>10759.97</v>
      </c>
      <c r="F8003" s="2">
        <v>42194.34</v>
      </c>
    </row>
    <row r="8004" spans="1:6" x14ac:dyDescent="0.25">
      <c r="A8004" s="3">
        <v>45375.145833333336</v>
      </c>
      <c r="B8004" s="3">
        <v>45375.15625</v>
      </c>
      <c r="C8004" s="2">
        <v>31919.7</v>
      </c>
      <c r="E8004" s="2">
        <v>10778.4</v>
      </c>
      <c r="F8004" s="2">
        <v>42698.1</v>
      </c>
    </row>
    <row r="8005" spans="1:6" x14ac:dyDescent="0.25">
      <c r="A8005" s="3">
        <v>45375.15625</v>
      </c>
      <c r="B8005" s="3">
        <v>45375.166666666664</v>
      </c>
      <c r="C8005" s="2">
        <v>32754.03</v>
      </c>
      <c r="E8005" s="2">
        <v>10759.97</v>
      </c>
      <c r="F8005" s="2">
        <v>43514</v>
      </c>
    </row>
    <row r="8006" spans="1:6" x14ac:dyDescent="0.25">
      <c r="A8006" s="3">
        <v>45375.166666666664</v>
      </c>
      <c r="B8006" s="3">
        <v>45375.177083333336</v>
      </c>
      <c r="C8006" s="2">
        <v>34194.32</v>
      </c>
      <c r="E8006" s="2">
        <v>10502.04</v>
      </c>
      <c r="F8006" s="2">
        <v>44696.36</v>
      </c>
    </row>
    <row r="8007" spans="1:6" x14ac:dyDescent="0.25">
      <c r="A8007" s="3">
        <v>45375.177083333336</v>
      </c>
      <c r="B8007" s="3">
        <v>45375.1875</v>
      </c>
      <c r="C8007" s="2">
        <v>35340.07</v>
      </c>
      <c r="E8007" s="2">
        <v>10115.11</v>
      </c>
      <c r="F8007" s="2">
        <v>45455.18</v>
      </c>
    </row>
    <row r="8008" spans="1:6" x14ac:dyDescent="0.25">
      <c r="A8008" s="3">
        <v>45375.1875</v>
      </c>
      <c r="B8008" s="3">
        <v>45375.197916666664</v>
      </c>
      <c r="C8008" s="2">
        <v>36300.65</v>
      </c>
      <c r="E8008" s="2">
        <v>9820.32</v>
      </c>
      <c r="F8008" s="2">
        <v>46120.97</v>
      </c>
    </row>
    <row r="8009" spans="1:6" x14ac:dyDescent="0.25">
      <c r="A8009" s="3">
        <v>45375.197916666664</v>
      </c>
      <c r="B8009" s="3">
        <v>45375.208333333336</v>
      </c>
      <c r="C8009" s="2">
        <v>36908.74</v>
      </c>
      <c r="E8009" s="2">
        <v>9451.84</v>
      </c>
      <c r="F8009" s="2">
        <v>46360.58</v>
      </c>
    </row>
    <row r="8010" spans="1:6" x14ac:dyDescent="0.25">
      <c r="A8010" s="3">
        <v>45375.208333333336</v>
      </c>
      <c r="B8010" s="3">
        <v>45375.21875</v>
      </c>
      <c r="C8010" s="2">
        <v>37897.870000000003</v>
      </c>
      <c r="E8010" s="2">
        <v>8935.9500000000007</v>
      </c>
      <c r="F8010" s="2">
        <v>46833.82</v>
      </c>
    </row>
    <row r="8011" spans="1:6" x14ac:dyDescent="0.25">
      <c r="A8011" s="3">
        <v>45375.21875</v>
      </c>
      <c r="B8011" s="3">
        <v>45375.229166666664</v>
      </c>
      <c r="C8011" s="2">
        <v>38117.089999999997</v>
      </c>
      <c r="E8011" s="2">
        <v>8438.4599999999991</v>
      </c>
      <c r="F8011" s="2">
        <v>46555.55</v>
      </c>
    </row>
    <row r="8012" spans="1:6" x14ac:dyDescent="0.25">
      <c r="A8012" s="3">
        <v>45375.229166666664</v>
      </c>
      <c r="B8012" s="3">
        <v>45375.239583333336</v>
      </c>
      <c r="C8012" s="2">
        <v>38767.85</v>
      </c>
      <c r="E8012" s="2">
        <v>7406.68</v>
      </c>
      <c r="F8012" s="2">
        <v>46174.53</v>
      </c>
    </row>
    <row r="8013" spans="1:6" x14ac:dyDescent="0.25">
      <c r="A8013" s="3">
        <v>45375.239583333336</v>
      </c>
      <c r="B8013" s="3">
        <v>45375.25</v>
      </c>
      <c r="C8013" s="2">
        <v>37973.86</v>
      </c>
      <c r="E8013" s="2">
        <v>5730.06</v>
      </c>
      <c r="F8013" s="2">
        <v>43703.92</v>
      </c>
    </row>
    <row r="8014" spans="1:6" x14ac:dyDescent="0.25">
      <c r="A8014" s="3">
        <v>45375.25</v>
      </c>
      <c r="B8014" s="3">
        <v>45375.260416666664</v>
      </c>
      <c r="C8014" s="2">
        <v>36361.160000000003</v>
      </c>
      <c r="E8014" s="2">
        <v>3519.1</v>
      </c>
      <c r="F8014" s="2">
        <v>39880.26</v>
      </c>
    </row>
    <row r="8015" spans="1:6" x14ac:dyDescent="0.25">
      <c r="A8015" s="3">
        <v>45375.260416666664</v>
      </c>
      <c r="B8015" s="3">
        <v>45375.270833333336</v>
      </c>
      <c r="C8015" s="2">
        <v>36366.44</v>
      </c>
      <c r="E8015" s="2">
        <v>3040.07</v>
      </c>
      <c r="F8015" s="2">
        <v>39406.5</v>
      </c>
    </row>
    <row r="8016" spans="1:6" x14ac:dyDescent="0.25">
      <c r="A8016" s="3">
        <v>45375.270833333336</v>
      </c>
      <c r="B8016" s="3">
        <v>45375.28125</v>
      </c>
      <c r="C8016" s="2">
        <v>36490.980000000003</v>
      </c>
      <c r="E8016" s="2">
        <v>3224.31</v>
      </c>
      <c r="F8016" s="2">
        <v>39715.29</v>
      </c>
    </row>
    <row r="8017" spans="1:6" x14ac:dyDescent="0.25">
      <c r="A8017" s="3">
        <v>45375.28125</v>
      </c>
      <c r="B8017" s="3">
        <v>45375.291666666664</v>
      </c>
      <c r="C8017" s="2">
        <v>35988.080000000002</v>
      </c>
      <c r="E8017" s="2">
        <v>3187.48</v>
      </c>
      <c r="F8017" s="2">
        <v>39175.56</v>
      </c>
    </row>
    <row r="8018" spans="1:6" x14ac:dyDescent="0.25">
      <c r="A8018" s="3">
        <v>45375.291666666664</v>
      </c>
      <c r="B8018" s="3">
        <v>45375.302083333336</v>
      </c>
      <c r="C8018" s="2">
        <v>37691.99</v>
      </c>
      <c r="E8018" s="2">
        <v>3353.28</v>
      </c>
      <c r="F8018" s="2">
        <v>41045.269999999997</v>
      </c>
    </row>
    <row r="8019" spans="1:6" x14ac:dyDescent="0.25">
      <c r="A8019" s="3">
        <v>45375.302083333336</v>
      </c>
      <c r="B8019" s="3">
        <v>45375.3125</v>
      </c>
      <c r="C8019" s="2">
        <v>39921.78</v>
      </c>
      <c r="E8019" s="2">
        <v>3261.17</v>
      </c>
      <c r="F8019" s="2">
        <v>43182.95</v>
      </c>
    </row>
    <row r="8020" spans="1:6" x14ac:dyDescent="0.25">
      <c r="A8020" s="3">
        <v>45375.3125</v>
      </c>
      <c r="B8020" s="3">
        <v>45375.322916666664</v>
      </c>
      <c r="C8020" s="2">
        <v>42700.12</v>
      </c>
      <c r="E8020" s="2">
        <v>3242.72</v>
      </c>
      <c r="F8020" s="2">
        <v>45942.84</v>
      </c>
    </row>
    <row r="8021" spans="1:6" x14ac:dyDescent="0.25">
      <c r="A8021" s="3">
        <v>45375.322916666664</v>
      </c>
      <c r="B8021" s="3">
        <v>45375.333333333336</v>
      </c>
      <c r="C8021" s="2">
        <v>46421.77</v>
      </c>
      <c r="E8021" s="2">
        <v>3169.05</v>
      </c>
      <c r="F8021" s="2">
        <v>49590.82</v>
      </c>
    </row>
    <row r="8022" spans="1:6" x14ac:dyDescent="0.25">
      <c r="A8022" s="3">
        <v>45375.333333333336</v>
      </c>
      <c r="B8022" s="3">
        <v>45375.34375</v>
      </c>
      <c r="C8022" s="2">
        <v>49310.51</v>
      </c>
      <c r="E8022" s="2">
        <v>3187.48</v>
      </c>
      <c r="F8022" s="2">
        <v>52497.99</v>
      </c>
    </row>
    <row r="8023" spans="1:6" x14ac:dyDescent="0.25">
      <c r="A8023" s="3">
        <v>45375.34375</v>
      </c>
      <c r="B8023" s="3">
        <v>45375.354166666664</v>
      </c>
      <c r="C8023" s="2">
        <v>51390.87</v>
      </c>
      <c r="E8023" s="2">
        <v>3463.84</v>
      </c>
      <c r="F8023" s="2">
        <v>54854.71</v>
      </c>
    </row>
    <row r="8024" spans="1:6" x14ac:dyDescent="0.25">
      <c r="A8024" s="3">
        <v>45375.354166666664</v>
      </c>
      <c r="B8024" s="3">
        <v>45375.364583333336</v>
      </c>
      <c r="C8024" s="2">
        <v>53553.11</v>
      </c>
      <c r="E8024" s="2">
        <v>3555.96</v>
      </c>
      <c r="F8024" s="2">
        <v>57109.07</v>
      </c>
    </row>
    <row r="8025" spans="1:6" x14ac:dyDescent="0.25">
      <c r="A8025" s="3">
        <v>45375.364583333336</v>
      </c>
      <c r="B8025" s="3">
        <v>45375.375</v>
      </c>
      <c r="C8025" s="2">
        <v>55605.66</v>
      </c>
      <c r="E8025" s="2">
        <v>3537.52</v>
      </c>
      <c r="F8025" s="2">
        <v>59143.18</v>
      </c>
    </row>
    <row r="8026" spans="1:6" x14ac:dyDescent="0.25">
      <c r="A8026" s="3">
        <v>45375.375</v>
      </c>
      <c r="B8026" s="3">
        <v>45375.385416666664</v>
      </c>
      <c r="C8026" s="2">
        <v>57394.44</v>
      </c>
      <c r="E8026" s="2">
        <v>3629.64</v>
      </c>
      <c r="F8026" s="2">
        <v>61024.08</v>
      </c>
    </row>
    <row r="8027" spans="1:6" x14ac:dyDescent="0.25">
      <c r="A8027" s="3">
        <v>45375.385416666664</v>
      </c>
      <c r="B8027" s="3">
        <v>45375.395833333336</v>
      </c>
      <c r="C8027" s="2">
        <v>58718.28</v>
      </c>
      <c r="E8027" s="2">
        <v>3813.9</v>
      </c>
      <c r="F8027" s="2">
        <v>62532.18</v>
      </c>
    </row>
    <row r="8028" spans="1:6" x14ac:dyDescent="0.25">
      <c r="A8028" s="3">
        <v>45375.395833333336</v>
      </c>
      <c r="B8028" s="3">
        <v>45375.40625</v>
      </c>
      <c r="C8028" s="2">
        <v>59962.07</v>
      </c>
      <c r="E8028" s="2">
        <v>3850.76</v>
      </c>
      <c r="F8028" s="2">
        <v>63812.82</v>
      </c>
    </row>
    <row r="8029" spans="1:6" x14ac:dyDescent="0.25">
      <c r="A8029" s="3">
        <v>45375.40625</v>
      </c>
      <c r="B8029" s="3">
        <v>45375.416666666664</v>
      </c>
      <c r="C8029" s="2">
        <v>61312.99</v>
      </c>
      <c r="E8029" s="2">
        <v>3813.9</v>
      </c>
      <c r="F8029" s="2">
        <v>65126.89</v>
      </c>
    </row>
    <row r="8030" spans="1:6" x14ac:dyDescent="0.25">
      <c r="A8030" s="3">
        <v>45375.416666666664</v>
      </c>
      <c r="B8030" s="3">
        <v>45375.427083333336</v>
      </c>
      <c r="C8030" s="2">
        <v>62137.25</v>
      </c>
      <c r="E8030" s="2">
        <v>3942.86</v>
      </c>
      <c r="F8030" s="2">
        <v>66080.100000000006</v>
      </c>
    </row>
    <row r="8031" spans="1:6" x14ac:dyDescent="0.25">
      <c r="A8031" s="3">
        <v>45375.427083333336</v>
      </c>
      <c r="B8031" s="3">
        <v>45375.4375</v>
      </c>
      <c r="C8031" s="2">
        <v>62984.22</v>
      </c>
      <c r="E8031" s="2">
        <v>4145.54</v>
      </c>
      <c r="F8031" s="2">
        <v>67129.759999999995</v>
      </c>
    </row>
    <row r="8032" spans="1:6" x14ac:dyDescent="0.25">
      <c r="A8032" s="3">
        <v>45375.4375</v>
      </c>
      <c r="B8032" s="3">
        <v>45375.447916666664</v>
      </c>
      <c r="C8032" s="2">
        <v>63855.24</v>
      </c>
      <c r="E8032" s="2">
        <v>4182.38</v>
      </c>
      <c r="F8032" s="2">
        <v>68037.63</v>
      </c>
    </row>
    <row r="8033" spans="1:6" x14ac:dyDescent="0.25">
      <c r="A8033" s="3">
        <v>45375.447916666664</v>
      </c>
      <c r="B8033" s="3">
        <v>45375.458333333336</v>
      </c>
      <c r="C8033" s="2">
        <v>64900.21</v>
      </c>
      <c r="E8033" s="2">
        <v>4403.5</v>
      </c>
      <c r="F8033" s="2">
        <v>69303.7</v>
      </c>
    </row>
    <row r="8034" spans="1:6" x14ac:dyDescent="0.25">
      <c r="A8034" s="3">
        <v>45375.458333333336</v>
      </c>
      <c r="B8034" s="3">
        <v>45375.46875</v>
      </c>
      <c r="C8034" s="2">
        <v>66319.100000000006</v>
      </c>
      <c r="E8034" s="2">
        <v>4421.91</v>
      </c>
      <c r="F8034" s="2">
        <v>70741.009999999995</v>
      </c>
    </row>
    <row r="8035" spans="1:6" x14ac:dyDescent="0.25">
      <c r="A8035" s="3">
        <v>45375.46875</v>
      </c>
      <c r="B8035" s="3">
        <v>45375.479166666664</v>
      </c>
      <c r="C8035" s="2">
        <v>68402.19</v>
      </c>
      <c r="E8035" s="2">
        <v>4329.7700000000004</v>
      </c>
      <c r="F8035" s="2">
        <v>72731.960000000006</v>
      </c>
    </row>
    <row r="8036" spans="1:6" x14ac:dyDescent="0.25">
      <c r="A8036" s="3">
        <v>45375.479166666664</v>
      </c>
      <c r="B8036" s="3">
        <v>45375.489583333336</v>
      </c>
      <c r="C8036" s="2">
        <v>69547.63</v>
      </c>
      <c r="E8036" s="2">
        <v>4532.45</v>
      </c>
      <c r="F8036" s="2">
        <v>74080.08</v>
      </c>
    </row>
    <row r="8037" spans="1:6" x14ac:dyDescent="0.25">
      <c r="A8037" s="3">
        <v>45375.489583333336</v>
      </c>
      <c r="B8037" s="3">
        <v>45375.5</v>
      </c>
      <c r="C8037" s="2">
        <v>70053.89</v>
      </c>
      <c r="E8037" s="2">
        <v>4550.88</v>
      </c>
      <c r="F8037" s="2">
        <v>74604.77</v>
      </c>
    </row>
    <row r="8038" spans="1:6" x14ac:dyDescent="0.25">
      <c r="A8038" s="3">
        <v>45375.5</v>
      </c>
      <c r="B8038" s="3">
        <v>45375.510416666664</v>
      </c>
      <c r="C8038" s="2">
        <v>69401.460000000006</v>
      </c>
      <c r="E8038" s="2">
        <v>4550.88</v>
      </c>
      <c r="F8038" s="2">
        <v>73952.34</v>
      </c>
    </row>
    <row r="8039" spans="1:6" x14ac:dyDescent="0.25">
      <c r="A8039" s="3">
        <v>45375.510416666664</v>
      </c>
      <c r="B8039" s="3">
        <v>45375.520833333336</v>
      </c>
      <c r="C8039" s="2">
        <v>68130.289999999994</v>
      </c>
      <c r="E8039" s="2">
        <v>4606.16</v>
      </c>
      <c r="F8039" s="2">
        <v>72736.45</v>
      </c>
    </row>
    <row r="8040" spans="1:6" x14ac:dyDescent="0.25">
      <c r="A8040" s="3">
        <v>45375.520833333336</v>
      </c>
      <c r="B8040" s="3">
        <v>45375.53125</v>
      </c>
      <c r="C8040" s="2">
        <v>65589.789999999994</v>
      </c>
      <c r="E8040" s="2">
        <v>5472.12</v>
      </c>
      <c r="F8040" s="2">
        <v>71061.899999999994</v>
      </c>
    </row>
    <row r="8041" spans="1:6" x14ac:dyDescent="0.25">
      <c r="A8041" s="3">
        <v>45375.53125</v>
      </c>
      <c r="B8041" s="3">
        <v>45375.541666666664</v>
      </c>
      <c r="C8041" s="2">
        <v>63565.79</v>
      </c>
      <c r="E8041" s="2">
        <v>5711.64</v>
      </c>
      <c r="F8041" s="2">
        <v>69277.42</v>
      </c>
    </row>
    <row r="8042" spans="1:6" x14ac:dyDescent="0.25">
      <c r="A8042" s="3">
        <v>45375.541666666664</v>
      </c>
      <c r="B8042" s="3">
        <v>45375.552083333336</v>
      </c>
      <c r="C8042" s="2">
        <v>61826.92</v>
      </c>
      <c r="E8042" s="2">
        <v>5472.12</v>
      </c>
      <c r="F8042" s="2">
        <v>67299.039999999994</v>
      </c>
    </row>
    <row r="8043" spans="1:6" x14ac:dyDescent="0.25">
      <c r="A8043" s="3">
        <v>45375.552083333336</v>
      </c>
      <c r="B8043" s="3">
        <v>45375.5625</v>
      </c>
      <c r="C8043" s="2">
        <v>60175.82</v>
      </c>
      <c r="E8043" s="2">
        <v>5416.84</v>
      </c>
      <c r="F8043" s="2">
        <v>65592.66</v>
      </c>
    </row>
    <row r="8044" spans="1:6" x14ac:dyDescent="0.25">
      <c r="A8044" s="3">
        <v>45375.5625</v>
      </c>
      <c r="B8044" s="3">
        <v>45375.572916666664</v>
      </c>
      <c r="C8044" s="2">
        <v>58457.42</v>
      </c>
      <c r="E8044" s="2">
        <v>5490.52</v>
      </c>
      <c r="F8044" s="2">
        <v>63947.94</v>
      </c>
    </row>
    <row r="8045" spans="1:6" x14ac:dyDescent="0.25">
      <c r="A8045" s="3">
        <v>45375.572916666664</v>
      </c>
      <c r="B8045" s="3">
        <v>45375.583333333336</v>
      </c>
      <c r="C8045" s="2">
        <v>57217.79</v>
      </c>
      <c r="E8045" s="2">
        <v>5287.86</v>
      </c>
      <c r="F8045" s="2">
        <v>62505.66</v>
      </c>
    </row>
    <row r="8046" spans="1:6" x14ac:dyDescent="0.25">
      <c r="A8046" s="3">
        <v>45375.583333333336</v>
      </c>
      <c r="B8046" s="3">
        <v>45375.59375</v>
      </c>
      <c r="C8046" s="2">
        <v>56332.14</v>
      </c>
      <c r="E8046" s="2">
        <v>5214.16</v>
      </c>
      <c r="F8046" s="2">
        <v>61546.3</v>
      </c>
    </row>
    <row r="8047" spans="1:6" x14ac:dyDescent="0.25">
      <c r="A8047" s="3">
        <v>45375.59375</v>
      </c>
      <c r="B8047" s="3">
        <v>45375.604166666664</v>
      </c>
      <c r="C8047" s="2">
        <v>55385.18</v>
      </c>
      <c r="E8047" s="2">
        <v>5324.73</v>
      </c>
      <c r="F8047" s="2">
        <v>60709.91</v>
      </c>
    </row>
    <row r="8048" spans="1:6" x14ac:dyDescent="0.25">
      <c r="A8048" s="3">
        <v>45375.604166666664</v>
      </c>
      <c r="B8048" s="3">
        <v>45375.614583333336</v>
      </c>
      <c r="C8048" s="2">
        <v>54919.1</v>
      </c>
      <c r="E8048" s="2">
        <v>5066.78</v>
      </c>
      <c r="F8048" s="2">
        <v>59985.88</v>
      </c>
    </row>
    <row r="8049" spans="1:6" x14ac:dyDescent="0.25">
      <c r="A8049" s="3">
        <v>45375.614583333336</v>
      </c>
      <c r="B8049" s="3">
        <v>45375.625</v>
      </c>
      <c r="C8049" s="2">
        <v>54304.72</v>
      </c>
      <c r="E8049" s="2">
        <v>5085.17</v>
      </c>
      <c r="F8049" s="2">
        <v>59389.88</v>
      </c>
    </row>
    <row r="8050" spans="1:6" x14ac:dyDescent="0.25">
      <c r="A8050" s="3">
        <v>45375.625</v>
      </c>
      <c r="B8050" s="3">
        <v>45375.635416666664</v>
      </c>
      <c r="C8050" s="2">
        <v>53850.93</v>
      </c>
      <c r="E8050" s="2">
        <v>5158.88</v>
      </c>
      <c r="F8050" s="2">
        <v>59009.81</v>
      </c>
    </row>
    <row r="8051" spans="1:6" x14ac:dyDescent="0.25">
      <c r="A8051" s="3">
        <v>45375.635416666664</v>
      </c>
      <c r="B8051" s="3">
        <v>45375.645833333336</v>
      </c>
      <c r="C8051" s="2">
        <v>53339.4</v>
      </c>
      <c r="E8051" s="2">
        <v>5140.4799999999996</v>
      </c>
      <c r="F8051" s="2">
        <v>58479.88</v>
      </c>
    </row>
    <row r="8052" spans="1:6" x14ac:dyDescent="0.25">
      <c r="A8052" s="3">
        <v>45375.645833333336</v>
      </c>
      <c r="B8052" s="3">
        <v>45375.65625</v>
      </c>
      <c r="C8052" s="2">
        <v>52866.07</v>
      </c>
      <c r="E8052" s="2">
        <v>5232.58</v>
      </c>
      <c r="F8052" s="2">
        <v>58098.65</v>
      </c>
    </row>
    <row r="8053" spans="1:6" x14ac:dyDescent="0.25">
      <c r="A8053" s="3">
        <v>45375.65625</v>
      </c>
      <c r="B8053" s="3">
        <v>45375.666666666664</v>
      </c>
      <c r="C8053" s="2">
        <v>52488.24</v>
      </c>
      <c r="E8053" s="2">
        <v>5398.4</v>
      </c>
      <c r="F8053" s="2">
        <v>57886.63</v>
      </c>
    </row>
    <row r="8054" spans="1:6" x14ac:dyDescent="0.25">
      <c r="A8054" s="3">
        <v>45375.666666666664</v>
      </c>
      <c r="B8054" s="3">
        <v>45375.677083333336</v>
      </c>
      <c r="C8054" s="2">
        <v>52182.93</v>
      </c>
      <c r="E8054" s="2">
        <v>5564.24</v>
      </c>
      <c r="F8054" s="2">
        <v>57747.17</v>
      </c>
    </row>
    <row r="8055" spans="1:6" x14ac:dyDescent="0.25">
      <c r="A8055" s="3">
        <v>45375.677083333336</v>
      </c>
      <c r="B8055" s="3">
        <v>45375.6875</v>
      </c>
      <c r="C8055" s="2">
        <v>52231.12</v>
      </c>
      <c r="E8055" s="2">
        <v>5748.48</v>
      </c>
      <c r="F8055" s="2">
        <v>57979.6</v>
      </c>
    </row>
    <row r="8056" spans="1:6" x14ac:dyDescent="0.25">
      <c r="A8056" s="3">
        <v>45375.6875</v>
      </c>
      <c r="B8056" s="3">
        <v>45375.697916666664</v>
      </c>
      <c r="C8056" s="2">
        <v>52831.94</v>
      </c>
      <c r="E8056" s="2">
        <v>5674.78</v>
      </c>
      <c r="F8056" s="2">
        <v>58506.720000000001</v>
      </c>
    </row>
    <row r="8057" spans="1:6" x14ac:dyDescent="0.25">
      <c r="A8057" s="3">
        <v>45375.697916666664</v>
      </c>
      <c r="B8057" s="3">
        <v>45375.708333333336</v>
      </c>
      <c r="C8057" s="2">
        <v>53403.21</v>
      </c>
      <c r="E8057" s="2">
        <v>5969.59</v>
      </c>
      <c r="F8057" s="2">
        <v>59372.800000000003</v>
      </c>
    </row>
    <row r="8058" spans="1:6" x14ac:dyDescent="0.25">
      <c r="A8058" s="3">
        <v>45375.708333333336</v>
      </c>
      <c r="B8058" s="3">
        <v>45375.71875</v>
      </c>
      <c r="C8058" s="2">
        <v>55000.51</v>
      </c>
      <c r="E8058" s="2">
        <v>5711.64</v>
      </c>
      <c r="F8058" s="2">
        <v>60712.14</v>
      </c>
    </row>
    <row r="8059" spans="1:6" x14ac:dyDescent="0.25">
      <c r="A8059" s="3">
        <v>45375.71875</v>
      </c>
      <c r="B8059" s="3">
        <v>45375.729166666664</v>
      </c>
      <c r="C8059" s="2">
        <v>56555.27</v>
      </c>
      <c r="E8059" s="2">
        <v>5730.06</v>
      </c>
      <c r="F8059" s="2">
        <v>62285.33</v>
      </c>
    </row>
    <row r="8060" spans="1:6" x14ac:dyDescent="0.25">
      <c r="A8060" s="3">
        <v>45375.729166666664</v>
      </c>
      <c r="B8060" s="3">
        <v>45375.739583333336</v>
      </c>
      <c r="C8060" s="2">
        <v>57522.14</v>
      </c>
      <c r="E8060" s="2">
        <v>5619.5</v>
      </c>
      <c r="F8060" s="2">
        <v>63141.64</v>
      </c>
    </row>
    <row r="8061" spans="1:6" x14ac:dyDescent="0.25">
      <c r="A8061" s="3">
        <v>45375.739583333336</v>
      </c>
      <c r="B8061" s="3">
        <v>45375.75</v>
      </c>
      <c r="C8061" s="2">
        <v>59497.43</v>
      </c>
      <c r="E8061" s="2">
        <v>5472.12</v>
      </c>
      <c r="F8061" s="2">
        <v>64969.55</v>
      </c>
    </row>
    <row r="8062" spans="1:6" x14ac:dyDescent="0.25">
      <c r="A8062" s="3">
        <v>45375.75</v>
      </c>
      <c r="B8062" s="3">
        <v>45375.760416666664</v>
      </c>
      <c r="C8062" s="2">
        <v>62283.839999999997</v>
      </c>
      <c r="E8062" s="2">
        <v>5435.26</v>
      </c>
      <c r="F8062" s="2">
        <v>67719.100000000006</v>
      </c>
    </row>
    <row r="8063" spans="1:6" x14ac:dyDescent="0.25">
      <c r="A8063" s="3">
        <v>45375.760416666664</v>
      </c>
      <c r="B8063" s="3">
        <v>45375.770833333336</v>
      </c>
      <c r="C8063" s="2">
        <v>64836.76</v>
      </c>
      <c r="E8063" s="2">
        <v>5416.84</v>
      </c>
      <c r="F8063" s="2">
        <v>70253.600000000006</v>
      </c>
    </row>
    <row r="8064" spans="1:6" x14ac:dyDescent="0.25">
      <c r="A8064" s="3">
        <v>45375.770833333336</v>
      </c>
      <c r="B8064" s="3">
        <v>45375.78125</v>
      </c>
      <c r="C8064" s="2">
        <v>67601.22</v>
      </c>
      <c r="E8064" s="2">
        <v>5140.4799999999996</v>
      </c>
      <c r="F8064" s="2">
        <v>72741.7</v>
      </c>
    </row>
    <row r="8065" spans="1:6" x14ac:dyDescent="0.25">
      <c r="A8065" s="3">
        <v>45375.78125</v>
      </c>
      <c r="B8065" s="3">
        <v>45375.791666666664</v>
      </c>
      <c r="C8065" s="2">
        <v>69727.09</v>
      </c>
      <c r="E8065" s="2">
        <v>4882.53</v>
      </c>
      <c r="F8065" s="2">
        <v>74609.62</v>
      </c>
    </row>
    <row r="8066" spans="1:6" x14ac:dyDescent="0.25">
      <c r="A8066" s="3">
        <v>45375.791666666664</v>
      </c>
      <c r="B8066" s="3">
        <v>45375.802083333336</v>
      </c>
      <c r="C8066" s="2">
        <v>71344.13</v>
      </c>
      <c r="E8066" s="2">
        <v>4053.41</v>
      </c>
      <c r="F8066" s="2">
        <v>75397.539999999994</v>
      </c>
    </row>
    <row r="8067" spans="1:6" x14ac:dyDescent="0.25">
      <c r="A8067" s="3">
        <v>45375.802083333336</v>
      </c>
      <c r="B8067" s="3">
        <v>45375.8125</v>
      </c>
      <c r="C8067" s="2">
        <v>71557.259999999995</v>
      </c>
      <c r="E8067" s="2">
        <v>3703.35</v>
      </c>
      <c r="F8067" s="2">
        <v>75260.61</v>
      </c>
    </row>
    <row r="8068" spans="1:6" x14ac:dyDescent="0.25">
      <c r="A8068" s="3">
        <v>45375.8125</v>
      </c>
      <c r="B8068" s="3">
        <v>45375.822916666664</v>
      </c>
      <c r="C8068" s="2">
        <v>71104.62</v>
      </c>
      <c r="E8068" s="2">
        <v>3592.8</v>
      </c>
      <c r="F8068" s="2">
        <v>74697.429999999993</v>
      </c>
    </row>
    <row r="8069" spans="1:6" x14ac:dyDescent="0.25">
      <c r="A8069" s="3">
        <v>45375.822916666664</v>
      </c>
      <c r="B8069" s="3">
        <v>45375.833333333336</v>
      </c>
      <c r="C8069" s="2">
        <v>72382.39</v>
      </c>
      <c r="E8069" s="2">
        <v>3169.05</v>
      </c>
      <c r="F8069" s="2">
        <v>75551.44</v>
      </c>
    </row>
    <row r="8070" spans="1:6" x14ac:dyDescent="0.25">
      <c r="A8070" s="3">
        <v>45375.833333333336</v>
      </c>
      <c r="B8070" s="3">
        <v>45375.84375</v>
      </c>
      <c r="C8070" s="2">
        <v>71964.77</v>
      </c>
      <c r="E8070" s="2">
        <v>2947.93</v>
      </c>
      <c r="F8070" s="2">
        <v>74912.7</v>
      </c>
    </row>
    <row r="8071" spans="1:6" x14ac:dyDescent="0.25">
      <c r="A8071" s="3">
        <v>45375.84375</v>
      </c>
      <c r="B8071" s="3">
        <v>45375.854166666664</v>
      </c>
      <c r="C8071" s="2">
        <v>70261.91</v>
      </c>
      <c r="E8071" s="2">
        <v>2929.52</v>
      </c>
      <c r="F8071" s="2">
        <v>73191.429999999993</v>
      </c>
    </row>
    <row r="8072" spans="1:6" x14ac:dyDescent="0.25">
      <c r="A8072" s="3">
        <v>45375.854166666664</v>
      </c>
      <c r="B8072" s="3">
        <v>45375.864583333336</v>
      </c>
      <c r="C8072" s="2">
        <v>68071.600000000006</v>
      </c>
      <c r="E8072" s="2">
        <v>2966.36</v>
      </c>
      <c r="F8072" s="2">
        <v>71037.960000000006</v>
      </c>
    </row>
    <row r="8073" spans="1:6" x14ac:dyDescent="0.25">
      <c r="A8073" s="3">
        <v>45375.864583333336</v>
      </c>
      <c r="B8073" s="3">
        <v>45375.875</v>
      </c>
      <c r="C8073" s="2">
        <v>66344.679999999993</v>
      </c>
      <c r="E8073" s="2">
        <v>2892.68</v>
      </c>
      <c r="F8073" s="2">
        <v>69237.36</v>
      </c>
    </row>
    <row r="8074" spans="1:6" x14ac:dyDescent="0.25">
      <c r="A8074" s="3">
        <v>45375.875</v>
      </c>
      <c r="B8074" s="3">
        <v>45375.885416666664</v>
      </c>
      <c r="C8074" s="2">
        <v>66631.899999999994</v>
      </c>
      <c r="E8074" s="2">
        <v>3445.4</v>
      </c>
      <c r="F8074" s="2">
        <v>70077.289999999994</v>
      </c>
    </row>
    <row r="8075" spans="1:6" x14ac:dyDescent="0.25">
      <c r="A8075" s="3">
        <v>45375.885416666664</v>
      </c>
      <c r="B8075" s="3">
        <v>45375.895833333336</v>
      </c>
      <c r="C8075" s="2">
        <v>66426.350000000006</v>
      </c>
      <c r="E8075" s="2">
        <v>4790.42</v>
      </c>
      <c r="F8075" s="2">
        <v>71216.77</v>
      </c>
    </row>
    <row r="8076" spans="1:6" x14ac:dyDescent="0.25">
      <c r="A8076" s="3">
        <v>45375.895833333336</v>
      </c>
      <c r="B8076" s="3">
        <v>45375.90625</v>
      </c>
      <c r="C8076" s="2">
        <v>66883.33</v>
      </c>
      <c r="E8076" s="2">
        <v>6467.04</v>
      </c>
      <c r="F8076" s="2">
        <v>73350.36</v>
      </c>
    </row>
    <row r="8077" spans="1:6" x14ac:dyDescent="0.25">
      <c r="A8077" s="3">
        <v>45375.90625</v>
      </c>
      <c r="B8077" s="3">
        <v>45375.916666666664</v>
      </c>
      <c r="C8077" s="2">
        <v>67015.22</v>
      </c>
      <c r="E8077" s="2">
        <v>7056.62</v>
      </c>
      <c r="F8077" s="2">
        <v>74071.839999999997</v>
      </c>
    </row>
    <row r="8078" spans="1:6" x14ac:dyDescent="0.25">
      <c r="A8078" s="3">
        <v>45375.916666666664</v>
      </c>
      <c r="B8078" s="3">
        <v>45375.927083333336</v>
      </c>
      <c r="C8078" s="2">
        <v>67093.98</v>
      </c>
      <c r="E8078" s="2">
        <v>8125.24</v>
      </c>
      <c r="F8078" s="2">
        <v>75219.22</v>
      </c>
    </row>
    <row r="8079" spans="1:6" x14ac:dyDescent="0.25">
      <c r="A8079" s="3">
        <v>45375.927083333336</v>
      </c>
      <c r="B8079" s="3">
        <v>45375.9375</v>
      </c>
      <c r="C8079" s="2">
        <v>63817.7</v>
      </c>
      <c r="E8079" s="2">
        <v>8880.6299999999992</v>
      </c>
      <c r="F8079" s="2">
        <v>72698.33</v>
      </c>
    </row>
    <row r="8080" spans="1:6" x14ac:dyDescent="0.25">
      <c r="A8080" s="3">
        <v>45375.9375</v>
      </c>
      <c r="B8080" s="3">
        <v>45375.947916666664</v>
      </c>
      <c r="C8080" s="2">
        <v>59831.05</v>
      </c>
      <c r="E8080" s="2">
        <v>9193.89</v>
      </c>
      <c r="F8080" s="2">
        <v>69024.94</v>
      </c>
    </row>
    <row r="8081" spans="1:6" x14ac:dyDescent="0.25">
      <c r="A8081" s="3">
        <v>45375.947916666664</v>
      </c>
      <c r="B8081" s="3">
        <v>45375.958333333336</v>
      </c>
      <c r="C8081" s="2">
        <v>55586.9</v>
      </c>
      <c r="E8081" s="2">
        <v>9599.24</v>
      </c>
      <c r="F8081" s="2">
        <v>65186.14</v>
      </c>
    </row>
    <row r="8082" spans="1:6" x14ac:dyDescent="0.25">
      <c r="A8082" s="3">
        <v>45375.958333333336</v>
      </c>
      <c r="B8082" s="3">
        <v>45375.96875</v>
      </c>
      <c r="C8082" s="2">
        <v>51494.57</v>
      </c>
      <c r="E8082" s="2">
        <v>9636.09</v>
      </c>
      <c r="F8082" s="2">
        <v>61130.66</v>
      </c>
    </row>
    <row r="8083" spans="1:6" x14ac:dyDescent="0.25">
      <c r="A8083" s="3">
        <v>45375.96875</v>
      </c>
      <c r="B8083" s="3">
        <v>45375.979166666664</v>
      </c>
      <c r="C8083" s="2">
        <v>47621.4</v>
      </c>
      <c r="E8083" s="2">
        <v>9820.32</v>
      </c>
      <c r="F8083" s="2">
        <v>57441.72</v>
      </c>
    </row>
    <row r="8084" spans="1:6" x14ac:dyDescent="0.25">
      <c r="A8084" s="3">
        <v>45375.979166666664</v>
      </c>
      <c r="B8084" s="3">
        <v>45375.989583333336</v>
      </c>
      <c r="C8084" s="2">
        <v>44197.38</v>
      </c>
      <c r="E8084" s="2">
        <v>9728.2000000000007</v>
      </c>
      <c r="F8084" s="2">
        <v>53925.58</v>
      </c>
    </row>
    <row r="8085" spans="1:6" x14ac:dyDescent="0.25">
      <c r="A8085" s="3">
        <v>45375.989583333336</v>
      </c>
      <c r="B8085" s="3">
        <v>45376</v>
      </c>
      <c r="C8085" s="2">
        <v>41724.86</v>
      </c>
      <c r="E8085" s="2">
        <v>9562.3799999999992</v>
      </c>
      <c r="F8085" s="2">
        <v>51287.24</v>
      </c>
    </row>
    <row r="8086" spans="1:6" x14ac:dyDescent="0.25">
      <c r="A8086" s="3">
        <v>45376</v>
      </c>
      <c r="B8086" s="3">
        <v>45376.010416666664</v>
      </c>
      <c r="C8086" s="2">
        <v>36713.040000000001</v>
      </c>
      <c r="E8086" s="2">
        <v>9488.68</v>
      </c>
      <c r="F8086" s="2">
        <v>46201.72</v>
      </c>
    </row>
    <row r="8087" spans="1:6" x14ac:dyDescent="0.25">
      <c r="A8087" s="3">
        <v>45376.010416666664</v>
      </c>
      <c r="B8087" s="3">
        <v>45376.020833333336</v>
      </c>
      <c r="C8087" s="2">
        <v>34918.69</v>
      </c>
      <c r="E8087" s="2">
        <v>9359.7000000000007</v>
      </c>
      <c r="F8087" s="2">
        <v>44278.400000000001</v>
      </c>
    </row>
    <row r="8088" spans="1:6" x14ac:dyDescent="0.25">
      <c r="A8088" s="3">
        <v>45376.020833333336</v>
      </c>
      <c r="B8088" s="3">
        <v>45376.03125</v>
      </c>
      <c r="C8088" s="2">
        <v>33033.97</v>
      </c>
      <c r="E8088" s="2">
        <v>9341.2900000000009</v>
      </c>
      <c r="F8088" s="2">
        <v>42375.26</v>
      </c>
    </row>
    <row r="8089" spans="1:6" x14ac:dyDescent="0.25">
      <c r="A8089" s="3">
        <v>45376.03125</v>
      </c>
      <c r="B8089" s="3">
        <v>45376.041666666664</v>
      </c>
      <c r="C8089" s="2">
        <v>31799.58</v>
      </c>
      <c r="E8089" s="2">
        <v>9212.33</v>
      </c>
      <c r="F8089" s="2">
        <v>41011.919999999998</v>
      </c>
    </row>
    <row r="8090" spans="1:6" x14ac:dyDescent="0.25">
      <c r="A8090" s="3">
        <v>45376.041666666664</v>
      </c>
      <c r="B8090" s="3">
        <v>45376.052083333336</v>
      </c>
      <c r="C8090" s="2">
        <v>30561.279999999999</v>
      </c>
      <c r="E8090" s="2">
        <v>9212.33</v>
      </c>
      <c r="F8090" s="2">
        <v>39773.61</v>
      </c>
    </row>
    <row r="8091" spans="1:6" x14ac:dyDescent="0.25">
      <c r="A8091" s="3">
        <v>45376.052083333336</v>
      </c>
      <c r="B8091" s="3">
        <v>45376.0625</v>
      </c>
      <c r="C8091" s="2">
        <v>29830.77</v>
      </c>
      <c r="E8091" s="2">
        <v>9157.0300000000007</v>
      </c>
      <c r="F8091" s="2">
        <v>38987.800000000003</v>
      </c>
    </row>
    <row r="8092" spans="1:6" x14ac:dyDescent="0.25">
      <c r="A8092" s="3">
        <v>45376.0625</v>
      </c>
      <c r="B8092" s="3">
        <v>45376.072916666664</v>
      </c>
      <c r="C8092" s="2">
        <v>29198.93</v>
      </c>
      <c r="E8092" s="2">
        <v>9322.8700000000008</v>
      </c>
      <c r="F8092" s="2">
        <v>38521.800000000003</v>
      </c>
    </row>
    <row r="8093" spans="1:6" x14ac:dyDescent="0.25">
      <c r="A8093" s="3">
        <v>45376.072916666664</v>
      </c>
      <c r="B8093" s="3">
        <v>45376.083333333336</v>
      </c>
      <c r="C8093" s="2">
        <v>28896.66</v>
      </c>
      <c r="E8093" s="2">
        <v>9433.42</v>
      </c>
      <c r="F8093" s="2">
        <v>38330.07</v>
      </c>
    </row>
    <row r="8094" spans="1:6" x14ac:dyDescent="0.25">
      <c r="A8094" s="3">
        <v>45376.083333333336</v>
      </c>
      <c r="B8094" s="3">
        <v>45376.09375</v>
      </c>
      <c r="C8094" s="2">
        <v>28778.18</v>
      </c>
      <c r="E8094" s="2">
        <v>9599.24</v>
      </c>
      <c r="F8094" s="2">
        <v>38377.42</v>
      </c>
    </row>
    <row r="8095" spans="1:6" x14ac:dyDescent="0.25">
      <c r="A8095" s="3">
        <v>45376.09375</v>
      </c>
      <c r="B8095" s="3">
        <v>45376.104166666664</v>
      </c>
      <c r="C8095" s="2">
        <v>28846.28</v>
      </c>
      <c r="E8095" s="2">
        <v>9820.32</v>
      </c>
      <c r="F8095" s="2">
        <v>38666.6</v>
      </c>
    </row>
    <row r="8096" spans="1:6" x14ac:dyDescent="0.25">
      <c r="A8096" s="3">
        <v>45376.104166666664</v>
      </c>
      <c r="B8096" s="3">
        <v>45376.114583333336</v>
      </c>
      <c r="C8096" s="2">
        <v>29031.08</v>
      </c>
      <c r="E8096" s="2">
        <v>10022.99</v>
      </c>
      <c r="F8096" s="2">
        <v>39054.07</v>
      </c>
    </row>
    <row r="8097" spans="1:6" x14ac:dyDescent="0.25">
      <c r="A8097" s="3">
        <v>45376.114583333336</v>
      </c>
      <c r="B8097" s="3">
        <v>45376.125</v>
      </c>
      <c r="C8097" s="2">
        <v>29348.66</v>
      </c>
      <c r="E8097" s="2">
        <v>10299.36</v>
      </c>
      <c r="F8097" s="2">
        <v>39648.019999999997</v>
      </c>
    </row>
    <row r="8098" spans="1:6" x14ac:dyDescent="0.25">
      <c r="A8098" s="3">
        <v>45376.125</v>
      </c>
      <c r="B8098" s="3">
        <v>45376.135416666664</v>
      </c>
      <c r="C8098" s="2">
        <v>29795.4</v>
      </c>
      <c r="E8098" s="2">
        <v>10667.86</v>
      </c>
      <c r="F8098" s="2">
        <v>40463.25</v>
      </c>
    </row>
    <row r="8099" spans="1:6" x14ac:dyDescent="0.25">
      <c r="A8099" s="3">
        <v>45376.135416666664</v>
      </c>
      <c r="B8099" s="3">
        <v>45376.145833333336</v>
      </c>
      <c r="C8099" s="2">
        <v>30673.09</v>
      </c>
      <c r="E8099" s="2">
        <v>10759.97</v>
      </c>
      <c r="F8099" s="2">
        <v>41433.06</v>
      </c>
    </row>
    <row r="8100" spans="1:6" x14ac:dyDescent="0.25">
      <c r="A8100" s="3">
        <v>45376.145833333336</v>
      </c>
      <c r="B8100" s="3">
        <v>45376.15625</v>
      </c>
      <c r="C8100" s="2">
        <v>31728.57</v>
      </c>
      <c r="E8100" s="2">
        <v>10778.4</v>
      </c>
      <c r="F8100" s="2">
        <v>42506.97</v>
      </c>
    </row>
    <row r="8101" spans="1:6" x14ac:dyDescent="0.25">
      <c r="A8101" s="3">
        <v>45376.15625</v>
      </c>
      <c r="B8101" s="3">
        <v>45376.166666666664</v>
      </c>
      <c r="C8101" s="2">
        <v>32805.82</v>
      </c>
      <c r="E8101" s="2">
        <v>10759.97</v>
      </c>
      <c r="F8101" s="2">
        <v>43565.8</v>
      </c>
    </row>
    <row r="8102" spans="1:6" x14ac:dyDescent="0.25">
      <c r="A8102" s="3">
        <v>45376.166666666664</v>
      </c>
      <c r="B8102" s="3">
        <v>45376.177083333336</v>
      </c>
      <c r="C8102" s="2">
        <v>34380.31</v>
      </c>
      <c r="E8102" s="2">
        <v>10502.04</v>
      </c>
      <c r="F8102" s="2">
        <v>44882.35</v>
      </c>
    </row>
    <row r="8103" spans="1:6" x14ac:dyDescent="0.25">
      <c r="A8103" s="3">
        <v>45376.177083333336</v>
      </c>
      <c r="B8103" s="3">
        <v>45376.1875</v>
      </c>
      <c r="C8103" s="2">
        <v>35860.480000000003</v>
      </c>
      <c r="E8103" s="2">
        <v>10115.11</v>
      </c>
      <c r="F8103" s="2">
        <v>45975.59</v>
      </c>
    </row>
    <row r="8104" spans="1:6" x14ac:dyDescent="0.25">
      <c r="A8104" s="3">
        <v>45376.1875</v>
      </c>
      <c r="B8104" s="3">
        <v>45376.197916666664</v>
      </c>
      <c r="C8104" s="2">
        <v>37282.559999999998</v>
      </c>
      <c r="E8104" s="2">
        <v>9820.32</v>
      </c>
      <c r="F8104" s="2">
        <v>47102.879999999997</v>
      </c>
    </row>
    <row r="8105" spans="1:6" x14ac:dyDescent="0.25">
      <c r="A8105" s="3">
        <v>45376.197916666664</v>
      </c>
      <c r="B8105" s="3">
        <v>45376.208333333336</v>
      </c>
      <c r="C8105" s="2">
        <v>38523.94</v>
      </c>
      <c r="E8105" s="2">
        <v>9451.84</v>
      </c>
      <c r="F8105" s="2">
        <v>47975.78</v>
      </c>
    </row>
    <row r="8106" spans="1:6" x14ac:dyDescent="0.25">
      <c r="A8106" s="3">
        <v>45376.208333333336</v>
      </c>
      <c r="B8106" s="3">
        <v>45376.21875</v>
      </c>
      <c r="C8106" s="2">
        <v>40404.82</v>
      </c>
      <c r="E8106" s="2">
        <v>8935.9500000000007</v>
      </c>
      <c r="F8106" s="2">
        <v>49340.77</v>
      </c>
    </row>
    <row r="8107" spans="1:6" x14ac:dyDescent="0.25">
      <c r="A8107" s="3">
        <v>45376.21875</v>
      </c>
      <c r="B8107" s="3">
        <v>45376.229166666664</v>
      </c>
      <c r="C8107" s="2">
        <v>41709.089999999997</v>
      </c>
      <c r="E8107" s="2">
        <v>8438.4599999999991</v>
      </c>
      <c r="F8107" s="2">
        <v>50147.56</v>
      </c>
    </row>
    <row r="8108" spans="1:6" x14ac:dyDescent="0.25">
      <c r="A8108" s="3">
        <v>45376.229166666664</v>
      </c>
      <c r="B8108" s="3">
        <v>45376.239583333336</v>
      </c>
      <c r="C8108" s="2">
        <v>43707.59</v>
      </c>
      <c r="E8108" s="2">
        <v>7406.68</v>
      </c>
      <c r="F8108" s="2">
        <v>51114.27</v>
      </c>
    </row>
    <row r="8109" spans="1:6" x14ac:dyDescent="0.25">
      <c r="A8109" s="3">
        <v>45376.239583333336</v>
      </c>
      <c r="B8109" s="3">
        <v>45376.25</v>
      </c>
      <c r="C8109" s="2">
        <v>44289.91</v>
      </c>
      <c r="E8109" s="2">
        <v>5730.06</v>
      </c>
      <c r="F8109" s="2">
        <v>50019.97</v>
      </c>
    </row>
    <row r="8110" spans="1:6" x14ac:dyDescent="0.25">
      <c r="A8110" s="3">
        <v>45376.25</v>
      </c>
      <c r="B8110" s="3">
        <v>45376.260416666664</v>
      </c>
      <c r="C8110" s="2">
        <v>44755.64</v>
      </c>
      <c r="E8110" s="2">
        <v>3519.1</v>
      </c>
      <c r="F8110" s="2">
        <v>48274.74</v>
      </c>
    </row>
    <row r="8111" spans="1:6" x14ac:dyDescent="0.25">
      <c r="A8111" s="3">
        <v>45376.260416666664</v>
      </c>
      <c r="B8111" s="3">
        <v>45376.270833333336</v>
      </c>
      <c r="C8111" s="2">
        <v>46638.559999999998</v>
      </c>
      <c r="E8111" s="2">
        <v>3040.07</v>
      </c>
      <c r="F8111" s="2">
        <v>49678.63</v>
      </c>
    </row>
    <row r="8112" spans="1:6" x14ac:dyDescent="0.25">
      <c r="A8112" s="3">
        <v>45376.270833333336</v>
      </c>
      <c r="B8112" s="3">
        <v>45376.28125</v>
      </c>
      <c r="C8112" s="2">
        <v>48064.46</v>
      </c>
      <c r="E8112" s="2">
        <v>3224.31</v>
      </c>
      <c r="F8112" s="2">
        <v>51288.77</v>
      </c>
    </row>
    <row r="8113" spans="1:6" x14ac:dyDescent="0.25">
      <c r="A8113" s="3">
        <v>45376.28125</v>
      </c>
      <c r="B8113" s="3">
        <v>45376.291666666664</v>
      </c>
      <c r="C8113" s="2">
        <v>47485.86</v>
      </c>
      <c r="E8113" s="2">
        <v>3187.48</v>
      </c>
      <c r="F8113" s="2">
        <v>50673.34</v>
      </c>
    </row>
    <row r="8114" spans="1:6" x14ac:dyDescent="0.25">
      <c r="A8114" s="3">
        <v>45376.291666666664</v>
      </c>
      <c r="B8114" s="3">
        <v>45376.302083333336</v>
      </c>
      <c r="C8114" s="2">
        <v>49146.74</v>
      </c>
      <c r="E8114" s="2">
        <v>3353.28</v>
      </c>
      <c r="F8114" s="2">
        <v>52500.02</v>
      </c>
    </row>
    <row r="8115" spans="1:6" x14ac:dyDescent="0.25">
      <c r="A8115" s="3">
        <v>45376.302083333336</v>
      </c>
      <c r="B8115" s="3">
        <v>45376.3125</v>
      </c>
      <c r="C8115" s="2">
        <v>50915.519999999997</v>
      </c>
      <c r="E8115" s="2">
        <v>3261.17</v>
      </c>
      <c r="F8115" s="2">
        <v>54176.68</v>
      </c>
    </row>
    <row r="8116" spans="1:6" x14ac:dyDescent="0.25">
      <c r="A8116" s="3">
        <v>45376.3125</v>
      </c>
      <c r="B8116" s="3">
        <v>45376.322916666664</v>
      </c>
      <c r="C8116" s="2">
        <v>52686.54</v>
      </c>
      <c r="E8116" s="2">
        <v>3242.72</v>
      </c>
      <c r="F8116" s="2">
        <v>55929.27</v>
      </c>
    </row>
    <row r="8117" spans="1:6" x14ac:dyDescent="0.25">
      <c r="A8117" s="3">
        <v>45376.322916666664</v>
      </c>
      <c r="B8117" s="3">
        <v>45376.333333333336</v>
      </c>
      <c r="C8117" s="2">
        <v>55243.66</v>
      </c>
      <c r="E8117" s="2">
        <v>3169.05</v>
      </c>
      <c r="F8117" s="2">
        <v>58412.71</v>
      </c>
    </row>
    <row r="8118" spans="1:6" x14ac:dyDescent="0.25">
      <c r="A8118" s="3">
        <v>45376.333333333336</v>
      </c>
      <c r="B8118" s="3">
        <v>45376.34375</v>
      </c>
      <c r="C8118" s="2">
        <v>56290.400000000001</v>
      </c>
      <c r="E8118" s="2">
        <v>3187.48</v>
      </c>
      <c r="F8118" s="2">
        <v>59477.88</v>
      </c>
    </row>
    <row r="8119" spans="1:6" x14ac:dyDescent="0.25">
      <c r="A8119" s="3">
        <v>45376.34375</v>
      </c>
      <c r="B8119" s="3">
        <v>45376.354166666664</v>
      </c>
      <c r="C8119" s="2">
        <v>55992.57</v>
      </c>
      <c r="E8119" s="2">
        <v>3463.84</v>
      </c>
      <c r="F8119" s="2">
        <v>59456.42</v>
      </c>
    </row>
    <row r="8120" spans="1:6" x14ac:dyDescent="0.25">
      <c r="A8120" s="3">
        <v>45376.354166666664</v>
      </c>
      <c r="B8120" s="3">
        <v>45376.364583333336</v>
      </c>
      <c r="C8120" s="2">
        <v>55576.86</v>
      </c>
      <c r="E8120" s="2">
        <v>3555.96</v>
      </c>
      <c r="F8120" s="2">
        <v>59132.82</v>
      </c>
    </row>
    <row r="8121" spans="1:6" x14ac:dyDescent="0.25">
      <c r="A8121" s="3">
        <v>45376.364583333336</v>
      </c>
      <c r="B8121" s="3">
        <v>45376.375</v>
      </c>
      <c r="C8121" s="2">
        <v>55187.72</v>
      </c>
      <c r="E8121" s="2">
        <v>3537.52</v>
      </c>
      <c r="F8121" s="2">
        <v>58725.25</v>
      </c>
    </row>
    <row r="8122" spans="1:6" x14ac:dyDescent="0.25">
      <c r="A8122" s="3">
        <v>45376.375</v>
      </c>
      <c r="B8122" s="3">
        <v>45376.385416666664</v>
      </c>
      <c r="C8122" s="2">
        <v>54856.13</v>
      </c>
      <c r="E8122" s="2">
        <v>3629.64</v>
      </c>
      <c r="F8122" s="2">
        <v>58485.77</v>
      </c>
    </row>
    <row r="8123" spans="1:6" x14ac:dyDescent="0.25">
      <c r="A8123" s="3">
        <v>45376.385416666664</v>
      </c>
      <c r="B8123" s="3">
        <v>45376.395833333336</v>
      </c>
      <c r="C8123" s="2">
        <v>54292.56</v>
      </c>
      <c r="E8123" s="2">
        <v>3813.9</v>
      </c>
      <c r="F8123" s="2">
        <v>58106.46</v>
      </c>
    </row>
    <row r="8124" spans="1:6" x14ac:dyDescent="0.25">
      <c r="A8124" s="3">
        <v>45376.395833333336</v>
      </c>
      <c r="B8124" s="3">
        <v>45376.40625</v>
      </c>
      <c r="C8124" s="2">
        <v>53971.47</v>
      </c>
      <c r="E8124" s="2">
        <v>3850.76</v>
      </c>
      <c r="F8124" s="2">
        <v>57822.22</v>
      </c>
    </row>
    <row r="8125" spans="1:6" x14ac:dyDescent="0.25">
      <c r="A8125" s="3">
        <v>45376.40625</v>
      </c>
      <c r="B8125" s="3">
        <v>45376.416666666664</v>
      </c>
      <c r="C8125" s="2">
        <v>53979.14</v>
      </c>
      <c r="E8125" s="2">
        <v>3813.9</v>
      </c>
      <c r="F8125" s="2">
        <v>57793.04</v>
      </c>
    </row>
    <row r="8126" spans="1:6" x14ac:dyDescent="0.25">
      <c r="A8126" s="3">
        <v>45376.416666666664</v>
      </c>
      <c r="B8126" s="3">
        <v>45376.427083333336</v>
      </c>
      <c r="C8126" s="2">
        <v>54130.39</v>
      </c>
      <c r="E8126" s="2">
        <v>3942.86</v>
      </c>
      <c r="F8126" s="2">
        <v>58073.24</v>
      </c>
    </row>
    <row r="8127" spans="1:6" x14ac:dyDescent="0.25">
      <c r="A8127" s="3">
        <v>45376.427083333336</v>
      </c>
      <c r="B8127" s="3">
        <v>45376.4375</v>
      </c>
      <c r="C8127" s="2">
        <v>54108.88</v>
      </c>
      <c r="E8127" s="2">
        <v>4145.54</v>
      </c>
      <c r="F8127" s="2">
        <v>58254.42</v>
      </c>
    </row>
    <row r="8128" spans="1:6" x14ac:dyDescent="0.25">
      <c r="A8128" s="3">
        <v>45376.4375</v>
      </c>
      <c r="B8128" s="3">
        <v>45376.447916666664</v>
      </c>
      <c r="C8128" s="2">
        <v>54281.120000000003</v>
      </c>
      <c r="E8128" s="2">
        <v>4182.38</v>
      </c>
      <c r="F8128" s="2">
        <v>58463.5</v>
      </c>
    </row>
    <row r="8129" spans="1:6" x14ac:dyDescent="0.25">
      <c r="A8129" s="3">
        <v>45376.447916666664</v>
      </c>
      <c r="B8129" s="3">
        <v>45376.458333333336</v>
      </c>
      <c r="C8129" s="2">
        <v>54464.39</v>
      </c>
      <c r="E8129" s="2">
        <v>4403.5</v>
      </c>
      <c r="F8129" s="2">
        <v>58867.88</v>
      </c>
    </row>
    <row r="8130" spans="1:6" x14ac:dyDescent="0.25">
      <c r="A8130" s="3">
        <v>45376.458333333336</v>
      </c>
      <c r="B8130" s="3">
        <v>45376.46875</v>
      </c>
      <c r="C8130" s="2">
        <v>55162.44</v>
      </c>
      <c r="E8130" s="2">
        <v>4421.91</v>
      </c>
      <c r="F8130" s="2">
        <v>59584.35</v>
      </c>
    </row>
    <row r="8131" spans="1:6" x14ac:dyDescent="0.25">
      <c r="A8131" s="3">
        <v>45376.46875</v>
      </c>
      <c r="B8131" s="3">
        <v>45376.479166666664</v>
      </c>
      <c r="C8131" s="2">
        <v>56210.54</v>
      </c>
      <c r="E8131" s="2">
        <v>4329.7700000000004</v>
      </c>
      <c r="F8131" s="2">
        <v>60540.31</v>
      </c>
    </row>
    <row r="8132" spans="1:6" x14ac:dyDescent="0.25">
      <c r="A8132" s="3">
        <v>45376.479166666664</v>
      </c>
      <c r="B8132" s="3">
        <v>45376.489583333336</v>
      </c>
      <c r="C8132" s="2">
        <v>56574.64</v>
      </c>
      <c r="E8132" s="2">
        <v>4532.45</v>
      </c>
      <c r="F8132" s="2">
        <v>61107.09</v>
      </c>
    </row>
    <row r="8133" spans="1:6" x14ac:dyDescent="0.25">
      <c r="A8133" s="3">
        <v>45376.489583333336</v>
      </c>
      <c r="B8133" s="3">
        <v>45376.5</v>
      </c>
      <c r="C8133" s="2">
        <v>56893.72</v>
      </c>
      <c r="E8133" s="2">
        <v>4550.88</v>
      </c>
      <c r="F8133" s="2">
        <v>61444.6</v>
      </c>
    </row>
    <row r="8134" spans="1:6" x14ac:dyDescent="0.25">
      <c r="A8134" s="3">
        <v>45376.5</v>
      </c>
      <c r="B8134" s="3">
        <v>45376.510416666664</v>
      </c>
      <c r="C8134" s="2">
        <v>56883.15</v>
      </c>
      <c r="E8134" s="2">
        <v>4550.88</v>
      </c>
      <c r="F8134" s="2">
        <v>61434.03</v>
      </c>
    </row>
    <row r="8135" spans="1:6" x14ac:dyDescent="0.25">
      <c r="A8135" s="3">
        <v>45376.510416666664</v>
      </c>
      <c r="B8135" s="3">
        <v>45376.520833333336</v>
      </c>
      <c r="C8135" s="2">
        <v>56772.82</v>
      </c>
      <c r="E8135" s="2">
        <v>4606.16</v>
      </c>
      <c r="F8135" s="2">
        <v>61378.98</v>
      </c>
    </row>
    <row r="8136" spans="1:6" x14ac:dyDescent="0.25">
      <c r="A8136" s="3">
        <v>45376.520833333336</v>
      </c>
      <c r="B8136" s="3">
        <v>45376.53125</v>
      </c>
      <c r="C8136" s="2">
        <v>55591.53</v>
      </c>
      <c r="E8136" s="2">
        <v>5472.12</v>
      </c>
      <c r="F8136" s="2">
        <v>61063.64</v>
      </c>
    </row>
    <row r="8137" spans="1:6" x14ac:dyDescent="0.25">
      <c r="A8137" s="3">
        <v>45376.53125</v>
      </c>
      <c r="B8137" s="3">
        <v>45376.541666666664</v>
      </c>
      <c r="C8137" s="2">
        <v>54830.35</v>
      </c>
      <c r="E8137" s="2">
        <v>5711.64</v>
      </c>
      <c r="F8137" s="2">
        <v>60541.99</v>
      </c>
    </row>
    <row r="8138" spans="1:6" x14ac:dyDescent="0.25">
      <c r="A8138" s="3">
        <v>45376.541666666664</v>
      </c>
      <c r="B8138" s="3">
        <v>45376.552083333336</v>
      </c>
      <c r="C8138" s="2">
        <v>54440.56</v>
      </c>
      <c r="E8138" s="2">
        <v>5472.12</v>
      </c>
      <c r="F8138" s="2">
        <v>59912.68</v>
      </c>
    </row>
    <row r="8139" spans="1:6" x14ac:dyDescent="0.25">
      <c r="A8139" s="3">
        <v>45376.552083333336</v>
      </c>
      <c r="B8139" s="3">
        <v>45376.5625</v>
      </c>
      <c r="C8139" s="2">
        <v>53759.81</v>
      </c>
      <c r="E8139" s="2">
        <v>5416.84</v>
      </c>
      <c r="F8139" s="2">
        <v>59176.65</v>
      </c>
    </row>
    <row r="8140" spans="1:6" x14ac:dyDescent="0.25">
      <c r="A8140" s="3">
        <v>45376.5625</v>
      </c>
      <c r="B8140" s="3">
        <v>45376.572916666664</v>
      </c>
      <c r="C8140" s="2">
        <v>53088.57</v>
      </c>
      <c r="E8140" s="2">
        <v>5490.52</v>
      </c>
      <c r="F8140" s="2">
        <v>58579.09</v>
      </c>
    </row>
    <row r="8141" spans="1:6" x14ac:dyDescent="0.25">
      <c r="A8141" s="3">
        <v>45376.572916666664</v>
      </c>
      <c r="B8141" s="3">
        <v>45376.583333333336</v>
      </c>
      <c r="C8141" s="2">
        <v>52763.51</v>
      </c>
      <c r="E8141" s="2">
        <v>5287.86</v>
      </c>
      <c r="F8141" s="2">
        <v>58051.38</v>
      </c>
    </row>
    <row r="8142" spans="1:6" x14ac:dyDescent="0.25">
      <c r="A8142" s="3">
        <v>45376.583333333336</v>
      </c>
      <c r="B8142" s="3">
        <v>45376.59375</v>
      </c>
      <c r="C8142" s="2">
        <v>52583.42</v>
      </c>
      <c r="E8142" s="2">
        <v>5214.16</v>
      </c>
      <c r="F8142" s="2">
        <v>57797.58</v>
      </c>
    </row>
    <row r="8143" spans="1:6" x14ac:dyDescent="0.25">
      <c r="A8143" s="3">
        <v>45376.59375</v>
      </c>
      <c r="B8143" s="3">
        <v>45376.604166666664</v>
      </c>
      <c r="C8143" s="2">
        <v>52403.98</v>
      </c>
      <c r="E8143" s="2">
        <v>5324.73</v>
      </c>
      <c r="F8143" s="2">
        <v>57728.71</v>
      </c>
    </row>
    <row r="8144" spans="1:6" x14ac:dyDescent="0.25">
      <c r="A8144" s="3">
        <v>45376.604166666664</v>
      </c>
      <c r="B8144" s="3">
        <v>45376.614583333336</v>
      </c>
      <c r="C8144" s="2">
        <v>52701.88</v>
      </c>
      <c r="E8144" s="2">
        <v>5066.78</v>
      </c>
      <c r="F8144" s="2">
        <v>57768.65</v>
      </c>
    </row>
    <row r="8145" spans="1:6" x14ac:dyDescent="0.25">
      <c r="A8145" s="3">
        <v>45376.614583333336</v>
      </c>
      <c r="B8145" s="3">
        <v>45376.625</v>
      </c>
      <c r="C8145" s="2">
        <v>52730.21</v>
      </c>
      <c r="E8145" s="2">
        <v>5085.17</v>
      </c>
      <c r="F8145" s="2">
        <v>57815.38</v>
      </c>
    </row>
    <row r="8146" spans="1:6" x14ac:dyDescent="0.25">
      <c r="A8146" s="3">
        <v>45376.625</v>
      </c>
      <c r="B8146" s="3">
        <v>45376.635416666664</v>
      </c>
      <c r="C8146" s="2">
        <v>52673.03</v>
      </c>
      <c r="E8146" s="2">
        <v>5158.88</v>
      </c>
      <c r="F8146" s="2">
        <v>57831.91</v>
      </c>
    </row>
    <row r="8147" spans="1:6" x14ac:dyDescent="0.25">
      <c r="A8147" s="3">
        <v>45376.635416666664</v>
      </c>
      <c r="B8147" s="3">
        <v>45376.645833333336</v>
      </c>
      <c r="C8147" s="2">
        <v>52368.21</v>
      </c>
      <c r="E8147" s="2">
        <v>5140.4799999999996</v>
      </c>
      <c r="F8147" s="2">
        <v>57508.69</v>
      </c>
    </row>
    <row r="8148" spans="1:6" x14ac:dyDescent="0.25">
      <c r="A8148" s="3">
        <v>45376.645833333336</v>
      </c>
      <c r="B8148" s="3">
        <v>45376.65625</v>
      </c>
      <c r="C8148" s="2">
        <v>51574.98</v>
      </c>
      <c r="E8148" s="2">
        <v>5232.58</v>
      </c>
      <c r="F8148" s="2">
        <v>56807.56</v>
      </c>
    </row>
    <row r="8149" spans="1:6" x14ac:dyDescent="0.25">
      <c r="A8149" s="3">
        <v>45376.65625</v>
      </c>
      <c r="B8149" s="3">
        <v>45376.666666666664</v>
      </c>
      <c r="C8149" s="2">
        <v>50984.24</v>
      </c>
      <c r="E8149" s="2">
        <v>5398.4</v>
      </c>
      <c r="F8149" s="2">
        <v>56382.64</v>
      </c>
    </row>
    <row r="8150" spans="1:6" x14ac:dyDescent="0.25">
      <c r="A8150" s="3">
        <v>45376.666666666664</v>
      </c>
      <c r="B8150" s="3">
        <v>45376.677083333336</v>
      </c>
      <c r="C8150" s="2">
        <v>50837.73</v>
      </c>
      <c r="E8150" s="2">
        <v>5564.24</v>
      </c>
      <c r="F8150" s="2">
        <v>56401.97</v>
      </c>
    </row>
    <row r="8151" spans="1:6" x14ac:dyDescent="0.25">
      <c r="A8151" s="3">
        <v>45376.677083333336</v>
      </c>
      <c r="B8151" s="3">
        <v>45376.6875</v>
      </c>
      <c r="C8151" s="2">
        <v>50550.38</v>
      </c>
      <c r="E8151" s="2">
        <v>5748.48</v>
      </c>
      <c r="F8151" s="2">
        <v>56298.86</v>
      </c>
    </row>
    <row r="8152" spans="1:6" x14ac:dyDescent="0.25">
      <c r="A8152" s="3">
        <v>45376.6875</v>
      </c>
      <c r="B8152" s="3">
        <v>45376.697916666664</v>
      </c>
      <c r="C8152" s="2">
        <v>50699.34</v>
      </c>
      <c r="E8152" s="2">
        <v>5674.78</v>
      </c>
      <c r="F8152" s="2">
        <v>56374.12</v>
      </c>
    </row>
    <row r="8153" spans="1:6" x14ac:dyDescent="0.25">
      <c r="A8153" s="3">
        <v>45376.697916666664</v>
      </c>
      <c r="B8153" s="3">
        <v>45376.708333333336</v>
      </c>
      <c r="C8153" s="2">
        <v>50638.19</v>
      </c>
      <c r="E8153" s="2">
        <v>5969.59</v>
      </c>
      <c r="F8153" s="2">
        <v>56607.78</v>
      </c>
    </row>
    <row r="8154" spans="1:6" x14ac:dyDescent="0.25">
      <c r="A8154" s="3">
        <v>45376.708333333336</v>
      </c>
      <c r="B8154" s="3">
        <v>45376.71875</v>
      </c>
      <c r="C8154" s="2">
        <v>51496.44</v>
      </c>
      <c r="E8154" s="2">
        <v>5711.64</v>
      </c>
      <c r="F8154" s="2">
        <v>57208.08</v>
      </c>
    </row>
    <row r="8155" spans="1:6" x14ac:dyDescent="0.25">
      <c r="A8155" s="3">
        <v>45376.71875</v>
      </c>
      <c r="B8155" s="3">
        <v>45376.729166666664</v>
      </c>
      <c r="C8155" s="2">
        <v>52305.4</v>
      </c>
      <c r="E8155" s="2">
        <v>5730.06</v>
      </c>
      <c r="F8155" s="2">
        <v>58035.46</v>
      </c>
    </row>
    <row r="8156" spans="1:6" x14ac:dyDescent="0.25">
      <c r="A8156" s="3">
        <v>45376.729166666664</v>
      </c>
      <c r="B8156" s="3">
        <v>45376.739583333336</v>
      </c>
      <c r="C8156" s="2">
        <v>52440.57</v>
      </c>
      <c r="E8156" s="2">
        <v>5619.5</v>
      </c>
      <c r="F8156" s="2">
        <v>58060.07</v>
      </c>
    </row>
    <row r="8157" spans="1:6" x14ac:dyDescent="0.25">
      <c r="A8157" s="3">
        <v>45376.739583333336</v>
      </c>
      <c r="B8157" s="3">
        <v>45376.75</v>
      </c>
      <c r="C8157" s="2">
        <v>54482.65</v>
      </c>
      <c r="E8157" s="2">
        <v>5472.12</v>
      </c>
      <c r="F8157" s="2">
        <v>59954.76</v>
      </c>
    </row>
    <row r="8158" spans="1:6" x14ac:dyDescent="0.25">
      <c r="A8158" s="3">
        <v>45376.75</v>
      </c>
      <c r="B8158" s="3">
        <v>45376.760416666664</v>
      </c>
      <c r="C8158" s="2">
        <v>57031.81</v>
      </c>
      <c r="E8158" s="2">
        <v>5435.26</v>
      </c>
      <c r="F8158" s="2">
        <v>62467.06</v>
      </c>
    </row>
    <row r="8159" spans="1:6" x14ac:dyDescent="0.25">
      <c r="A8159" s="3">
        <v>45376.760416666664</v>
      </c>
      <c r="B8159" s="3">
        <v>45376.770833333336</v>
      </c>
      <c r="C8159" s="2">
        <v>60116.06</v>
      </c>
      <c r="E8159" s="2">
        <v>5416.84</v>
      </c>
      <c r="F8159" s="2">
        <v>65532.9</v>
      </c>
    </row>
    <row r="8160" spans="1:6" x14ac:dyDescent="0.25">
      <c r="A8160" s="3">
        <v>45376.770833333336</v>
      </c>
      <c r="B8160" s="3">
        <v>45376.78125</v>
      </c>
      <c r="C8160" s="2">
        <v>63988.36</v>
      </c>
      <c r="E8160" s="2">
        <v>5140.4799999999996</v>
      </c>
      <c r="F8160" s="2">
        <v>69128.84</v>
      </c>
    </row>
    <row r="8161" spans="1:6" x14ac:dyDescent="0.25">
      <c r="A8161" s="3">
        <v>45376.78125</v>
      </c>
      <c r="B8161" s="3">
        <v>45376.791666666664</v>
      </c>
      <c r="C8161" s="2">
        <v>67465.34</v>
      </c>
      <c r="E8161" s="2">
        <v>4882.53</v>
      </c>
      <c r="F8161" s="2">
        <v>72347.88</v>
      </c>
    </row>
    <row r="8162" spans="1:6" x14ac:dyDescent="0.25">
      <c r="A8162" s="3">
        <v>45376.791666666664</v>
      </c>
      <c r="B8162" s="3">
        <v>45376.802083333336</v>
      </c>
      <c r="C8162" s="2">
        <v>70444.240000000005</v>
      </c>
      <c r="E8162" s="2">
        <v>4053.41</v>
      </c>
      <c r="F8162" s="2">
        <v>74497.649999999994</v>
      </c>
    </row>
    <row r="8163" spans="1:6" x14ac:dyDescent="0.25">
      <c r="A8163" s="3">
        <v>45376.802083333336</v>
      </c>
      <c r="B8163" s="3">
        <v>45376.8125</v>
      </c>
      <c r="C8163" s="2">
        <v>71400.12</v>
      </c>
      <c r="E8163" s="2">
        <v>3703.35</v>
      </c>
      <c r="F8163" s="2">
        <v>75103.47</v>
      </c>
    </row>
    <row r="8164" spans="1:6" x14ac:dyDescent="0.25">
      <c r="A8164" s="3">
        <v>45376.8125</v>
      </c>
      <c r="B8164" s="3">
        <v>45376.822916666664</v>
      </c>
      <c r="C8164" s="2">
        <v>71124.820000000007</v>
      </c>
      <c r="E8164" s="2">
        <v>3592.8</v>
      </c>
      <c r="F8164" s="2">
        <v>74717.63</v>
      </c>
    </row>
    <row r="8165" spans="1:6" x14ac:dyDescent="0.25">
      <c r="A8165" s="3">
        <v>45376.822916666664</v>
      </c>
      <c r="B8165" s="3">
        <v>45376.833333333336</v>
      </c>
      <c r="C8165" s="2">
        <v>72824.649999999994</v>
      </c>
      <c r="E8165" s="2">
        <v>3169.05</v>
      </c>
      <c r="F8165" s="2">
        <v>75993.7</v>
      </c>
    </row>
    <row r="8166" spans="1:6" x14ac:dyDescent="0.25">
      <c r="A8166" s="3">
        <v>45376.833333333336</v>
      </c>
      <c r="B8166" s="3">
        <v>45376.84375</v>
      </c>
      <c r="C8166" s="2">
        <v>71930.69</v>
      </c>
      <c r="E8166" s="2">
        <v>2947.93</v>
      </c>
      <c r="F8166" s="2">
        <v>74878.62</v>
      </c>
    </row>
    <row r="8167" spans="1:6" x14ac:dyDescent="0.25">
      <c r="A8167" s="3">
        <v>45376.84375</v>
      </c>
      <c r="B8167" s="3">
        <v>45376.854166666664</v>
      </c>
      <c r="C8167" s="2">
        <v>70515.73</v>
      </c>
      <c r="E8167" s="2">
        <v>2929.52</v>
      </c>
      <c r="F8167" s="2">
        <v>73445.240000000005</v>
      </c>
    </row>
    <row r="8168" spans="1:6" x14ac:dyDescent="0.25">
      <c r="A8168" s="3">
        <v>45376.854166666664</v>
      </c>
      <c r="B8168" s="3">
        <v>45376.864583333336</v>
      </c>
      <c r="C8168" s="2">
        <v>68362.12</v>
      </c>
      <c r="E8168" s="2">
        <v>2966.36</v>
      </c>
      <c r="F8168" s="2">
        <v>71328.47</v>
      </c>
    </row>
    <row r="8169" spans="1:6" x14ac:dyDescent="0.25">
      <c r="A8169" s="3">
        <v>45376.864583333336</v>
      </c>
      <c r="B8169" s="3">
        <v>45376.875</v>
      </c>
      <c r="C8169" s="2">
        <v>66888.429999999993</v>
      </c>
      <c r="E8169" s="2">
        <v>2892.68</v>
      </c>
      <c r="F8169" s="2">
        <v>69781.100000000006</v>
      </c>
    </row>
    <row r="8170" spans="1:6" x14ac:dyDescent="0.25">
      <c r="A8170" s="3">
        <v>45376.875</v>
      </c>
      <c r="B8170" s="3">
        <v>45376.885416666664</v>
      </c>
      <c r="C8170" s="2">
        <v>67091.37</v>
      </c>
      <c r="E8170" s="2">
        <v>3445.4</v>
      </c>
      <c r="F8170" s="2">
        <v>70536.759999999995</v>
      </c>
    </row>
    <row r="8171" spans="1:6" x14ac:dyDescent="0.25">
      <c r="A8171" s="3">
        <v>45376.885416666664</v>
      </c>
      <c r="B8171" s="3">
        <v>45376.895833333336</v>
      </c>
      <c r="C8171" s="2">
        <v>66592.160000000003</v>
      </c>
      <c r="E8171" s="2">
        <v>4790.42</v>
      </c>
      <c r="F8171" s="2">
        <v>71382.58</v>
      </c>
    </row>
    <row r="8172" spans="1:6" x14ac:dyDescent="0.25">
      <c r="A8172" s="3">
        <v>45376.895833333336</v>
      </c>
      <c r="B8172" s="3">
        <v>45376.90625</v>
      </c>
      <c r="C8172" s="2">
        <v>66829.22</v>
      </c>
      <c r="E8172" s="2">
        <v>6467.04</v>
      </c>
      <c r="F8172" s="2">
        <v>73296.259999999995</v>
      </c>
    </row>
    <row r="8173" spans="1:6" x14ac:dyDescent="0.25">
      <c r="A8173" s="3">
        <v>45376.90625</v>
      </c>
      <c r="B8173" s="3">
        <v>45376.916666666664</v>
      </c>
      <c r="C8173" s="2">
        <v>66566.87</v>
      </c>
      <c r="E8173" s="2">
        <v>7056.62</v>
      </c>
      <c r="F8173" s="2">
        <v>73623.48</v>
      </c>
    </row>
    <row r="8174" spans="1:6" x14ac:dyDescent="0.25">
      <c r="A8174" s="3">
        <v>45376.916666666664</v>
      </c>
      <c r="B8174" s="3">
        <v>45376.927083333336</v>
      </c>
      <c r="C8174" s="2">
        <v>66555.67</v>
      </c>
      <c r="E8174" s="2">
        <v>8125.24</v>
      </c>
      <c r="F8174" s="2">
        <v>74680.91</v>
      </c>
    </row>
    <row r="8175" spans="1:6" x14ac:dyDescent="0.25">
      <c r="A8175" s="3">
        <v>45376.927083333336</v>
      </c>
      <c r="B8175" s="3">
        <v>45376.9375</v>
      </c>
      <c r="C8175" s="2">
        <v>63316.42</v>
      </c>
      <c r="E8175" s="2">
        <v>8880.6299999999992</v>
      </c>
      <c r="F8175" s="2">
        <v>72197.05</v>
      </c>
    </row>
    <row r="8176" spans="1:6" x14ac:dyDescent="0.25">
      <c r="A8176" s="3">
        <v>45376.9375</v>
      </c>
      <c r="B8176" s="3">
        <v>45376.947916666664</v>
      </c>
      <c r="C8176" s="2">
        <v>59129.42</v>
      </c>
      <c r="E8176" s="2">
        <v>9193.89</v>
      </c>
      <c r="F8176" s="2">
        <v>68323.31</v>
      </c>
    </row>
    <row r="8177" spans="1:6" x14ac:dyDescent="0.25">
      <c r="A8177" s="3">
        <v>45376.947916666664</v>
      </c>
      <c r="B8177" s="3">
        <v>45376.958333333336</v>
      </c>
      <c r="C8177" s="2">
        <v>54704.17</v>
      </c>
      <c r="E8177" s="2">
        <v>9599.24</v>
      </c>
      <c r="F8177" s="2">
        <v>64303.41</v>
      </c>
    </row>
    <row r="8178" spans="1:6" x14ac:dyDescent="0.25">
      <c r="A8178" s="3">
        <v>45376.958333333336</v>
      </c>
      <c r="B8178" s="3">
        <v>45376.96875</v>
      </c>
      <c r="C8178" s="2">
        <v>50474.14</v>
      </c>
      <c r="E8178" s="2">
        <v>9636.09</v>
      </c>
      <c r="F8178" s="2">
        <v>60110.23</v>
      </c>
    </row>
    <row r="8179" spans="1:6" x14ac:dyDescent="0.25">
      <c r="A8179" s="3">
        <v>45376.96875</v>
      </c>
      <c r="B8179" s="3">
        <v>45376.979166666664</v>
      </c>
      <c r="C8179" s="2">
        <v>46558.09</v>
      </c>
      <c r="E8179" s="2">
        <v>9820.32</v>
      </c>
      <c r="F8179" s="2">
        <v>56378.41</v>
      </c>
    </row>
    <row r="8180" spans="1:6" x14ac:dyDescent="0.25">
      <c r="A8180" s="3">
        <v>45376.979166666664</v>
      </c>
      <c r="B8180" s="3">
        <v>45376.989583333336</v>
      </c>
      <c r="C8180" s="2">
        <v>43194.46</v>
      </c>
      <c r="E8180" s="2">
        <v>9728.2000000000007</v>
      </c>
      <c r="F8180" s="2">
        <v>52922.66</v>
      </c>
    </row>
    <row r="8181" spans="1:6" x14ac:dyDescent="0.25">
      <c r="A8181" s="3">
        <v>45376.989583333336</v>
      </c>
      <c r="B8181" s="3">
        <v>45377</v>
      </c>
      <c r="C8181" s="2">
        <v>40664.82</v>
      </c>
      <c r="E8181" s="2">
        <v>9562.3799999999992</v>
      </c>
      <c r="F8181" s="2">
        <v>50227.199999999997</v>
      </c>
    </row>
    <row r="8182" spans="1:6" x14ac:dyDescent="0.25">
      <c r="A8182" s="3">
        <v>45377</v>
      </c>
      <c r="B8182" s="3">
        <v>45377.010416666664</v>
      </c>
      <c r="C8182" s="2">
        <v>36613.730000000003</v>
      </c>
      <c r="E8182" s="2">
        <v>9488.68</v>
      </c>
      <c r="F8182" s="2">
        <v>46102.42</v>
      </c>
    </row>
    <row r="8183" spans="1:6" x14ac:dyDescent="0.25">
      <c r="A8183" s="3">
        <v>45377.010416666664</v>
      </c>
      <c r="B8183" s="3">
        <v>45377.020833333336</v>
      </c>
      <c r="C8183" s="2">
        <v>34825.5</v>
      </c>
      <c r="E8183" s="2">
        <v>9359.7000000000007</v>
      </c>
      <c r="F8183" s="2">
        <v>44185.2</v>
      </c>
    </row>
    <row r="8184" spans="1:6" x14ac:dyDescent="0.25">
      <c r="A8184" s="3">
        <v>45377.020833333336</v>
      </c>
      <c r="B8184" s="3">
        <v>45377.03125</v>
      </c>
      <c r="C8184" s="2">
        <v>32945.71</v>
      </c>
      <c r="E8184" s="2">
        <v>9341.2900000000009</v>
      </c>
      <c r="F8184" s="2">
        <v>42287</v>
      </c>
    </row>
    <row r="8185" spans="1:6" x14ac:dyDescent="0.25">
      <c r="A8185" s="3">
        <v>45377.03125</v>
      </c>
      <c r="B8185" s="3">
        <v>45377.041666666664</v>
      </c>
      <c r="C8185" s="2">
        <v>31715.02</v>
      </c>
      <c r="E8185" s="2">
        <v>9212.33</v>
      </c>
      <c r="F8185" s="2">
        <v>40927.35</v>
      </c>
    </row>
    <row r="8186" spans="1:6" x14ac:dyDescent="0.25">
      <c r="A8186" s="3">
        <v>45377.041666666664</v>
      </c>
      <c r="B8186" s="3">
        <v>45377.052083333336</v>
      </c>
      <c r="C8186" s="2">
        <v>30480.34</v>
      </c>
      <c r="E8186" s="2">
        <v>9212.33</v>
      </c>
      <c r="F8186" s="2">
        <v>39692.67</v>
      </c>
    </row>
    <row r="8187" spans="1:6" x14ac:dyDescent="0.25">
      <c r="A8187" s="3">
        <v>45377.052083333336</v>
      </c>
      <c r="B8187" s="3">
        <v>45377.0625</v>
      </c>
      <c r="C8187" s="2">
        <v>29751.08</v>
      </c>
      <c r="E8187" s="2">
        <v>9157.0300000000007</v>
      </c>
      <c r="F8187" s="2">
        <v>38908.120000000003</v>
      </c>
    </row>
    <row r="8188" spans="1:6" x14ac:dyDescent="0.25">
      <c r="A8188" s="3">
        <v>45377.0625</v>
      </c>
      <c r="B8188" s="3">
        <v>45377.072916666664</v>
      </c>
      <c r="C8188" s="2">
        <v>29121.75</v>
      </c>
      <c r="E8188" s="2">
        <v>9322.8700000000008</v>
      </c>
      <c r="F8188" s="2">
        <v>38444.620000000003</v>
      </c>
    </row>
    <row r="8189" spans="1:6" x14ac:dyDescent="0.25">
      <c r="A8189" s="3">
        <v>45377.072916666664</v>
      </c>
      <c r="B8189" s="3">
        <v>45377.083333333336</v>
      </c>
      <c r="C8189" s="2">
        <v>28820.63</v>
      </c>
      <c r="E8189" s="2">
        <v>9433.42</v>
      </c>
      <c r="F8189" s="2">
        <v>38254.04</v>
      </c>
    </row>
    <row r="8190" spans="1:6" x14ac:dyDescent="0.25">
      <c r="A8190" s="3">
        <v>45377.083333333336</v>
      </c>
      <c r="B8190" s="3">
        <v>45377.09375</v>
      </c>
      <c r="C8190" s="2">
        <v>28702.19</v>
      </c>
      <c r="E8190" s="2">
        <v>9599.24</v>
      </c>
      <c r="F8190" s="2">
        <v>38301.440000000002</v>
      </c>
    </row>
    <row r="8191" spans="1:6" x14ac:dyDescent="0.25">
      <c r="A8191" s="3">
        <v>45377.09375</v>
      </c>
      <c r="B8191" s="3">
        <v>45377.104166666664</v>
      </c>
      <c r="C8191" s="2">
        <v>28769.040000000001</v>
      </c>
      <c r="E8191" s="2">
        <v>9820.32</v>
      </c>
      <c r="F8191" s="2">
        <v>38589.360000000001</v>
      </c>
    </row>
    <row r="8192" spans="1:6" x14ac:dyDescent="0.25">
      <c r="A8192" s="3">
        <v>45377.104166666664</v>
      </c>
      <c r="B8192" s="3">
        <v>45377.114583333336</v>
      </c>
      <c r="C8192" s="2">
        <v>28953.83</v>
      </c>
      <c r="E8192" s="2">
        <v>10022.99</v>
      </c>
      <c r="F8192" s="2">
        <v>38976.82</v>
      </c>
    </row>
    <row r="8193" spans="1:6" x14ac:dyDescent="0.25">
      <c r="A8193" s="3">
        <v>45377.114583333336</v>
      </c>
      <c r="B8193" s="3">
        <v>45377.125</v>
      </c>
      <c r="C8193" s="2">
        <v>29270.23</v>
      </c>
      <c r="E8193" s="2">
        <v>10299.36</v>
      </c>
      <c r="F8193" s="2">
        <v>39569.589999999997</v>
      </c>
    </row>
    <row r="8194" spans="1:6" x14ac:dyDescent="0.25">
      <c r="A8194" s="3">
        <v>45377.125</v>
      </c>
      <c r="B8194" s="3">
        <v>45377.135416666664</v>
      </c>
      <c r="C8194" s="2">
        <v>29714.5</v>
      </c>
      <c r="E8194" s="2">
        <v>10667.86</v>
      </c>
      <c r="F8194" s="2">
        <v>40382.36</v>
      </c>
    </row>
    <row r="8195" spans="1:6" x14ac:dyDescent="0.25">
      <c r="A8195" s="3">
        <v>45377.135416666664</v>
      </c>
      <c r="B8195" s="3">
        <v>45377.145833333336</v>
      </c>
      <c r="C8195" s="2">
        <v>30589.7</v>
      </c>
      <c r="E8195" s="2">
        <v>10759.97</v>
      </c>
      <c r="F8195" s="2">
        <v>41349.67</v>
      </c>
    </row>
    <row r="8196" spans="1:6" x14ac:dyDescent="0.25">
      <c r="A8196" s="3">
        <v>45377.145833333336</v>
      </c>
      <c r="B8196" s="3">
        <v>45377.15625</v>
      </c>
      <c r="C8196" s="2">
        <v>31642.78</v>
      </c>
      <c r="E8196" s="2">
        <v>10778.4</v>
      </c>
      <c r="F8196" s="2">
        <v>42421.18</v>
      </c>
    </row>
    <row r="8197" spans="1:6" x14ac:dyDescent="0.25">
      <c r="A8197" s="3">
        <v>45377.15625</v>
      </c>
      <c r="B8197" s="3">
        <v>45377.166666666664</v>
      </c>
      <c r="C8197" s="2">
        <v>32716.33</v>
      </c>
      <c r="E8197" s="2">
        <v>10759.97</v>
      </c>
      <c r="F8197" s="2">
        <v>43476.3</v>
      </c>
    </row>
    <row r="8198" spans="1:6" x14ac:dyDescent="0.25">
      <c r="A8198" s="3">
        <v>45377.166666666664</v>
      </c>
      <c r="B8198" s="3">
        <v>45377.177083333336</v>
      </c>
      <c r="C8198" s="2">
        <v>34284.720000000001</v>
      </c>
      <c r="E8198" s="2">
        <v>10502.04</v>
      </c>
      <c r="F8198" s="2">
        <v>44786.75</v>
      </c>
    </row>
    <row r="8199" spans="1:6" x14ac:dyDescent="0.25">
      <c r="A8199" s="3">
        <v>45377.177083333336</v>
      </c>
      <c r="B8199" s="3">
        <v>45377.1875</v>
      </c>
      <c r="C8199" s="2">
        <v>35759.93</v>
      </c>
      <c r="E8199" s="2">
        <v>10115.11</v>
      </c>
      <c r="F8199" s="2">
        <v>45875.040000000001</v>
      </c>
    </row>
    <row r="8200" spans="1:6" x14ac:dyDescent="0.25">
      <c r="A8200" s="3">
        <v>45377.1875</v>
      </c>
      <c r="B8200" s="3">
        <v>45377.197916666664</v>
      </c>
      <c r="C8200" s="2">
        <v>37178.36</v>
      </c>
      <c r="E8200" s="2">
        <v>9820.32</v>
      </c>
      <c r="F8200" s="2">
        <v>46998.68</v>
      </c>
    </row>
    <row r="8201" spans="1:6" x14ac:dyDescent="0.25">
      <c r="A8201" s="3">
        <v>45377.197916666664</v>
      </c>
      <c r="B8201" s="3">
        <v>45377.208333333336</v>
      </c>
      <c r="C8201" s="2">
        <v>38414.870000000003</v>
      </c>
      <c r="E8201" s="2">
        <v>9451.84</v>
      </c>
      <c r="F8201" s="2">
        <v>47866.7</v>
      </c>
    </row>
    <row r="8202" spans="1:6" x14ac:dyDescent="0.25">
      <c r="A8202" s="3">
        <v>45377.208333333336</v>
      </c>
      <c r="B8202" s="3">
        <v>45377.21875</v>
      </c>
      <c r="C8202" s="2">
        <v>40290.81</v>
      </c>
      <c r="E8202" s="2">
        <v>8935.9500000000007</v>
      </c>
      <c r="F8202" s="2">
        <v>49226.76</v>
      </c>
    </row>
    <row r="8203" spans="1:6" x14ac:dyDescent="0.25">
      <c r="A8203" s="3">
        <v>45377.21875</v>
      </c>
      <c r="B8203" s="3">
        <v>45377.229166666664</v>
      </c>
      <c r="C8203" s="2">
        <v>41591.379999999997</v>
      </c>
      <c r="E8203" s="2">
        <v>8438.4599999999991</v>
      </c>
      <c r="F8203" s="2">
        <v>50029.84</v>
      </c>
    </row>
    <row r="8204" spans="1:6" x14ac:dyDescent="0.25">
      <c r="A8204" s="3">
        <v>45377.229166666664</v>
      </c>
      <c r="B8204" s="3">
        <v>45377.239583333336</v>
      </c>
      <c r="C8204" s="2">
        <v>43582.559999999998</v>
      </c>
      <c r="E8204" s="2">
        <v>7406.68</v>
      </c>
      <c r="F8204" s="2">
        <v>50989.24</v>
      </c>
    </row>
    <row r="8205" spans="1:6" x14ac:dyDescent="0.25">
      <c r="A8205" s="3">
        <v>45377.239583333336</v>
      </c>
      <c r="B8205" s="3">
        <v>45377.25</v>
      </c>
      <c r="C8205" s="2">
        <v>44164.86</v>
      </c>
      <c r="E8205" s="2">
        <v>5730.06</v>
      </c>
      <c r="F8205" s="2">
        <v>49894.92</v>
      </c>
    </row>
    <row r="8206" spans="1:6" x14ac:dyDescent="0.25">
      <c r="A8206" s="3">
        <v>45377.25</v>
      </c>
      <c r="B8206" s="3">
        <v>45377.260416666664</v>
      </c>
      <c r="C8206" s="2">
        <v>44630.55</v>
      </c>
      <c r="E8206" s="2">
        <v>3519.1</v>
      </c>
      <c r="F8206" s="2">
        <v>48149.65</v>
      </c>
    </row>
    <row r="8207" spans="1:6" x14ac:dyDescent="0.25">
      <c r="A8207" s="3">
        <v>45377.260416666664</v>
      </c>
      <c r="B8207" s="3">
        <v>45377.270833333336</v>
      </c>
      <c r="C8207" s="2">
        <v>46508.55</v>
      </c>
      <c r="E8207" s="2">
        <v>3040.07</v>
      </c>
      <c r="F8207" s="2">
        <v>49548.62</v>
      </c>
    </row>
    <row r="8208" spans="1:6" x14ac:dyDescent="0.25">
      <c r="A8208" s="3">
        <v>45377.270833333336</v>
      </c>
      <c r="B8208" s="3">
        <v>45377.28125</v>
      </c>
      <c r="C8208" s="2">
        <v>47930.84</v>
      </c>
      <c r="E8208" s="2">
        <v>3224.31</v>
      </c>
      <c r="F8208" s="2">
        <v>51155.15</v>
      </c>
    </row>
    <row r="8209" spans="1:6" x14ac:dyDescent="0.25">
      <c r="A8209" s="3">
        <v>45377.28125</v>
      </c>
      <c r="B8209" s="3">
        <v>45377.291666666664</v>
      </c>
      <c r="C8209" s="2">
        <v>47348.54</v>
      </c>
      <c r="E8209" s="2">
        <v>3187.48</v>
      </c>
      <c r="F8209" s="2">
        <v>50536.02</v>
      </c>
    </row>
    <row r="8210" spans="1:6" x14ac:dyDescent="0.25">
      <c r="A8210" s="3">
        <v>45377.291666666664</v>
      </c>
      <c r="B8210" s="3">
        <v>45377.302083333336</v>
      </c>
      <c r="C8210" s="2">
        <v>49009.43</v>
      </c>
      <c r="E8210" s="2">
        <v>3353.28</v>
      </c>
      <c r="F8210" s="2">
        <v>52362.71</v>
      </c>
    </row>
    <row r="8211" spans="1:6" x14ac:dyDescent="0.25">
      <c r="A8211" s="3">
        <v>45377.302083333336</v>
      </c>
      <c r="B8211" s="3">
        <v>45377.3125</v>
      </c>
      <c r="C8211" s="2">
        <v>50779.43</v>
      </c>
      <c r="E8211" s="2">
        <v>3261.17</v>
      </c>
      <c r="F8211" s="2">
        <v>54040.6</v>
      </c>
    </row>
    <row r="8212" spans="1:6" x14ac:dyDescent="0.25">
      <c r="A8212" s="3">
        <v>45377.3125</v>
      </c>
      <c r="B8212" s="3">
        <v>45377.322916666664</v>
      </c>
      <c r="C8212" s="2">
        <v>52552.85</v>
      </c>
      <c r="E8212" s="2">
        <v>3242.72</v>
      </c>
      <c r="F8212" s="2">
        <v>55795.57</v>
      </c>
    </row>
    <row r="8213" spans="1:6" x14ac:dyDescent="0.25">
      <c r="A8213" s="3">
        <v>45377.322916666664</v>
      </c>
      <c r="B8213" s="3">
        <v>45377.333333333336</v>
      </c>
      <c r="C8213" s="2">
        <v>55110.05</v>
      </c>
      <c r="E8213" s="2">
        <v>3169.05</v>
      </c>
      <c r="F8213" s="2">
        <v>58279.1</v>
      </c>
    </row>
    <row r="8214" spans="1:6" x14ac:dyDescent="0.25">
      <c r="A8214" s="3">
        <v>45377.333333333336</v>
      </c>
      <c r="B8214" s="3">
        <v>45377.34375</v>
      </c>
      <c r="C8214" s="2">
        <v>56160.44</v>
      </c>
      <c r="E8214" s="2">
        <v>3187.48</v>
      </c>
      <c r="F8214" s="2">
        <v>59347.92</v>
      </c>
    </row>
    <row r="8215" spans="1:6" x14ac:dyDescent="0.25">
      <c r="A8215" s="3">
        <v>45377.34375</v>
      </c>
      <c r="B8215" s="3">
        <v>45377.354166666664</v>
      </c>
      <c r="C8215" s="2">
        <v>55872.45</v>
      </c>
      <c r="E8215" s="2">
        <v>3463.84</v>
      </c>
      <c r="F8215" s="2">
        <v>59336.29</v>
      </c>
    </row>
    <row r="8216" spans="1:6" x14ac:dyDescent="0.25">
      <c r="A8216" s="3">
        <v>45377.354166666664</v>
      </c>
      <c r="B8216" s="3">
        <v>45377.364583333336</v>
      </c>
      <c r="C8216" s="2">
        <v>55464.05</v>
      </c>
      <c r="E8216" s="2">
        <v>3555.96</v>
      </c>
      <c r="F8216" s="2">
        <v>59020.01</v>
      </c>
    </row>
    <row r="8217" spans="1:6" x14ac:dyDescent="0.25">
      <c r="A8217" s="3">
        <v>45377.364583333336</v>
      </c>
      <c r="B8217" s="3">
        <v>45377.375</v>
      </c>
      <c r="C8217" s="2">
        <v>55079.81</v>
      </c>
      <c r="E8217" s="2">
        <v>3537.52</v>
      </c>
      <c r="F8217" s="2">
        <v>58617.33</v>
      </c>
    </row>
    <row r="8218" spans="1:6" x14ac:dyDescent="0.25">
      <c r="A8218" s="3">
        <v>45377.375</v>
      </c>
      <c r="B8218" s="3">
        <v>45377.385416666664</v>
      </c>
      <c r="C8218" s="2">
        <v>54751.9</v>
      </c>
      <c r="E8218" s="2">
        <v>3629.64</v>
      </c>
      <c r="F8218" s="2">
        <v>58381.54</v>
      </c>
    </row>
    <row r="8219" spans="1:6" x14ac:dyDescent="0.25">
      <c r="A8219" s="3">
        <v>45377.385416666664</v>
      </c>
      <c r="B8219" s="3">
        <v>45377.395833333336</v>
      </c>
      <c r="C8219" s="2">
        <v>54189.63</v>
      </c>
      <c r="E8219" s="2">
        <v>3813.9</v>
      </c>
      <c r="F8219" s="2">
        <v>58003.53</v>
      </c>
    </row>
    <row r="8220" spans="1:6" x14ac:dyDescent="0.25">
      <c r="A8220" s="3">
        <v>45377.395833333336</v>
      </c>
      <c r="B8220" s="3">
        <v>45377.40625</v>
      </c>
      <c r="C8220" s="2">
        <v>53869.72</v>
      </c>
      <c r="E8220" s="2">
        <v>3850.76</v>
      </c>
      <c r="F8220" s="2">
        <v>57720.480000000003</v>
      </c>
    </row>
    <row r="8221" spans="1:6" x14ac:dyDescent="0.25">
      <c r="A8221" s="3">
        <v>45377.40625</v>
      </c>
      <c r="B8221" s="3">
        <v>45377.416666666664</v>
      </c>
      <c r="C8221" s="2">
        <v>53876.15</v>
      </c>
      <c r="E8221" s="2">
        <v>3813.9</v>
      </c>
      <c r="F8221" s="2">
        <v>57690.05</v>
      </c>
    </row>
    <row r="8222" spans="1:6" x14ac:dyDescent="0.25">
      <c r="A8222" s="3">
        <v>45377.416666666664</v>
      </c>
      <c r="B8222" s="3">
        <v>45377.427083333336</v>
      </c>
      <c r="C8222" s="2">
        <v>54026.11</v>
      </c>
      <c r="E8222" s="2">
        <v>3942.86</v>
      </c>
      <c r="F8222" s="2">
        <v>57968.97</v>
      </c>
    </row>
    <row r="8223" spans="1:6" x14ac:dyDescent="0.25">
      <c r="A8223" s="3">
        <v>45377.427083333336</v>
      </c>
      <c r="B8223" s="3">
        <v>45377.4375</v>
      </c>
      <c r="C8223" s="2">
        <v>54004.639999999999</v>
      </c>
      <c r="E8223" s="2">
        <v>4145.54</v>
      </c>
      <c r="F8223" s="2">
        <v>58150.18</v>
      </c>
    </row>
    <row r="8224" spans="1:6" x14ac:dyDescent="0.25">
      <c r="A8224" s="3">
        <v>45377.4375</v>
      </c>
      <c r="B8224" s="3">
        <v>45377.447916666664</v>
      </c>
      <c r="C8224" s="2">
        <v>54176.94</v>
      </c>
      <c r="E8224" s="2">
        <v>4182.38</v>
      </c>
      <c r="F8224" s="2">
        <v>58359.33</v>
      </c>
    </row>
    <row r="8225" spans="1:6" x14ac:dyDescent="0.25">
      <c r="A8225" s="3">
        <v>45377.447916666664</v>
      </c>
      <c r="B8225" s="3">
        <v>45377.458333333336</v>
      </c>
      <c r="C8225" s="2">
        <v>54360.160000000003</v>
      </c>
      <c r="E8225" s="2">
        <v>4403.5</v>
      </c>
      <c r="F8225" s="2">
        <v>58763.66</v>
      </c>
    </row>
    <row r="8226" spans="1:6" x14ac:dyDescent="0.25">
      <c r="A8226" s="3">
        <v>45377.458333333336</v>
      </c>
      <c r="B8226" s="3">
        <v>45377.46875</v>
      </c>
      <c r="C8226" s="2">
        <v>55055.77</v>
      </c>
      <c r="E8226" s="2">
        <v>4421.91</v>
      </c>
      <c r="F8226" s="2">
        <v>59477.68</v>
      </c>
    </row>
    <row r="8227" spans="1:6" x14ac:dyDescent="0.25">
      <c r="A8227" s="3">
        <v>45377.46875</v>
      </c>
      <c r="B8227" s="3">
        <v>45377.479166666664</v>
      </c>
      <c r="C8227" s="2">
        <v>56101.41</v>
      </c>
      <c r="E8227" s="2">
        <v>4329.7700000000004</v>
      </c>
      <c r="F8227" s="2">
        <v>60431.18</v>
      </c>
    </row>
    <row r="8228" spans="1:6" x14ac:dyDescent="0.25">
      <c r="A8228" s="3">
        <v>45377.479166666664</v>
      </c>
      <c r="B8228" s="3">
        <v>45377.489583333336</v>
      </c>
      <c r="C8228" s="2">
        <v>56463.12</v>
      </c>
      <c r="E8228" s="2">
        <v>4532.45</v>
      </c>
      <c r="F8228" s="2">
        <v>60995.57</v>
      </c>
    </row>
    <row r="8229" spans="1:6" x14ac:dyDescent="0.25">
      <c r="A8229" s="3">
        <v>45377.489583333336</v>
      </c>
      <c r="B8229" s="3">
        <v>45377.5</v>
      </c>
      <c r="C8229" s="2">
        <v>56780.87</v>
      </c>
      <c r="E8229" s="2">
        <v>4550.88</v>
      </c>
      <c r="F8229" s="2">
        <v>61331.76</v>
      </c>
    </row>
    <row r="8230" spans="1:6" x14ac:dyDescent="0.25">
      <c r="A8230" s="3">
        <v>45377.5</v>
      </c>
      <c r="B8230" s="3">
        <v>45377.510416666664</v>
      </c>
      <c r="C8230" s="2">
        <v>56769.120000000003</v>
      </c>
      <c r="E8230" s="2">
        <v>4550.88</v>
      </c>
      <c r="F8230" s="2">
        <v>61320.01</v>
      </c>
    </row>
    <row r="8231" spans="1:6" x14ac:dyDescent="0.25">
      <c r="A8231" s="3">
        <v>45377.510416666664</v>
      </c>
      <c r="B8231" s="3">
        <v>45377.520833333336</v>
      </c>
      <c r="C8231" s="2">
        <v>56656.31</v>
      </c>
      <c r="E8231" s="2">
        <v>4606.16</v>
      </c>
      <c r="F8231" s="2">
        <v>61262.46</v>
      </c>
    </row>
    <row r="8232" spans="1:6" x14ac:dyDescent="0.25">
      <c r="A8232" s="3">
        <v>45377.520833333336</v>
      </c>
      <c r="B8232" s="3">
        <v>45377.53125</v>
      </c>
      <c r="C8232" s="2">
        <v>55476.32</v>
      </c>
      <c r="E8232" s="2">
        <v>5472.12</v>
      </c>
      <c r="F8232" s="2">
        <v>60948.44</v>
      </c>
    </row>
    <row r="8233" spans="1:6" x14ac:dyDescent="0.25">
      <c r="A8233" s="3">
        <v>45377.53125</v>
      </c>
      <c r="B8233" s="3">
        <v>45377.541666666664</v>
      </c>
      <c r="C8233" s="2">
        <v>54713.9</v>
      </c>
      <c r="E8233" s="2">
        <v>5711.64</v>
      </c>
      <c r="F8233" s="2">
        <v>60425.54</v>
      </c>
    </row>
    <row r="8234" spans="1:6" x14ac:dyDescent="0.25">
      <c r="A8234" s="3">
        <v>45377.541666666664</v>
      </c>
      <c r="B8234" s="3">
        <v>45377.552083333336</v>
      </c>
      <c r="C8234" s="2">
        <v>54321.64</v>
      </c>
      <c r="E8234" s="2">
        <v>5472.12</v>
      </c>
      <c r="F8234" s="2">
        <v>59793.760000000002</v>
      </c>
    </row>
    <row r="8235" spans="1:6" x14ac:dyDescent="0.25">
      <c r="A8235" s="3">
        <v>45377.552083333336</v>
      </c>
      <c r="B8235" s="3">
        <v>45377.5625</v>
      </c>
      <c r="C8235" s="2">
        <v>53639.66</v>
      </c>
      <c r="E8235" s="2">
        <v>5416.84</v>
      </c>
      <c r="F8235" s="2">
        <v>59056.5</v>
      </c>
    </row>
    <row r="8236" spans="1:6" x14ac:dyDescent="0.25">
      <c r="A8236" s="3">
        <v>45377.5625</v>
      </c>
      <c r="B8236" s="3">
        <v>45377.572916666664</v>
      </c>
      <c r="C8236" s="2">
        <v>52967.17</v>
      </c>
      <c r="E8236" s="2">
        <v>5490.52</v>
      </c>
      <c r="F8236" s="2">
        <v>58457.68</v>
      </c>
    </row>
    <row r="8237" spans="1:6" x14ac:dyDescent="0.25">
      <c r="A8237" s="3">
        <v>45377.572916666664</v>
      </c>
      <c r="B8237" s="3">
        <v>45377.583333333336</v>
      </c>
      <c r="C8237" s="2">
        <v>52642.12</v>
      </c>
      <c r="E8237" s="2">
        <v>5287.86</v>
      </c>
      <c r="F8237" s="2">
        <v>57929.98</v>
      </c>
    </row>
    <row r="8238" spans="1:6" x14ac:dyDescent="0.25">
      <c r="A8238" s="3">
        <v>45377.583333333336</v>
      </c>
      <c r="B8238" s="3">
        <v>45377.59375</v>
      </c>
      <c r="C8238" s="2">
        <v>52462.04</v>
      </c>
      <c r="E8238" s="2">
        <v>5214.16</v>
      </c>
      <c r="F8238" s="2">
        <v>57676.2</v>
      </c>
    </row>
    <row r="8239" spans="1:6" x14ac:dyDescent="0.25">
      <c r="A8239" s="3">
        <v>45377.59375</v>
      </c>
      <c r="B8239" s="3">
        <v>45377.604166666664</v>
      </c>
      <c r="C8239" s="2">
        <v>52285.06</v>
      </c>
      <c r="E8239" s="2">
        <v>5324.73</v>
      </c>
      <c r="F8239" s="2">
        <v>57609.79</v>
      </c>
    </row>
    <row r="8240" spans="1:6" x14ac:dyDescent="0.25">
      <c r="A8240" s="3">
        <v>45377.604166666664</v>
      </c>
      <c r="B8240" s="3">
        <v>45377.614583333336</v>
      </c>
      <c r="C8240" s="2">
        <v>52582.93</v>
      </c>
      <c r="E8240" s="2">
        <v>5066.78</v>
      </c>
      <c r="F8240" s="2">
        <v>57649.71</v>
      </c>
    </row>
    <row r="8241" spans="1:6" x14ac:dyDescent="0.25">
      <c r="A8241" s="3">
        <v>45377.614583333336</v>
      </c>
      <c r="B8241" s="3">
        <v>45377.625</v>
      </c>
      <c r="C8241" s="2">
        <v>52613.74</v>
      </c>
      <c r="E8241" s="2">
        <v>5085.17</v>
      </c>
      <c r="F8241" s="2">
        <v>57698.9</v>
      </c>
    </row>
    <row r="8242" spans="1:6" x14ac:dyDescent="0.25">
      <c r="A8242" s="3">
        <v>45377.625</v>
      </c>
      <c r="B8242" s="3">
        <v>45377.635416666664</v>
      </c>
      <c r="C8242" s="2">
        <v>52557.79</v>
      </c>
      <c r="E8242" s="2">
        <v>5158.88</v>
      </c>
      <c r="F8242" s="2">
        <v>57716.67</v>
      </c>
    </row>
    <row r="8243" spans="1:6" x14ac:dyDescent="0.25">
      <c r="A8243" s="3">
        <v>45377.635416666664</v>
      </c>
      <c r="B8243" s="3">
        <v>45377.645833333336</v>
      </c>
      <c r="C8243" s="2">
        <v>52254.17</v>
      </c>
      <c r="E8243" s="2">
        <v>5140.4799999999996</v>
      </c>
      <c r="F8243" s="2">
        <v>57394.65</v>
      </c>
    </row>
    <row r="8244" spans="1:6" x14ac:dyDescent="0.25">
      <c r="A8244" s="3">
        <v>45377.645833333336</v>
      </c>
      <c r="B8244" s="3">
        <v>45377.65625</v>
      </c>
      <c r="C8244" s="2">
        <v>51464.67</v>
      </c>
      <c r="E8244" s="2">
        <v>5232.58</v>
      </c>
      <c r="F8244" s="2">
        <v>56697.25</v>
      </c>
    </row>
    <row r="8245" spans="1:6" x14ac:dyDescent="0.25">
      <c r="A8245" s="3">
        <v>45377.65625</v>
      </c>
      <c r="B8245" s="3">
        <v>45377.666666666664</v>
      </c>
      <c r="C8245" s="2">
        <v>50875.12</v>
      </c>
      <c r="E8245" s="2">
        <v>5398.4</v>
      </c>
      <c r="F8245" s="2">
        <v>56273.52</v>
      </c>
    </row>
    <row r="8246" spans="1:6" x14ac:dyDescent="0.25">
      <c r="A8246" s="3">
        <v>45377.666666666664</v>
      </c>
      <c r="B8246" s="3">
        <v>45377.677083333336</v>
      </c>
      <c r="C8246" s="2">
        <v>50728.62</v>
      </c>
      <c r="E8246" s="2">
        <v>5564.24</v>
      </c>
      <c r="F8246" s="2">
        <v>56292.86</v>
      </c>
    </row>
    <row r="8247" spans="1:6" x14ac:dyDescent="0.25">
      <c r="A8247" s="3">
        <v>45377.677083333336</v>
      </c>
      <c r="B8247" s="3">
        <v>45377.6875</v>
      </c>
      <c r="C8247" s="2">
        <v>50441.279999999999</v>
      </c>
      <c r="E8247" s="2">
        <v>5748.48</v>
      </c>
      <c r="F8247" s="2">
        <v>56189.75</v>
      </c>
    </row>
    <row r="8248" spans="1:6" x14ac:dyDescent="0.25">
      <c r="A8248" s="3">
        <v>45377.6875</v>
      </c>
      <c r="B8248" s="3">
        <v>45377.697916666664</v>
      </c>
      <c r="C8248" s="2">
        <v>50586.5</v>
      </c>
      <c r="E8248" s="2">
        <v>5674.78</v>
      </c>
      <c r="F8248" s="2">
        <v>56261.279999999999</v>
      </c>
    </row>
    <row r="8249" spans="1:6" x14ac:dyDescent="0.25">
      <c r="A8249" s="3">
        <v>45377.697916666664</v>
      </c>
      <c r="B8249" s="3">
        <v>45377.708333333336</v>
      </c>
      <c r="C8249" s="2">
        <v>50524.160000000003</v>
      </c>
      <c r="E8249" s="2">
        <v>5969.59</v>
      </c>
      <c r="F8249" s="2">
        <v>56493.74</v>
      </c>
    </row>
    <row r="8250" spans="1:6" x14ac:dyDescent="0.25">
      <c r="A8250" s="3">
        <v>45377.708333333336</v>
      </c>
      <c r="B8250" s="3">
        <v>45377.71875</v>
      </c>
      <c r="C8250" s="2">
        <v>51377.54</v>
      </c>
      <c r="E8250" s="2">
        <v>5711.64</v>
      </c>
      <c r="F8250" s="2">
        <v>57089.17</v>
      </c>
    </row>
    <row r="8251" spans="1:6" x14ac:dyDescent="0.25">
      <c r="A8251" s="3">
        <v>45377.71875</v>
      </c>
      <c r="B8251" s="3">
        <v>45377.729166666664</v>
      </c>
      <c r="C8251" s="2">
        <v>52181.54</v>
      </c>
      <c r="E8251" s="2">
        <v>5730.06</v>
      </c>
      <c r="F8251" s="2">
        <v>57911.6</v>
      </c>
    </row>
    <row r="8252" spans="1:6" x14ac:dyDescent="0.25">
      <c r="A8252" s="3">
        <v>45377.729166666664</v>
      </c>
      <c r="B8252" s="3">
        <v>45377.739583333336</v>
      </c>
      <c r="C8252" s="2">
        <v>52315.519999999997</v>
      </c>
      <c r="E8252" s="2">
        <v>5619.5</v>
      </c>
      <c r="F8252" s="2">
        <v>57935.02</v>
      </c>
    </row>
    <row r="8253" spans="1:6" x14ac:dyDescent="0.25">
      <c r="A8253" s="3">
        <v>45377.739583333336</v>
      </c>
      <c r="B8253" s="3">
        <v>45377.75</v>
      </c>
      <c r="C8253" s="2">
        <v>54350.2</v>
      </c>
      <c r="E8253" s="2">
        <v>5472.12</v>
      </c>
      <c r="F8253" s="2">
        <v>59822.32</v>
      </c>
    </row>
    <row r="8254" spans="1:6" x14ac:dyDescent="0.25">
      <c r="A8254" s="3">
        <v>45377.75</v>
      </c>
      <c r="B8254" s="3">
        <v>45377.760416666664</v>
      </c>
      <c r="C8254" s="2">
        <v>56888.31</v>
      </c>
      <c r="E8254" s="2">
        <v>5435.26</v>
      </c>
      <c r="F8254" s="2">
        <v>62323.57</v>
      </c>
    </row>
    <row r="8255" spans="1:6" x14ac:dyDescent="0.25">
      <c r="A8255" s="3">
        <v>45377.760416666664</v>
      </c>
      <c r="B8255" s="3">
        <v>45377.770833333336</v>
      </c>
      <c r="C8255" s="2">
        <v>59960.36</v>
      </c>
      <c r="E8255" s="2">
        <v>5416.84</v>
      </c>
      <c r="F8255" s="2">
        <v>65377.2</v>
      </c>
    </row>
    <row r="8256" spans="1:6" x14ac:dyDescent="0.25">
      <c r="A8256" s="3">
        <v>45377.770833333336</v>
      </c>
      <c r="B8256" s="3">
        <v>45377.78125</v>
      </c>
      <c r="C8256" s="2">
        <v>63817.87</v>
      </c>
      <c r="E8256" s="2">
        <v>5140.4799999999996</v>
      </c>
      <c r="F8256" s="2">
        <v>68958.350000000006</v>
      </c>
    </row>
    <row r="8257" spans="1:6" x14ac:dyDescent="0.25">
      <c r="A8257" s="3">
        <v>45377.78125</v>
      </c>
      <c r="B8257" s="3">
        <v>45377.791666666664</v>
      </c>
      <c r="C8257" s="2">
        <v>67281.48</v>
      </c>
      <c r="E8257" s="2">
        <v>4882.53</v>
      </c>
      <c r="F8257" s="2">
        <v>72164.02</v>
      </c>
    </row>
    <row r="8258" spans="1:6" x14ac:dyDescent="0.25">
      <c r="A8258" s="3">
        <v>45377.791666666664</v>
      </c>
      <c r="B8258" s="3">
        <v>45377.802083333336</v>
      </c>
      <c r="C8258" s="2">
        <v>70248.08</v>
      </c>
      <c r="E8258" s="2">
        <v>4053.41</v>
      </c>
      <c r="F8258" s="2">
        <v>74301.5</v>
      </c>
    </row>
    <row r="8259" spans="1:6" x14ac:dyDescent="0.25">
      <c r="A8259" s="3">
        <v>45377.802083333336</v>
      </c>
      <c r="B8259" s="3">
        <v>45377.8125</v>
      </c>
      <c r="C8259" s="2">
        <v>71199.039999999994</v>
      </c>
      <c r="E8259" s="2">
        <v>3703.35</v>
      </c>
      <c r="F8259" s="2">
        <v>74902.39</v>
      </c>
    </row>
    <row r="8260" spans="1:6" x14ac:dyDescent="0.25">
      <c r="A8260" s="3">
        <v>45377.8125</v>
      </c>
      <c r="B8260" s="3">
        <v>45377.822916666664</v>
      </c>
      <c r="C8260" s="2">
        <v>70923.78</v>
      </c>
      <c r="E8260" s="2">
        <v>3592.8</v>
      </c>
      <c r="F8260" s="2">
        <v>74516.58</v>
      </c>
    </row>
    <row r="8261" spans="1:6" x14ac:dyDescent="0.25">
      <c r="A8261" s="3">
        <v>45377.822916666664</v>
      </c>
      <c r="B8261" s="3">
        <v>45377.833333333336</v>
      </c>
      <c r="C8261" s="2">
        <v>72622.36</v>
      </c>
      <c r="E8261" s="2">
        <v>3169.05</v>
      </c>
      <c r="F8261" s="2">
        <v>75791.42</v>
      </c>
    </row>
    <row r="8262" spans="1:6" x14ac:dyDescent="0.25">
      <c r="A8262" s="3">
        <v>45377.833333333336</v>
      </c>
      <c r="B8262" s="3">
        <v>45377.84375</v>
      </c>
      <c r="C8262" s="2">
        <v>71730.84</v>
      </c>
      <c r="E8262" s="2">
        <v>2947.93</v>
      </c>
      <c r="F8262" s="2">
        <v>74678.77</v>
      </c>
    </row>
    <row r="8263" spans="1:6" x14ac:dyDescent="0.25">
      <c r="A8263" s="3">
        <v>45377.84375</v>
      </c>
      <c r="B8263" s="3">
        <v>45377.854166666664</v>
      </c>
      <c r="C8263" s="2">
        <v>70318.37</v>
      </c>
      <c r="E8263" s="2">
        <v>2929.52</v>
      </c>
      <c r="F8263" s="2">
        <v>73247.88</v>
      </c>
    </row>
    <row r="8264" spans="1:6" x14ac:dyDescent="0.25">
      <c r="A8264" s="3">
        <v>45377.854166666664</v>
      </c>
      <c r="B8264" s="3">
        <v>45377.864583333336</v>
      </c>
      <c r="C8264" s="2">
        <v>68170.789999999994</v>
      </c>
      <c r="E8264" s="2">
        <v>2966.36</v>
      </c>
      <c r="F8264" s="2">
        <v>71137.14</v>
      </c>
    </row>
    <row r="8265" spans="1:6" x14ac:dyDescent="0.25">
      <c r="A8265" s="3">
        <v>45377.864583333336</v>
      </c>
      <c r="B8265" s="3">
        <v>45377.875</v>
      </c>
      <c r="C8265" s="2">
        <v>66700.88</v>
      </c>
      <c r="E8265" s="2">
        <v>2892.68</v>
      </c>
      <c r="F8265" s="2">
        <v>69593.55</v>
      </c>
    </row>
    <row r="8266" spans="1:6" x14ac:dyDescent="0.25">
      <c r="A8266" s="3">
        <v>45377.875</v>
      </c>
      <c r="B8266" s="3">
        <v>45377.885416666664</v>
      </c>
      <c r="C8266" s="2">
        <v>66901.31</v>
      </c>
      <c r="E8266" s="2">
        <v>3445.4</v>
      </c>
      <c r="F8266" s="2">
        <v>70346.710000000006</v>
      </c>
    </row>
    <row r="8267" spans="1:6" x14ac:dyDescent="0.25">
      <c r="A8267" s="3">
        <v>45377.885416666664</v>
      </c>
      <c r="B8267" s="3">
        <v>45377.895833333336</v>
      </c>
      <c r="C8267" s="2">
        <v>66402.100000000006</v>
      </c>
      <c r="E8267" s="2">
        <v>4790.42</v>
      </c>
      <c r="F8267" s="2">
        <v>71192.52</v>
      </c>
    </row>
    <row r="8268" spans="1:6" x14ac:dyDescent="0.25">
      <c r="A8268" s="3">
        <v>45377.895833333336</v>
      </c>
      <c r="B8268" s="3">
        <v>45377.90625</v>
      </c>
      <c r="C8268" s="2">
        <v>66636.740000000005</v>
      </c>
      <c r="E8268" s="2">
        <v>6467.04</v>
      </c>
      <c r="F8268" s="2">
        <v>73103.77</v>
      </c>
    </row>
    <row r="8269" spans="1:6" x14ac:dyDescent="0.25">
      <c r="A8269" s="3">
        <v>45377.90625</v>
      </c>
      <c r="B8269" s="3">
        <v>45377.916666666664</v>
      </c>
      <c r="C8269" s="2">
        <v>66375.61</v>
      </c>
      <c r="E8269" s="2">
        <v>7056.62</v>
      </c>
      <c r="F8269" s="2">
        <v>73432.22</v>
      </c>
    </row>
    <row r="8270" spans="1:6" x14ac:dyDescent="0.25">
      <c r="A8270" s="3">
        <v>45377.916666666664</v>
      </c>
      <c r="B8270" s="3">
        <v>45377.927083333336</v>
      </c>
      <c r="C8270" s="2">
        <v>66361.97</v>
      </c>
      <c r="E8270" s="2">
        <v>8125.24</v>
      </c>
      <c r="F8270" s="2">
        <v>74487.210000000006</v>
      </c>
    </row>
    <row r="8271" spans="1:6" x14ac:dyDescent="0.25">
      <c r="A8271" s="3">
        <v>45377.927083333336</v>
      </c>
      <c r="B8271" s="3">
        <v>45377.9375</v>
      </c>
      <c r="C8271" s="2">
        <v>63131.3</v>
      </c>
      <c r="E8271" s="2">
        <v>8880.6299999999992</v>
      </c>
      <c r="F8271" s="2">
        <v>72011.929999999993</v>
      </c>
    </row>
    <row r="8272" spans="1:6" x14ac:dyDescent="0.25">
      <c r="A8272" s="3">
        <v>45377.9375</v>
      </c>
      <c r="B8272" s="3">
        <v>45377.947916666664</v>
      </c>
      <c r="C8272" s="2">
        <v>58959</v>
      </c>
      <c r="E8272" s="2">
        <v>9193.89</v>
      </c>
      <c r="F8272" s="2">
        <v>68152.899999999994</v>
      </c>
    </row>
    <row r="8273" spans="1:6" x14ac:dyDescent="0.25">
      <c r="A8273" s="3">
        <v>45377.947916666664</v>
      </c>
      <c r="B8273" s="3">
        <v>45377.958333333336</v>
      </c>
      <c r="C8273" s="2">
        <v>54548.45</v>
      </c>
      <c r="E8273" s="2">
        <v>9599.24</v>
      </c>
      <c r="F8273" s="2">
        <v>64147.69</v>
      </c>
    </row>
    <row r="8274" spans="1:6" x14ac:dyDescent="0.25">
      <c r="A8274" s="3">
        <v>45377.958333333336</v>
      </c>
      <c r="B8274" s="3">
        <v>45377.96875</v>
      </c>
      <c r="C8274" s="2">
        <v>50330.7</v>
      </c>
      <c r="E8274" s="2">
        <v>9636.09</v>
      </c>
      <c r="F8274" s="2">
        <v>59966.79</v>
      </c>
    </row>
    <row r="8275" spans="1:6" x14ac:dyDescent="0.25">
      <c r="A8275" s="3">
        <v>45377.96875</v>
      </c>
      <c r="B8275" s="3">
        <v>45377.979166666664</v>
      </c>
      <c r="C8275" s="2">
        <v>46428.14</v>
      </c>
      <c r="E8275" s="2">
        <v>9820.32</v>
      </c>
      <c r="F8275" s="2">
        <v>56248.46</v>
      </c>
    </row>
    <row r="8276" spans="1:6" x14ac:dyDescent="0.25">
      <c r="A8276" s="3">
        <v>45377.979166666664</v>
      </c>
      <c r="B8276" s="3">
        <v>45377.989583333336</v>
      </c>
      <c r="C8276" s="2">
        <v>43074.32</v>
      </c>
      <c r="E8276" s="2">
        <v>9728.2000000000007</v>
      </c>
      <c r="F8276" s="2">
        <v>52802.52</v>
      </c>
    </row>
    <row r="8277" spans="1:6" x14ac:dyDescent="0.25">
      <c r="A8277" s="3">
        <v>45377.989583333336</v>
      </c>
      <c r="B8277" s="3">
        <v>45378</v>
      </c>
      <c r="C8277" s="2">
        <v>40553.230000000003</v>
      </c>
      <c r="E8277" s="2">
        <v>9562.3799999999992</v>
      </c>
      <c r="F8277" s="2">
        <v>50115.61</v>
      </c>
    </row>
    <row r="8278" spans="1:6" x14ac:dyDescent="0.25">
      <c r="A8278" s="3">
        <v>45378</v>
      </c>
      <c r="B8278" s="3">
        <v>45378.010416666664</v>
      </c>
      <c r="C8278" s="2">
        <v>36514.42</v>
      </c>
      <c r="E8278" s="2">
        <v>7111.89</v>
      </c>
      <c r="F8278" s="2">
        <v>43626.32</v>
      </c>
    </row>
    <row r="8279" spans="1:6" x14ac:dyDescent="0.25">
      <c r="A8279" s="3">
        <v>45378.010416666664</v>
      </c>
      <c r="B8279" s="3">
        <v>45378.020833333336</v>
      </c>
      <c r="C8279" s="2">
        <v>34731.089999999997</v>
      </c>
      <c r="E8279" s="2">
        <v>7019.77</v>
      </c>
      <c r="F8279" s="2">
        <v>41750.86</v>
      </c>
    </row>
    <row r="8280" spans="1:6" x14ac:dyDescent="0.25">
      <c r="A8280" s="3">
        <v>45378.020833333336</v>
      </c>
      <c r="B8280" s="3">
        <v>45378.03125</v>
      </c>
      <c r="C8280" s="2">
        <v>32857.440000000002</v>
      </c>
      <c r="E8280" s="2">
        <v>7001.35</v>
      </c>
      <c r="F8280" s="2">
        <v>39858.800000000003</v>
      </c>
    </row>
    <row r="8281" spans="1:6" x14ac:dyDescent="0.25">
      <c r="A8281" s="3">
        <v>45378.03125</v>
      </c>
      <c r="B8281" s="3">
        <v>45378.041666666664</v>
      </c>
      <c r="C8281" s="2">
        <v>31629.19</v>
      </c>
      <c r="E8281" s="2">
        <v>6909.24</v>
      </c>
      <c r="F8281" s="2">
        <v>38538.43</v>
      </c>
    </row>
    <row r="8282" spans="1:6" x14ac:dyDescent="0.25">
      <c r="A8282" s="3">
        <v>45378.041666666664</v>
      </c>
      <c r="B8282" s="3">
        <v>45378.052083333336</v>
      </c>
      <c r="C8282" s="2">
        <v>30398.16</v>
      </c>
      <c r="E8282" s="2">
        <v>6909.24</v>
      </c>
      <c r="F8282" s="2">
        <v>37307.4</v>
      </c>
    </row>
    <row r="8283" spans="1:6" x14ac:dyDescent="0.25">
      <c r="A8283" s="3">
        <v>45378.052083333336</v>
      </c>
      <c r="B8283" s="3">
        <v>45378.0625</v>
      </c>
      <c r="C8283" s="2">
        <v>29672.63</v>
      </c>
      <c r="E8283" s="2">
        <v>6872.38</v>
      </c>
      <c r="F8283" s="2">
        <v>36545.01</v>
      </c>
    </row>
    <row r="8284" spans="1:6" x14ac:dyDescent="0.25">
      <c r="A8284" s="3">
        <v>45378.0625</v>
      </c>
      <c r="B8284" s="3">
        <v>45378.072916666664</v>
      </c>
      <c r="C8284" s="2">
        <v>29044.44</v>
      </c>
      <c r="E8284" s="2">
        <v>7001.35</v>
      </c>
      <c r="F8284" s="2">
        <v>36045.79</v>
      </c>
    </row>
    <row r="8285" spans="1:6" x14ac:dyDescent="0.25">
      <c r="A8285" s="3">
        <v>45378.072916666664</v>
      </c>
      <c r="B8285" s="3">
        <v>45378.083333333336</v>
      </c>
      <c r="C8285" s="2">
        <v>28743.41</v>
      </c>
      <c r="E8285" s="2">
        <v>7075.05</v>
      </c>
      <c r="F8285" s="2">
        <v>35818.46</v>
      </c>
    </row>
    <row r="8286" spans="1:6" x14ac:dyDescent="0.25">
      <c r="A8286" s="3">
        <v>45378.083333333336</v>
      </c>
      <c r="B8286" s="3">
        <v>45378.09375</v>
      </c>
      <c r="C8286" s="2">
        <v>28626.19</v>
      </c>
      <c r="E8286" s="2">
        <v>7204.03</v>
      </c>
      <c r="F8286" s="2">
        <v>35830.22</v>
      </c>
    </row>
    <row r="8287" spans="1:6" x14ac:dyDescent="0.25">
      <c r="A8287" s="3">
        <v>45378.09375</v>
      </c>
      <c r="B8287" s="3">
        <v>45378.104166666664</v>
      </c>
      <c r="C8287" s="2">
        <v>28693.040000000001</v>
      </c>
      <c r="E8287" s="2">
        <v>7369.86</v>
      </c>
      <c r="F8287" s="2">
        <v>36062.9</v>
      </c>
    </row>
    <row r="8288" spans="1:6" x14ac:dyDescent="0.25">
      <c r="A8288" s="3">
        <v>45378.104166666664</v>
      </c>
      <c r="B8288" s="3">
        <v>45378.114583333336</v>
      </c>
      <c r="C8288" s="2">
        <v>28875.39</v>
      </c>
      <c r="E8288" s="2">
        <v>7517.26</v>
      </c>
      <c r="F8288" s="2">
        <v>36392.65</v>
      </c>
    </row>
    <row r="8289" spans="1:6" x14ac:dyDescent="0.25">
      <c r="A8289" s="3">
        <v>45378.114583333336</v>
      </c>
      <c r="B8289" s="3">
        <v>45378.125</v>
      </c>
      <c r="C8289" s="2">
        <v>29190.54</v>
      </c>
      <c r="E8289" s="2">
        <v>7738.34</v>
      </c>
      <c r="F8289" s="2">
        <v>36928.879999999997</v>
      </c>
    </row>
    <row r="8290" spans="1:6" x14ac:dyDescent="0.25">
      <c r="A8290" s="3">
        <v>45378.125</v>
      </c>
      <c r="B8290" s="3">
        <v>45378.135416666664</v>
      </c>
      <c r="C8290" s="2">
        <v>29634.84</v>
      </c>
      <c r="E8290" s="2">
        <v>7996.28</v>
      </c>
      <c r="F8290" s="2">
        <v>37631.120000000003</v>
      </c>
    </row>
    <row r="8291" spans="1:6" x14ac:dyDescent="0.25">
      <c r="A8291" s="3">
        <v>45378.135416666664</v>
      </c>
      <c r="B8291" s="3">
        <v>45378.145833333336</v>
      </c>
      <c r="C8291" s="2">
        <v>30506.32</v>
      </c>
      <c r="E8291" s="2">
        <v>8069.96</v>
      </c>
      <c r="F8291" s="2">
        <v>38576.28</v>
      </c>
    </row>
    <row r="8292" spans="1:6" x14ac:dyDescent="0.25">
      <c r="A8292" s="3">
        <v>45378.145833333336</v>
      </c>
      <c r="B8292" s="3">
        <v>45378.15625</v>
      </c>
      <c r="C8292" s="2">
        <v>31555.72</v>
      </c>
      <c r="E8292" s="2">
        <v>8088.41</v>
      </c>
      <c r="F8292" s="2">
        <v>39644.129999999997</v>
      </c>
    </row>
    <row r="8293" spans="1:6" x14ac:dyDescent="0.25">
      <c r="A8293" s="3">
        <v>45378.15625</v>
      </c>
      <c r="B8293" s="3">
        <v>45378.166666666664</v>
      </c>
      <c r="C8293" s="2">
        <v>32625.62</v>
      </c>
      <c r="E8293" s="2">
        <v>8069.96</v>
      </c>
      <c r="F8293" s="2">
        <v>40695.58</v>
      </c>
    </row>
    <row r="8294" spans="1:6" x14ac:dyDescent="0.25">
      <c r="A8294" s="3">
        <v>45378.166666666664</v>
      </c>
      <c r="B8294" s="3">
        <v>45378.177083333336</v>
      </c>
      <c r="C8294" s="2">
        <v>34189.11</v>
      </c>
      <c r="E8294" s="2">
        <v>7885.75</v>
      </c>
      <c r="F8294" s="2">
        <v>42074.86</v>
      </c>
    </row>
    <row r="8295" spans="1:6" x14ac:dyDescent="0.25">
      <c r="A8295" s="3">
        <v>45378.177083333336</v>
      </c>
      <c r="B8295" s="3">
        <v>45378.1875</v>
      </c>
      <c r="C8295" s="2">
        <v>35659.440000000002</v>
      </c>
      <c r="E8295" s="2">
        <v>7572.52</v>
      </c>
      <c r="F8295" s="2">
        <v>43231.95</v>
      </c>
    </row>
    <row r="8296" spans="1:6" x14ac:dyDescent="0.25">
      <c r="A8296" s="3">
        <v>45378.1875</v>
      </c>
      <c r="B8296" s="3">
        <v>45378.197916666664</v>
      </c>
      <c r="C8296" s="2">
        <v>37072.92</v>
      </c>
      <c r="E8296" s="2">
        <v>7351.42</v>
      </c>
      <c r="F8296" s="2">
        <v>44424.34</v>
      </c>
    </row>
    <row r="8297" spans="1:6" x14ac:dyDescent="0.25">
      <c r="A8297" s="3">
        <v>45378.197916666664</v>
      </c>
      <c r="B8297" s="3">
        <v>45378.208333333336</v>
      </c>
      <c r="C8297" s="2">
        <v>38306.980000000003</v>
      </c>
      <c r="E8297" s="2">
        <v>7093.49</v>
      </c>
      <c r="F8297" s="2">
        <v>45400.46</v>
      </c>
    </row>
    <row r="8298" spans="1:6" x14ac:dyDescent="0.25">
      <c r="A8298" s="3">
        <v>45378.208333333336</v>
      </c>
      <c r="B8298" s="3">
        <v>45378.21875</v>
      </c>
      <c r="C8298" s="2">
        <v>40176.78</v>
      </c>
      <c r="E8298" s="2">
        <v>6706.56</v>
      </c>
      <c r="F8298" s="2">
        <v>46883.34</v>
      </c>
    </row>
    <row r="8299" spans="1:6" x14ac:dyDescent="0.25">
      <c r="A8299" s="3">
        <v>45378.21875</v>
      </c>
      <c r="B8299" s="3">
        <v>45378.229166666664</v>
      </c>
      <c r="C8299" s="2">
        <v>41472.449999999997</v>
      </c>
      <c r="E8299" s="2">
        <v>6319.64</v>
      </c>
      <c r="F8299" s="2">
        <v>47792.09</v>
      </c>
    </row>
    <row r="8300" spans="1:6" x14ac:dyDescent="0.25">
      <c r="A8300" s="3">
        <v>45378.229166666664</v>
      </c>
      <c r="B8300" s="3">
        <v>45378.239583333336</v>
      </c>
      <c r="C8300" s="2">
        <v>43458.7</v>
      </c>
      <c r="E8300" s="2">
        <v>5564.24</v>
      </c>
      <c r="F8300" s="2">
        <v>49022.94</v>
      </c>
    </row>
    <row r="8301" spans="1:6" x14ac:dyDescent="0.25">
      <c r="A8301" s="3">
        <v>45378.239583333336</v>
      </c>
      <c r="B8301" s="3">
        <v>45378.25</v>
      </c>
      <c r="C8301" s="2">
        <v>44038.559999999998</v>
      </c>
      <c r="E8301" s="2">
        <v>4292.9399999999996</v>
      </c>
      <c r="F8301" s="2">
        <v>48331.5</v>
      </c>
    </row>
    <row r="8302" spans="1:6" x14ac:dyDescent="0.25">
      <c r="A8302" s="3">
        <v>45378.25</v>
      </c>
      <c r="B8302" s="3">
        <v>45378.260416666664</v>
      </c>
      <c r="C8302" s="2">
        <v>44504.31</v>
      </c>
      <c r="E8302" s="2">
        <v>2634.74</v>
      </c>
      <c r="F8302" s="2">
        <v>47139.040000000001</v>
      </c>
    </row>
    <row r="8303" spans="1:6" x14ac:dyDescent="0.25">
      <c r="A8303" s="3">
        <v>45378.260416666664</v>
      </c>
      <c r="B8303" s="3">
        <v>45378.270833333336</v>
      </c>
      <c r="C8303" s="2">
        <v>46377.36</v>
      </c>
      <c r="E8303" s="2">
        <v>2284.66</v>
      </c>
      <c r="F8303" s="2">
        <v>48662.02</v>
      </c>
    </row>
    <row r="8304" spans="1:6" x14ac:dyDescent="0.25">
      <c r="A8304" s="3">
        <v>45378.270833333336</v>
      </c>
      <c r="B8304" s="3">
        <v>45378.28125</v>
      </c>
      <c r="C8304" s="2">
        <v>47795.97</v>
      </c>
      <c r="E8304" s="2">
        <v>2432.0500000000002</v>
      </c>
      <c r="F8304" s="2">
        <v>50228.02</v>
      </c>
    </row>
    <row r="8305" spans="1:6" x14ac:dyDescent="0.25">
      <c r="A8305" s="3">
        <v>45378.28125</v>
      </c>
      <c r="B8305" s="3">
        <v>45378.291666666664</v>
      </c>
      <c r="C8305" s="2">
        <v>47211.21</v>
      </c>
      <c r="E8305" s="2">
        <v>2395.1799999999998</v>
      </c>
      <c r="F8305" s="2">
        <v>49606.400000000001</v>
      </c>
    </row>
    <row r="8306" spans="1:6" x14ac:dyDescent="0.25">
      <c r="A8306" s="3">
        <v>45378.291666666664</v>
      </c>
      <c r="B8306" s="3">
        <v>45378.302083333336</v>
      </c>
      <c r="C8306" s="2">
        <v>48872.1</v>
      </c>
      <c r="E8306" s="2">
        <v>2505.7399999999998</v>
      </c>
      <c r="F8306" s="2">
        <v>51377.84</v>
      </c>
    </row>
    <row r="8307" spans="1:6" x14ac:dyDescent="0.25">
      <c r="A8307" s="3">
        <v>45378.302083333336</v>
      </c>
      <c r="B8307" s="3">
        <v>45378.3125</v>
      </c>
      <c r="C8307" s="2">
        <v>50644.58</v>
      </c>
      <c r="E8307" s="2">
        <v>2450.48</v>
      </c>
      <c r="F8307" s="2">
        <v>53095.06</v>
      </c>
    </row>
    <row r="8308" spans="1:6" x14ac:dyDescent="0.25">
      <c r="A8308" s="3">
        <v>45378.3125</v>
      </c>
      <c r="B8308" s="3">
        <v>45378.322916666664</v>
      </c>
      <c r="C8308" s="2">
        <v>52419.24</v>
      </c>
      <c r="E8308" s="2">
        <v>2432.0500000000002</v>
      </c>
      <c r="F8308" s="2">
        <v>54851.29</v>
      </c>
    </row>
    <row r="8309" spans="1:6" x14ac:dyDescent="0.25">
      <c r="A8309" s="3">
        <v>45378.322916666664</v>
      </c>
      <c r="B8309" s="3">
        <v>45378.333333333336</v>
      </c>
      <c r="C8309" s="2">
        <v>54976.41</v>
      </c>
      <c r="E8309" s="2">
        <v>2376.7800000000002</v>
      </c>
      <c r="F8309" s="2">
        <v>57353.18</v>
      </c>
    </row>
    <row r="8310" spans="1:6" x14ac:dyDescent="0.25">
      <c r="A8310" s="3">
        <v>45378.333333333336</v>
      </c>
      <c r="B8310" s="3">
        <v>45378.34375</v>
      </c>
      <c r="C8310" s="2">
        <v>56031.68</v>
      </c>
      <c r="E8310" s="2">
        <v>2395.1799999999998</v>
      </c>
      <c r="F8310" s="2">
        <v>58426.86</v>
      </c>
    </row>
    <row r="8311" spans="1:6" x14ac:dyDescent="0.25">
      <c r="A8311" s="3">
        <v>45378.34375</v>
      </c>
      <c r="B8311" s="3">
        <v>45378.354166666664</v>
      </c>
      <c r="C8311" s="2">
        <v>55752.31</v>
      </c>
      <c r="E8311" s="2">
        <v>2597.86</v>
      </c>
      <c r="F8311" s="2">
        <v>58350.17</v>
      </c>
    </row>
    <row r="8312" spans="1:6" x14ac:dyDescent="0.25">
      <c r="A8312" s="3">
        <v>45378.354166666664</v>
      </c>
      <c r="B8312" s="3">
        <v>45378.364583333336</v>
      </c>
      <c r="C8312" s="2">
        <v>55351.29</v>
      </c>
      <c r="E8312" s="2">
        <v>2671.58</v>
      </c>
      <c r="F8312" s="2">
        <v>58022.87</v>
      </c>
    </row>
    <row r="8313" spans="1:6" x14ac:dyDescent="0.25">
      <c r="A8313" s="3">
        <v>45378.364583333336</v>
      </c>
      <c r="B8313" s="3">
        <v>45378.375</v>
      </c>
      <c r="C8313" s="2">
        <v>54971.94</v>
      </c>
      <c r="E8313" s="2">
        <v>2653.14</v>
      </c>
      <c r="F8313" s="2">
        <v>57625.08</v>
      </c>
    </row>
    <row r="8314" spans="1:6" x14ac:dyDescent="0.25">
      <c r="A8314" s="3">
        <v>45378.375</v>
      </c>
      <c r="B8314" s="3">
        <v>45378.385416666664</v>
      </c>
      <c r="C8314" s="2">
        <v>54646.46</v>
      </c>
      <c r="E8314" s="2">
        <v>2726.85</v>
      </c>
      <c r="F8314" s="2">
        <v>57373.31</v>
      </c>
    </row>
    <row r="8315" spans="1:6" x14ac:dyDescent="0.25">
      <c r="A8315" s="3">
        <v>45378.385416666664</v>
      </c>
      <c r="B8315" s="3">
        <v>45378.395833333336</v>
      </c>
      <c r="C8315" s="2">
        <v>54087.839999999997</v>
      </c>
      <c r="E8315" s="2">
        <v>2855.82</v>
      </c>
      <c r="F8315" s="2">
        <v>56943.66</v>
      </c>
    </row>
    <row r="8316" spans="1:6" x14ac:dyDescent="0.25">
      <c r="A8316" s="3">
        <v>45378.395833333336</v>
      </c>
      <c r="B8316" s="3">
        <v>45378.40625</v>
      </c>
      <c r="C8316" s="2">
        <v>53766.77</v>
      </c>
      <c r="E8316" s="2">
        <v>2892.68</v>
      </c>
      <c r="F8316" s="2">
        <v>56659.45</v>
      </c>
    </row>
    <row r="8317" spans="1:6" x14ac:dyDescent="0.25">
      <c r="A8317" s="3">
        <v>45378.40625</v>
      </c>
      <c r="B8317" s="3">
        <v>45378.416666666664</v>
      </c>
      <c r="C8317" s="2">
        <v>53773.17</v>
      </c>
      <c r="E8317" s="2">
        <v>2855.82</v>
      </c>
      <c r="F8317" s="2">
        <v>56629</v>
      </c>
    </row>
    <row r="8318" spans="1:6" x14ac:dyDescent="0.25">
      <c r="A8318" s="3">
        <v>45378.416666666664</v>
      </c>
      <c r="B8318" s="3">
        <v>45378.427083333336</v>
      </c>
      <c r="C8318" s="2">
        <v>53921.919999999998</v>
      </c>
      <c r="E8318" s="2">
        <v>2947.93</v>
      </c>
      <c r="F8318" s="2">
        <v>56869.85</v>
      </c>
    </row>
    <row r="8319" spans="1:6" x14ac:dyDescent="0.25">
      <c r="A8319" s="3">
        <v>45378.427083333336</v>
      </c>
      <c r="B8319" s="3">
        <v>45378.4375</v>
      </c>
      <c r="C8319" s="2">
        <v>53900.45</v>
      </c>
      <c r="E8319" s="2">
        <v>3095.32</v>
      </c>
      <c r="F8319" s="2">
        <v>56995.78</v>
      </c>
    </row>
    <row r="8320" spans="1:6" x14ac:dyDescent="0.25">
      <c r="A8320" s="3">
        <v>45378.4375</v>
      </c>
      <c r="B8320" s="3">
        <v>45378.447916666664</v>
      </c>
      <c r="C8320" s="2">
        <v>54072.74</v>
      </c>
      <c r="E8320" s="2">
        <v>3150.61</v>
      </c>
      <c r="F8320" s="2">
        <v>57223.35</v>
      </c>
    </row>
    <row r="8321" spans="1:6" x14ac:dyDescent="0.25">
      <c r="A8321" s="3">
        <v>45378.447916666664</v>
      </c>
      <c r="B8321" s="3">
        <v>45378.458333333336</v>
      </c>
      <c r="C8321" s="2">
        <v>54254.74</v>
      </c>
      <c r="E8321" s="2">
        <v>3298.02</v>
      </c>
      <c r="F8321" s="2">
        <v>57552.76</v>
      </c>
    </row>
    <row r="8322" spans="1:6" x14ac:dyDescent="0.25">
      <c r="A8322" s="3">
        <v>45378.458333333336</v>
      </c>
      <c r="B8322" s="3">
        <v>45378.46875</v>
      </c>
      <c r="C8322" s="2">
        <v>54950.35</v>
      </c>
      <c r="E8322" s="2">
        <v>3316.42</v>
      </c>
      <c r="F8322" s="2">
        <v>58266.77</v>
      </c>
    </row>
    <row r="8323" spans="1:6" x14ac:dyDescent="0.25">
      <c r="A8323" s="3">
        <v>45378.46875</v>
      </c>
      <c r="B8323" s="3">
        <v>45378.479166666664</v>
      </c>
      <c r="C8323" s="2">
        <v>55992.27</v>
      </c>
      <c r="E8323" s="2">
        <v>3242.72</v>
      </c>
      <c r="F8323" s="2">
        <v>59235</v>
      </c>
    </row>
    <row r="8324" spans="1:6" x14ac:dyDescent="0.25">
      <c r="A8324" s="3">
        <v>45378.479166666664</v>
      </c>
      <c r="B8324" s="3">
        <v>45378.489583333336</v>
      </c>
      <c r="C8324" s="2">
        <v>56352.78</v>
      </c>
      <c r="E8324" s="2">
        <v>3408.53</v>
      </c>
      <c r="F8324" s="2">
        <v>59761.31</v>
      </c>
    </row>
    <row r="8325" spans="1:6" x14ac:dyDescent="0.25">
      <c r="A8325" s="3">
        <v>45378.489583333336</v>
      </c>
      <c r="B8325" s="3">
        <v>45378.5</v>
      </c>
      <c r="C8325" s="2">
        <v>56668.09</v>
      </c>
      <c r="E8325" s="2">
        <v>3408.53</v>
      </c>
      <c r="F8325" s="2">
        <v>60076.62</v>
      </c>
    </row>
    <row r="8326" spans="1:6" x14ac:dyDescent="0.25">
      <c r="A8326" s="3">
        <v>45378.5</v>
      </c>
      <c r="B8326" s="3">
        <v>45378.510416666664</v>
      </c>
      <c r="C8326" s="2">
        <v>56655.12</v>
      </c>
      <c r="E8326" s="2">
        <v>3408.53</v>
      </c>
      <c r="F8326" s="2">
        <v>60063.65</v>
      </c>
    </row>
    <row r="8327" spans="1:6" x14ac:dyDescent="0.25">
      <c r="A8327" s="3">
        <v>45378.510416666664</v>
      </c>
      <c r="B8327" s="3">
        <v>45378.520833333336</v>
      </c>
      <c r="C8327" s="2">
        <v>56539.9</v>
      </c>
      <c r="E8327" s="2">
        <v>3445.4</v>
      </c>
      <c r="F8327" s="2">
        <v>59985.29</v>
      </c>
    </row>
    <row r="8328" spans="1:6" x14ac:dyDescent="0.25">
      <c r="A8328" s="3">
        <v>45378.520833333336</v>
      </c>
      <c r="B8328" s="3">
        <v>45378.53125</v>
      </c>
      <c r="C8328" s="2">
        <v>55359.82</v>
      </c>
      <c r="E8328" s="2">
        <v>4108.6899999999996</v>
      </c>
      <c r="F8328" s="2">
        <v>59468.51</v>
      </c>
    </row>
    <row r="8329" spans="1:6" x14ac:dyDescent="0.25">
      <c r="A8329" s="3">
        <v>45378.53125</v>
      </c>
      <c r="B8329" s="3">
        <v>45378.541666666664</v>
      </c>
      <c r="C8329" s="2">
        <v>54597.38</v>
      </c>
      <c r="E8329" s="2">
        <v>4274.54</v>
      </c>
      <c r="F8329" s="2">
        <v>58871.92</v>
      </c>
    </row>
    <row r="8330" spans="1:6" x14ac:dyDescent="0.25">
      <c r="A8330" s="3">
        <v>45378.541666666664</v>
      </c>
      <c r="B8330" s="3">
        <v>45378.552083333336</v>
      </c>
      <c r="C8330" s="2">
        <v>54201.45</v>
      </c>
      <c r="E8330" s="2">
        <v>4108.6899999999996</v>
      </c>
      <c r="F8330" s="2">
        <v>58310.14</v>
      </c>
    </row>
    <row r="8331" spans="1:6" x14ac:dyDescent="0.25">
      <c r="A8331" s="3">
        <v>45378.552083333336</v>
      </c>
      <c r="B8331" s="3">
        <v>45378.5625</v>
      </c>
      <c r="C8331" s="2">
        <v>53518.28</v>
      </c>
      <c r="E8331" s="2">
        <v>4053.41</v>
      </c>
      <c r="F8331" s="2">
        <v>57571.7</v>
      </c>
    </row>
    <row r="8332" spans="1:6" x14ac:dyDescent="0.25">
      <c r="A8332" s="3">
        <v>45378.5625</v>
      </c>
      <c r="B8332" s="3">
        <v>45378.572916666664</v>
      </c>
      <c r="C8332" s="2">
        <v>52845.83</v>
      </c>
      <c r="E8332" s="2">
        <v>4108.6899999999996</v>
      </c>
      <c r="F8332" s="2">
        <v>56954.52</v>
      </c>
    </row>
    <row r="8333" spans="1:6" x14ac:dyDescent="0.25">
      <c r="A8333" s="3">
        <v>45378.572916666664</v>
      </c>
      <c r="B8333" s="3">
        <v>45378.583333333336</v>
      </c>
      <c r="C8333" s="2">
        <v>52520.74</v>
      </c>
      <c r="E8333" s="2">
        <v>3961.3</v>
      </c>
      <c r="F8333" s="2">
        <v>56482.04</v>
      </c>
    </row>
    <row r="8334" spans="1:6" x14ac:dyDescent="0.25">
      <c r="A8334" s="3">
        <v>45378.583333333336</v>
      </c>
      <c r="B8334" s="3">
        <v>45378.59375</v>
      </c>
      <c r="C8334" s="2">
        <v>52340.639999999999</v>
      </c>
      <c r="E8334" s="2">
        <v>3924.44</v>
      </c>
      <c r="F8334" s="2">
        <v>56265.08</v>
      </c>
    </row>
    <row r="8335" spans="1:6" x14ac:dyDescent="0.25">
      <c r="A8335" s="3">
        <v>45378.59375</v>
      </c>
      <c r="B8335" s="3">
        <v>45378.604166666664</v>
      </c>
      <c r="C8335" s="2">
        <v>52164.959999999999</v>
      </c>
      <c r="E8335" s="2">
        <v>3998.15</v>
      </c>
      <c r="F8335" s="2">
        <v>56163.11</v>
      </c>
    </row>
    <row r="8336" spans="1:6" x14ac:dyDescent="0.25">
      <c r="A8336" s="3">
        <v>45378.604166666664</v>
      </c>
      <c r="B8336" s="3">
        <v>45378.614583333336</v>
      </c>
      <c r="C8336" s="2">
        <v>52465.2</v>
      </c>
      <c r="E8336" s="2">
        <v>3795.46</v>
      </c>
      <c r="F8336" s="2">
        <v>56260.66</v>
      </c>
    </row>
    <row r="8337" spans="1:6" x14ac:dyDescent="0.25">
      <c r="A8337" s="3">
        <v>45378.614583333336</v>
      </c>
      <c r="B8337" s="3">
        <v>45378.625</v>
      </c>
      <c r="C8337" s="2">
        <v>52497.25</v>
      </c>
      <c r="E8337" s="2">
        <v>3813.9</v>
      </c>
      <c r="F8337" s="2">
        <v>56311.15</v>
      </c>
    </row>
    <row r="8338" spans="1:6" x14ac:dyDescent="0.25">
      <c r="A8338" s="3">
        <v>45378.625</v>
      </c>
      <c r="B8338" s="3">
        <v>45378.635416666664</v>
      </c>
      <c r="C8338" s="2">
        <v>52442.53</v>
      </c>
      <c r="E8338" s="2">
        <v>3869.18</v>
      </c>
      <c r="F8338" s="2">
        <v>56311.71</v>
      </c>
    </row>
    <row r="8339" spans="1:6" x14ac:dyDescent="0.25">
      <c r="A8339" s="3">
        <v>45378.635416666664</v>
      </c>
      <c r="B8339" s="3">
        <v>45378.645833333336</v>
      </c>
      <c r="C8339" s="2">
        <v>52141.38</v>
      </c>
      <c r="E8339" s="2">
        <v>3850.76</v>
      </c>
      <c r="F8339" s="2">
        <v>55992.14</v>
      </c>
    </row>
    <row r="8340" spans="1:6" x14ac:dyDescent="0.25">
      <c r="A8340" s="3">
        <v>45378.645833333336</v>
      </c>
      <c r="B8340" s="3">
        <v>45378.65625</v>
      </c>
      <c r="C8340" s="2">
        <v>51354.3</v>
      </c>
      <c r="E8340" s="2">
        <v>3924.44</v>
      </c>
      <c r="F8340" s="2">
        <v>55278.74</v>
      </c>
    </row>
    <row r="8341" spans="1:6" x14ac:dyDescent="0.25">
      <c r="A8341" s="3">
        <v>45378.65625</v>
      </c>
      <c r="B8341" s="3">
        <v>45378.666666666664</v>
      </c>
      <c r="C8341" s="2">
        <v>50766.03</v>
      </c>
      <c r="E8341" s="2">
        <v>4035</v>
      </c>
      <c r="F8341" s="2">
        <v>54801.03</v>
      </c>
    </row>
    <row r="8342" spans="1:6" x14ac:dyDescent="0.25">
      <c r="A8342" s="3">
        <v>45378.666666666664</v>
      </c>
      <c r="B8342" s="3">
        <v>45378.677083333336</v>
      </c>
      <c r="C8342" s="2">
        <v>50618.3</v>
      </c>
      <c r="E8342" s="2">
        <v>4182.38</v>
      </c>
      <c r="F8342" s="2">
        <v>54800.68</v>
      </c>
    </row>
    <row r="8343" spans="1:6" x14ac:dyDescent="0.25">
      <c r="A8343" s="3">
        <v>45378.677083333336</v>
      </c>
      <c r="B8343" s="3">
        <v>45378.6875</v>
      </c>
      <c r="C8343" s="2">
        <v>50330.95</v>
      </c>
      <c r="E8343" s="2">
        <v>4311.38</v>
      </c>
      <c r="F8343" s="2">
        <v>54642.33</v>
      </c>
    </row>
    <row r="8344" spans="1:6" x14ac:dyDescent="0.25">
      <c r="A8344" s="3">
        <v>45378.6875</v>
      </c>
      <c r="B8344" s="3">
        <v>45378.697916666664</v>
      </c>
      <c r="C8344" s="2">
        <v>50473.72</v>
      </c>
      <c r="E8344" s="2">
        <v>4256.09</v>
      </c>
      <c r="F8344" s="2">
        <v>54729.81</v>
      </c>
    </row>
    <row r="8345" spans="1:6" x14ac:dyDescent="0.25">
      <c r="A8345" s="3">
        <v>45378.697916666664</v>
      </c>
      <c r="B8345" s="3">
        <v>45378.708333333336</v>
      </c>
      <c r="C8345" s="2">
        <v>50408.9</v>
      </c>
      <c r="E8345" s="2">
        <v>4477.17</v>
      </c>
      <c r="F8345" s="2">
        <v>54886.07</v>
      </c>
    </row>
    <row r="8346" spans="1:6" x14ac:dyDescent="0.25">
      <c r="A8346" s="3">
        <v>45378.708333333336</v>
      </c>
      <c r="B8346" s="3">
        <v>45378.71875</v>
      </c>
      <c r="C8346" s="2">
        <v>51258.61</v>
      </c>
      <c r="E8346" s="2">
        <v>4292.9399999999996</v>
      </c>
      <c r="F8346" s="2">
        <v>55551.55</v>
      </c>
    </row>
    <row r="8347" spans="1:6" x14ac:dyDescent="0.25">
      <c r="A8347" s="3">
        <v>45378.71875</v>
      </c>
      <c r="B8347" s="3">
        <v>45378.729166666664</v>
      </c>
      <c r="C8347" s="2">
        <v>52058.97</v>
      </c>
      <c r="E8347" s="2">
        <v>4292.9399999999996</v>
      </c>
      <c r="F8347" s="2">
        <v>56351.91</v>
      </c>
    </row>
    <row r="8348" spans="1:6" x14ac:dyDescent="0.25">
      <c r="A8348" s="3">
        <v>45378.729166666664</v>
      </c>
      <c r="B8348" s="3">
        <v>45378.739583333336</v>
      </c>
      <c r="C8348" s="2">
        <v>52190.45</v>
      </c>
      <c r="E8348" s="2">
        <v>4200.79</v>
      </c>
      <c r="F8348" s="2">
        <v>56391.24</v>
      </c>
    </row>
    <row r="8349" spans="1:6" x14ac:dyDescent="0.25">
      <c r="A8349" s="3">
        <v>45378.739583333336</v>
      </c>
      <c r="B8349" s="3">
        <v>45378.75</v>
      </c>
      <c r="C8349" s="2">
        <v>54216.63</v>
      </c>
      <c r="E8349" s="2">
        <v>4090.28</v>
      </c>
      <c r="F8349" s="2">
        <v>58306.91</v>
      </c>
    </row>
    <row r="8350" spans="1:6" x14ac:dyDescent="0.25">
      <c r="A8350" s="3">
        <v>45378.75</v>
      </c>
      <c r="B8350" s="3">
        <v>45378.760416666664</v>
      </c>
      <c r="C8350" s="2">
        <v>56743.66</v>
      </c>
      <c r="E8350" s="2">
        <v>4071.82</v>
      </c>
      <c r="F8350" s="2">
        <v>60815.48</v>
      </c>
    </row>
    <row r="8351" spans="1:6" x14ac:dyDescent="0.25">
      <c r="A8351" s="3">
        <v>45378.760416666664</v>
      </c>
      <c r="B8351" s="3">
        <v>45378.770833333336</v>
      </c>
      <c r="C8351" s="2">
        <v>59804.67</v>
      </c>
      <c r="E8351" s="2">
        <v>4071.82</v>
      </c>
      <c r="F8351" s="2">
        <v>63876.49</v>
      </c>
    </row>
    <row r="8352" spans="1:6" x14ac:dyDescent="0.25">
      <c r="A8352" s="3">
        <v>45378.770833333336</v>
      </c>
      <c r="B8352" s="3">
        <v>45378.78125</v>
      </c>
      <c r="C8352" s="2">
        <v>63646.27</v>
      </c>
      <c r="E8352" s="2">
        <v>3850.76</v>
      </c>
      <c r="F8352" s="2">
        <v>67497.03</v>
      </c>
    </row>
    <row r="8353" spans="1:6" x14ac:dyDescent="0.25">
      <c r="A8353" s="3">
        <v>45378.78125</v>
      </c>
      <c r="B8353" s="3">
        <v>45378.791666666664</v>
      </c>
      <c r="C8353" s="2">
        <v>67096.320000000007</v>
      </c>
      <c r="E8353" s="2">
        <v>3666.5</v>
      </c>
      <c r="F8353" s="2">
        <v>70762.83</v>
      </c>
    </row>
    <row r="8354" spans="1:6" x14ac:dyDescent="0.25">
      <c r="A8354" s="3">
        <v>45378.791666666664</v>
      </c>
      <c r="B8354" s="3">
        <v>45378.802083333336</v>
      </c>
      <c r="C8354" s="2">
        <v>70050.710000000006</v>
      </c>
      <c r="E8354" s="2">
        <v>3040.07</v>
      </c>
      <c r="F8354" s="2">
        <v>73090.78</v>
      </c>
    </row>
    <row r="8355" spans="1:6" x14ac:dyDescent="0.25">
      <c r="A8355" s="3">
        <v>45378.802083333336</v>
      </c>
      <c r="B8355" s="3">
        <v>45378.8125</v>
      </c>
      <c r="C8355" s="2">
        <v>70996.740000000005</v>
      </c>
      <c r="E8355" s="2">
        <v>2782.12</v>
      </c>
      <c r="F8355" s="2">
        <v>73778.86</v>
      </c>
    </row>
    <row r="8356" spans="1:6" x14ac:dyDescent="0.25">
      <c r="A8356" s="3">
        <v>45378.8125</v>
      </c>
      <c r="B8356" s="3">
        <v>45378.822916666664</v>
      </c>
      <c r="C8356" s="2">
        <v>70721.460000000006</v>
      </c>
      <c r="E8356" s="2">
        <v>2689.99</v>
      </c>
      <c r="F8356" s="2">
        <v>73411.460000000006</v>
      </c>
    </row>
    <row r="8357" spans="1:6" x14ac:dyDescent="0.25">
      <c r="A8357" s="3">
        <v>45378.822916666664</v>
      </c>
      <c r="B8357" s="3">
        <v>45378.833333333336</v>
      </c>
      <c r="C8357" s="2">
        <v>72421.25</v>
      </c>
      <c r="E8357" s="2">
        <v>2376.7800000000002</v>
      </c>
      <c r="F8357" s="2">
        <v>74798.02</v>
      </c>
    </row>
    <row r="8358" spans="1:6" x14ac:dyDescent="0.25">
      <c r="A8358" s="3">
        <v>45378.833333333336</v>
      </c>
      <c r="B8358" s="3">
        <v>45378.84375</v>
      </c>
      <c r="C8358" s="2">
        <v>71528.56</v>
      </c>
      <c r="E8358" s="2">
        <v>2210.9499999999998</v>
      </c>
      <c r="F8358" s="2">
        <v>73739.5</v>
      </c>
    </row>
    <row r="8359" spans="1:6" x14ac:dyDescent="0.25">
      <c r="A8359" s="3">
        <v>45378.84375</v>
      </c>
      <c r="B8359" s="3">
        <v>45378.854166666664</v>
      </c>
      <c r="C8359" s="2">
        <v>70120.95</v>
      </c>
      <c r="E8359" s="2">
        <v>2192.52</v>
      </c>
      <c r="F8359" s="2">
        <v>72313.47</v>
      </c>
    </row>
    <row r="8360" spans="1:6" x14ac:dyDescent="0.25">
      <c r="A8360" s="3">
        <v>45378.854166666664</v>
      </c>
      <c r="B8360" s="3">
        <v>45378.864583333336</v>
      </c>
      <c r="C8360" s="2">
        <v>67979.56</v>
      </c>
      <c r="E8360" s="2">
        <v>2229.38</v>
      </c>
      <c r="F8360" s="2">
        <v>70208.94</v>
      </c>
    </row>
    <row r="8361" spans="1:6" x14ac:dyDescent="0.25">
      <c r="A8361" s="3">
        <v>45378.864583333336</v>
      </c>
      <c r="B8361" s="3">
        <v>45378.875</v>
      </c>
      <c r="C8361" s="2">
        <v>66513.3</v>
      </c>
      <c r="E8361" s="2">
        <v>2174.1</v>
      </c>
      <c r="F8361" s="2">
        <v>68687.41</v>
      </c>
    </row>
    <row r="8362" spans="1:6" x14ac:dyDescent="0.25">
      <c r="A8362" s="3">
        <v>45378.875</v>
      </c>
      <c r="B8362" s="3">
        <v>45378.885416666664</v>
      </c>
      <c r="C8362" s="2">
        <v>66711.3</v>
      </c>
      <c r="E8362" s="2">
        <v>2579.42</v>
      </c>
      <c r="F8362" s="2">
        <v>69290.720000000001</v>
      </c>
    </row>
    <row r="8363" spans="1:6" x14ac:dyDescent="0.25">
      <c r="A8363" s="3">
        <v>45378.885416666664</v>
      </c>
      <c r="B8363" s="3">
        <v>45378.895833333336</v>
      </c>
      <c r="C8363" s="2">
        <v>66212.070000000007</v>
      </c>
      <c r="E8363" s="2">
        <v>3592.8</v>
      </c>
      <c r="F8363" s="2">
        <v>69804.87</v>
      </c>
    </row>
    <row r="8364" spans="1:6" x14ac:dyDescent="0.25">
      <c r="A8364" s="3">
        <v>45378.895833333336</v>
      </c>
      <c r="B8364" s="3">
        <v>45378.90625</v>
      </c>
      <c r="C8364" s="2">
        <v>66444.210000000006</v>
      </c>
      <c r="E8364" s="2">
        <v>4845.68</v>
      </c>
      <c r="F8364" s="2">
        <v>71289.89</v>
      </c>
    </row>
    <row r="8365" spans="1:6" x14ac:dyDescent="0.25">
      <c r="A8365" s="3">
        <v>45378.90625</v>
      </c>
      <c r="B8365" s="3">
        <v>45378.916666666664</v>
      </c>
      <c r="C8365" s="2">
        <v>66181.899999999994</v>
      </c>
      <c r="E8365" s="2">
        <v>5287.86</v>
      </c>
      <c r="F8365" s="2">
        <v>71469.759999999995</v>
      </c>
    </row>
    <row r="8366" spans="1:6" x14ac:dyDescent="0.25">
      <c r="A8366" s="3">
        <v>45378.916666666664</v>
      </c>
      <c r="B8366" s="3">
        <v>45378.927083333336</v>
      </c>
      <c r="C8366" s="2">
        <v>66166.98</v>
      </c>
      <c r="E8366" s="2">
        <v>6098.54</v>
      </c>
      <c r="F8366" s="2">
        <v>72265.52</v>
      </c>
    </row>
    <row r="8367" spans="1:6" x14ac:dyDescent="0.25">
      <c r="A8367" s="3">
        <v>45378.927083333336</v>
      </c>
      <c r="B8367" s="3">
        <v>45378.9375</v>
      </c>
      <c r="C8367" s="2">
        <v>62946.14</v>
      </c>
      <c r="E8367" s="2">
        <v>6651.29</v>
      </c>
      <c r="F8367" s="2">
        <v>69597.440000000002</v>
      </c>
    </row>
    <row r="8368" spans="1:6" x14ac:dyDescent="0.25">
      <c r="A8368" s="3">
        <v>45378.9375</v>
      </c>
      <c r="B8368" s="3">
        <v>45378.947916666664</v>
      </c>
      <c r="C8368" s="2">
        <v>58787.34</v>
      </c>
      <c r="E8368" s="2">
        <v>6890.8</v>
      </c>
      <c r="F8368" s="2">
        <v>65678.14</v>
      </c>
    </row>
    <row r="8369" spans="1:6" x14ac:dyDescent="0.25">
      <c r="A8369" s="3">
        <v>45378.947916666664</v>
      </c>
      <c r="B8369" s="3">
        <v>45378.958333333336</v>
      </c>
      <c r="C8369" s="2">
        <v>54391.53</v>
      </c>
      <c r="E8369" s="2">
        <v>7204.03</v>
      </c>
      <c r="F8369" s="2">
        <v>61595.56</v>
      </c>
    </row>
    <row r="8370" spans="1:6" x14ac:dyDescent="0.25">
      <c r="A8370" s="3">
        <v>45378.958333333336</v>
      </c>
      <c r="B8370" s="3">
        <v>45378.96875</v>
      </c>
      <c r="C8370" s="2">
        <v>50187.22</v>
      </c>
      <c r="E8370" s="2">
        <v>7222.44</v>
      </c>
      <c r="F8370" s="2">
        <v>57409.66</v>
      </c>
    </row>
    <row r="8371" spans="1:6" x14ac:dyDescent="0.25">
      <c r="A8371" s="3">
        <v>45378.96875</v>
      </c>
      <c r="B8371" s="3">
        <v>45378.979166666664</v>
      </c>
      <c r="C8371" s="2">
        <v>46296.95</v>
      </c>
      <c r="E8371" s="2">
        <v>7369.86</v>
      </c>
      <c r="F8371" s="2">
        <v>53666.81</v>
      </c>
    </row>
    <row r="8372" spans="1:6" x14ac:dyDescent="0.25">
      <c r="A8372" s="3">
        <v>45378.979166666664</v>
      </c>
      <c r="B8372" s="3">
        <v>45378.989583333336</v>
      </c>
      <c r="C8372" s="2">
        <v>42954.16</v>
      </c>
      <c r="E8372" s="2">
        <v>7296.16</v>
      </c>
      <c r="F8372" s="2">
        <v>50250.32</v>
      </c>
    </row>
    <row r="8373" spans="1:6" x14ac:dyDescent="0.25">
      <c r="A8373" s="3">
        <v>45378.989583333336</v>
      </c>
      <c r="B8373" s="3">
        <v>45379</v>
      </c>
      <c r="C8373" s="2">
        <v>40440.47</v>
      </c>
      <c r="E8373" s="2">
        <v>7167.17</v>
      </c>
      <c r="F8373" s="2">
        <v>47607.64</v>
      </c>
    </row>
    <row r="8374" spans="1:6" x14ac:dyDescent="0.25">
      <c r="A8374" s="3">
        <v>45379</v>
      </c>
      <c r="B8374" s="3">
        <v>45379.010416666664</v>
      </c>
      <c r="C8374" s="2">
        <v>36415.129999999997</v>
      </c>
      <c r="E8374" s="2">
        <v>7111.89</v>
      </c>
      <c r="F8374" s="2">
        <v>43527.02</v>
      </c>
    </row>
    <row r="8375" spans="1:6" x14ac:dyDescent="0.25">
      <c r="A8375" s="3">
        <v>45379.010416666664</v>
      </c>
      <c r="B8375" s="3">
        <v>45379.020833333336</v>
      </c>
      <c r="C8375" s="2">
        <v>34636.720000000001</v>
      </c>
      <c r="E8375" s="2">
        <v>7019.77</v>
      </c>
      <c r="F8375" s="2">
        <v>41656.49</v>
      </c>
    </row>
    <row r="8376" spans="1:6" x14ac:dyDescent="0.25">
      <c r="A8376" s="3">
        <v>45379.020833333336</v>
      </c>
      <c r="B8376" s="3">
        <v>45379.03125</v>
      </c>
      <c r="C8376" s="2">
        <v>32767.93</v>
      </c>
      <c r="E8376" s="2">
        <v>7001.35</v>
      </c>
      <c r="F8376" s="2">
        <v>39769.279999999999</v>
      </c>
    </row>
    <row r="8377" spans="1:6" x14ac:dyDescent="0.25">
      <c r="A8377" s="3">
        <v>45379.03125</v>
      </c>
      <c r="B8377" s="3">
        <v>45379.041666666664</v>
      </c>
      <c r="C8377" s="2">
        <v>31544.6</v>
      </c>
      <c r="E8377" s="2">
        <v>6909.24</v>
      </c>
      <c r="F8377" s="2">
        <v>38453.839999999997</v>
      </c>
    </row>
    <row r="8378" spans="1:6" x14ac:dyDescent="0.25">
      <c r="A8378" s="3">
        <v>45379.041666666664</v>
      </c>
      <c r="B8378" s="3">
        <v>45379.052083333336</v>
      </c>
      <c r="C8378" s="2">
        <v>30317.3</v>
      </c>
      <c r="E8378" s="2">
        <v>6909.24</v>
      </c>
      <c r="F8378" s="2">
        <v>37226.54</v>
      </c>
    </row>
    <row r="8379" spans="1:6" x14ac:dyDescent="0.25">
      <c r="A8379" s="3">
        <v>45379.052083333336</v>
      </c>
      <c r="B8379" s="3">
        <v>45379.0625</v>
      </c>
      <c r="C8379" s="2">
        <v>29592.9</v>
      </c>
      <c r="E8379" s="2">
        <v>6872.38</v>
      </c>
      <c r="F8379" s="2">
        <v>36465.279999999999</v>
      </c>
    </row>
    <row r="8380" spans="1:6" x14ac:dyDescent="0.25">
      <c r="A8380" s="3">
        <v>45379.0625</v>
      </c>
      <c r="B8380" s="3">
        <v>45379.072916666664</v>
      </c>
      <c r="C8380" s="2">
        <v>28967.24</v>
      </c>
      <c r="E8380" s="2">
        <v>7001.35</v>
      </c>
      <c r="F8380" s="2">
        <v>35968.589999999997</v>
      </c>
    </row>
    <row r="8381" spans="1:6" x14ac:dyDescent="0.25">
      <c r="A8381" s="3">
        <v>45379.072916666664</v>
      </c>
      <c r="B8381" s="3">
        <v>45379.083333333336</v>
      </c>
      <c r="C8381" s="2">
        <v>28667.38</v>
      </c>
      <c r="E8381" s="2">
        <v>7075.05</v>
      </c>
      <c r="F8381" s="2">
        <v>35742.43</v>
      </c>
    </row>
    <row r="8382" spans="1:6" x14ac:dyDescent="0.25">
      <c r="A8382" s="3">
        <v>45379.083333333336</v>
      </c>
      <c r="B8382" s="3">
        <v>45379.09375</v>
      </c>
      <c r="C8382" s="2">
        <v>28550.16</v>
      </c>
      <c r="E8382" s="2">
        <v>7204.03</v>
      </c>
      <c r="F8382" s="2">
        <v>35754.19</v>
      </c>
    </row>
    <row r="8383" spans="1:6" x14ac:dyDescent="0.25">
      <c r="A8383" s="3">
        <v>45379.09375</v>
      </c>
      <c r="B8383" s="3">
        <v>45379.104166666664</v>
      </c>
      <c r="C8383" s="2">
        <v>28615.8</v>
      </c>
      <c r="E8383" s="2">
        <v>7369.86</v>
      </c>
      <c r="F8383" s="2">
        <v>35985.660000000003</v>
      </c>
    </row>
    <row r="8384" spans="1:6" x14ac:dyDescent="0.25">
      <c r="A8384" s="3">
        <v>45379.104166666664</v>
      </c>
      <c r="B8384" s="3">
        <v>45379.114583333336</v>
      </c>
      <c r="C8384" s="2">
        <v>28798.12</v>
      </c>
      <c r="E8384" s="2">
        <v>7517.26</v>
      </c>
      <c r="F8384" s="2">
        <v>36315.379999999997</v>
      </c>
    </row>
    <row r="8385" spans="1:6" x14ac:dyDescent="0.25">
      <c r="A8385" s="3">
        <v>45379.114583333336</v>
      </c>
      <c r="B8385" s="3">
        <v>45379.125</v>
      </c>
      <c r="C8385" s="2">
        <v>29112.06</v>
      </c>
      <c r="E8385" s="2">
        <v>7738.34</v>
      </c>
      <c r="F8385" s="2">
        <v>36850.410000000003</v>
      </c>
    </row>
    <row r="8386" spans="1:6" x14ac:dyDescent="0.25">
      <c r="A8386" s="3">
        <v>45379.125</v>
      </c>
      <c r="B8386" s="3">
        <v>45379.135416666664</v>
      </c>
      <c r="C8386" s="2">
        <v>29553.88</v>
      </c>
      <c r="E8386" s="2">
        <v>7996.28</v>
      </c>
      <c r="F8386" s="2">
        <v>37550.15</v>
      </c>
    </row>
    <row r="8387" spans="1:6" x14ac:dyDescent="0.25">
      <c r="A8387" s="3">
        <v>45379.135416666664</v>
      </c>
      <c r="B8387" s="3">
        <v>45379.145833333336</v>
      </c>
      <c r="C8387" s="2">
        <v>30422.97</v>
      </c>
      <c r="E8387" s="2">
        <v>8069.96</v>
      </c>
      <c r="F8387" s="2">
        <v>38492.93</v>
      </c>
    </row>
    <row r="8388" spans="1:6" x14ac:dyDescent="0.25">
      <c r="A8388" s="3">
        <v>45379.145833333336</v>
      </c>
      <c r="B8388" s="3">
        <v>45379.15625</v>
      </c>
      <c r="C8388" s="2">
        <v>31467.46</v>
      </c>
      <c r="E8388" s="2">
        <v>8088.41</v>
      </c>
      <c r="F8388" s="2">
        <v>39555.879999999997</v>
      </c>
    </row>
    <row r="8389" spans="1:6" x14ac:dyDescent="0.25">
      <c r="A8389" s="3">
        <v>45379.15625</v>
      </c>
      <c r="B8389" s="3">
        <v>45379.166666666664</v>
      </c>
      <c r="C8389" s="2">
        <v>32534.86</v>
      </c>
      <c r="E8389" s="2">
        <v>8069.96</v>
      </c>
      <c r="F8389" s="2">
        <v>40604.82</v>
      </c>
    </row>
    <row r="8390" spans="1:6" x14ac:dyDescent="0.25">
      <c r="A8390" s="3">
        <v>45379.166666666664</v>
      </c>
      <c r="B8390" s="3">
        <v>45379.177083333336</v>
      </c>
      <c r="C8390" s="2">
        <v>34093.449999999997</v>
      </c>
      <c r="E8390" s="2">
        <v>7885.75</v>
      </c>
      <c r="F8390" s="2">
        <v>41979.199999999997</v>
      </c>
    </row>
    <row r="8391" spans="1:6" x14ac:dyDescent="0.25">
      <c r="A8391" s="3">
        <v>45379.177083333336</v>
      </c>
      <c r="B8391" s="3">
        <v>45379.1875</v>
      </c>
      <c r="C8391" s="2">
        <v>35558.910000000003</v>
      </c>
      <c r="E8391" s="2">
        <v>7572.52</v>
      </c>
      <c r="F8391" s="2">
        <v>43131.42</v>
      </c>
    </row>
    <row r="8392" spans="1:6" x14ac:dyDescent="0.25">
      <c r="A8392" s="3">
        <v>45379.1875</v>
      </c>
      <c r="B8392" s="3">
        <v>45379.197916666664</v>
      </c>
      <c r="C8392" s="2">
        <v>36968.699999999997</v>
      </c>
      <c r="E8392" s="2">
        <v>7351.42</v>
      </c>
      <c r="F8392" s="2">
        <v>44320.12</v>
      </c>
    </row>
    <row r="8393" spans="1:6" x14ac:dyDescent="0.25">
      <c r="A8393" s="3">
        <v>45379.197916666664</v>
      </c>
      <c r="B8393" s="3">
        <v>45379.208333333336</v>
      </c>
      <c r="C8393" s="2">
        <v>38197.82</v>
      </c>
      <c r="E8393" s="2">
        <v>7093.49</v>
      </c>
      <c r="F8393" s="2">
        <v>45291.31</v>
      </c>
    </row>
    <row r="8394" spans="1:6" x14ac:dyDescent="0.25">
      <c r="A8394" s="3">
        <v>45379.208333333336</v>
      </c>
      <c r="B8394" s="3">
        <v>45379.21875</v>
      </c>
      <c r="C8394" s="2">
        <v>40062.79</v>
      </c>
      <c r="E8394" s="2">
        <v>6706.56</v>
      </c>
      <c r="F8394" s="2">
        <v>46769.35</v>
      </c>
    </row>
    <row r="8395" spans="1:6" x14ac:dyDescent="0.25">
      <c r="A8395" s="3">
        <v>45379.21875</v>
      </c>
      <c r="B8395" s="3">
        <v>45379.229166666664</v>
      </c>
      <c r="C8395" s="2">
        <v>41354.769999999997</v>
      </c>
      <c r="E8395" s="2">
        <v>6319.64</v>
      </c>
      <c r="F8395" s="2">
        <v>47674.41</v>
      </c>
    </row>
    <row r="8396" spans="1:6" x14ac:dyDescent="0.25">
      <c r="A8396" s="3">
        <v>45379.229166666664</v>
      </c>
      <c r="B8396" s="3">
        <v>45379.239583333336</v>
      </c>
      <c r="C8396" s="2">
        <v>43333.68</v>
      </c>
      <c r="E8396" s="2">
        <v>5564.24</v>
      </c>
      <c r="F8396" s="2">
        <v>48897.919999999998</v>
      </c>
    </row>
    <row r="8397" spans="1:6" x14ac:dyDescent="0.25">
      <c r="A8397" s="3">
        <v>45379.239583333336</v>
      </c>
      <c r="B8397" s="3">
        <v>45379.25</v>
      </c>
      <c r="C8397" s="2">
        <v>43911.1</v>
      </c>
      <c r="E8397" s="2">
        <v>4292.9399999999996</v>
      </c>
      <c r="F8397" s="2">
        <v>48204.04</v>
      </c>
    </row>
    <row r="8398" spans="1:6" x14ac:dyDescent="0.25">
      <c r="A8398" s="3">
        <v>45379.25</v>
      </c>
      <c r="B8398" s="3">
        <v>45379.260416666664</v>
      </c>
      <c r="C8398" s="2">
        <v>44377.99</v>
      </c>
      <c r="E8398" s="2">
        <v>2634.74</v>
      </c>
      <c r="F8398" s="2">
        <v>47012.73</v>
      </c>
    </row>
    <row r="8399" spans="1:6" x14ac:dyDescent="0.25">
      <c r="A8399" s="3">
        <v>45379.260416666664</v>
      </c>
      <c r="B8399" s="3">
        <v>45379.270833333336</v>
      </c>
      <c r="C8399" s="2">
        <v>46246.19</v>
      </c>
      <c r="E8399" s="2">
        <v>2284.66</v>
      </c>
      <c r="F8399" s="2">
        <v>48530.86</v>
      </c>
    </row>
    <row r="8400" spans="1:6" x14ac:dyDescent="0.25">
      <c r="A8400" s="3">
        <v>45379.270833333336</v>
      </c>
      <c r="B8400" s="3">
        <v>45379.28125</v>
      </c>
      <c r="C8400" s="2">
        <v>47661.120000000003</v>
      </c>
      <c r="E8400" s="2">
        <v>2432.0500000000002</v>
      </c>
      <c r="F8400" s="2">
        <v>50093.16</v>
      </c>
    </row>
    <row r="8401" spans="1:6" x14ac:dyDescent="0.25">
      <c r="A8401" s="3">
        <v>45379.28125</v>
      </c>
      <c r="B8401" s="3">
        <v>45379.291666666664</v>
      </c>
      <c r="C8401" s="2">
        <v>47073.89</v>
      </c>
      <c r="E8401" s="2">
        <v>2395.1799999999998</v>
      </c>
      <c r="F8401" s="2">
        <v>49469.07</v>
      </c>
    </row>
    <row r="8402" spans="1:6" x14ac:dyDescent="0.25">
      <c r="A8402" s="3">
        <v>45379.291666666664</v>
      </c>
      <c r="B8402" s="3">
        <v>45379.302083333336</v>
      </c>
      <c r="C8402" s="2">
        <v>48734.8</v>
      </c>
      <c r="E8402" s="2">
        <v>2505.7399999999998</v>
      </c>
      <c r="F8402" s="2">
        <v>51240.54</v>
      </c>
    </row>
    <row r="8403" spans="1:6" x14ac:dyDescent="0.25">
      <c r="A8403" s="3">
        <v>45379.302083333336</v>
      </c>
      <c r="B8403" s="3">
        <v>45379.3125</v>
      </c>
      <c r="C8403" s="2">
        <v>50508.49</v>
      </c>
      <c r="E8403" s="2">
        <v>2450.48</v>
      </c>
      <c r="F8403" s="2">
        <v>52958.97</v>
      </c>
    </row>
    <row r="8404" spans="1:6" x14ac:dyDescent="0.25">
      <c r="A8404" s="3">
        <v>45379.3125</v>
      </c>
      <c r="B8404" s="3">
        <v>45379.322916666664</v>
      </c>
      <c r="C8404" s="2">
        <v>52285.599999999999</v>
      </c>
      <c r="E8404" s="2">
        <v>2432.0500000000002</v>
      </c>
      <c r="F8404" s="2">
        <v>54717.65</v>
      </c>
    </row>
    <row r="8405" spans="1:6" x14ac:dyDescent="0.25">
      <c r="A8405" s="3">
        <v>45379.322916666664</v>
      </c>
      <c r="B8405" s="3">
        <v>45379.333333333336</v>
      </c>
      <c r="C8405" s="2">
        <v>54841.53</v>
      </c>
      <c r="E8405" s="2">
        <v>2376.7800000000002</v>
      </c>
      <c r="F8405" s="2">
        <v>57218.31</v>
      </c>
    </row>
    <row r="8406" spans="1:6" x14ac:dyDescent="0.25">
      <c r="A8406" s="3">
        <v>45379.333333333336</v>
      </c>
      <c r="B8406" s="3">
        <v>45379.34375</v>
      </c>
      <c r="C8406" s="2">
        <v>55903.01</v>
      </c>
      <c r="E8406" s="2">
        <v>2395.1799999999998</v>
      </c>
      <c r="F8406" s="2">
        <v>58298.2</v>
      </c>
    </row>
    <row r="8407" spans="1:6" x14ac:dyDescent="0.25">
      <c r="A8407" s="3">
        <v>45379.34375</v>
      </c>
      <c r="B8407" s="3">
        <v>45379.354166666664</v>
      </c>
      <c r="C8407" s="2">
        <v>55630.95</v>
      </c>
      <c r="E8407" s="2">
        <v>2597.86</v>
      </c>
      <c r="F8407" s="2">
        <v>58228.82</v>
      </c>
    </row>
    <row r="8408" spans="1:6" x14ac:dyDescent="0.25">
      <c r="A8408" s="3">
        <v>45379.354166666664</v>
      </c>
      <c r="B8408" s="3">
        <v>45379.364583333336</v>
      </c>
      <c r="C8408" s="2">
        <v>55237.23</v>
      </c>
      <c r="E8408" s="2">
        <v>2671.58</v>
      </c>
      <c r="F8408" s="2">
        <v>57908.81</v>
      </c>
    </row>
    <row r="8409" spans="1:6" x14ac:dyDescent="0.25">
      <c r="A8409" s="3">
        <v>45379.364583333336</v>
      </c>
      <c r="B8409" s="3">
        <v>45379.375</v>
      </c>
      <c r="C8409" s="2">
        <v>54864.05</v>
      </c>
      <c r="E8409" s="2">
        <v>2653.14</v>
      </c>
      <c r="F8409" s="2">
        <v>57517.19</v>
      </c>
    </row>
    <row r="8410" spans="1:6" x14ac:dyDescent="0.25">
      <c r="A8410" s="3">
        <v>45379.375</v>
      </c>
      <c r="B8410" s="3">
        <v>45379.385416666664</v>
      </c>
      <c r="C8410" s="2">
        <v>54541.02</v>
      </c>
      <c r="E8410" s="2">
        <v>2726.85</v>
      </c>
      <c r="F8410" s="2">
        <v>57267.87</v>
      </c>
    </row>
    <row r="8411" spans="1:6" x14ac:dyDescent="0.25">
      <c r="A8411" s="3">
        <v>45379.385416666664</v>
      </c>
      <c r="B8411" s="3">
        <v>45379.395833333336</v>
      </c>
      <c r="C8411" s="2">
        <v>53984.86</v>
      </c>
      <c r="E8411" s="2">
        <v>2855.82</v>
      </c>
      <c r="F8411" s="2">
        <v>56840.69</v>
      </c>
    </row>
    <row r="8412" spans="1:6" x14ac:dyDescent="0.25">
      <c r="A8412" s="3">
        <v>45379.395833333336</v>
      </c>
      <c r="B8412" s="3">
        <v>45379.40625</v>
      </c>
      <c r="C8412" s="2">
        <v>53663.78</v>
      </c>
      <c r="E8412" s="2">
        <v>2892.68</v>
      </c>
      <c r="F8412" s="2">
        <v>56556.46</v>
      </c>
    </row>
    <row r="8413" spans="1:6" x14ac:dyDescent="0.25">
      <c r="A8413" s="3">
        <v>45379.40625</v>
      </c>
      <c r="B8413" s="3">
        <v>45379.416666666664</v>
      </c>
      <c r="C8413" s="2">
        <v>53670.19</v>
      </c>
      <c r="E8413" s="2">
        <v>2855.82</v>
      </c>
      <c r="F8413" s="2">
        <v>56526.01</v>
      </c>
    </row>
    <row r="8414" spans="1:6" x14ac:dyDescent="0.25">
      <c r="A8414" s="3">
        <v>45379.416666666664</v>
      </c>
      <c r="B8414" s="3">
        <v>45379.427083333336</v>
      </c>
      <c r="C8414" s="2">
        <v>53816.51</v>
      </c>
      <c r="E8414" s="2">
        <v>2947.93</v>
      </c>
      <c r="F8414" s="2">
        <v>56764.44</v>
      </c>
    </row>
    <row r="8415" spans="1:6" x14ac:dyDescent="0.25">
      <c r="A8415" s="3">
        <v>45379.427083333336</v>
      </c>
      <c r="B8415" s="3">
        <v>45379.4375</v>
      </c>
      <c r="C8415" s="2">
        <v>53796.24</v>
      </c>
      <c r="E8415" s="2">
        <v>3095.32</v>
      </c>
      <c r="F8415" s="2">
        <v>56891.57</v>
      </c>
    </row>
    <row r="8416" spans="1:6" x14ac:dyDescent="0.25">
      <c r="A8416" s="3">
        <v>45379.4375</v>
      </c>
      <c r="B8416" s="3">
        <v>45379.447916666664</v>
      </c>
      <c r="C8416" s="2">
        <v>53967.29</v>
      </c>
      <c r="E8416" s="2">
        <v>3150.61</v>
      </c>
      <c r="F8416" s="2">
        <v>57117.9</v>
      </c>
    </row>
    <row r="8417" spans="1:6" x14ac:dyDescent="0.25">
      <c r="A8417" s="3">
        <v>45379.447916666664</v>
      </c>
      <c r="B8417" s="3">
        <v>45379.458333333336</v>
      </c>
      <c r="C8417" s="2">
        <v>54150.52</v>
      </c>
      <c r="E8417" s="2">
        <v>3298.02</v>
      </c>
      <c r="F8417" s="2">
        <v>57448.54</v>
      </c>
    </row>
    <row r="8418" spans="1:6" x14ac:dyDescent="0.25">
      <c r="A8418" s="3">
        <v>45379.458333333336</v>
      </c>
      <c r="B8418" s="3">
        <v>45379.46875</v>
      </c>
      <c r="C8418" s="2">
        <v>54843.68</v>
      </c>
      <c r="E8418" s="2">
        <v>3316.42</v>
      </c>
      <c r="F8418" s="2">
        <v>58160.1</v>
      </c>
    </row>
    <row r="8419" spans="1:6" x14ac:dyDescent="0.25">
      <c r="A8419" s="3">
        <v>45379.46875</v>
      </c>
      <c r="B8419" s="3">
        <v>45379.479166666664</v>
      </c>
      <c r="C8419" s="2">
        <v>55881.919999999998</v>
      </c>
      <c r="E8419" s="2">
        <v>3242.72</v>
      </c>
      <c r="F8419" s="2">
        <v>59124.65</v>
      </c>
    </row>
    <row r="8420" spans="1:6" x14ac:dyDescent="0.25">
      <c r="A8420" s="3">
        <v>45379.479166666664</v>
      </c>
      <c r="B8420" s="3">
        <v>45379.489583333336</v>
      </c>
      <c r="C8420" s="2">
        <v>56241.18</v>
      </c>
      <c r="E8420" s="2">
        <v>3408.53</v>
      </c>
      <c r="F8420" s="2">
        <v>59649.71</v>
      </c>
    </row>
    <row r="8421" spans="1:6" x14ac:dyDescent="0.25">
      <c r="A8421" s="3">
        <v>45379.489583333336</v>
      </c>
      <c r="B8421" s="3">
        <v>45379.5</v>
      </c>
      <c r="C8421" s="2">
        <v>56554.080000000002</v>
      </c>
      <c r="E8421" s="2">
        <v>3408.53</v>
      </c>
      <c r="F8421" s="2">
        <v>59962.61</v>
      </c>
    </row>
    <row r="8422" spans="1:6" x14ac:dyDescent="0.25">
      <c r="A8422" s="3">
        <v>45379.5</v>
      </c>
      <c r="B8422" s="3">
        <v>45379.510416666664</v>
      </c>
      <c r="C8422" s="2">
        <v>56539.839999999997</v>
      </c>
      <c r="E8422" s="2">
        <v>3408.53</v>
      </c>
      <c r="F8422" s="2">
        <v>59948.37</v>
      </c>
    </row>
    <row r="8423" spans="1:6" x14ac:dyDescent="0.25">
      <c r="A8423" s="3">
        <v>45379.510416666664</v>
      </c>
      <c r="B8423" s="3">
        <v>45379.520833333336</v>
      </c>
      <c r="C8423" s="2">
        <v>56422.18</v>
      </c>
      <c r="E8423" s="2">
        <v>3445.4</v>
      </c>
      <c r="F8423" s="2">
        <v>59867.58</v>
      </c>
    </row>
    <row r="8424" spans="1:6" x14ac:dyDescent="0.25">
      <c r="A8424" s="3">
        <v>45379.520833333336</v>
      </c>
      <c r="B8424" s="3">
        <v>45379.53125</v>
      </c>
      <c r="C8424" s="2">
        <v>55243.34</v>
      </c>
      <c r="E8424" s="2">
        <v>4108.6899999999996</v>
      </c>
      <c r="F8424" s="2">
        <v>59352.03</v>
      </c>
    </row>
    <row r="8425" spans="1:6" x14ac:dyDescent="0.25">
      <c r="A8425" s="3">
        <v>45379.53125</v>
      </c>
      <c r="B8425" s="3">
        <v>45379.541666666664</v>
      </c>
      <c r="C8425" s="2">
        <v>54479.73</v>
      </c>
      <c r="E8425" s="2">
        <v>4274.54</v>
      </c>
      <c r="F8425" s="2">
        <v>58754.27</v>
      </c>
    </row>
    <row r="8426" spans="1:6" x14ac:dyDescent="0.25">
      <c r="A8426" s="3">
        <v>45379.541666666664</v>
      </c>
      <c r="B8426" s="3">
        <v>45379.552083333336</v>
      </c>
      <c r="C8426" s="2">
        <v>54081.32</v>
      </c>
      <c r="E8426" s="2">
        <v>4108.6899999999996</v>
      </c>
      <c r="F8426" s="2">
        <v>58190.02</v>
      </c>
    </row>
    <row r="8427" spans="1:6" x14ac:dyDescent="0.25">
      <c r="A8427" s="3">
        <v>45379.552083333336</v>
      </c>
      <c r="B8427" s="3">
        <v>45379.5625</v>
      </c>
      <c r="C8427" s="2">
        <v>53396.91</v>
      </c>
      <c r="E8427" s="2">
        <v>4053.41</v>
      </c>
      <c r="F8427" s="2">
        <v>57450.32</v>
      </c>
    </row>
    <row r="8428" spans="1:6" x14ac:dyDescent="0.25">
      <c r="A8428" s="3">
        <v>45379.5625</v>
      </c>
      <c r="B8428" s="3">
        <v>45379.572916666664</v>
      </c>
      <c r="C8428" s="2">
        <v>52724.44</v>
      </c>
      <c r="E8428" s="2">
        <v>4108.6899999999996</v>
      </c>
      <c r="F8428" s="2">
        <v>56833.13</v>
      </c>
    </row>
    <row r="8429" spans="1:6" x14ac:dyDescent="0.25">
      <c r="A8429" s="3">
        <v>45379.572916666664</v>
      </c>
      <c r="B8429" s="3">
        <v>45379.583333333336</v>
      </c>
      <c r="C8429" s="2">
        <v>52398.14</v>
      </c>
      <c r="E8429" s="2">
        <v>3961.3</v>
      </c>
      <c r="F8429" s="2">
        <v>56359.44</v>
      </c>
    </row>
    <row r="8430" spans="1:6" x14ac:dyDescent="0.25">
      <c r="A8430" s="3">
        <v>45379.583333333336</v>
      </c>
      <c r="B8430" s="3">
        <v>45379.59375</v>
      </c>
      <c r="C8430" s="2">
        <v>52219.26</v>
      </c>
      <c r="E8430" s="2">
        <v>3924.44</v>
      </c>
      <c r="F8430" s="2">
        <v>56143.7</v>
      </c>
    </row>
    <row r="8431" spans="1:6" x14ac:dyDescent="0.25">
      <c r="A8431" s="3">
        <v>45379.59375</v>
      </c>
      <c r="B8431" s="3">
        <v>45379.604166666664</v>
      </c>
      <c r="C8431" s="2">
        <v>52045.98</v>
      </c>
      <c r="E8431" s="2">
        <v>3998.15</v>
      </c>
      <c r="F8431" s="2">
        <v>56044.12</v>
      </c>
    </row>
    <row r="8432" spans="1:6" x14ac:dyDescent="0.25">
      <c r="A8432" s="3">
        <v>45379.604166666664</v>
      </c>
      <c r="B8432" s="3">
        <v>45379.614583333336</v>
      </c>
      <c r="C8432" s="2">
        <v>52346.31</v>
      </c>
      <c r="E8432" s="2">
        <v>3795.46</v>
      </c>
      <c r="F8432" s="2">
        <v>56141.77</v>
      </c>
    </row>
    <row r="8433" spans="1:6" x14ac:dyDescent="0.25">
      <c r="A8433" s="3">
        <v>45379.614583333336</v>
      </c>
      <c r="B8433" s="3">
        <v>45379.625</v>
      </c>
      <c r="C8433" s="2">
        <v>52380.78</v>
      </c>
      <c r="E8433" s="2">
        <v>3813.9</v>
      </c>
      <c r="F8433" s="2">
        <v>56194.68</v>
      </c>
    </row>
    <row r="8434" spans="1:6" x14ac:dyDescent="0.25">
      <c r="A8434" s="3">
        <v>45379.625</v>
      </c>
      <c r="B8434" s="3">
        <v>45379.635416666664</v>
      </c>
      <c r="C8434" s="2">
        <v>52327.28</v>
      </c>
      <c r="E8434" s="2">
        <v>3869.18</v>
      </c>
      <c r="F8434" s="2">
        <v>56196.46</v>
      </c>
    </row>
    <row r="8435" spans="1:6" x14ac:dyDescent="0.25">
      <c r="A8435" s="3">
        <v>45379.635416666664</v>
      </c>
      <c r="B8435" s="3">
        <v>45379.645833333336</v>
      </c>
      <c r="C8435" s="2">
        <v>52027.37</v>
      </c>
      <c r="E8435" s="2">
        <v>3850.76</v>
      </c>
      <c r="F8435" s="2">
        <v>55878.13</v>
      </c>
    </row>
    <row r="8436" spans="1:6" x14ac:dyDescent="0.25">
      <c r="A8436" s="3">
        <v>45379.645833333336</v>
      </c>
      <c r="B8436" s="3">
        <v>45379.65625</v>
      </c>
      <c r="C8436" s="2">
        <v>51242.73</v>
      </c>
      <c r="E8436" s="2">
        <v>3924.44</v>
      </c>
      <c r="F8436" s="2">
        <v>55167.17</v>
      </c>
    </row>
    <row r="8437" spans="1:6" x14ac:dyDescent="0.25">
      <c r="A8437" s="3">
        <v>45379.65625</v>
      </c>
      <c r="B8437" s="3">
        <v>45379.666666666664</v>
      </c>
      <c r="C8437" s="2">
        <v>50656.89</v>
      </c>
      <c r="E8437" s="2">
        <v>4035</v>
      </c>
      <c r="F8437" s="2">
        <v>54691.89</v>
      </c>
    </row>
    <row r="8438" spans="1:6" x14ac:dyDescent="0.25">
      <c r="A8438" s="3">
        <v>45379.666666666664</v>
      </c>
      <c r="B8438" s="3">
        <v>45379.677083333336</v>
      </c>
      <c r="C8438" s="2">
        <v>50509.15</v>
      </c>
      <c r="E8438" s="2">
        <v>4182.38</v>
      </c>
      <c r="F8438" s="2">
        <v>54691.53</v>
      </c>
    </row>
    <row r="8439" spans="1:6" x14ac:dyDescent="0.25">
      <c r="A8439" s="3">
        <v>45379.677083333336</v>
      </c>
      <c r="B8439" s="3">
        <v>45379.6875</v>
      </c>
      <c r="C8439" s="2">
        <v>50219.39</v>
      </c>
      <c r="E8439" s="2">
        <v>4311.38</v>
      </c>
      <c r="F8439" s="2">
        <v>54530.77</v>
      </c>
    </row>
    <row r="8440" spans="1:6" x14ac:dyDescent="0.25">
      <c r="A8440" s="3">
        <v>45379.6875</v>
      </c>
      <c r="B8440" s="3">
        <v>45379.697916666664</v>
      </c>
      <c r="C8440" s="2">
        <v>50360.9</v>
      </c>
      <c r="E8440" s="2">
        <v>4256.09</v>
      </c>
      <c r="F8440" s="2">
        <v>54616.99</v>
      </c>
    </row>
    <row r="8441" spans="1:6" x14ac:dyDescent="0.25">
      <c r="A8441" s="3">
        <v>45379.697916666664</v>
      </c>
      <c r="B8441" s="3">
        <v>45379.708333333336</v>
      </c>
      <c r="C8441" s="2">
        <v>50294.9</v>
      </c>
      <c r="E8441" s="2">
        <v>4477.17</v>
      </c>
      <c r="F8441" s="2">
        <v>54772.08</v>
      </c>
    </row>
    <row r="8442" spans="1:6" x14ac:dyDescent="0.25">
      <c r="A8442" s="3">
        <v>45379.708333333336</v>
      </c>
      <c r="B8442" s="3">
        <v>45379.71875</v>
      </c>
      <c r="C8442" s="2">
        <v>51139.67</v>
      </c>
      <c r="E8442" s="2">
        <v>4292.9399999999996</v>
      </c>
      <c r="F8442" s="2">
        <v>55432.61</v>
      </c>
    </row>
    <row r="8443" spans="1:6" x14ac:dyDescent="0.25">
      <c r="A8443" s="3">
        <v>45379.71875</v>
      </c>
      <c r="B8443" s="3">
        <v>45379.729166666664</v>
      </c>
      <c r="C8443" s="2">
        <v>51935.14</v>
      </c>
      <c r="E8443" s="2">
        <v>4292.9399999999996</v>
      </c>
      <c r="F8443" s="2">
        <v>56228.08</v>
      </c>
    </row>
    <row r="8444" spans="1:6" x14ac:dyDescent="0.25">
      <c r="A8444" s="3">
        <v>45379.729166666664</v>
      </c>
      <c r="B8444" s="3">
        <v>45379.739583333336</v>
      </c>
      <c r="C8444" s="2">
        <v>52065.39</v>
      </c>
      <c r="E8444" s="2">
        <v>4200.79</v>
      </c>
      <c r="F8444" s="2">
        <v>56266.18</v>
      </c>
    </row>
    <row r="8445" spans="1:6" x14ac:dyDescent="0.25">
      <c r="A8445" s="3">
        <v>45379.739583333336</v>
      </c>
      <c r="B8445" s="3">
        <v>45379.75</v>
      </c>
      <c r="C8445" s="2">
        <v>54081.73</v>
      </c>
      <c r="E8445" s="2">
        <v>4090.28</v>
      </c>
      <c r="F8445" s="2">
        <v>58172.01</v>
      </c>
    </row>
    <row r="8446" spans="1:6" x14ac:dyDescent="0.25">
      <c r="A8446" s="3">
        <v>45379.75</v>
      </c>
      <c r="B8446" s="3">
        <v>45379.760416666664</v>
      </c>
      <c r="C8446" s="2">
        <v>56600.23</v>
      </c>
      <c r="E8446" s="2">
        <v>4071.82</v>
      </c>
      <c r="F8446" s="2">
        <v>60672.05</v>
      </c>
    </row>
    <row r="8447" spans="1:6" x14ac:dyDescent="0.25">
      <c r="A8447" s="3">
        <v>45379.760416666664</v>
      </c>
      <c r="B8447" s="3">
        <v>45379.770833333336</v>
      </c>
      <c r="C8447" s="2">
        <v>59647.7</v>
      </c>
      <c r="E8447" s="2">
        <v>4071.82</v>
      </c>
      <c r="F8447" s="2">
        <v>63719.519999999997</v>
      </c>
    </row>
    <row r="8448" spans="1:6" x14ac:dyDescent="0.25">
      <c r="A8448" s="3">
        <v>45379.770833333336</v>
      </c>
      <c r="B8448" s="3">
        <v>45379.78125</v>
      </c>
      <c r="C8448" s="2">
        <v>63474.61</v>
      </c>
      <c r="E8448" s="2">
        <v>3850.76</v>
      </c>
      <c r="F8448" s="2">
        <v>67325.37</v>
      </c>
    </row>
    <row r="8449" spans="1:6" x14ac:dyDescent="0.25">
      <c r="A8449" s="3">
        <v>45379.78125</v>
      </c>
      <c r="B8449" s="3">
        <v>45379.791666666664</v>
      </c>
      <c r="C8449" s="2">
        <v>66911.240000000005</v>
      </c>
      <c r="E8449" s="2">
        <v>3666.5</v>
      </c>
      <c r="F8449" s="2">
        <v>70577.740000000005</v>
      </c>
    </row>
    <row r="8450" spans="1:6" x14ac:dyDescent="0.25">
      <c r="A8450" s="3">
        <v>45379.791666666664</v>
      </c>
      <c r="B8450" s="3">
        <v>45379.802083333336</v>
      </c>
      <c r="C8450" s="2">
        <v>69853.3</v>
      </c>
      <c r="E8450" s="2">
        <v>3040.07</v>
      </c>
      <c r="F8450" s="2">
        <v>72893.37</v>
      </c>
    </row>
    <row r="8451" spans="1:6" x14ac:dyDescent="0.25">
      <c r="A8451" s="3">
        <v>45379.802083333336</v>
      </c>
      <c r="B8451" s="3">
        <v>45379.8125</v>
      </c>
      <c r="C8451" s="2">
        <v>70794.48</v>
      </c>
      <c r="E8451" s="2">
        <v>2782.12</v>
      </c>
      <c r="F8451" s="2">
        <v>73576.600000000006</v>
      </c>
    </row>
    <row r="8452" spans="1:6" x14ac:dyDescent="0.25">
      <c r="A8452" s="3">
        <v>45379.8125</v>
      </c>
      <c r="B8452" s="3">
        <v>45379.822916666664</v>
      </c>
      <c r="C8452" s="2">
        <v>70517.95</v>
      </c>
      <c r="E8452" s="2">
        <v>2689.99</v>
      </c>
      <c r="F8452" s="2">
        <v>73207.94</v>
      </c>
    </row>
    <row r="8453" spans="1:6" x14ac:dyDescent="0.25">
      <c r="A8453" s="3">
        <v>45379.822916666664</v>
      </c>
      <c r="B8453" s="3">
        <v>45379.833333333336</v>
      </c>
      <c r="C8453" s="2">
        <v>72217.78</v>
      </c>
      <c r="E8453" s="2">
        <v>2376.7800000000002</v>
      </c>
      <c r="F8453" s="2">
        <v>74594.559999999998</v>
      </c>
    </row>
    <row r="8454" spans="1:6" x14ac:dyDescent="0.25">
      <c r="A8454" s="3">
        <v>45379.833333333336</v>
      </c>
      <c r="B8454" s="3">
        <v>45379.84375</v>
      </c>
      <c r="C8454" s="2">
        <v>71327.45</v>
      </c>
      <c r="E8454" s="2">
        <v>2210.9499999999998</v>
      </c>
      <c r="F8454" s="2">
        <v>73538.399999999994</v>
      </c>
    </row>
    <row r="8455" spans="1:6" x14ac:dyDescent="0.25">
      <c r="A8455" s="3">
        <v>45379.84375</v>
      </c>
      <c r="B8455" s="3">
        <v>45379.854166666664</v>
      </c>
      <c r="C8455" s="2">
        <v>69923.539999999994</v>
      </c>
      <c r="E8455" s="2">
        <v>2192.52</v>
      </c>
      <c r="F8455" s="2">
        <v>72116.06</v>
      </c>
    </row>
    <row r="8456" spans="1:6" x14ac:dyDescent="0.25">
      <c r="A8456" s="3">
        <v>45379.854166666664</v>
      </c>
      <c r="B8456" s="3">
        <v>45379.864583333336</v>
      </c>
      <c r="C8456" s="2">
        <v>67788.240000000005</v>
      </c>
      <c r="E8456" s="2">
        <v>2229.38</v>
      </c>
      <c r="F8456" s="2">
        <v>70017.62</v>
      </c>
    </row>
    <row r="8457" spans="1:6" x14ac:dyDescent="0.25">
      <c r="A8457" s="3">
        <v>45379.864583333336</v>
      </c>
      <c r="B8457" s="3">
        <v>45379.875</v>
      </c>
      <c r="C8457" s="2">
        <v>66325.69</v>
      </c>
      <c r="E8457" s="2">
        <v>2174.1</v>
      </c>
      <c r="F8457" s="2">
        <v>68499.8</v>
      </c>
    </row>
    <row r="8458" spans="1:6" x14ac:dyDescent="0.25">
      <c r="A8458" s="3">
        <v>45379.875</v>
      </c>
      <c r="B8458" s="3">
        <v>45379.885416666664</v>
      </c>
      <c r="C8458" s="2">
        <v>66521.2</v>
      </c>
      <c r="E8458" s="2">
        <v>2579.42</v>
      </c>
      <c r="F8458" s="2">
        <v>69100.63</v>
      </c>
    </row>
    <row r="8459" spans="1:6" x14ac:dyDescent="0.25">
      <c r="A8459" s="3">
        <v>45379.885416666664</v>
      </c>
      <c r="B8459" s="3">
        <v>45379.895833333336</v>
      </c>
      <c r="C8459" s="2">
        <v>66022.02</v>
      </c>
      <c r="E8459" s="2">
        <v>3592.8</v>
      </c>
      <c r="F8459" s="2">
        <v>69614.820000000007</v>
      </c>
    </row>
    <row r="8460" spans="1:6" x14ac:dyDescent="0.25">
      <c r="A8460" s="3">
        <v>45379.895833333336</v>
      </c>
      <c r="B8460" s="3">
        <v>45379.90625</v>
      </c>
      <c r="C8460" s="2">
        <v>66251.77</v>
      </c>
      <c r="E8460" s="2">
        <v>4845.68</v>
      </c>
      <c r="F8460" s="2">
        <v>71097.45</v>
      </c>
    </row>
    <row r="8461" spans="1:6" x14ac:dyDescent="0.25">
      <c r="A8461" s="3">
        <v>45379.90625</v>
      </c>
      <c r="B8461" s="3">
        <v>45379.916666666664</v>
      </c>
      <c r="C8461" s="2">
        <v>65988.17</v>
      </c>
      <c r="E8461" s="2">
        <v>5287.86</v>
      </c>
      <c r="F8461" s="2">
        <v>71276.03</v>
      </c>
    </row>
    <row r="8462" spans="1:6" x14ac:dyDescent="0.25">
      <c r="A8462" s="3">
        <v>45379.916666666664</v>
      </c>
      <c r="B8462" s="3">
        <v>45379.927083333336</v>
      </c>
      <c r="C8462" s="2">
        <v>65970.850000000006</v>
      </c>
      <c r="E8462" s="2">
        <v>6098.54</v>
      </c>
      <c r="F8462" s="2">
        <v>72069.39</v>
      </c>
    </row>
    <row r="8463" spans="1:6" x14ac:dyDescent="0.25">
      <c r="A8463" s="3">
        <v>45379.927083333336</v>
      </c>
      <c r="B8463" s="3">
        <v>45379.9375</v>
      </c>
      <c r="C8463" s="2">
        <v>62761.04</v>
      </c>
      <c r="E8463" s="2">
        <v>6651.29</v>
      </c>
      <c r="F8463" s="2">
        <v>69412.33</v>
      </c>
    </row>
    <row r="8464" spans="1:6" x14ac:dyDescent="0.25">
      <c r="A8464" s="3">
        <v>45379.9375</v>
      </c>
      <c r="B8464" s="3">
        <v>45379.947916666664</v>
      </c>
      <c r="C8464" s="2">
        <v>58615.69</v>
      </c>
      <c r="E8464" s="2">
        <v>6890.8</v>
      </c>
      <c r="F8464" s="2">
        <v>65506.49</v>
      </c>
    </row>
    <row r="8465" spans="1:6" x14ac:dyDescent="0.25">
      <c r="A8465" s="3">
        <v>45379.947916666664</v>
      </c>
      <c r="B8465" s="3">
        <v>45379.958333333336</v>
      </c>
      <c r="C8465" s="2">
        <v>54234.6</v>
      </c>
      <c r="E8465" s="2">
        <v>7204.03</v>
      </c>
      <c r="F8465" s="2">
        <v>61438.63</v>
      </c>
    </row>
    <row r="8466" spans="1:6" x14ac:dyDescent="0.25">
      <c r="A8466" s="3">
        <v>45379.958333333336</v>
      </c>
      <c r="B8466" s="3">
        <v>45379.96875</v>
      </c>
      <c r="C8466" s="2">
        <v>50043.79</v>
      </c>
      <c r="E8466" s="2">
        <v>7222.44</v>
      </c>
      <c r="F8466" s="2">
        <v>57266.23</v>
      </c>
    </row>
    <row r="8467" spans="1:6" x14ac:dyDescent="0.25">
      <c r="A8467" s="3">
        <v>45379.96875</v>
      </c>
      <c r="B8467" s="3">
        <v>45379.979166666664</v>
      </c>
      <c r="C8467" s="2">
        <v>46166.97</v>
      </c>
      <c r="E8467" s="2">
        <v>7369.86</v>
      </c>
      <c r="F8467" s="2">
        <v>53536.83</v>
      </c>
    </row>
    <row r="8468" spans="1:6" x14ac:dyDescent="0.25">
      <c r="A8468" s="3">
        <v>45379.979166666664</v>
      </c>
      <c r="B8468" s="3">
        <v>45379.989583333336</v>
      </c>
      <c r="C8468" s="2">
        <v>42834.01</v>
      </c>
      <c r="E8468" s="2">
        <v>7296.16</v>
      </c>
      <c r="F8468" s="2">
        <v>50130.17</v>
      </c>
    </row>
    <row r="8469" spans="1:6" x14ac:dyDescent="0.25">
      <c r="A8469" s="3">
        <v>45379.989583333336</v>
      </c>
      <c r="B8469" s="3">
        <v>45380</v>
      </c>
      <c r="C8469" s="2">
        <v>40328.9</v>
      </c>
      <c r="E8469" s="2">
        <v>7167.17</v>
      </c>
      <c r="F8469" s="2">
        <v>47496.07</v>
      </c>
    </row>
    <row r="8470" spans="1:6" x14ac:dyDescent="0.25">
      <c r="A8470" s="3">
        <v>45380</v>
      </c>
      <c r="B8470" s="3">
        <v>45380.010416666664</v>
      </c>
      <c r="C8470" s="2">
        <v>40979.879999999997</v>
      </c>
      <c r="E8470" s="2">
        <v>5932.72</v>
      </c>
      <c r="F8470" s="2">
        <v>46912.61</v>
      </c>
    </row>
    <row r="8471" spans="1:6" x14ac:dyDescent="0.25">
      <c r="A8471" s="3">
        <v>45380.010416666664</v>
      </c>
      <c r="B8471" s="3">
        <v>45380.020833333336</v>
      </c>
      <c r="C8471" s="2">
        <v>39000.160000000003</v>
      </c>
      <c r="E8471" s="2">
        <v>5840.61</v>
      </c>
      <c r="F8471" s="2">
        <v>44840.76</v>
      </c>
    </row>
    <row r="8472" spans="1:6" x14ac:dyDescent="0.25">
      <c r="A8472" s="3">
        <v>45380.020833333336</v>
      </c>
      <c r="B8472" s="3">
        <v>45380.03125</v>
      </c>
      <c r="C8472" s="2">
        <v>36727.71</v>
      </c>
      <c r="E8472" s="2">
        <v>5840.61</v>
      </c>
      <c r="F8472" s="2">
        <v>42568.32</v>
      </c>
    </row>
    <row r="8473" spans="1:6" x14ac:dyDescent="0.25">
      <c r="A8473" s="3">
        <v>45380.03125</v>
      </c>
      <c r="B8473" s="3">
        <v>45380.041666666664</v>
      </c>
      <c r="C8473" s="2">
        <v>35038.53</v>
      </c>
      <c r="E8473" s="2">
        <v>5766.92</v>
      </c>
      <c r="F8473" s="2">
        <v>40805.449999999997</v>
      </c>
    </row>
    <row r="8474" spans="1:6" x14ac:dyDescent="0.25">
      <c r="A8474" s="3">
        <v>45380.041666666664</v>
      </c>
      <c r="B8474" s="3">
        <v>45380.052083333336</v>
      </c>
      <c r="C8474" s="2">
        <v>33372.94</v>
      </c>
      <c r="E8474" s="2">
        <v>5748.48</v>
      </c>
      <c r="F8474" s="2">
        <v>39121.410000000003</v>
      </c>
    </row>
    <row r="8475" spans="1:6" x14ac:dyDescent="0.25">
      <c r="A8475" s="3">
        <v>45380.052083333336</v>
      </c>
      <c r="B8475" s="3">
        <v>45380.0625</v>
      </c>
      <c r="C8475" s="2">
        <v>32350.84</v>
      </c>
      <c r="E8475" s="2">
        <v>5730.06</v>
      </c>
      <c r="F8475" s="2">
        <v>38080.9</v>
      </c>
    </row>
    <row r="8476" spans="1:6" x14ac:dyDescent="0.25">
      <c r="A8476" s="3">
        <v>45380.0625</v>
      </c>
      <c r="B8476" s="3">
        <v>45380.072916666664</v>
      </c>
      <c r="C8476" s="2">
        <v>31238.7</v>
      </c>
      <c r="E8476" s="2">
        <v>5822.17</v>
      </c>
      <c r="F8476" s="2">
        <v>37060.870000000003</v>
      </c>
    </row>
    <row r="8477" spans="1:6" x14ac:dyDescent="0.25">
      <c r="A8477" s="3">
        <v>45380.072916666664</v>
      </c>
      <c r="B8477" s="3">
        <v>45380.083333333336</v>
      </c>
      <c r="C8477" s="2">
        <v>30558.39</v>
      </c>
      <c r="E8477" s="2">
        <v>5895.88</v>
      </c>
      <c r="F8477" s="2">
        <v>36454.269999999997</v>
      </c>
    </row>
    <row r="8478" spans="1:6" x14ac:dyDescent="0.25">
      <c r="A8478" s="3">
        <v>45380.083333333336</v>
      </c>
      <c r="B8478" s="3">
        <v>45380.09375</v>
      </c>
      <c r="C8478" s="2">
        <v>30137.82</v>
      </c>
      <c r="E8478" s="2">
        <v>6006.4</v>
      </c>
      <c r="F8478" s="2">
        <v>36144.22</v>
      </c>
    </row>
    <row r="8479" spans="1:6" x14ac:dyDescent="0.25">
      <c r="A8479" s="3">
        <v>45380.09375</v>
      </c>
      <c r="B8479" s="3">
        <v>45380.104166666664</v>
      </c>
      <c r="C8479" s="2">
        <v>30105.16</v>
      </c>
      <c r="E8479" s="2">
        <v>6135.38</v>
      </c>
      <c r="F8479" s="2">
        <v>36240.54</v>
      </c>
    </row>
    <row r="8480" spans="1:6" x14ac:dyDescent="0.25">
      <c r="A8480" s="3">
        <v>45380.104166666664</v>
      </c>
      <c r="B8480" s="3">
        <v>45380.114583333336</v>
      </c>
      <c r="C8480" s="2">
        <v>30162.59</v>
      </c>
      <c r="E8480" s="2">
        <v>6264.36</v>
      </c>
      <c r="F8480" s="2">
        <v>36426.959999999999</v>
      </c>
    </row>
    <row r="8481" spans="1:6" x14ac:dyDescent="0.25">
      <c r="A8481" s="3">
        <v>45380.114583333336</v>
      </c>
      <c r="B8481" s="3">
        <v>45380.125</v>
      </c>
      <c r="C8481" s="2">
        <v>30296.38</v>
      </c>
      <c r="E8481" s="2">
        <v>6448.62</v>
      </c>
      <c r="F8481" s="2">
        <v>36745</v>
      </c>
    </row>
    <row r="8482" spans="1:6" x14ac:dyDescent="0.25">
      <c r="A8482" s="3">
        <v>45380.125</v>
      </c>
      <c r="B8482" s="3">
        <v>45380.135416666664</v>
      </c>
      <c r="C8482" s="2">
        <v>30509.09</v>
      </c>
      <c r="E8482" s="2">
        <v>6669.72</v>
      </c>
      <c r="F8482" s="2">
        <v>37178.82</v>
      </c>
    </row>
    <row r="8483" spans="1:6" x14ac:dyDescent="0.25">
      <c r="A8483" s="3">
        <v>45380.135416666664</v>
      </c>
      <c r="B8483" s="3">
        <v>45380.145833333336</v>
      </c>
      <c r="C8483" s="2">
        <v>31000.33</v>
      </c>
      <c r="E8483" s="2">
        <v>6725</v>
      </c>
      <c r="F8483" s="2">
        <v>37725.32</v>
      </c>
    </row>
    <row r="8484" spans="1:6" x14ac:dyDescent="0.25">
      <c r="A8484" s="3">
        <v>45380.145833333336</v>
      </c>
      <c r="B8484" s="3">
        <v>45380.15625</v>
      </c>
      <c r="C8484" s="2">
        <v>31474.67</v>
      </c>
      <c r="E8484" s="2">
        <v>6743.4</v>
      </c>
      <c r="F8484" s="2">
        <v>38218.080000000002</v>
      </c>
    </row>
    <row r="8485" spans="1:6" x14ac:dyDescent="0.25">
      <c r="A8485" s="3">
        <v>45380.15625</v>
      </c>
      <c r="B8485" s="3">
        <v>45380.166666666664</v>
      </c>
      <c r="C8485" s="2">
        <v>32294.27</v>
      </c>
      <c r="E8485" s="2">
        <v>6725</v>
      </c>
      <c r="F8485" s="2">
        <v>39019.26</v>
      </c>
    </row>
    <row r="8486" spans="1:6" x14ac:dyDescent="0.25">
      <c r="A8486" s="3">
        <v>45380.166666666664</v>
      </c>
      <c r="B8486" s="3">
        <v>45380.177083333336</v>
      </c>
      <c r="C8486" s="2">
        <v>33708.839999999997</v>
      </c>
      <c r="E8486" s="2">
        <v>6559.16</v>
      </c>
      <c r="F8486" s="2">
        <v>40268.01</v>
      </c>
    </row>
    <row r="8487" spans="1:6" x14ac:dyDescent="0.25">
      <c r="A8487" s="3">
        <v>45380.177083333336</v>
      </c>
      <c r="B8487" s="3">
        <v>45380.1875</v>
      </c>
      <c r="C8487" s="2">
        <v>34832.519999999997</v>
      </c>
      <c r="E8487" s="2">
        <v>6319.64</v>
      </c>
      <c r="F8487" s="2">
        <v>41152.160000000003</v>
      </c>
    </row>
    <row r="8488" spans="1:6" x14ac:dyDescent="0.25">
      <c r="A8488" s="3">
        <v>45380.1875</v>
      </c>
      <c r="B8488" s="3">
        <v>45380.197916666664</v>
      </c>
      <c r="C8488" s="2">
        <v>35778.339999999997</v>
      </c>
      <c r="E8488" s="2">
        <v>6135.38</v>
      </c>
      <c r="F8488" s="2">
        <v>41913.72</v>
      </c>
    </row>
    <row r="8489" spans="1:6" x14ac:dyDescent="0.25">
      <c r="A8489" s="3">
        <v>45380.197916666664</v>
      </c>
      <c r="B8489" s="3">
        <v>45380.208333333336</v>
      </c>
      <c r="C8489" s="2">
        <v>36376.67</v>
      </c>
      <c r="E8489" s="2">
        <v>5895.88</v>
      </c>
      <c r="F8489" s="2">
        <v>42272.56</v>
      </c>
    </row>
    <row r="8490" spans="1:6" x14ac:dyDescent="0.25">
      <c r="A8490" s="3">
        <v>45380.208333333336</v>
      </c>
      <c r="B8490" s="3">
        <v>45380.21875</v>
      </c>
      <c r="C8490" s="2">
        <v>37352.29</v>
      </c>
      <c r="E8490" s="2">
        <v>5582.67</v>
      </c>
      <c r="F8490" s="2">
        <v>42934.96</v>
      </c>
    </row>
    <row r="8491" spans="1:6" x14ac:dyDescent="0.25">
      <c r="A8491" s="3">
        <v>45380.21875</v>
      </c>
      <c r="B8491" s="3">
        <v>45380.229166666664</v>
      </c>
      <c r="C8491" s="2">
        <v>37570.269999999997</v>
      </c>
      <c r="E8491" s="2">
        <v>5269.45</v>
      </c>
      <c r="F8491" s="2">
        <v>42839.72</v>
      </c>
    </row>
    <row r="8492" spans="1:6" x14ac:dyDescent="0.25">
      <c r="A8492" s="3">
        <v>45380.229166666664</v>
      </c>
      <c r="B8492" s="3">
        <v>45380.239583333336</v>
      </c>
      <c r="C8492" s="2">
        <v>38212.480000000003</v>
      </c>
      <c r="E8492" s="2">
        <v>4624.58</v>
      </c>
      <c r="F8492" s="2">
        <v>42837.06</v>
      </c>
    </row>
    <row r="8493" spans="1:6" x14ac:dyDescent="0.25">
      <c r="A8493" s="3">
        <v>45380.239583333336</v>
      </c>
      <c r="B8493" s="3">
        <v>45380.25</v>
      </c>
      <c r="C8493" s="2">
        <v>37435.660000000003</v>
      </c>
      <c r="E8493" s="2">
        <v>3574.39</v>
      </c>
      <c r="F8493" s="2">
        <v>41010.050000000003</v>
      </c>
    </row>
    <row r="8494" spans="1:6" x14ac:dyDescent="0.25">
      <c r="A8494" s="3">
        <v>45380.25</v>
      </c>
      <c r="B8494" s="3">
        <v>45380.260416666664</v>
      </c>
      <c r="C8494" s="2">
        <v>35859.75</v>
      </c>
      <c r="E8494" s="2">
        <v>2192.52</v>
      </c>
      <c r="F8494" s="2">
        <v>38052.26</v>
      </c>
    </row>
    <row r="8495" spans="1:6" x14ac:dyDescent="0.25">
      <c r="A8495" s="3">
        <v>45380.260416666664</v>
      </c>
      <c r="B8495" s="3">
        <v>45380.270833333336</v>
      </c>
      <c r="C8495" s="2">
        <v>35871.1</v>
      </c>
      <c r="E8495" s="2">
        <v>1897.73</v>
      </c>
      <c r="F8495" s="2">
        <v>37768.83</v>
      </c>
    </row>
    <row r="8496" spans="1:6" x14ac:dyDescent="0.25">
      <c r="A8496" s="3">
        <v>45380.270833333336</v>
      </c>
      <c r="B8496" s="3">
        <v>45380.28125</v>
      </c>
      <c r="C8496" s="2">
        <v>35999.360000000001</v>
      </c>
      <c r="E8496" s="2">
        <v>2026.72</v>
      </c>
      <c r="F8496" s="2">
        <v>38026.080000000002</v>
      </c>
    </row>
    <row r="8497" spans="1:6" x14ac:dyDescent="0.25">
      <c r="A8497" s="3">
        <v>45380.28125</v>
      </c>
      <c r="B8497" s="3">
        <v>45380.291666666664</v>
      </c>
      <c r="C8497" s="2">
        <v>35478.03</v>
      </c>
      <c r="E8497" s="2">
        <v>1989.88</v>
      </c>
      <c r="F8497" s="2">
        <v>37467.910000000003</v>
      </c>
    </row>
    <row r="8498" spans="1:6" x14ac:dyDescent="0.25">
      <c r="A8498" s="3">
        <v>45380.291666666664</v>
      </c>
      <c r="B8498" s="3">
        <v>45380.302083333336</v>
      </c>
      <c r="C8498" s="2">
        <v>37158.699999999997</v>
      </c>
      <c r="E8498" s="2">
        <v>2100.42</v>
      </c>
      <c r="F8498" s="2">
        <v>39259.129999999997</v>
      </c>
    </row>
    <row r="8499" spans="1:6" x14ac:dyDescent="0.25">
      <c r="A8499" s="3">
        <v>45380.302083333336</v>
      </c>
      <c r="B8499" s="3">
        <v>45380.3125</v>
      </c>
      <c r="C8499" s="2">
        <v>39357.81</v>
      </c>
      <c r="E8499" s="2">
        <v>2045.13</v>
      </c>
      <c r="F8499" s="2">
        <v>41402.94</v>
      </c>
    </row>
    <row r="8500" spans="1:6" x14ac:dyDescent="0.25">
      <c r="A8500" s="3">
        <v>45380.3125</v>
      </c>
      <c r="B8500" s="3">
        <v>45380.322916666664</v>
      </c>
      <c r="C8500" s="2">
        <v>42093.23</v>
      </c>
      <c r="E8500" s="2">
        <v>2026.72</v>
      </c>
      <c r="F8500" s="2">
        <v>44119.95</v>
      </c>
    </row>
    <row r="8501" spans="1:6" x14ac:dyDescent="0.25">
      <c r="A8501" s="3">
        <v>45380.322916666664</v>
      </c>
      <c r="B8501" s="3">
        <v>45380.333333333336</v>
      </c>
      <c r="C8501" s="2">
        <v>45756.05</v>
      </c>
      <c r="E8501" s="2">
        <v>1989.88</v>
      </c>
      <c r="F8501" s="2">
        <v>47745.919999999998</v>
      </c>
    </row>
    <row r="8502" spans="1:6" x14ac:dyDescent="0.25">
      <c r="A8502" s="3">
        <v>45380.333333333336</v>
      </c>
      <c r="B8502" s="3">
        <v>45380.34375</v>
      </c>
      <c r="C8502" s="2">
        <v>48599.42</v>
      </c>
      <c r="E8502" s="2">
        <v>1989.88</v>
      </c>
      <c r="F8502" s="2">
        <v>50589.29</v>
      </c>
    </row>
    <row r="8503" spans="1:6" x14ac:dyDescent="0.25">
      <c r="A8503" s="3">
        <v>45380.34375</v>
      </c>
      <c r="B8503" s="3">
        <v>45380.354166666664</v>
      </c>
      <c r="C8503" s="2">
        <v>50647.88</v>
      </c>
      <c r="E8503" s="2">
        <v>2155.6799999999998</v>
      </c>
      <c r="F8503" s="2">
        <v>52803.55</v>
      </c>
    </row>
    <row r="8504" spans="1:6" x14ac:dyDescent="0.25">
      <c r="A8504" s="3">
        <v>45380.354166666664</v>
      </c>
      <c r="B8504" s="3">
        <v>45380.364583333336</v>
      </c>
      <c r="C8504" s="2">
        <v>52775.82</v>
      </c>
      <c r="E8504" s="2">
        <v>2229.38</v>
      </c>
      <c r="F8504" s="2">
        <v>55005.2</v>
      </c>
    </row>
    <row r="8505" spans="1:6" x14ac:dyDescent="0.25">
      <c r="A8505" s="3">
        <v>45380.364583333336</v>
      </c>
      <c r="B8505" s="3">
        <v>45380.375</v>
      </c>
      <c r="C8505" s="2">
        <v>54795.22</v>
      </c>
      <c r="E8505" s="2">
        <v>2210.9499999999998</v>
      </c>
      <c r="F8505" s="2">
        <v>57006.16</v>
      </c>
    </row>
    <row r="8506" spans="1:6" x14ac:dyDescent="0.25">
      <c r="A8506" s="3">
        <v>45380.375</v>
      </c>
      <c r="B8506" s="3">
        <v>45380.385416666664</v>
      </c>
      <c r="C8506" s="2">
        <v>56553.38</v>
      </c>
      <c r="E8506" s="2">
        <v>2266.21</v>
      </c>
      <c r="F8506" s="2">
        <v>58819.6</v>
      </c>
    </row>
    <row r="8507" spans="1:6" x14ac:dyDescent="0.25">
      <c r="A8507" s="3">
        <v>45380.385416666664</v>
      </c>
      <c r="B8507" s="3">
        <v>45380.395833333336</v>
      </c>
      <c r="C8507" s="2">
        <v>57853.919999999998</v>
      </c>
      <c r="E8507" s="2">
        <v>2376.7800000000002</v>
      </c>
      <c r="F8507" s="2">
        <v>60230.69</v>
      </c>
    </row>
    <row r="8508" spans="1:6" x14ac:dyDescent="0.25">
      <c r="A8508" s="3">
        <v>45380.395833333336</v>
      </c>
      <c r="B8508" s="3">
        <v>45380.40625</v>
      </c>
      <c r="C8508" s="2">
        <v>59075.68</v>
      </c>
      <c r="E8508" s="2">
        <v>2413.63</v>
      </c>
      <c r="F8508" s="2">
        <v>61489.31</v>
      </c>
    </row>
    <row r="8509" spans="1:6" x14ac:dyDescent="0.25">
      <c r="A8509" s="3">
        <v>45380.40625</v>
      </c>
      <c r="B8509" s="3">
        <v>45380.416666666664</v>
      </c>
      <c r="C8509" s="2">
        <v>60402.04</v>
      </c>
      <c r="E8509" s="2">
        <v>2376.7800000000002</v>
      </c>
      <c r="F8509" s="2">
        <v>62778.81</v>
      </c>
    </row>
    <row r="8510" spans="1:6" x14ac:dyDescent="0.25">
      <c r="A8510" s="3">
        <v>45380.416666666664</v>
      </c>
      <c r="B8510" s="3">
        <v>45380.427083333336</v>
      </c>
      <c r="C8510" s="2">
        <v>61209.18</v>
      </c>
      <c r="E8510" s="2">
        <v>2468.88</v>
      </c>
      <c r="F8510" s="2">
        <v>63678.07</v>
      </c>
    </row>
    <row r="8511" spans="1:6" x14ac:dyDescent="0.25">
      <c r="A8511" s="3">
        <v>45380.427083333336</v>
      </c>
      <c r="B8511" s="3">
        <v>45380.4375</v>
      </c>
      <c r="C8511" s="2">
        <v>62040.19</v>
      </c>
      <c r="E8511" s="2">
        <v>2579.42</v>
      </c>
      <c r="F8511" s="2">
        <v>64619.61</v>
      </c>
    </row>
    <row r="8512" spans="1:6" x14ac:dyDescent="0.25">
      <c r="A8512" s="3">
        <v>45380.4375</v>
      </c>
      <c r="B8512" s="3">
        <v>45380.447916666664</v>
      </c>
      <c r="C8512" s="2">
        <v>62895.22</v>
      </c>
      <c r="E8512" s="2">
        <v>2616.29</v>
      </c>
      <c r="F8512" s="2">
        <v>65511.519999999997</v>
      </c>
    </row>
    <row r="8513" spans="1:6" x14ac:dyDescent="0.25">
      <c r="A8513" s="3">
        <v>45380.447916666664</v>
      </c>
      <c r="B8513" s="3">
        <v>45380.458333333336</v>
      </c>
      <c r="C8513" s="2">
        <v>63921.85</v>
      </c>
      <c r="E8513" s="2">
        <v>2745.26</v>
      </c>
      <c r="F8513" s="2">
        <v>66667.11</v>
      </c>
    </row>
    <row r="8514" spans="1:6" x14ac:dyDescent="0.25">
      <c r="A8514" s="3">
        <v>45380.458333333336</v>
      </c>
      <c r="B8514" s="3">
        <v>45380.46875</v>
      </c>
      <c r="C8514" s="2">
        <v>65319.9</v>
      </c>
      <c r="E8514" s="2">
        <v>2763.7</v>
      </c>
      <c r="F8514" s="2">
        <v>68083.600000000006</v>
      </c>
    </row>
    <row r="8515" spans="1:6" x14ac:dyDescent="0.25">
      <c r="A8515" s="3">
        <v>45380.46875</v>
      </c>
      <c r="B8515" s="3">
        <v>45380.479166666664</v>
      </c>
      <c r="C8515" s="2">
        <v>67369.899999999994</v>
      </c>
      <c r="E8515" s="2">
        <v>2708.4</v>
      </c>
      <c r="F8515" s="2">
        <v>70078.3</v>
      </c>
    </row>
    <row r="8516" spans="1:6" x14ac:dyDescent="0.25">
      <c r="A8516" s="3">
        <v>45380.479166666664</v>
      </c>
      <c r="B8516" s="3">
        <v>45380.489583333336</v>
      </c>
      <c r="C8516" s="2">
        <v>68499.350000000006</v>
      </c>
      <c r="E8516" s="2">
        <v>2837.39</v>
      </c>
      <c r="F8516" s="2">
        <v>71336.740000000005</v>
      </c>
    </row>
    <row r="8517" spans="1:6" x14ac:dyDescent="0.25">
      <c r="A8517" s="3">
        <v>45380.489583333336</v>
      </c>
      <c r="B8517" s="3">
        <v>45380.5</v>
      </c>
      <c r="C8517" s="2">
        <v>68999.509999999995</v>
      </c>
      <c r="E8517" s="2">
        <v>2855.82</v>
      </c>
      <c r="F8517" s="2">
        <v>71855.34</v>
      </c>
    </row>
    <row r="8518" spans="1:6" x14ac:dyDescent="0.25">
      <c r="A8518" s="3">
        <v>45380.5</v>
      </c>
      <c r="B8518" s="3">
        <v>45380.510416666664</v>
      </c>
      <c r="C8518" s="2">
        <v>68356.92</v>
      </c>
      <c r="E8518" s="2">
        <v>2837.39</v>
      </c>
      <c r="F8518" s="2">
        <v>71194.31</v>
      </c>
    </row>
    <row r="8519" spans="1:6" x14ac:dyDescent="0.25">
      <c r="A8519" s="3">
        <v>45380.510416666664</v>
      </c>
      <c r="B8519" s="3">
        <v>45380.520833333336</v>
      </c>
      <c r="C8519" s="2">
        <v>67104.100000000006</v>
      </c>
      <c r="E8519" s="2">
        <v>2874.22</v>
      </c>
      <c r="F8519" s="2">
        <v>69978.33</v>
      </c>
    </row>
    <row r="8520" spans="1:6" x14ac:dyDescent="0.25">
      <c r="A8520" s="3">
        <v>45380.520833333336</v>
      </c>
      <c r="B8520" s="3">
        <v>45380.53125</v>
      </c>
      <c r="C8520" s="2">
        <v>64604.07</v>
      </c>
      <c r="E8520" s="2">
        <v>3426.98</v>
      </c>
      <c r="F8520" s="2">
        <v>68031.06</v>
      </c>
    </row>
    <row r="8521" spans="1:6" x14ac:dyDescent="0.25">
      <c r="A8521" s="3">
        <v>45380.53125</v>
      </c>
      <c r="B8521" s="3">
        <v>45380.541666666664</v>
      </c>
      <c r="C8521" s="2">
        <v>62610.68</v>
      </c>
      <c r="E8521" s="2">
        <v>3574.39</v>
      </c>
      <c r="F8521" s="2">
        <v>66185.06</v>
      </c>
    </row>
    <row r="8522" spans="1:6" x14ac:dyDescent="0.25">
      <c r="A8522" s="3">
        <v>45380.541666666664</v>
      </c>
      <c r="B8522" s="3">
        <v>45380.552083333336</v>
      </c>
      <c r="C8522" s="2">
        <v>60898.84</v>
      </c>
      <c r="E8522" s="2">
        <v>3426.98</v>
      </c>
      <c r="F8522" s="2">
        <v>64325.83</v>
      </c>
    </row>
    <row r="8523" spans="1:6" x14ac:dyDescent="0.25">
      <c r="A8523" s="3">
        <v>45380.552083333336</v>
      </c>
      <c r="B8523" s="3">
        <v>45380.5625</v>
      </c>
      <c r="C8523" s="2">
        <v>59273.46</v>
      </c>
      <c r="E8523" s="2">
        <v>3390.14</v>
      </c>
      <c r="F8523" s="2">
        <v>62663.6</v>
      </c>
    </row>
    <row r="8524" spans="1:6" x14ac:dyDescent="0.25">
      <c r="A8524" s="3">
        <v>45380.5625</v>
      </c>
      <c r="B8524" s="3">
        <v>45380.572916666664</v>
      </c>
      <c r="C8524" s="2">
        <v>57583.3</v>
      </c>
      <c r="E8524" s="2">
        <v>3426.98</v>
      </c>
      <c r="F8524" s="2">
        <v>61010.28</v>
      </c>
    </row>
    <row r="8525" spans="1:6" x14ac:dyDescent="0.25">
      <c r="A8525" s="3">
        <v>45380.572916666664</v>
      </c>
      <c r="B8525" s="3">
        <v>45380.583333333336</v>
      </c>
      <c r="C8525" s="2">
        <v>56363.26</v>
      </c>
      <c r="E8525" s="2">
        <v>3316.42</v>
      </c>
      <c r="F8525" s="2">
        <v>59679.67</v>
      </c>
    </row>
    <row r="8526" spans="1:6" x14ac:dyDescent="0.25">
      <c r="A8526" s="3">
        <v>45380.583333333336</v>
      </c>
      <c r="B8526" s="3">
        <v>45380.59375</v>
      </c>
      <c r="C8526" s="2">
        <v>55491.1</v>
      </c>
      <c r="E8526" s="2">
        <v>3261.17</v>
      </c>
      <c r="F8526" s="2">
        <v>58752.27</v>
      </c>
    </row>
    <row r="8527" spans="1:6" x14ac:dyDescent="0.25">
      <c r="A8527" s="3">
        <v>45380.59375</v>
      </c>
      <c r="B8527" s="3">
        <v>45380.604166666664</v>
      </c>
      <c r="C8527" s="2">
        <v>54560.11</v>
      </c>
      <c r="E8527" s="2">
        <v>3316.42</v>
      </c>
      <c r="F8527" s="2">
        <v>57876.53</v>
      </c>
    </row>
    <row r="8528" spans="1:6" x14ac:dyDescent="0.25">
      <c r="A8528" s="3">
        <v>45380.604166666664</v>
      </c>
      <c r="B8528" s="3">
        <v>45380.614583333336</v>
      </c>
      <c r="C8528" s="2">
        <v>54100.1</v>
      </c>
      <c r="E8528" s="2">
        <v>3169.05</v>
      </c>
      <c r="F8528" s="2">
        <v>57269.15</v>
      </c>
    </row>
    <row r="8529" spans="1:6" x14ac:dyDescent="0.25">
      <c r="A8529" s="3">
        <v>45380.614583333336</v>
      </c>
      <c r="B8529" s="3">
        <v>45380.625</v>
      </c>
      <c r="C8529" s="2">
        <v>53495.51</v>
      </c>
      <c r="E8529" s="2">
        <v>3169.05</v>
      </c>
      <c r="F8529" s="2">
        <v>56664.56</v>
      </c>
    </row>
    <row r="8530" spans="1:6" x14ac:dyDescent="0.25">
      <c r="A8530" s="3">
        <v>45380.625</v>
      </c>
      <c r="B8530" s="3">
        <v>45380.635416666664</v>
      </c>
      <c r="C8530" s="2">
        <v>53047.87</v>
      </c>
      <c r="E8530" s="2">
        <v>3224.31</v>
      </c>
      <c r="F8530" s="2">
        <v>56272.18</v>
      </c>
    </row>
    <row r="8531" spans="1:6" x14ac:dyDescent="0.25">
      <c r="A8531" s="3">
        <v>45380.635416666664</v>
      </c>
      <c r="B8531" s="3">
        <v>45380.645833333336</v>
      </c>
      <c r="C8531" s="2">
        <v>52544.94</v>
      </c>
      <c r="E8531" s="2">
        <v>3205.9</v>
      </c>
      <c r="F8531" s="2">
        <v>55750.84</v>
      </c>
    </row>
    <row r="8532" spans="1:6" x14ac:dyDescent="0.25">
      <c r="A8532" s="3">
        <v>45380.645833333336</v>
      </c>
      <c r="B8532" s="3">
        <v>45380.65625</v>
      </c>
      <c r="C8532" s="2">
        <v>52077.71</v>
      </c>
      <c r="E8532" s="2">
        <v>3279.58</v>
      </c>
      <c r="F8532" s="2">
        <v>55357.29</v>
      </c>
    </row>
    <row r="8533" spans="1:6" x14ac:dyDescent="0.25">
      <c r="A8533" s="3">
        <v>45380.65625</v>
      </c>
      <c r="B8533" s="3">
        <v>45380.666666666664</v>
      </c>
      <c r="C8533" s="2">
        <v>51706.03</v>
      </c>
      <c r="E8533" s="2">
        <v>3371.69</v>
      </c>
      <c r="F8533" s="2">
        <v>55077.72</v>
      </c>
    </row>
    <row r="8534" spans="1:6" x14ac:dyDescent="0.25">
      <c r="A8534" s="3">
        <v>45380.666666666664</v>
      </c>
      <c r="B8534" s="3">
        <v>45380.677083333336</v>
      </c>
      <c r="C8534" s="2">
        <v>51404.4</v>
      </c>
      <c r="E8534" s="2">
        <v>3482.26</v>
      </c>
      <c r="F8534" s="2">
        <v>54886.66</v>
      </c>
    </row>
    <row r="8535" spans="1:6" x14ac:dyDescent="0.25">
      <c r="A8535" s="3">
        <v>45380.677083333336</v>
      </c>
      <c r="B8535" s="3">
        <v>45380.6875</v>
      </c>
      <c r="C8535" s="2">
        <v>51451.38</v>
      </c>
      <c r="E8535" s="2">
        <v>3592.8</v>
      </c>
      <c r="F8535" s="2">
        <v>55044.18</v>
      </c>
    </row>
    <row r="8536" spans="1:6" x14ac:dyDescent="0.25">
      <c r="A8536" s="3">
        <v>45380.6875</v>
      </c>
      <c r="B8536" s="3">
        <v>45380.697916666664</v>
      </c>
      <c r="C8536" s="2">
        <v>52041.15</v>
      </c>
      <c r="E8536" s="2">
        <v>3555.96</v>
      </c>
      <c r="F8536" s="2">
        <v>55597.11</v>
      </c>
    </row>
    <row r="8537" spans="1:6" x14ac:dyDescent="0.25">
      <c r="A8537" s="3">
        <v>45380.697916666664</v>
      </c>
      <c r="B8537" s="3">
        <v>45380.708333333336</v>
      </c>
      <c r="C8537" s="2">
        <v>52606.28</v>
      </c>
      <c r="E8537" s="2">
        <v>3721.79</v>
      </c>
      <c r="F8537" s="2">
        <v>56328.07</v>
      </c>
    </row>
    <row r="8538" spans="1:6" x14ac:dyDescent="0.25">
      <c r="A8538" s="3">
        <v>45380.708333333336</v>
      </c>
      <c r="B8538" s="3">
        <v>45380.71875</v>
      </c>
      <c r="C8538" s="2">
        <v>54180.28</v>
      </c>
      <c r="E8538" s="2">
        <v>3574.39</v>
      </c>
      <c r="F8538" s="2">
        <v>57754.66</v>
      </c>
    </row>
    <row r="8539" spans="1:6" x14ac:dyDescent="0.25">
      <c r="A8539" s="3">
        <v>45380.71875</v>
      </c>
      <c r="B8539" s="3">
        <v>45380.729166666664</v>
      </c>
      <c r="C8539" s="2">
        <v>55715.46</v>
      </c>
      <c r="E8539" s="2">
        <v>3574.39</v>
      </c>
      <c r="F8539" s="2">
        <v>59289.85</v>
      </c>
    </row>
    <row r="8540" spans="1:6" x14ac:dyDescent="0.25">
      <c r="A8540" s="3">
        <v>45380.729166666664</v>
      </c>
      <c r="B8540" s="3">
        <v>45380.739583333336</v>
      </c>
      <c r="C8540" s="2">
        <v>56674.96</v>
      </c>
      <c r="E8540" s="2">
        <v>3500.65</v>
      </c>
      <c r="F8540" s="2">
        <v>60175.62</v>
      </c>
    </row>
    <row r="8541" spans="1:6" x14ac:dyDescent="0.25">
      <c r="A8541" s="3">
        <v>45380.739583333336</v>
      </c>
      <c r="B8541" s="3">
        <v>45380.75</v>
      </c>
      <c r="C8541" s="2">
        <v>58624.44</v>
      </c>
      <c r="E8541" s="2">
        <v>3408.53</v>
      </c>
      <c r="F8541" s="2">
        <v>62032.97</v>
      </c>
    </row>
    <row r="8542" spans="1:6" x14ac:dyDescent="0.25">
      <c r="A8542" s="3">
        <v>45380.75</v>
      </c>
      <c r="B8542" s="3">
        <v>45380.760416666664</v>
      </c>
      <c r="C8542" s="2">
        <v>61370.47</v>
      </c>
      <c r="E8542" s="2">
        <v>3390.14</v>
      </c>
      <c r="F8542" s="2">
        <v>64760.61</v>
      </c>
    </row>
    <row r="8543" spans="1:6" x14ac:dyDescent="0.25">
      <c r="A8543" s="3">
        <v>45380.760416666664</v>
      </c>
      <c r="B8543" s="3">
        <v>45380.770833333336</v>
      </c>
      <c r="C8543" s="2">
        <v>63885.38</v>
      </c>
      <c r="E8543" s="2">
        <v>3390.14</v>
      </c>
      <c r="F8543" s="2">
        <v>67275.509999999995</v>
      </c>
    </row>
    <row r="8544" spans="1:6" x14ac:dyDescent="0.25">
      <c r="A8544" s="3">
        <v>45380.770833333336</v>
      </c>
      <c r="B8544" s="3">
        <v>45380.78125</v>
      </c>
      <c r="C8544" s="2">
        <v>66606.89</v>
      </c>
      <c r="E8544" s="2">
        <v>3205.9</v>
      </c>
      <c r="F8544" s="2">
        <v>69812.789999999994</v>
      </c>
    </row>
    <row r="8545" spans="1:6" x14ac:dyDescent="0.25">
      <c r="A8545" s="3">
        <v>45380.78125</v>
      </c>
      <c r="B8545" s="3">
        <v>45380.791666666664</v>
      </c>
      <c r="C8545" s="2">
        <v>68700.91</v>
      </c>
      <c r="E8545" s="2">
        <v>3058.47</v>
      </c>
      <c r="F8545" s="2">
        <v>71759.38</v>
      </c>
    </row>
    <row r="8546" spans="1:6" x14ac:dyDescent="0.25">
      <c r="A8546" s="3">
        <v>45380.791666666664</v>
      </c>
      <c r="B8546" s="3">
        <v>45380.802083333336</v>
      </c>
      <c r="C8546" s="2">
        <v>70293.42</v>
      </c>
      <c r="E8546" s="2">
        <v>2542.6</v>
      </c>
      <c r="F8546" s="2">
        <v>72836.02</v>
      </c>
    </row>
    <row r="8547" spans="1:6" x14ac:dyDescent="0.25">
      <c r="A8547" s="3">
        <v>45380.802083333336</v>
      </c>
      <c r="B8547" s="3">
        <v>45380.8125</v>
      </c>
      <c r="C8547" s="2">
        <v>70505.39</v>
      </c>
      <c r="E8547" s="2">
        <v>2321.52</v>
      </c>
      <c r="F8547" s="2">
        <v>72826.91</v>
      </c>
    </row>
    <row r="8548" spans="1:6" x14ac:dyDescent="0.25">
      <c r="A8548" s="3">
        <v>45380.8125</v>
      </c>
      <c r="B8548" s="3">
        <v>45380.822916666664</v>
      </c>
      <c r="C8548" s="2">
        <v>70062.539999999994</v>
      </c>
      <c r="E8548" s="2">
        <v>2247.79</v>
      </c>
      <c r="F8548" s="2">
        <v>72310.33</v>
      </c>
    </row>
    <row r="8549" spans="1:6" x14ac:dyDescent="0.25">
      <c r="A8549" s="3">
        <v>45380.822916666664</v>
      </c>
      <c r="B8549" s="3">
        <v>45380.833333333336</v>
      </c>
      <c r="C8549" s="2">
        <v>71356.2</v>
      </c>
      <c r="E8549" s="2">
        <v>1971.43</v>
      </c>
      <c r="F8549" s="2">
        <v>73327.63</v>
      </c>
    </row>
    <row r="8550" spans="1:6" x14ac:dyDescent="0.25">
      <c r="A8550" s="3">
        <v>45380.833333333336</v>
      </c>
      <c r="B8550" s="3">
        <v>45380.84375</v>
      </c>
      <c r="C8550" s="2">
        <v>70938.64</v>
      </c>
      <c r="E8550" s="2">
        <v>1842.48</v>
      </c>
      <c r="F8550" s="2">
        <v>72781.11</v>
      </c>
    </row>
    <row r="8551" spans="1:6" x14ac:dyDescent="0.25">
      <c r="A8551" s="3">
        <v>45380.84375</v>
      </c>
      <c r="B8551" s="3">
        <v>45380.854166666664</v>
      </c>
      <c r="C8551" s="2">
        <v>69261.47</v>
      </c>
      <c r="E8551" s="2">
        <v>1824.03</v>
      </c>
      <c r="F8551" s="2">
        <v>71085.5</v>
      </c>
    </row>
    <row r="8552" spans="1:6" x14ac:dyDescent="0.25">
      <c r="A8552" s="3">
        <v>45380.854166666664</v>
      </c>
      <c r="B8552" s="3">
        <v>45380.864583333336</v>
      </c>
      <c r="C8552" s="2">
        <v>67105.460000000006</v>
      </c>
      <c r="E8552" s="2">
        <v>1860.87</v>
      </c>
      <c r="F8552" s="2">
        <v>68966.34</v>
      </c>
    </row>
    <row r="8553" spans="1:6" x14ac:dyDescent="0.25">
      <c r="A8553" s="3">
        <v>45380.864583333336</v>
      </c>
      <c r="B8553" s="3">
        <v>45380.875</v>
      </c>
      <c r="C8553" s="2">
        <v>65401.87</v>
      </c>
      <c r="E8553" s="2">
        <v>1805.61</v>
      </c>
      <c r="F8553" s="2">
        <v>67207.48</v>
      </c>
    </row>
    <row r="8554" spans="1:6" x14ac:dyDescent="0.25">
      <c r="A8554" s="3">
        <v>45380.875</v>
      </c>
      <c r="B8554" s="3">
        <v>45380.885416666664</v>
      </c>
      <c r="C8554" s="2">
        <v>65678.039999999994</v>
      </c>
      <c r="E8554" s="2">
        <v>2155.6799999999998</v>
      </c>
      <c r="F8554" s="2">
        <v>67833.72</v>
      </c>
    </row>
    <row r="8555" spans="1:6" x14ac:dyDescent="0.25">
      <c r="A8555" s="3">
        <v>45380.885416666664</v>
      </c>
      <c r="B8555" s="3">
        <v>45380.895833333336</v>
      </c>
      <c r="C8555" s="2">
        <v>65467.56</v>
      </c>
      <c r="E8555" s="2">
        <v>3003.22</v>
      </c>
      <c r="F8555" s="2">
        <v>68470.78</v>
      </c>
    </row>
    <row r="8556" spans="1:6" x14ac:dyDescent="0.25">
      <c r="A8556" s="3">
        <v>45380.895833333336</v>
      </c>
      <c r="B8556" s="3">
        <v>45380.90625</v>
      </c>
      <c r="C8556" s="2">
        <v>65908.66</v>
      </c>
      <c r="E8556" s="2">
        <v>4035</v>
      </c>
      <c r="F8556" s="2">
        <v>69943.66</v>
      </c>
    </row>
    <row r="8557" spans="1:6" x14ac:dyDescent="0.25">
      <c r="A8557" s="3">
        <v>45380.90625</v>
      </c>
      <c r="B8557" s="3">
        <v>45380.916666666664</v>
      </c>
      <c r="C8557" s="2">
        <v>66030.740000000005</v>
      </c>
      <c r="E8557" s="2">
        <v>4403.5</v>
      </c>
      <c r="F8557" s="2">
        <v>70434.240000000005</v>
      </c>
    </row>
    <row r="8558" spans="1:6" x14ac:dyDescent="0.25">
      <c r="A8558" s="3">
        <v>45380.916666666664</v>
      </c>
      <c r="B8558" s="3">
        <v>45380.927083333336</v>
      </c>
      <c r="C8558" s="2">
        <v>66096</v>
      </c>
      <c r="E8558" s="2">
        <v>5085.17</v>
      </c>
      <c r="F8558" s="2">
        <v>71181.16</v>
      </c>
    </row>
    <row r="8559" spans="1:6" x14ac:dyDescent="0.25">
      <c r="A8559" s="3">
        <v>45380.927083333336</v>
      </c>
      <c r="B8559" s="3">
        <v>45380.9375</v>
      </c>
      <c r="C8559" s="2">
        <v>62869.96</v>
      </c>
      <c r="E8559" s="2">
        <v>5545.82</v>
      </c>
      <c r="F8559" s="2">
        <v>68415.78</v>
      </c>
    </row>
    <row r="8560" spans="1:6" x14ac:dyDescent="0.25">
      <c r="A8560" s="3">
        <v>45380.9375</v>
      </c>
      <c r="B8560" s="3">
        <v>45380.947916666664</v>
      </c>
      <c r="C8560" s="2">
        <v>58947.09</v>
      </c>
      <c r="E8560" s="2">
        <v>5748.48</v>
      </c>
      <c r="F8560" s="2">
        <v>64695.57</v>
      </c>
    </row>
    <row r="8561" spans="1:6" x14ac:dyDescent="0.25">
      <c r="A8561" s="3">
        <v>45380.947916666664</v>
      </c>
      <c r="B8561" s="3">
        <v>45380.958333333336</v>
      </c>
      <c r="C8561" s="2">
        <v>54771.63</v>
      </c>
      <c r="E8561" s="2">
        <v>6006.4</v>
      </c>
      <c r="F8561" s="2">
        <v>60778.04</v>
      </c>
    </row>
    <row r="8562" spans="1:6" x14ac:dyDescent="0.25">
      <c r="A8562" s="3">
        <v>45380.958333333336</v>
      </c>
      <c r="B8562" s="3">
        <v>45380.96875</v>
      </c>
      <c r="C8562" s="2">
        <v>50742.98</v>
      </c>
      <c r="E8562" s="2">
        <v>6024.86</v>
      </c>
      <c r="F8562" s="2">
        <v>56767.85</v>
      </c>
    </row>
    <row r="8563" spans="1:6" x14ac:dyDescent="0.25">
      <c r="A8563" s="3">
        <v>45380.96875</v>
      </c>
      <c r="B8563" s="3">
        <v>45380.979166666664</v>
      </c>
      <c r="C8563" s="2">
        <v>46933.599999999999</v>
      </c>
      <c r="E8563" s="2">
        <v>6135.38</v>
      </c>
      <c r="F8563" s="2">
        <v>53068.98</v>
      </c>
    </row>
    <row r="8564" spans="1:6" x14ac:dyDescent="0.25">
      <c r="A8564" s="3">
        <v>45380.979166666664</v>
      </c>
      <c r="B8564" s="3">
        <v>45380.989583333336</v>
      </c>
      <c r="C8564" s="2">
        <v>43565.94</v>
      </c>
      <c r="E8564" s="2">
        <v>6080.12</v>
      </c>
      <c r="F8564" s="2">
        <v>49646.06</v>
      </c>
    </row>
    <row r="8565" spans="1:6" x14ac:dyDescent="0.25">
      <c r="A8565" s="3">
        <v>45380.989583333336</v>
      </c>
      <c r="B8565" s="3">
        <v>45381</v>
      </c>
      <c r="C8565" s="2">
        <v>41133.93</v>
      </c>
      <c r="E8565" s="2">
        <v>5988</v>
      </c>
      <c r="F8565" s="2">
        <v>47121.93</v>
      </c>
    </row>
    <row r="8566" spans="1:6" x14ac:dyDescent="0.25">
      <c r="A8566" s="3">
        <v>45381</v>
      </c>
      <c r="B8566" s="3">
        <v>45381.010416666664</v>
      </c>
      <c r="C8566" s="2">
        <v>39793.17</v>
      </c>
      <c r="E8566" s="2">
        <v>3555.96</v>
      </c>
      <c r="F8566" s="2">
        <v>43349.13</v>
      </c>
    </row>
    <row r="8567" spans="1:6" x14ac:dyDescent="0.25">
      <c r="A8567" s="3">
        <v>45381.010416666664</v>
      </c>
      <c r="B8567" s="3">
        <v>45381.020833333336</v>
      </c>
      <c r="C8567" s="2">
        <v>37423.879999999997</v>
      </c>
      <c r="E8567" s="2">
        <v>3500.65</v>
      </c>
      <c r="F8567" s="2">
        <v>40924.53</v>
      </c>
    </row>
    <row r="8568" spans="1:6" x14ac:dyDescent="0.25">
      <c r="A8568" s="3">
        <v>45381.020833333336</v>
      </c>
      <c r="B8568" s="3">
        <v>45381.03125</v>
      </c>
      <c r="C8568" s="2">
        <v>34795.980000000003</v>
      </c>
      <c r="E8568" s="2">
        <v>3500.65</v>
      </c>
      <c r="F8568" s="2">
        <v>38296.639999999999</v>
      </c>
    </row>
    <row r="8569" spans="1:6" x14ac:dyDescent="0.25">
      <c r="A8569" s="3">
        <v>45381.03125</v>
      </c>
      <c r="B8569" s="3">
        <v>45381.041666666664</v>
      </c>
      <c r="C8569" s="2">
        <v>32990.660000000003</v>
      </c>
      <c r="E8569" s="2">
        <v>3463.84</v>
      </c>
      <c r="F8569" s="2">
        <v>36454.5</v>
      </c>
    </row>
    <row r="8570" spans="1:6" x14ac:dyDescent="0.25">
      <c r="A8570" s="3">
        <v>45381.041666666664</v>
      </c>
      <c r="B8570" s="3">
        <v>45381.052083333336</v>
      </c>
      <c r="C8570" s="2">
        <v>31401.39</v>
      </c>
      <c r="E8570" s="2">
        <v>3445.4</v>
      </c>
      <c r="F8570" s="2">
        <v>34846.79</v>
      </c>
    </row>
    <row r="8571" spans="1:6" x14ac:dyDescent="0.25">
      <c r="A8571" s="3">
        <v>45381.052083333336</v>
      </c>
      <c r="B8571" s="3">
        <v>45381.0625</v>
      </c>
      <c r="C8571" s="2">
        <v>30399.3</v>
      </c>
      <c r="E8571" s="2">
        <v>3445.4</v>
      </c>
      <c r="F8571" s="2">
        <v>33844.699999999997</v>
      </c>
    </row>
    <row r="8572" spans="1:6" x14ac:dyDescent="0.25">
      <c r="A8572" s="3">
        <v>45381.0625</v>
      </c>
      <c r="B8572" s="3">
        <v>45381.072916666664</v>
      </c>
      <c r="C8572" s="2">
        <v>29542.44</v>
      </c>
      <c r="E8572" s="2">
        <v>3500.65</v>
      </c>
      <c r="F8572" s="2">
        <v>33043.089999999997</v>
      </c>
    </row>
    <row r="8573" spans="1:6" x14ac:dyDescent="0.25">
      <c r="A8573" s="3">
        <v>45381.072916666664</v>
      </c>
      <c r="B8573" s="3">
        <v>45381.083333333336</v>
      </c>
      <c r="C8573" s="2">
        <v>29018.7</v>
      </c>
      <c r="E8573" s="2">
        <v>3537.52</v>
      </c>
      <c r="F8573" s="2">
        <v>32556.22</v>
      </c>
    </row>
    <row r="8574" spans="1:6" x14ac:dyDescent="0.25">
      <c r="A8574" s="3">
        <v>45381.083333333336</v>
      </c>
      <c r="B8574" s="3">
        <v>45381.09375</v>
      </c>
      <c r="C8574" s="2">
        <v>28732.1</v>
      </c>
      <c r="E8574" s="2">
        <v>3592.8</v>
      </c>
      <c r="F8574" s="2">
        <v>32324.91</v>
      </c>
    </row>
    <row r="8575" spans="1:6" x14ac:dyDescent="0.25">
      <c r="A8575" s="3">
        <v>45381.09375</v>
      </c>
      <c r="B8575" s="3">
        <v>45381.104166666664</v>
      </c>
      <c r="C8575" s="2">
        <v>28717.52</v>
      </c>
      <c r="E8575" s="2">
        <v>3684.92</v>
      </c>
      <c r="F8575" s="2">
        <v>32402.44</v>
      </c>
    </row>
    <row r="8576" spans="1:6" x14ac:dyDescent="0.25">
      <c r="A8576" s="3">
        <v>45381.104166666664</v>
      </c>
      <c r="B8576" s="3">
        <v>45381.114583333336</v>
      </c>
      <c r="C8576" s="2">
        <v>28848.11</v>
      </c>
      <c r="E8576" s="2">
        <v>3758.6</v>
      </c>
      <c r="F8576" s="2">
        <v>32606.71</v>
      </c>
    </row>
    <row r="8577" spans="1:6" x14ac:dyDescent="0.25">
      <c r="A8577" s="3">
        <v>45381.114583333336</v>
      </c>
      <c r="B8577" s="3">
        <v>45381.125</v>
      </c>
      <c r="C8577" s="2">
        <v>28997.18</v>
      </c>
      <c r="E8577" s="2">
        <v>3869.18</v>
      </c>
      <c r="F8577" s="2">
        <v>32866.36</v>
      </c>
    </row>
    <row r="8578" spans="1:6" x14ac:dyDescent="0.25">
      <c r="A8578" s="3">
        <v>45381.125</v>
      </c>
      <c r="B8578" s="3">
        <v>45381.135416666664</v>
      </c>
      <c r="C8578" s="2">
        <v>29462</v>
      </c>
      <c r="E8578" s="2">
        <v>3998.15</v>
      </c>
      <c r="F8578" s="2">
        <v>33460.15</v>
      </c>
    </row>
    <row r="8579" spans="1:6" x14ac:dyDescent="0.25">
      <c r="A8579" s="3">
        <v>45381.135416666664</v>
      </c>
      <c r="B8579" s="3">
        <v>45381.145833333336</v>
      </c>
      <c r="C8579" s="2">
        <v>30129.66</v>
      </c>
      <c r="E8579" s="2">
        <v>4035</v>
      </c>
      <c r="F8579" s="2">
        <v>34164.660000000003</v>
      </c>
    </row>
    <row r="8580" spans="1:6" x14ac:dyDescent="0.25">
      <c r="A8580" s="3">
        <v>45381.145833333336</v>
      </c>
      <c r="B8580" s="3">
        <v>45381.15625</v>
      </c>
      <c r="C8580" s="2">
        <v>30991.25</v>
      </c>
      <c r="E8580" s="2">
        <v>4035</v>
      </c>
      <c r="F8580" s="2">
        <v>35026.25</v>
      </c>
    </row>
    <row r="8581" spans="1:6" x14ac:dyDescent="0.25">
      <c r="A8581" s="3">
        <v>45381.15625</v>
      </c>
      <c r="B8581" s="3">
        <v>45381.166666666664</v>
      </c>
      <c r="C8581" s="2">
        <v>32132.12</v>
      </c>
      <c r="E8581" s="2">
        <v>4035</v>
      </c>
      <c r="F8581" s="2">
        <v>36167.120000000003</v>
      </c>
    </row>
    <row r="8582" spans="1:6" x14ac:dyDescent="0.25">
      <c r="A8582" s="3">
        <v>45381.166666666664</v>
      </c>
      <c r="B8582" s="3">
        <v>45381.177083333336</v>
      </c>
      <c r="C8582" s="2">
        <v>33622.519999999997</v>
      </c>
      <c r="E8582" s="2">
        <v>3942.86</v>
      </c>
      <c r="F8582" s="2">
        <v>37565.370000000003</v>
      </c>
    </row>
    <row r="8583" spans="1:6" x14ac:dyDescent="0.25">
      <c r="A8583" s="3">
        <v>45381.177083333336</v>
      </c>
      <c r="B8583" s="3">
        <v>45381.1875</v>
      </c>
      <c r="C8583" s="2">
        <v>34912.19</v>
      </c>
      <c r="E8583" s="2">
        <v>3795.46</v>
      </c>
      <c r="F8583" s="2">
        <v>38707.65</v>
      </c>
    </row>
    <row r="8584" spans="1:6" x14ac:dyDescent="0.25">
      <c r="A8584" s="3">
        <v>45381.1875</v>
      </c>
      <c r="B8584" s="3">
        <v>45381.197916666664</v>
      </c>
      <c r="C8584" s="2">
        <v>35944.910000000003</v>
      </c>
      <c r="E8584" s="2">
        <v>3684.92</v>
      </c>
      <c r="F8584" s="2">
        <v>39629.839999999997</v>
      </c>
    </row>
    <row r="8585" spans="1:6" x14ac:dyDescent="0.25">
      <c r="A8585" s="3">
        <v>45381.197916666664</v>
      </c>
      <c r="B8585" s="3">
        <v>45381.208333333336</v>
      </c>
      <c r="C8585" s="2">
        <v>36559.53</v>
      </c>
      <c r="E8585" s="2">
        <v>3537.52</v>
      </c>
      <c r="F8585" s="2">
        <v>40097.050000000003</v>
      </c>
    </row>
    <row r="8586" spans="1:6" x14ac:dyDescent="0.25">
      <c r="A8586" s="3">
        <v>45381.208333333336</v>
      </c>
      <c r="B8586" s="3">
        <v>45381.21875</v>
      </c>
      <c r="C8586" s="2">
        <v>37362.39</v>
      </c>
      <c r="E8586" s="2">
        <v>3353.28</v>
      </c>
      <c r="F8586" s="2">
        <v>40715.67</v>
      </c>
    </row>
    <row r="8587" spans="1:6" x14ac:dyDescent="0.25">
      <c r="A8587" s="3">
        <v>45381.21875</v>
      </c>
      <c r="B8587" s="3">
        <v>45381.229166666664</v>
      </c>
      <c r="C8587" s="2">
        <v>37549.96</v>
      </c>
      <c r="E8587" s="2">
        <v>3169.05</v>
      </c>
      <c r="F8587" s="2">
        <v>40719.01</v>
      </c>
    </row>
    <row r="8588" spans="1:6" x14ac:dyDescent="0.25">
      <c r="A8588" s="3">
        <v>45381.229166666664</v>
      </c>
      <c r="B8588" s="3">
        <v>45381.239583333336</v>
      </c>
      <c r="C8588" s="2">
        <v>37879.64</v>
      </c>
      <c r="E8588" s="2">
        <v>2782.12</v>
      </c>
      <c r="F8588" s="2">
        <v>40661.75</v>
      </c>
    </row>
    <row r="8589" spans="1:6" x14ac:dyDescent="0.25">
      <c r="A8589" s="3">
        <v>45381.239583333336</v>
      </c>
      <c r="B8589" s="3">
        <v>45381.25</v>
      </c>
      <c r="C8589" s="2">
        <v>37289.4</v>
      </c>
      <c r="E8589" s="2">
        <v>2155.6799999999998</v>
      </c>
      <c r="F8589" s="2">
        <v>39445.08</v>
      </c>
    </row>
    <row r="8590" spans="1:6" x14ac:dyDescent="0.25">
      <c r="A8590" s="3">
        <v>45381.25</v>
      </c>
      <c r="B8590" s="3">
        <v>45381.260416666664</v>
      </c>
      <c r="C8590" s="2">
        <v>36226.22</v>
      </c>
      <c r="E8590" s="2">
        <v>1326.57</v>
      </c>
      <c r="F8590" s="2">
        <v>37552.78</v>
      </c>
    </row>
    <row r="8591" spans="1:6" x14ac:dyDescent="0.25">
      <c r="A8591" s="3">
        <v>45381.260416666664</v>
      </c>
      <c r="B8591" s="3">
        <v>45381.270833333336</v>
      </c>
      <c r="C8591" s="2">
        <v>36823.4</v>
      </c>
      <c r="E8591" s="2">
        <v>1142.33</v>
      </c>
      <c r="F8591" s="2">
        <v>37965.730000000003</v>
      </c>
    </row>
    <row r="8592" spans="1:6" x14ac:dyDescent="0.25">
      <c r="A8592" s="3">
        <v>45381.270833333336</v>
      </c>
      <c r="B8592" s="3">
        <v>45381.28125</v>
      </c>
      <c r="C8592" s="2">
        <v>37701.47</v>
      </c>
      <c r="E8592" s="2">
        <v>1216.02</v>
      </c>
      <c r="F8592" s="2">
        <v>38917.49</v>
      </c>
    </row>
    <row r="8593" spans="1:6" x14ac:dyDescent="0.25">
      <c r="A8593" s="3">
        <v>45381.28125</v>
      </c>
      <c r="B8593" s="3">
        <v>45381.291666666664</v>
      </c>
      <c r="C8593" s="2">
        <v>37310.94</v>
      </c>
      <c r="E8593" s="2">
        <v>1197.5999999999999</v>
      </c>
      <c r="F8593" s="2">
        <v>38508.54</v>
      </c>
    </row>
    <row r="8594" spans="1:6" x14ac:dyDescent="0.25">
      <c r="A8594" s="3">
        <v>45381.291666666664</v>
      </c>
      <c r="B8594" s="3">
        <v>45381.302083333336</v>
      </c>
      <c r="C8594" s="2">
        <v>39216.47</v>
      </c>
      <c r="E8594" s="2">
        <v>1252.8599999999999</v>
      </c>
      <c r="F8594" s="2">
        <v>40469.33</v>
      </c>
    </row>
    <row r="8595" spans="1:6" x14ac:dyDescent="0.25">
      <c r="A8595" s="3">
        <v>45381.302083333336</v>
      </c>
      <c r="B8595" s="3">
        <v>45381.3125</v>
      </c>
      <c r="C8595" s="2">
        <v>41141.31</v>
      </c>
      <c r="E8595" s="2">
        <v>1216.02</v>
      </c>
      <c r="F8595" s="2">
        <v>42357.33</v>
      </c>
    </row>
    <row r="8596" spans="1:6" x14ac:dyDescent="0.25">
      <c r="A8596" s="3">
        <v>45381.3125</v>
      </c>
      <c r="B8596" s="3">
        <v>45381.322916666664</v>
      </c>
      <c r="C8596" s="2">
        <v>43458.31</v>
      </c>
      <c r="E8596" s="2">
        <v>1216.02</v>
      </c>
      <c r="F8596" s="2">
        <v>44674.33</v>
      </c>
    </row>
    <row r="8597" spans="1:6" x14ac:dyDescent="0.25">
      <c r="A8597" s="3">
        <v>45381.322916666664</v>
      </c>
      <c r="B8597" s="3">
        <v>45381.333333333336</v>
      </c>
      <c r="C8597" s="2">
        <v>46541.66</v>
      </c>
      <c r="E8597" s="2">
        <v>1197.5999999999999</v>
      </c>
      <c r="F8597" s="2">
        <v>47739.26</v>
      </c>
    </row>
    <row r="8598" spans="1:6" x14ac:dyDescent="0.25">
      <c r="A8598" s="3">
        <v>45381.333333333336</v>
      </c>
      <c r="B8598" s="3">
        <v>45381.34375</v>
      </c>
      <c r="C8598" s="2">
        <v>48129.49</v>
      </c>
      <c r="E8598" s="2">
        <v>1197.5999999999999</v>
      </c>
      <c r="F8598" s="2">
        <v>49327.09</v>
      </c>
    </row>
    <row r="8599" spans="1:6" x14ac:dyDescent="0.25">
      <c r="A8599" s="3">
        <v>45381.34375</v>
      </c>
      <c r="B8599" s="3">
        <v>45381.354166666664</v>
      </c>
      <c r="C8599" s="2">
        <v>49201.61</v>
      </c>
      <c r="E8599" s="2">
        <v>1289.74</v>
      </c>
      <c r="F8599" s="2">
        <v>50491.35</v>
      </c>
    </row>
    <row r="8600" spans="1:6" x14ac:dyDescent="0.25">
      <c r="A8600" s="3">
        <v>45381.354166666664</v>
      </c>
      <c r="B8600" s="3">
        <v>45381.364583333336</v>
      </c>
      <c r="C8600" s="2">
        <v>50046.36</v>
      </c>
      <c r="E8600" s="2">
        <v>1326.57</v>
      </c>
      <c r="F8600" s="2">
        <v>51372.93</v>
      </c>
    </row>
    <row r="8601" spans="1:6" x14ac:dyDescent="0.25">
      <c r="A8601" s="3">
        <v>45381.364583333336</v>
      </c>
      <c r="B8601" s="3">
        <v>45381.375</v>
      </c>
      <c r="C8601" s="2">
        <v>51082.81</v>
      </c>
      <c r="E8601" s="2">
        <v>1326.57</v>
      </c>
      <c r="F8601" s="2">
        <v>52409.38</v>
      </c>
    </row>
    <row r="8602" spans="1:6" x14ac:dyDescent="0.25">
      <c r="A8602" s="3">
        <v>45381.375</v>
      </c>
      <c r="B8602" s="3">
        <v>45381.385416666664</v>
      </c>
      <c r="C8602" s="2">
        <v>51835.82</v>
      </c>
      <c r="E8602" s="2">
        <v>1363.41</v>
      </c>
      <c r="F8602" s="2">
        <v>53199.23</v>
      </c>
    </row>
    <row r="8603" spans="1:6" x14ac:dyDescent="0.25">
      <c r="A8603" s="3">
        <v>45381.385416666664</v>
      </c>
      <c r="B8603" s="3">
        <v>45381.395833333336</v>
      </c>
      <c r="C8603" s="2">
        <v>52333.63</v>
      </c>
      <c r="E8603" s="2">
        <v>1437.13</v>
      </c>
      <c r="F8603" s="2">
        <v>53770.76</v>
      </c>
    </row>
    <row r="8604" spans="1:6" x14ac:dyDescent="0.25">
      <c r="A8604" s="3">
        <v>45381.395833333336</v>
      </c>
      <c r="B8604" s="3">
        <v>45381.40625</v>
      </c>
      <c r="C8604" s="2">
        <v>52908.51</v>
      </c>
      <c r="E8604" s="2">
        <v>1437.13</v>
      </c>
      <c r="F8604" s="2">
        <v>54345.64</v>
      </c>
    </row>
    <row r="8605" spans="1:6" x14ac:dyDescent="0.25">
      <c r="A8605" s="3">
        <v>45381.40625</v>
      </c>
      <c r="B8605" s="3">
        <v>45381.416666666664</v>
      </c>
      <c r="C8605" s="2">
        <v>53229.07</v>
      </c>
      <c r="E8605" s="2">
        <v>1437.13</v>
      </c>
      <c r="F8605" s="2">
        <v>54666.2</v>
      </c>
    </row>
    <row r="8606" spans="1:6" x14ac:dyDescent="0.25">
      <c r="A8606" s="3">
        <v>45381.416666666664</v>
      </c>
      <c r="B8606" s="3">
        <v>45381.427083333336</v>
      </c>
      <c r="C8606" s="2">
        <v>53396.160000000003</v>
      </c>
      <c r="E8606" s="2">
        <v>1473.98</v>
      </c>
      <c r="F8606" s="2">
        <v>54870.14</v>
      </c>
    </row>
    <row r="8607" spans="1:6" x14ac:dyDescent="0.25">
      <c r="A8607" s="3">
        <v>45381.427083333336</v>
      </c>
      <c r="B8607" s="3">
        <v>45381.4375</v>
      </c>
      <c r="C8607" s="2">
        <v>53400.32</v>
      </c>
      <c r="E8607" s="2">
        <v>1547.69</v>
      </c>
      <c r="F8607" s="2">
        <v>54948.01</v>
      </c>
    </row>
    <row r="8608" spans="1:6" x14ac:dyDescent="0.25">
      <c r="A8608" s="3">
        <v>45381.4375</v>
      </c>
      <c r="B8608" s="3">
        <v>45381.447916666664</v>
      </c>
      <c r="C8608" s="2">
        <v>53497.43</v>
      </c>
      <c r="E8608" s="2">
        <v>1566.1</v>
      </c>
      <c r="F8608" s="2">
        <v>55063.53</v>
      </c>
    </row>
    <row r="8609" spans="1:6" x14ac:dyDescent="0.25">
      <c r="A8609" s="3">
        <v>45381.447916666664</v>
      </c>
      <c r="B8609" s="3">
        <v>45381.458333333336</v>
      </c>
      <c r="C8609" s="2">
        <v>53632.27</v>
      </c>
      <c r="E8609" s="2">
        <v>1658.23</v>
      </c>
      <c r="F8609" s="2">
        <v>55290.5</v>
      </c>
    </row>
    <row r="8610" spans="1:6" x14ac:dyDescent="0.25">
      <c r="A8610" s="3">
        <v>45381.458333333336</v>
      </c>
      <c r="B8610" s="3">
        <v>45381.46875</v>
      </c>
      <c r="C8610" s="2">
        <v>54354.36</v>
      </c>
      <c r="E8610" s="2">
        <v>1658.23</v>
      </c>
      <c r="F8610" s="2">
        <v>56012.59</v>
      </c>
    </row>
    <row r="8611" spans="1:6" x14ac:dyDescent="0.25">
      <c r="A8611" s="3">
        <v>45381.46875</v>
      </c>
      <c r="B8611" s="3">
        <v>45381.479166666664</v>
      </c>
      <c r="C8611" s="2">
        <v>55663.58</v>
      </c>
      <c r="E8611" s="2">
        <v>1621.38</v>
      </c>
      <c r="F8611" s="2">
        <v>57284.959999999999</v>
      </c>
    </row>
    <row r="8612" spans="1:6" x14ac:dyDescent="0.25">
      <c r="A8612" s="3">
        <v>45381.479166666664</v>
      </c>
      <c r="B8612" s="3">
        <v>45381.489583333336</v>
      </c>
      <c r="C8612" s="2">
        <v>56447.77</v>
      </c>
      <c r="E8612" s="2">
        <v>1695.04</v>
      </c>
      <c r="F8612" s="2">
        <v>58142.81</v>
      </c>
    </row>
    <row r="8613" spans="1:6" x14ac:dyDescent="0.25">
      <c r="A8613" s="3">
        <v>45381.489583333336</v>
      </c>
      <c r="B8613" s="3">
        <v>45381.5</v>
      </c>
      <c r="C8613" s="2">
        <v>56789.22</v>
      </c>
      <c r="E8613" s="2">
        <v>1713.48</v>
      </c>
      <c r="F8613" s="2">
        <v>58502.7</v>
      </c>
    </row>
    <row r="8614" spans="1:6" x14ac:dyDescent="0.25">
      <c r="A8614" s="3">
        <v>45381.5</v>
      </c>
      <c r="B8614" s="3">
        <v>45381.510416666664</v>
      </c>
      <c r="C8614" s="2">
        <v>56309.88</v>
      </c>
      <c r="E8614" s="2">
        <v>1713.48</v>
      </c>
      <c r="F8614" s="2">
        <v>58023.360000000001</v>
      </c>
    </row>
    <row r="8615" spans="1:6" x14ac:dyDescent="0.25">
      <c r="A8615" s="3">
        <v>45381.510416666664</v>
      </c>
      <c r="B8615" s="3">
        <v>45381.520833333336</v>
      </c>
      <c r="C8615" s="2">
        <v>55765.599999999999</v>
      </c>
      <c r="E8615" s="2">
        <v>1731.91</v>
      </c>
      <c r="F8615" s="2">
        <v>57497.51</v>
      </c>
    </row>
    <row r="8616" spans="1:6" x14ac:dyDescent="0.25">
      <c r="A8616" s="3">
        <v>45381.520833333336</v>
      </c>
      <c r="B8616" s="3">
        <v>45381.53125</v>
      </c>
      <c r="C8616" s="2">
        <v>53902.52</v>
      </c>
      <c r="E8616" s="2">
        <v>2045.13</v>
      </c>
      <c r="F8616" s="2">
        <v>55947.64</v>
      </c>
    </row>
    <row r="8617" spans="1:6" x14ac:dyDescent="0.25">
      <c r="A8617" s="3">
        <v>45381.53125</v>
      </c>
      <c r="B8617" s="3">
        <v>45381.541666666664</v>
      </c>
      <c r="C8617" s="2">
        <v>52721.34</v>
      </c>
      <c r="E8617" s="2">
        <v>2137.2399999999998</v>
      </c>
      <c r="F8617" s="2">
        <v>54858.58</v>
      </c>
    </row>
    <row r="8618" spans="1:6" x14ac:dyDescent="0.25">
      <c r="A8618" s="3">
        <v>45381.541666666664</v>
      </c>
      <c r="B8618" s="3">
        <v>45381.552083333336</v>
      </c>
      <c r="C8618" s="2">
        <v>52131.18</v>
      </c>
      <c r="E8618" s="2">
        <v>2045.13</v>
      </c>
      <c r="F8618" s="2">
        <v>54176.31</v>
      </c>
    </row>
    <row r="8619" spans="1:6" x14ac:dyDescent="0.25">
      <c r="A8619" s="3">
        <v>45381.552083333336</v>
      </c>
      <c r="B8619" s="3">
        <v>45381.5625</v>
      </c>
      <c r="C8619" s="2">
        <v>51022.93</v>
      </c>
      <c r="E8619" s="2">
        <v>2026.72</v>
      </c>
      <c r="F8619" s="2">
        <v>53049.65</v>
      </c>
    </row>
    <row r="8620" spans="1:6" x14ac:dyDescent="0.25">
      <c r="A8620" s="3">
        <v>45381.5625</v>
      </c>
      <c r="B8620" s="3">
        <v>45381.572916666664</v>
      </c>
      <c r="C8620" s="2">
        <v>50406.78</v>
      </c>
      <c r="E8620" s="2">
        <v>2063.5700000000002</v>
      </c>
      <c r="F8620" s="2">
        <v>52470.35</v>
      </c>
    </row>
    <row r="8621" spans="1:6" x14ac:dyDescent="0.25">
      <c r="A8621" s="3">
        <v>45381.572916666664</v>
      </c>
      <c r="B8621" s="3">
        <v>45381.583333333336</v>
      </c>
      <c r="C8621" s="2">
        <v>50322.68</v>
      </c>
      <c r="E8621" s="2">
        <v>1989.88</v>
      </c>
      <c r="F8621" s="2">
        <v>52312.55</v>
      </c>
    </row>
    <row r="8622" spans="1:6" x14ac:dyDescent="0.25">
      <c r="A8622" s="3">
        <v>45381.583333333336</v>
      </c>
      <c r="B8622" s="3">
        <v>45381.59375</v>
      </c>
      <c r="C8622" s="2">
        <v>50225.58</v>
      </c>
      <c r="E8622" s="2">
        <v>1953</v>
      </c>
      <c r="F8622" s="2">
        <v>52178.58</v>
      </c>
    </row>
    <row r="8623" spans="1:6" x14ac:dyDescent="0.25">
      <c r="A8623" s="3">
        <v>45381.59375</v>
      </c>
      <c r="B8623" s="3">
        <v>45381.604166666664</v>
      </c>
      <c r="C8623" s="2">
        <v>50152.92</v>
      </c>
      <c r="E8623" s="2">
        <v>1989.88</v>
      </c>
      <c r="F8623" s="2">
        <v>52142.8</v>
      </c>
    </row>
    <row r="8624" spans="1:6" x14ac:dyDescent="0.25">
      <c r="A8624" s="3">
        <v>45381.604166666664</v>
      </c>
      <c r="B8624" s="3">
        <v>45381.614583333336</v>
      </c>
      <c r="C8624" s="2">
        <v>50382.35</v>
      </c>
      <c r="E8624" s="2">
        <v>1897.73</v>
      </c>
      <c r="F8624" s="2">
        <v>52280.08</v>
      </c>
    </row>
    <row r="8625" spans="1:6" x14ac:dyDescent="0.25">
      <c r="A8625" s="3">
        <v>45381.614583333336</v>
      </c>
      <c r="B8625" s="3">
        <v>45381.625</v>
      </c>
      <c r="C8625" s="2">
        <v>50706.98</v>
      </c>
      <c r="E8625" s="2">
        <v>1897.73</v>
      </c>
      <c r="F8625" s="2">
        <v>52604.71</v>
      </c>
    </row>
    <row r="8626" spans="1:6" x14ac:dyDescent="0.25">
      <c r="A8626" s="3">
        <v>45381.625</v>
      </c>
      <c r="B8626" s="3">
        <v>45381.635416666664</v>
      </c>
      <c r="C8626" s="2">
        <v>50858.34</v>
      </c>
      <c r="E8626" s="2">
        <v>1934.59</v>
      </c>
      <c r="F8626" s="2">
        <v>52792.93</v>
      </c>
    </row>
    <row r="8627" spans="1:6" x14ac:dyDescent="0.25">
      <c r="A8627" s="3">
        <v>45381.635416666664</v>
      </c>
      <c r="B8627" s="3">
        <v>45381.645833333336</v>
      </c>
      <c r="C8627" s="2">
        <v>51178.14</v>
      </c>
      <c r="E8627" s="2">
        <v>1934.59</v>
      </c>
      <c r="F8627" s="2">
        <v>53112.73</v>
      </c>
    </row>
    <row r="8628" spans="1:6" x14ac:dyDescent="0.25">
      <c r="A8628" s="3">
        <v>45381.645833333336</v>
      </c>
      <c r="B8628" s="3">
        <v>45381.65625</v>
      </c>
      <c r="C8628" s="2">
        <v>51276.56</v>
      </c>
      <c r="E8628" s="2">
        <v>1971.43</v>
      </c>
      <c r="F8628" s="2">
        <v>53247.98</v>
      </c>
    </row>
    <row r="8629" spans="1:6" x14ac:dyDescent="0.25">
      <c r="A8629" s="3">
        <v>45381.65625</v>
      </c>
      <c r="B8629" s="3">
        <v>45381.666666666664</v>
      </c>
      <c r="C8629" s="2">
        <v>51392.54</v>
      </c>
      <c r="E8629" s="2">
        <v>2026.72</v>
      </c>
      <c r="F8629" s="2">
        <v>53419.26</v>
      </c>
    </row>
    <row r="8630" spans="1:6" x14ac:dyDescent="0.25">
      <c r="A8630" s="3">
        <v>45381.666666666664</v>
      </c>
      <c r="B8630" s="3">
        <v>45381.677083333336</v>
      </c>
      <c r="C8630" s="2">
        <v>51490.239999999998</v>
      </c>
      <c r="E8630" s="2">
        <v>2081.98</v>
      </c>
      <c r="F8630" s="2">
        <v>53572.22</v>
      </c>
    </row>
    <row r="8631" spans="1:6" x14ac:dyDescent="0.25">
      <c r="A8631" s="3">
        <v>45381.677083333336</v>
      </c>
      <c r="B8631" s="3">
        <v>45381.6875</v>
      </c>
      <c r="C8631" s="2">
        <v>51900.51</v>
      </c>
      <c r="E8631" s="2">
        <v>2155.6799999999998</v>
      </c>
      <c r="F8631" s="2">
        <v>54056.19</v>
      </c>
    </row>
    <row r="8632" spans="1:6" x14ac:dyDescent="0.25">
      <c r="A8632" s="3">
        <v>45381.6875</v>
      </c>
      <c r="B8632" s="3">
        <v>45381.697916666664</v>
      </c>
      <c r="C8632" s="2">
        <v>52866.720000000001</v>
      </c>
      <c r="E8632" s="2">
        <v>2137.2399999999998</v>
      </c>
      <c r="F8632" s="2">
        <v>55003.96</v>
      </c>
    </row>
    <row r="8633" spans="1:6" x14ac:dyDescent="0.25">
      <c r="A8633" s="3">
        <v>45381.697916666664</v>
      </c>
      <c r="B8633" s="3">
        <v>45381.708333333336</v>
      </c>
      <c r="C8633" s="2">
        <v>53306.78</v>
      </c>
      <c r="E8633" s="2">
        <v>2229.38</v>
      </c>
      <c r="F8633" s="2">
        <v>55536.160000000003</v>
      </c>
    </row>
    <row r="8634" spans="1:6" x14ac:dyDescent="0.25">
      <c r="A8634" s="3">
        <v>45381.708333333336</v>
      </c>
      <c r="B8634" s="3">
        <v>45381.71875</v>
      </c>
      <c r="C8634" s="2">
        <v>54920.34</v>
      </c>
      <c r="E8634" s="2">
        <v>2137.2399999999998</v>
      </c>
      <c r="F8634" s="2">
        <v>57057.57</v>
      </c>
    </row>
    <row r="8635" spans="1:6" x14ac:dyDescent="0.25">
      <c r="A8635" s="3">
        <v>45381.71875</v>
      </c>
      <c r="B8635" s="3">
        <v>45381.729166666664</v>
      </c>
      <c r="C8635" s="2">
        <v>56109.87</v>
      </c>
      <c r="E8635" s="2">
        <v>2155.6799999999998</v>
      </c>
      <c r="F8635" s="2">
        <v>58265.55</v>
      </c>
    </row>
    <row r="8636" spans="1:6" x14ac:dyDescent="0.25">
      <c r="A8636" s="3">
        <v>45381.729166666664</v>
      </c>
      <c r="B8636" s="3">
        <v>45381.739583333336</v>
      </c>
      <c r="C8636" s="2">
        <v>57063.46</v>
      </c>
      <c r="E8636" s="2">
        <v>2100.42</v>
      </c>
      <c r="F8636" s="2">
        <v>59163.88</v>
      </c>
    </row>
    <row r="8637" spans="1:6" x14ac:dyDescent="0.25">
      <c r="A8637" s="3">
        <v>45381.739583333336</v>
      </c>
      <c r="B8637" s="3">
        <v>45381.75</v>
      </c>
      <c r="C8637" s="2">
        <v>59289.79</v>
      </c>
      <c r="E8637" s="2">
        <v>2045.13</v>
      </c>
      <c r="F8637" s="2">
        <v>61334.92</v>
      </c>
    </row>
    <row r="8638" spans="1:6" x14ac:dyDescent="0.25">
      <c r="A8638" s="3">
        <v>45381.75</v>
      </c>
      <c r="B8638" s="3">
        <v>45381.760416666664</v>
      </c>
      <c r="C8638" s="2">
        <v>61837.29</v>
      </c>
      <c r="E8638" s="2">
        <v>2045.13</v>
      </c>
      <c r="F8638" s="2">
        <v>63882.42</v>
      </c>
    </row>
    <row r="8639" spans="1:6" x14ac:dyDescent="0.25">
      <c r="A8639" s="3">
        <v>45381.760416666664</v>
      </c>
      <c r="B8639" s="3">
        <v>45381.770833333336</v>
      </c>
      <c r="C8639" s="2">
        <v>64302.78</v>
      </c>
      <c r="E8639" s="2">
        <v>2026.72</v>
      </c>
      <c r="F8639" s="2">
        <v>66329.5</v>
      </c>
    </row>
    <row r="8640" spans="1:6" x14ac:dyDescent="0.25">
      <c r="A8640" s="3">
        <v>45381.770833333336</v>
      </c>
      <c r="B8640" s="3">
        <v>45381.78125</v>
      </c>
      <c r="C8640" s="2">
        <v>67130.64</v>
      </c>
      <c r="E8640" s="2">
        <v>1934.59</v>
      </c>
      <c r="F8640" s="2">
        <v>69065.23</v>
      </c>
    </row>
    <row r="8641" spans="1:6" x14ac:dyDescent="0.25">
      <c r="A8641" s="3">
        <v>45381.78125</v>
      </c>
      <c r="B8641" s="3">
        <v>45381.791666666664</v>
      </c>
      <c r="C8641" s="2">
        <v>68962.42</v>
      </c>
      <c r="E8641" s="2">
        <v>1824.03</v>
      </c>
      <c r="F8641" s="2">
        <v>70786.460000000006</v>
      </c>
    </row>
    <row r="8642" spans="1:6" x14ac:dyDescent="0.25">
      <c r="A8642" s="3">
        <v>45381.791666666664</v>
      </c>
      <c r="B8642" s="3">
        <v>45381.802083333336</v>
      </c>
      <c r="C8642" s="2">
        <v>70680.929999999993</v>
      </c>
      <c r="E8642" s="2">
        <v>1529.26</v>
      </c>
      <c r="F8642" s="2">
        <v>72210.19</v>
      </c>
    </row>
    <row r="8643" spans="1:6" x14ac:dyDescent="0.25">
      <c r="A8643" s="3">
        <v>45381.802083333336</v>
      </c>
      <c r="B8643" s="3">
        <v>45381.8125</v>
      </c>
      <c r="C8643" s="2">
        <v>71017.97</v>
      </c>
      <c r="E8643" s="2">
        <v>1400.28</v>
      </c>
      <c r="F8643" s="2">
        <v>72418.259999999995</v>
      </c>
    </row>
    <row r="8644" spans="1:6" x14ac:dyDescent="0.25">
      <c r="A8644" s="3">
        <v>45381.8125</v>
      </c>
      <c r="B8644" s="3">
        <v>45381.822916666664</v>
      </c>
      <c r="C8644" s="2">
        <v>70088.899999999994</v>
      </c>
      <c r="E8644" s="2">
        <v>1345</v>
      </c>
      <c r="F8644" s="2">
        <v>71433.89</v>
      </c>
    </row>
    <row r="8645" spans="1:6" x14ac:dyDescent="0.25">
      <c r="A8645" s="3">
        <v>45381.822916666664</v>
      </c>
      <c r="B8645" s="3">
        <v>45381.833333333336</v>
      </c>
      <c r="C8645" s="2">
        <v>71304.100000000006</v>
      </c>
      <c r="E8645" s="2">
        <v>1179.18</v>
      </c>
      <c r="F8645" s="2">
        <v>72483.28</v>
      </c>
    </row>
    <row r="8646" spans="1:6" x14ac:dyDescent="0.25">
      <c r="A8646" s="3">
        <v>45381.833333333336</v>
      </c>
      <c r="B8646" s="3">
        <v>45381.84375</v>
      </c>
      <c r="C8646" s="2">
        <v>69964.87</v>
      </c>
      <c r="E8646" s="2">
        <v>1105.47</v>
      </c>
      <c r="F8646" s="2">
        <v>71070.34</v>
      </c>
    </row>
    <row r="8647" spans="1:6" x14ac:dyDescent="0.25">
      <c r="A8647" s="3">
        <v>45381.84375</v>
      </c>
      <c r="B8647" s="3">
        <v>45381.854166666664</v>
      </c>
      <c r="C8647" s="2">
        <v>67885.509999999995</v>
      </c>
      <c r="E8647" s="2">
        <v>1105.47</v>
      </c>
      <c r="F8647" s="2">
        <v>68990.98</v>
      </c>
    </row>
    <row r="8648" spans="1:6" x14ac:dyDescent="0.25">
      <c r="A8648" s="3">
        <v>45381.854166666664</v>
      </c>
      <c r="B8648" s="3">
        <v>45381.864583333336</v>
      </c>
      <c r="C8648" s="2">
        <v>65861.5</v>
      </c>
      <c r="E8648" s="2">
        <v>1105.47</v>
      </c>
      <c r="F8648" s="2">
        <v>66966.960000000006</v>
      </c>
    </row>
    <row r="8649" spans="1:6" x14ac:dyDescent="0.25">
      <c r="A8649" s="3">
        <v>45381.864583333336</v>
      </c>
      <c r="B8649" s="3">
        <v>45381.875</v>
      </c>
      <c r="C8649" s="2">
        <v>64638.42</v>
      </c>
      <c r="E8649" s="2">
        <v>1087.05</v>
      </c>
      <c r="F8649" s="2">
        <v>65725.47</v>
      </c>
    </row>
    <row r="8650" spans="1:6" x14ac:dyDescent="0.25">
      <c r="A8650" s="3">
        <v>45381.875</v>
      </c>
      <c r="B8650" s="3">
        <v>45381.885416666664</v>
      </c>
      <c r="C8650" s="2">
        <v>65210.42</v>
      </c>
      <c r="E8650" s="2">
        <v>1289.74</v>
      </c>
      <c r="F8650" s="2">
        <v>66500.160000000003</v>
      </c>
    </row>
    <row r="8651" spans="1:6" x14ac:dyDescent="0.25">
      <c r="A8651" s="3">
        <v>45381.885416666664</v>
      </c>
      <c r="B8651" s="3">
        <v>45381.895833333336</v>
      </c>
      <c r="C8651" s="2">
        <v>65009.01</v>
      </c>
      <c r="E8651" s="2">
        <v>1805.61</v>
      </c>
      <c r="F8651" s="2">
        <v>66814.62</v>
      </c>
    </row>
    <row r="8652" spans="1:6" x14ac:dyDescent="0.25">
      <c r="A8652" s="3">
        <v>45381.895833333336</v>
      </c>
      <c r="B8652" s="3">
        <v>45381.90625</v>
      </c>
      <c r="C8652" s="2">
        <v>65858.94</v>
      </c>
      <c r="E8652" s="2">
        <v>2432.0500000000002</v>
      </c>
      <c r="F8652" s="2">
        <v>68290.990000000005</v>
      </c>
    </row>
    <row r="8653" spans="1:6" x14ac:dyDescent="0.25">
      <c r="A8653" s="3">
        <v>45381.90625</v>
      </c>
      <c r="B8653" s="3">
        <v>45381.916666666664</v>
      </c>
      <c r="C8653" s="2">
        <v>66087.06</v>
      </c>
      <c r="E8653" s="2">
        <v>2653.14</v>
      </c>
      <c r="F8653" s="2">
        <v>68740.2</v>
      </c>
    </row>
    <row r="8654" spans="1:6" x14ac:dyDescent="0.25">
      <c r="A8654" s="3">
        <v>45381.916666666664</v>
      </c>
      <c r="B8654" s="3">
        <v>45381.927083333336</v>
      </c>
      <c r="C8654" s="2">
        <v>66616.84</v>
      </c>
      <c r="E8654" s="2">
        <v>3040.07</v>
      </c>
      <c r="F8654" s="2">
        <v>69656.899999999994</v>
      </c>
    </row>
    <row r="8655" spans="1:6" x14ac:dyDescent="0.25">
      <c r="A8655" s="3">
        <v>45381.927083333336</v>
      </c>
      <c r="B8655" s="3">
        <v>45381.9375</v>
      </c>
      <c r="C8655" s="2">
        <v>64160.480000000003</v>
      </c>
      <c r="E8655" s="2">
        <v>3334.86</v>
      </c>
      <c r="F8655" s="2">
        <v>67495.34</v>
      </c>
    </row>
    <row r="8656" spans="1:6" x14ac:dyDescent="0.25">
      <c r="A8656" s="3">
        <v>45381.9375</v>
      </c>
      <c r="B8656" s="3">
        <v>45381.947916666664</v>
      </c>
      <c r="C8656" s="2">
        <v>60889.29</v>
      </c>
      <c r="E8656" s="2">
        <v>3445.4</v>
      </c>
      <c r="F8656" s="2">
        <v>64334.69</v>
      </c>
    </row>
    <row r="8657" spans="1:6" x14ac:dyDescent="0.25">
      <c r="A8657" s="3">
        <v>45381.947916666664</v>
      </c>
      <c r="B8657" s="3">
        <v>45381.958333333336</v>
      </c>
      <c r="C8657" s="2">
        <v>57457.52</v>
      </c>
      <c r="E8657" s="2">
        <v>3592.8</v>
      </c>
      <c r="F8657" s="2">
        <v>61050.32</v>
      </c>
    </row>
    <row r="8658" spans="1:6" x14ac:dyDescent="0.25">
      <c r="A8658" s="3">
        <v>45381.958333333336</v>
      </c>
      <c r="B8658" s="3">
        <v>45381.96875</v>
      </c>
      <c r="C8658" s="2">
        <v>53711.519999999997</v>
      </c>
      <c r="E8658" s="2">
        <v>3611.24</v>
      </c>
      <c r="F8658" s="2">
        <v>57322.75</v>
      </c>
    </row>
    <row r="8659" spans="1:6" x14ac:dyDescent="0.25">
      <c r="A8659" s="3">
        <v>45381.96875</v>
      </c>
      <c r="B8659" s="3">
        <v>45381.979166666664</v>
      </c>
      <c r="C8659" s="2">
        <v>50104.72</v>
      </c>
      <c r="E8659" s="2">
        <v>3684.92</v>
      </c>
      <c r="F8659" s="2">
        <v>53789.64</v>
      </c>
    </row>
    <row r="8660" spans="1:6" x14ac:dyDescent="0.25">
      <c r="A8660" s="3">
        <v>45381.979166666664</v>
      </c>
      <c r="B8660" s="3">
        <v>45381.989583333336</v>
      </c>
      <c r="C8660" s="2">
        <v>46924.15</v>
      </c>
      <c r="E8660" s="2">
        <v>3648.08</v>
      </c>
      <c r="F8660" s="2">
        <v>50572.22</v>
      </c>
    </row>
    <row r="8661" spans="1:6" x14ac:dyDescent="0.25">
      <c r="A8661" s="3">
        <v>45381.989583333336</v>
      </c>
      <c r="B8661" s="3">
        <v>45382</v>
      </c>
      <c r="C8661" s="2">
        <v>44323.44</v>
      </c>
      <c r="E8661" s="2">
        <v>3592.8</v>
      </c>
      <c r="F8661" s="2">
        <v>47916.25</v>
      </c>
    </row>
    <row r="8662" spans="1:6" x14ac:dyDescent="0.25">
      <c r="A8662" s="3">
        <v>45382</v>
      </c>
      <c r="B8662" s="3">
        <v>45382.010416666664</v>
      </c>
      <c r="C8662" s="2">
        <v>40744.5</v>
      </c>
      <c r="E8662" s="2">
        <v>3555.96</v>
      </c>
      <c r="F8662" s="2">
        <v>44300.46</v>
      </c>
    </row>
    <row r="8663" spans="1:6" x14ac:dyDescent="0.25">
      <c r="A8663" s="3">
        <v>45382.010416666664</v>
      </c>
      <c r="B8663" s="3">
        <v>45382.020833333336</v>
      </c>
      <c r="C8663" s="2">
        <v>38777</v>
      </c>
      <c r="E8663" s="2">
        <v>3500.65</v>
      </c>
      <c r="F8663" s="2">
        <v>42277.66</v>
      </c>
    </row>
    <row r="8664" spans="1:6" x14ac:dyDescent="0.25">
      <c r="A8664" s="3">
        <v>45382.020833333336</v>
      </c>
      <c r="B8664" s="3">
        <v>45382.03125</v>
      </c>
      <c r="C8664" s="2">
        <v>36519.300000000003</v>
      </c>
      <c r="E8664" s="2">
        <v>3500.65</v>
      </c>
      <c r="F8664" s="2">
        <v>40019.949999999997</v>
      </c>
    </row>
    <row r="8665" spans="1:6" x14ac:dyDescent="0.25">
      <c r="A8665" s="3">
        <v>45382.03125</v>
      </c>
      <c r="B8665" s="3">
        <v>45382.041666666664</v>
      </c>
      <c r="C8665" s="2">
        <v>34839.96</v>
      </c>
      <c r="E8665" s="2">
        <v>3463.84</v>
      </c>
      <c r="F8665" s="2">
        <v>38303.800000000003</v>
      </c>
    </row>
    <row r="8666" spans="1:6" x14ac:dyDescent="0.25">
      <c r="A8666" s="3">
        <v>45382.041666666664</v>
      </c>
      <c r="B8666" s="3">
        <v>45382.052083333336</v>
      </c>
      <c r="C8666" s="2">
        <v>33185.35</v>
      </c>
      <c r="E8666" s="2">
        <v>3445.4</v>
      </c>
      <c r="F8666" s="2">
        <v>36630.75</v>
      </c>
    </row>
    <row r="8667" spans="1:6" x14ac:dyDescent="0.25">
      <c r="A8667" s="3">
        <v>45382.052083333336</v>
      </c>
      <c r="B8667" s="3">
        <v>45382.0625</v>
      </c>
      <c r="C8667" s="2">
        <v>32170.639999999999</v>
      </c>
      <c r="E8667" s="2">
        <v>3445.4</v>
      </c>
      <c r="F8667" s="2">
        <v>35616.03</v>
      </c>
    </row>
    <row r="8668" spans="1:6" x14ac:dyDescent="0.25">
      <c r="A8668" s="3">
        <v>45382.0625</v>
      </c>
      <c r="B8668" s="3">
        <v>45382.072916666664</v>
      </c>
      <c r="C8668" s="2">
        <v>31064.58</v>
      </c>
      <c r="E8668" s="2">
        <v>3500.65</v>
      </c>
      <c r="F8668" s="2">
        <v>34565.24</v>
      </c>
    </row>
    <row r="8669" spans="1:6" x14ac:dyDescent="0.25">
      <c r="A8669" s="3">
        <v>45382.072916666664</v>
      </c>
      <c r="B8669" s="3">
        <v>45382.083333333336</v>
      </c>
      <c r="C8669" s="2">
        <v>30389.21</v>
      </c>
      <c r="E8669" s="2">
        <v>3537.52</v>
      </c>
      <c r="F8669" s="2">
        <v>33926.730000000003</v>
      </c>
    </row>
    <row r="8670" spans="1:6" x14ac:dyDescent="0.25">
      <c r="A8670" s="3">
        <v>45382.125</v>
      </c>
      <c r="B8670" s="3">
        <v>45382.135416666664</v>
      </c>
      <c r="C8670" s="2">
        <v>30338.66</v>
      </c>
      <c r="E8670" s="2">
        <v>3998.15</v>
      </c>
      <c r="F8670" s="2">
        <v>34336.800000000003</v>
      </c>
    </row>
    <row r="8671" spans="1:6" x14ac:dyDescent="0.25">
      <c r="A8671" s="3">
        <v>45382.135416666664</v>
      </c>
      <c r="B8671" s="3">
        <v>45382.145833333336</v>
      </c>
      <c r="C8671" s="2">
        <v>30825.02</v>
      </c>
      <c r="E8671" s="2">
        <v>4035</v>
      </c>
      <c r="F8671" s="2">
        <v>34860.019999999997</v>
      </c>
    </row>
    <row r="8672" spans="1:6" x14ac:dyDescent="0.25">
      <c r="A8672" s="3">
        <v>45382.145833333336</v>
      </c>
      <c r="B8672" s="3">
        <v>45382.15625</v>
      </c>
      <c r="C8672" s="2">
        <v>31295.68</v>
      </c>
      <c r="E8672" s="2">
        <v>4035</v>
      </c>
      <c r="F8672" s="2">
        <v>35330.68</v>
      </c>
    </row>
    <row r="8673" spans="1:6" x14ac:dyDescent="0.25">
      <c r="A8673" s="3">
        <v>45382.15625</v>
      </c>
      <c r="B8673" s="3">
        <v>45382.166666666664</v>
      </c>
      <c r="C8673" s="2">
        <v>32109.14</v>
      </c>
      <c r="E8673" s="2">
        <v>4035</v>
      </c>
      <c r="F8673" s="2">
        <v>36144.14</v>
      </c>
    </row>
    <row r="8674" spans="1:6" x14ac:dyDescent="0.25">
      <c r="A8674" s="3">
        <v>45382.166666666664</v>
      </c>
      <c r="B8674" s="3">
        <v>45382.177083333336</v>
      </c>
      <c r="C8674" s="2">
        <v>33512.699999999997</v>
      </c>
      <c r="E8674" s="2">
        <v>3942.86</v>
      </c>
      <c r="F8674" s="2">
        <v>37455.56</v>
      </c>
    </row>
    <row r="8675" spans="1:6" x14ac:dyDescent="0.25">
      <c r="A8675" s="3">
        <v>45382.177083333336</v>
      </c>
      <c r="B8675" s="3">
        <v>45382.1875</v>
      </c>
      <c r="C8675" s="2">
        <v>34629</v>
      </c>
      <c r="E8675" s="2">
        <v>3795.46</v>
      </c>
      <c r="F8675" s="2">
        <v>38424.46</v>
      </c>
    </row>
    <row r="8676" spans="1:6" x14ac:dyDescent="0.25">
      <c r="A8676" s="3">
        <v>45382.1875</v>
      </c>
      <c r="B8676" s="3">
        <v>45382.197916666664</v>
      </c>
      <c r="C8676" s="2">
        <v>35568.71</v>
      </c>
      <c r="E8676" s="2">
        <v>3684.92</v>
      </c>
      <c r="F8676" s="2">
        <v>39253.629999999997</v>
      </c>
    </row>
    <row r="8677" spans="1:6" x14ac:dyDescent="0.25">
      <c r="A8677" s="3">
        <v>45382.197916666664</v>
      </c>
      <c r="B8677" s="3">
        <v>45382.208333333336</v>
      </c>
      <c r="C8677" s="2">
        <v>36162.080000000002</v>
      </c>
      <c r="E8677" s="2">
        <v>3537.52</v>
      </c>
      <c r="F8677" s="2">
        <v>39699.599999999999</v>
      </c>
    </row>
    <row r="8678" spans="1:6" x14ac:dyDescent="0.25">
      <c r="A8678" s="3">
        <v>45382.208333333336</v>
      </c>
      <c r="B8678" s="3">
        <v>45382.21875</v>
      </c>
      <c r="C8678" s="2">
        <v>37132.83</v>
      </c>
      <c r="E8678" s="2">
        <v>3353.28</v>
      </c>
      <c r="F8678" s="2">
        <v>40486.11</v>
      </c>
    </row>
    <row r="8679" spans="1:6" x14ac:dyDescent="0.25">
      <c r="A8679" s="3">
        <v>45382.21875</v>
      </c>
      <c r="B8679" s="3">
        <v>45382.229166666664</v>
      </c>
      <c r="C8679" s="2">
        <v>37349.53</v>
      </c>
      <c r="E8679" s="2">
        <v>3169.05</v>
      </c>
      <c r="F8679" s="2">
        <v>40518.58</v>
      </c>
    </row>
    <row r="8680" spans="1:6" x14ac:dyDescent="0.25">
      <c r="A8680" s="3">
        <v>45382.229166666664</v>
      </c>
      <c r="B8680" s="3">
        <v>45382.239583333336</v>
      </c>
      <c r="C8680" s="2">
        <v>37988.06</v>
      </c>
      <c r="E8680" s="2">
        <v>2782.12</v>
      </c>
      <c r="F8680" s="2">
        <v>40770.18</v>
      </c>
    </row>
    <row r="8681" spans="1:6" x14ac:dyDescent="0.25">
      <c r="A8681" s="3">
        <v>45382.239583333336</v>
      </c>
      <c r="B8681" s="3">
        <v>45382.25</v>
      </c>
      <c r="C8681" s="2">
        <v>37218.620000000003</v>
      </c>
      <c r="E8681" s="2">
        <v>2155.6799999999998</v>
      </c>
      <c r="F8681" s="2">
        <v>39374.300000000003</v>
      </c>
    </row>
    <row r="8682" spans="1:6" x14ac:dyDescent="0.25">
      <c r="A8682" s="3">
        <v>45382.25</v>
      </c>
      <c r="B8682" s="3">
        <v>45382.260416666664</v>
      </c>
      <c r="C8682" s="2">
        <v>35657.440000000002</v>
      </c>
      <c r="E8682" s="2">
        <v>1326.57</v>
      </c>
      <c r="F8682" s="2">
        <v>36984</v>
      </c>
    </row>
    <row r="8683" spans="1:6" x14ac:dyDescent="0.25">
      <c r="A8683" s="3">
        <v>45382.260416666664</v>
      </c>
      <c r="B8683" s="3">
        <v>45382.270833333336</v>
      </c>
      <c r="C8683" s="2">
        <v>35671.25</v>
      </c>
      <c r="E8683" s="2">
        <v>1142.33</v>
      </c>
      <c r="F8683" s="2">
        <v>36813.58</v>
      </c>
    </row>
    <row r="8684" spans="1:6" x14ac:dyDescent="0.25">
      <c r="A8684" s="3">
        <v>45382.270833333336</v>
      </c>
      <c r="B8684" s="3">
        <v>45382.28125</v>
      </c>
      <c r="C8684" s="2">
        <v>35801.96</v>
      </c>
      <c r="E8684" s="2">
        <v>1216.02</v>
      </c>
      <c r="F8684" s="2">
        <v>37017.980000000003</v>
      </c>
    </row>
    <row r="8685" spans="1:6" x14ac:dyDescent="0.25">
      <c r="A8685" s="3">
        <v>45382.28125</v>
      </c>
      <c r="B8685" s="3">
        <v>45382.291666666664</v>
      </c>
      <c r="C8685" s="2">
        <v>35272.07</v>
      </c>
      <c r="E8685" s="2">
        <v>1197.5999999999999</v>
      </c>
      <c r="F8685" s="2">
        <v>36469.67</v>
      </c>
    </row>
    <row r="8686" spans="1:6" x14ac:dyDescent="0.25">
      <c r="A8686" s="3">
        <v>45382.291666666664</v>
      </c>
      <c r="B8686" s="3">
        <v>45382.302083333336</v>
      </c>
      <c r="C8686" s="2">
        <v>36944.14</v>
      </c>
      <c r="E8686" s="2">
        <v>1252.8599999999999</v>
      </c>
      <c r="F8686" s="2">
        <v>38197</v>
      </c>
    </row>
    <row r="8687" spans="1:6" x14ac:dyDescent="0.25">
      <c r="A8687" s="3">
        <v>45382.302083333336</v>
      </c>
      <c r="B8687" s="3">
        <v>45382.3125</v>
      </c>
      <c r="C8687" s="2">
        <v>39129.74</v>
      </c>
      <c r="E8687" s="2">
        <v>1216.02</v>
      </c>
      <c r="F8687" s="2">
        <v>40345.760000000002</v>
      </c>
    </row>
    <row r="8688" spans="1:6" x14ac:dyDescent="0.25">
      <c r="A8688" s="3">
        <v>45382.3125</v>
      </c>
      <c r="B8688" s="3">
        <v>45382.322916666664</v>
      </c>
      <c r="C8688" s="2">
        <v>41848.01</v>
      </c>
      <c r="E8688" s="2">
        <v>1216.02</v>
      </c>
      <c r="F8688" s="2">
        <v>43064.03</v>
      </c>
    </row>
    <row r="8689" spans="1:6" x14ac:dyDescent="0.25">
      <c r="A8689" s="3">
        <v>45382.322916666664</v>
      </c>
      <c r="B8689" s="3">
        <v>45382.333333333336</v>
      </c>
      <c r="C8689" s="2">
        <v>45487.58</v>
      </c>
      <c r="E8689" s="2">
        <v>1197.5999999999999</v>
      </c>
      <c r="F8689" s="2">
        <v>46685.18</v>
      </c>
    </row>
    <row r="8690" spans="1:6" x14ac:dyDescent="0.25">
      <c r="A8690" s="3">
        <v>45382.333333333336</v>
      </c>
      <c r="B8690" s="3">
        <v>45382.34375</v>
      </c>
      <c r="C8690" s="2">
        <v>48312.52</v>
      </c>
      <c r="E8690" s="2">
        <v>1197.5999999999999</v>
      </c>
      <c r="F8690" s="2">
        <v>49510.12</v>
      </c>
    </row>
    <row r="8691" spans="1:6" x14ac:dyDescent="0.25">
      <c r="A8691" s="3">
        <v>45382.34375</v>
      </c>
      <c r="B8691" s="3">
        <v>45382.354166666664</v>
      </c>
      <c r="C8691" s="2">
        <v>50348.75</v>
      </c>
      <c r="E8691" s="2">
        <v>1289.74</v>
      </c>
      <c r="F8691" s="2">
        <v>51638.49</v>
      </c>
    </row>
    <row r="8692" spans="1:6" x14ac:dyDescent="0.25">
      <c r="A8692" s="3">
        <v>45382.354166666664</v>
      </c>
      <c r="B8692" s="3">
        <v>45382.364583333336</v>
      </c>
      <c r="C8692" s="2">
        <v>52463.18</v>
      </c>
      <c r="E8692" s="2">
        <v>1326.57</v>
      </c>
      <c r="F8692" s="2">
        <v>53789.75</v>
      </c>
    </row>
    <row r="8693" spans="1:6" x14ac:dyDescent="0.25">
      <c r="A8693" s="3">
        <v>45382.364583333336</v>
      </c>
      <c r="B8693" s="3">
        <v>45382.375</v>
      </c>
      <c r="C8693" s="2">
        <v>54467.89</v>
      </c>
      <c r="E8693" s="2">
        <v>1326.57</v>
      </c>
      <c r="F8693" s="2">
        <v>55794.46</v>
      </c>
    </row>
    <row r="8694" spans="1:6" x14ac:dyDescent="0.25">
      <c r="A8694" s="3">
        <v>45382.375</v>
      </c>
      <c r="B8694" s="3">
        <v>45382.385416666664</v>
      </c>
      <c r="C8694" s="2">
        <v>56215.040000000001</v>
      </c>
      <c r="E8694" s="2">
        <v>1363.41</v>
      </c>
      <c r="F8694" s="2">
        <v>57578.46</v>
      </c>
    </row>
    <row r="8695" spans="1:6" x14ac:dyDescent="0.25">
      <c r="A8695" s="3">
        <v>45382.385416666664</v>
      </c>
      <c r="B8695" s="3">
        <v>45382.395833333336</v>
      </c>
      <c r="C8695" s="2">
        <v>57505.74</v>
      </c>
      <c r="E8695" s="2">
        <v>1437.13</v>
      </c>
      <c r="F8695" s="2">
        <v>58942.87</v>
      </c>
    </row>
    <row r="8696" spans="1:6" x14ac:dyDescent="0.25">
      <c r="A8696" s="3">
        <v>45382.395833333336</v>
      </c>
      <c r="B8696" s="3">
        <v>45382.40625</v>
      </c>
      <c r="C8696" s="2">
        <v>58718.9</v>
      </c>
      <c r="E8696" s="2">
        <v>1437.13</v>
      </c>
      <c r="F8696" s="2">
        <v>60156.04</v>
      </c>
    </row>
    <row r="8697" spans="1:6" x14ac:dyDescent="0.25">
      <c r="A8697" s="3">
        <v>45382.40625</v>
      </c>
      <c r="B8697" s="3">
        <v>45382.416666666664</v>
      </c>
      <c r="C8697" s="2">
        <v>60034.22</v>
      </c>
      <c r="E8697" s="2">
        <v>1437.13</v>
      </c>
      <c r="F8697" s="2">
        <v>61471.35</v>
      </c>
    </row>
    <row r="8698" spans="1:6" x14ac:dyDescent="0.25">
      <c r="A8698" s="3">
        <v>45382.416666666664</v>
      </c>
      <c r="B8698" s="3">
        <v>45382.427083333336</v>
      </c>
      <c r="C8698" s="2">
        <v>60835.22</v>
      </c>
      <c r="E8698" s="2">
        <v>1473.98</v>
      </c>
      <c r="F8698" s="2">
        <v>62309.2</v>
      </c>
    </row>
    <row r="8699" spans="1:6" x14ac:dyDescent="0.25">
      <c r="A8699" s="3">
        <v>45382.427083333336</v>
      </c>
      <c r="B8699" s="3">
        <v>45382.4375</v>
      </c>
      <c r="C8699" s="2">
        <v>61658.87</v>
      </c>
      <c r="E8699" s="2">
        <v>1547.69</v>
      </c>
      <c r="F8699" s="2">
        <v>63206.559999999998</v>
      </c>
    </row>
    <row r="8700" spans="1:6" x14ac:dyDescent="0.25">
      <c r="A8700" s="3">
        <v>45382.4375</v>
      </c>
      <c r="B8700" s="3">
        <v>45382.447916666664</v>
      </c>
      <c r="C8700" s="2">
        <v>62507.78</v>
      </c>
      <c r="E8700" s="2">
        <v>1566.1</v>
      </c>
      <c r="F8700" s="2">
        <v>64073.88</v>
      </c>
    </row>
    <row r="8701" spans="1:6" x14ac:dyDescent="0.25">
      <c r="A8701" s="3">
        <v>45382.447916666664</v>
      </c>
      <c r="B8701" s="3">
        <v>45382.458333333336</v>
      </c>
      <c r="C8701" s="2">
        <v>63528.3</v>
      </c>
      <c r="E8701" s="2">
        <v>1658.23</v>
      </c>
      <c r="F8701" s="2">
        <v>65186.52</v>
      </c>
    </row>
    <row r="8702" spans="1:6" x14ac:dyDescent="0.25">
      <c r="A8702" s="3">
        <v>45382.458333333336</v>
      </c>
      <c r="B8702" s="3">
        <v>45382.46875</v>
      </c>
      <c r="C8702" s="2">
        <v>64916.52</v>
      </c>
      <c r="E8702" s="2">
        <v>1658.23</v>
      </c>
      <c r="F8702" s="2">
        <v>66574.75</v>
      </c>
    </row>
    <row r="8703" spans="1:6" x14ac:dyDescent="0.25">
      <c r="A8703" s="3">
        <v>45382.46875</v>
      </c>
      <c r="B8703" s="3">
        <v>45382.479166666664</v>
      </c>
      <c r="C8703" s="2">
        <v>66954.23</v>
      </c>
      <c r="E8703" s="2">
        <v>1621.38</v>
      </c>
      <c r="F8703" s="2">
        <v>68575.61</v>
      </c>
    </row>
    <row r="8704" spans="1:6" x14ac:dyDescent="0.25">
      <c r="A8704" s="3">
        <v>45382.479166666664</v>
      </c>
      <c r="B8704" s="3">
        <v>45382.489583333336</v>
      </c>
      <c r="C8704" s="2">
        <v>68077.61</v>
      </c>
      <c r="E8704" s="2">
        <v>1695.04</v>
      </c>
      <c r="F8704" s="2">
        <v>69772.66</v>
      </c>
    </row>
    <row r="8705" spans="1:6" x14ac:dyDescent="0.25">
      <c r="A8705" s="3">
        <v>45382.489583333336</v>
      </c>
      <c r="B8705" s="3">
        <v>45382.5</v>
      </c>
      <c r="C8705" s="2">
        <v>68574.06</v>
      </c>
      <c r="E8705" s="2">
        <v>1713.48</v>
      </c>
      <c r="F8705" s="2">
        <v>70287.539999999994</v>
      </c>
    </row>
    <row r="8706" spans="1:6" x14ac:dyDescent="0.25">
      <c r="A8706" s="3">
        <v>45382.5</v>
      </c>
      <c r="B8706" s="3">
        <v>45382.510416666664</v>
      </c>
      <c r="C8706" s="2">
        <v>67936.39</v>
      </c>
      <c r="E8706" s="2">
        <v>1713.48</v>
      </c>
      <c r="F8706" s="2">
        <v>69649.88</v>
      </c>
    </row>
    <row r="8707" spans="1:6" x14ac:dyDescent="0.25">
      <c r="A8707" s="3">
        <v>45382.510416666664</v>
      </c>
      <c r="B8707" s="3">
        <v>45382.520833333336</v>
      </c>
      <c r="C8707" s="2">
        <v>66692.17</v>
      </c>
      <c r="E8707" s="2">
        <v>1731.91</v>
      </c>
      <c r="F8707" s="2">
        <v>68424.08</v>
      </c>
    </row>
    <row r="8708" spans="1:6" x14ac:dyDescent="0.25">
      <c r="A8708" s="3">
        <v>45382.520833333336</v>
      </c>
      <c r="B8708" s="3">
        <v>45382.53125</v>
      </c>
      <c r="C8708" s="2">
        <v>64208.09</v>
      </c>
      <c r="E8708" s="2">
        <v>2045.13</v>
      </c>
      <c r="F8708" s="2">
        <v>66253.22</v>
      </c>
    </row>
    <row r="8709" spans="1:6" x14ac:dyDescent="0.25">
      <c r="A8709" s="3">
        <v>45382.53125</v>
      </c>
      <c r="B8709" s="3">
        <v>45382.541666666664</v>
      </c>
      <c r="C8709" s="2">
        <v>62226.97</v>
      </c>
      <c r="E8709" s="2">
        <v>2137.2399999999998</v>
      </c>
      <c r="F8709" s="2">
        <v>64364.2</v>
      </c>
    </row>
    <row r="8710" spans="1:6" x14ac:dyDescent="0.25">
      <c r="A8710" s="3">
        <v>45382.541666666664</v>
      </c>
      <c r="B8710" s="3">
        <v>45382.552083333336</v>
      </c>
      <c r="C8710" s="2">
        <v>60524.88</v>
      </c>
      <c r="E8710" s="2">
        <v>2045.13</v>
      </c>
      <c r="F8710" s="2">
        <v>62570.01</v>
      </c>
    </row>
    <row r="8711" spans="1:6" x14ac:dyDescent="0.25">
      <c r="A8711" s="3">
        <v>45382.552083333336</v>
      </c>
      <c r="B8711" s="3">
        <v>45382.5625</v>
      </c>
      <c r="C8711" s="2">
        <v>58910.57</v>
      </c>
      <c r="E8711" s="2">
        <v>2026.72</v>
      </c>
      <c r="F8711" s="2">
        <v>60937.29</v>
      </c>
    </row>
    <row r="8712" spans="1:6" x14ac:dyDescent="0.25">
      <c r="A8712" s="3">
        <v>45382.5625</v>
      </c>
      <c r="B8712" s="3">
        <v>45382.572916666664</v>
      </c>
      <c r="C8712" s="2">
        <v>57231.43</v>
      </c>
      <c r="E8712" s="2">
        <v>2063.5700000000002</v>
      </c>
      <c r="F8712" s="2">
        <v>59295</v>
      </c>
    </row>
    <row r="8713" spans="1:6" x14ac:dyDescent="0.25">
      <c r="A8713" s="3">
        <v>45382.572916666664</v>
      </c>
      <c r="B8713" s="3">
        <v>45382.583333333336</v>
      </c>
      <c r="C8713" s="2">
        <v>56018.73</v>
      </c>
      <c r="E8713" s="2">
        <v>1989.88</v>
      </c>
      <c r="F8713" s="2">
        <v>58008.61</v>
      </c>
    </row>
    <row r="8714" spans="1:6" x14ac:dyDescent="0.25">
      <c r="A8714" s="3">
        <v>45382.583333333336</v>
      </c>
      <c r="B8714" s="3">
        <v>45382.59375</v>
      </c>
      <c r="C8714" s="2">
        <v>55152.7</v>
      </c>
      <c r="E8714" s="2">
        <v>1953</v>
      </c>
      <c r="F8714" s="2">
        <v>57105.7</v>
      </c>
    </row>
    <row r="8715" spans="1:6" x14ac:dyDescent="0.25">
      <c r="A8715" s="3">
        <v>45382.59375</v>
      </c>
      <c r="B8715" s="3">
        <v>45382.604166666664</v>
      </c>
      <c r="C8715" s="2">
        <v>54226.61</v>
      </c>
      <c r="E8715" s="2">
        <v>1989.88</v>
      </c>
      <c r="F8715" s="2">
        <v>56216.49</v>
      </c>
    </row>
    <row r="8716" spans="1:6" x14ac:dyDescent="0.25">
      <c r="A8716" s="3">
        <v>45382.604166666664</v>
      </c>
      <c r="B8716" s="3">
        <v>45382.614583333336</v>
      </c>
      <c r="C8716" s="2">
        <v>53770.3</v>
      </c>
      <c r="E8716" s="2">
        <v>1897.73</v>
      </c>
      <c r="F8716" s="2">
        <v>55668.03</v>
      </c>
    </row>
    <row r="8717" spans="1:6" x14ac:dyDescent="0.25">
      <c r="A8717" s="3">
        <v>45382.614583333336</v>
      </c>
      <c r="B8717" s="3">
        <v>45382.625</v>
      </c>
      <c r="C8717" s="2">
        <v>53169.4</v>
      </c>
      <c r="E8717" s="2">
        <v>1897.73</v>
      </c>
      <c r="F8717" s="2">
        <v>55067.14</v>
      </c>
    </row>
    <row r="8718" spans="1:6" x14ac:dyDescent="0.25">
      <c r="A8718" s="3">
        <v>45382.625</v>
      </c>
      <c r="B8718" s="3">
        <v>45382.635416666664</v>
      </c>
      <c r="C8718" s="2">
        <v>52725.42</v>
      </c>
      <c r="E8718" s="2">
        <v>1934.59</v>
      </c>
      <c r="F8718" s="2">
        <v>54660.01</v>
      </c>
    </row>
    <row r="8719" spans="1:6" x14ac:dyDescent="0.25">
      <c r="A8719" s="3">
        <v>45382.635416666664</v>
      </c>
      <c r="B8719" s="3">
        <v>45382.645833333336</v>
      </c>
      <c r="C8719" s="2">
        <v>52223.72</v>
      </c>
      <c r="E8719" s="2">
        <v>1934.59</v>
      </c>
      <c r="F8719" s="2">
        <v>54158.31</v>
      </c>
    </row>
    <row r="8720" spans="1:6" x14ac:dyDescent="0.25">
      <c r="A8720" s="3">
        <v>45382.645833333336</v>
      </c>
      <c r="B8720" s="3">
        <v>45382.65625</v>
      </c>
      <c r="C8720" s="2">
        <v>51760.18</v>
      </c>
      <c r="E8720" s="2">
        <v>1971.43</v>
      </c>
      <c r="F8720" s="2">
        <v>53731.61</v>
      </c>
    </row>
    <row r="8721" spans="1:6" x14ac:dyDescent="0.25">
      <c r="A8721" s="3">
        <v>45382.65625</v>
      </c>
      <c r="B8721" s="3">
        <v>45382.666666666664</v>
      </c>
      <c r="C8721" s="2">
        <v>51389.760000000002</v>
      </c>
      <c r="E8721" s="2">
        <v>2026.72</v>
      </c>
      <c r="F8721" s="2">
        <v>53416.480000000003</v>
      </c>
    </row>
    <row r="8722" spans="1:6" x14ac:dyDescent="0.25">
      <c r="A8722" s="3">
        <v>45382.666666666664</v>
      </c>
      <c r="B8722" s="3">
        <v>45382.677083333336</v>
      </c>
      <c r="C8722" s="2">
        <v>51090.53</v>
      </c>
      <c r="E8722" s="2">
        <v>2081.98</v>
      </c>
      <c r="F8722" s="2">
        <v>53172.5</v>
      </c>
    </row>
    <row r="8723" spans="1:6" x14ac:dyDescent="0.25">
      <c r="A8723" s="3">
        <v>45382.677083333336</v>
      </c>
      <c r="B8723" s="3">
        <v>45382.6875</v>
      </c>
      <c r="C8723" s="2">
        <v>51136.26</v>
      </c>
      <c r="E8723" s="2">
        <v>2155.6799999999998</v>
      </c>
      <c r="F8723" s="2">
        <v>53291.94</v>
      </c>
    </row>
    <row r="8724" spans="1:6" x14ac:dyDescent="0.25">
      <c r="A8724" s="3">
        <v>45382.6875</v>
      </c>
      <c r="B8724" s="3">
        <v>45382.697916666664</v>
      </c>
      <c r="C8724" s="2">
        <v>51722.38</v>
      </c>
      <c r="E8724" s="2">
        <v>2137.2399999999998</v>
      </c>
      <c r="F8724" s="2">
        <v>53859.61</v>
      </c>
    </row>
    <row r="8725" spans="1:6" x14ac:dyDescent="0.25">
      <c r="A8725" s="3">
        <v>45382.697916666664</v>
      </c>
      <c r="B8725" s="3">
        <v>45382.708333333336</v>
      </c>
      <c r="C8725" s="2">
        <v>52285.1</v>
      </c>
      <c r="E8725" s="2">
        <v>2229.38</v>
      </c>
      <c r="F8725" s="2">
        <v>54514.48</v>
      </c>
    </row>
    <row r="8726" spans="1:6" x14ac:dyDescent="0.25">
      <c r="A8726" s="3">
        <v>45382.708333333336</v>
      </c>
      <c r="B8726" s="3">
        <v>45382.71875</v>
      </c>
      <c r="C8726" s="2">
        <v>53850.47</v>
      </c>
      <c r="E8726" s="2">
        <v>2137.2399999999998</v>
      </c>
      <c r="F8726" s="2">
        <v>55987.71</v>
      </c>
    </row>
    <row r="8727" spans="1:6" x14ac:dyDescent="0.25">
      <c r="A8727" s="3">
        <v>45382.71875</v>
      </c>
      <c r="B8727" s="3">
        <v>45382.729166666664</v>
      </c>
      <c r="C8727" s="2">
        <v>55377.05</v>
      </c>
      <c r="E8727" s="2">
        <v>2155.6799999999998</v>
      </c>
      <c r="F8727" s="2">
        <v>57532.73</v>
      </c>
    </row>
    <row r="8728" spans="1:6" x14ac:dyDescent="0.25">
      <c r="A8728" s="3">
        <v>45382.729166666664</v>
      </c>
      <c r="B8728" s="3">
        <v>45382.739583333336</v>
      </c>
      <c r="C8728" s="2">
        <v>56332.92</v>
      </c>
      <c r="E8728" s="2">
        <v>2100.42</v>
      </c>
      <c r="F8728" s="2">
        <v>58433.34</v>
      </c>
    </row>
    <row r="8729" spans="1:6" x14ac:dyDescent="0.25">
      <c r="A8729" s="3">
        <v>45382.739583333336</v>
      </c>
      <c r="B8729" s="3">
        <v>45382.75</v>
      </c>
      <c r="C8729" s="2">
        <v>58272.62</v>
      </c>
      <c r="E8729" s="2">
        <v>2045.13</v>
      </c>
      <c r="F8729" s="2">
        <v>60317.74</v>
      </c>
    </row>
    <row r="8730" spans="1:6" x14ac:dyDescent="0.25">
      <c r="A8730" s="3">
        <v>45382.75</v>
      </c>
      <c r="B8730" s="3">
        <v>45382.760416666664</v>
      </c>
      <c r="C8730" s="2">
        <v>61002.65</v>
      </c>
      <c r="E8730" s="2">
        <v>2045.13</v>
      </c>
      <c r="F8730" s="2">
        <v>63047.78</v>
      </c>
    </row>
    <row r="8731" spans="1:6" x14ac:dyDescent="0.25">
      <c r="A8731" s="3">
        <v>45382.760416666664</v>
      </c>
      <c r="B8731" s="3">
        <v>45382.770833333336</v>
      </c>
      <c r="C8731" s="2">
        <v>63501.62</v>
      </c>
      <c r="E8731" s="2">
        <v>2026.72</v>
      </c>
      <c r="F8731" s="2">
        <v>65528.34</v>
      </c>
    </row>
    <row r="8732" spans="1:6" x14ac:dyDescent="0.25">
      <c r="A8732" s="3">
        <v>45382.770833333336</v>
      </c>
      <c r="B8732" s="3">
        <v>45382.78125</v>
      </c>
      <c r="C8732" s="2">
        <v>66205.94</v>
      </c>
      <c r="E8732" s="2">
        <v>1934.59</v>
      </c>
      <c r="F8732" s="2">
        <v>68140.52</v>
      </c>
    </row>
    <row r="8733" spans="1:6" x14ac:dyDescent="0.25">
      <c r="A8733" s="3">
        <v>45382.78125</v>
      </c>
      <c r="B8733" s="3">
        <v>45382.791666666664</v>
      </c>
      <c r="C8733" s="2">
        <v>68287.73</v>
      </c>
      <c r="E8733" s="2">
        <v>1824.03</v>
      </c>
      <c r="F8733" s="2">
        <v>70111.759999999995</v>
      </c>
    </row>
    <row r="8734" spans="1:6" x14ac:dyDescent="0.25">
      <c r="A8734" s="3">
        <v>45382.791666666664</v>
      </c>
      <c r="B8734" s="3">
        <v>45382.802083333336</v>
      </c>
      <c r="C8734" s="2">
        <v>69870.429999999993</v>
      </c>
      <c r="E8734" s="2">
        <v>1529.26</v>
      </c>
      <c r="F8734" s="2">
        <v>71399.69</v>
      </c>
    </row>
    <row r="8735" spans="1:6" x14ac:dyDescent="0.25">
      <c r="A8735" s="3">
        <v>45382.802083333336</v>
      </c>
      <c r="B8735" s="3">
        <v>45382.8125</v>
      </c>
      <c r="C8735" s="2">
        <v>70082.39</v>
      </c>
      <c r="E8735" s="2">
        <v>1400.28</v>
      </c>
      <c r="F8735" s="2">
        <v>71482.679999999993</v>
      </c>
    </row>
    <row r="8736" spans="1:6" x14ac:dyDescent="0.25">
      <c r="A8736" s="3">
        <v>45382.8125</v>
      </c>
      <c r="B8736" s="3">
        <v>45382.822916666664</v>
      </c>
      <c r="C8736" s="2">
        <v>69641.98</v>
      </c>
      <c r="E8736" s="2">
        <v>1345</v>
      </c>
      <c r="F8736" s="2">
        <v>70986.98</v>
      </c>
    </row>
    <row r="8737" spans="1:6" x14ac:dyDescent="0.25">
      <c r="A8737" s="3">
        <v>45382.822916666664</v>
      </c>
      <c r="B8737" s="3">
        <v>45382.833333333336</v>
      </c>
      <c r="C8737" s="2">
        <v>70943.039999999994</v>
      </c>
      <c r="E8737" s="2">
        <v>1179.18</v>
      </c>
      <c r="F8737" s="2">
        <v>72122.22</v>
      </c>
    </row>
    <row r="8738" spans="1:6" x14ac:dyDescent="0.25">
      <c r="A8738" s="3">
        <v>45382.833333333336</v>
      </c>
      <c r="B8738" s="3">
        <v>45382.84375</v>
      </c>
      <c r="C8738" s="2">
        <v>70525.429999999993</v>
      </c>
      <c r="E8738" s="2">
        <v>1105.47</v>
      </c>
      <c r="F8738" s="2">
        <v>71630.899999999994</v>
      </c>
    </row>
    <row r="8739" spans="1:6" x14ac:dyDescent="0.25">
      <c r="A8739" s="3">
        <v>45382.84375</v>
      </c>
      <c r="B8739" s="3">
        <v>45382.854166666664</v>
      </c>
      <c r="C8739" s="2">
        <v>68859.34</v>
      </c>
      <c r="E8739" s="2">
        <v>1105.47</v>
      </c>
      <c r="F8739" s="2">
        <v>69964.81</v>
      </c>
    </row>
    <row r="8740" spans="1:6" x14ac:dyDescent="0.25">
      <c r="A8740" s="3">
        <v>45382.854166666664</v>
      </c>
      <c r="B8740" s="3">
        <v>45382.864583333336</v>
      </c>
      <c r="C8740" s="2">
        <v>66715.600000000006</v>
      </c>
      <c r="E8740" s="2">
        <v>1105.47</v>
      </c>
      <c r="F8740" s="2">
        <v>67821.070000000007</v>
      </c>
    </row>
    <row r="8741" spans="1:6" x14ac:dyDescent="0.25">
      <c r="A8741" s="3">
        <v>45382.864583333336</v>
      </c>
      <c r="B8741" s="3">
        <v>45382.875</v>
      </c>
      <c r="C8741" s="2">
        <v>65023.03</v>
      </c>
      <c r="E8741" s="2">
        <v>1087.05</v>
      </c>
      <c r="F8741" s="2">
        <v>66110.080000000002</v>
      </c>
    </row>
    <row r="8742" spans="1:6" x14ac:dyDescent="0.25">
      <c r="A8742" s="3">
        <v>45382.875</v>
      </c>
      <c r="B8742" s="3">
        <v>45382.885416666664</v>
      </c>
      <c r="C8742" s="2">
        <v>65293.05</v>
      </c>
      <c r="E8742" s="2">
        <v>1289.74</v>
      </c>
      <c r="F8742" s="2">
        <v>66582.789999999994</v>
      </c>
    </row>
    <row r="8743" spans="1:6" x14ac:dyDescent="0.25">
      <c r="A8743" s="3">
        <v>45382.885416666664</v>
      </c>
      <c r="B8743" s="3">
        <v>45382.895833333336</v>
      </c>
      <c r="C8743" s="2">
        <v>65081.38</v>
      </c>
      <c r="E8743" s="2">
        <v>1805.61</v>
      </c>
      <c r="F8743" s="2">
        <v>66887</v>
      </c>
    </row>
    <row r="8744" spans="1:6" x14ac:dyDescent="0.25">
      <c r="A8744" s="3">
        <v>45382.895833333336</v>
      </c>
      <c r="B8744" s="3">
        <v>45382.90625</v>
      </c>
      <c r="C8744" s="2">
        <v>65516.31</v>
      </c>
      <c r="E8744" s="2">
        <v>2432.0500000000002</v>
      </c>
      <c r="F8744" s="2">
        <v>67948.36</v>
      </c>
    </row>
    <row r="8745" spans="1:6" x14ac:dyDescent="0.25">
      <c r="A8745" s="3">
        <v>45382.90625</v>
      </c>
      <c r="B8745" s="3">
        <v>45382.916666666664</v>
      </c>
      <c r="C8745" s="2">
        <v>65633.52</v>
      </c>
      <c r="E8745" s="2">
        <v>2653.14</v>
      </c>
      <c r="F8745" s="2">
        <v>68286.66</v>
      </c>
    </row>
    <row r="8746" spans="1:6" x14ac:dyDescent="0.25">
      <c r="A8746" s="3">
        <v>45382.916666666664</v>
      </c>
      <c r="B8746" s="3">
        <v>45382.927083333336</v>
      </c>
      <c r="C8746" s="2">
        <v>65693.88</v>
      </c>
      <c r="E8746" s="2">
        <v>3040.07</v>
      </c>
      <c r="F8746" s="2">
        <v>68733.94</v>
      </c>
    </row>
    <row r="8747" spans="1:6" x14ac:dyDescent="0.25">
      <c r="A8747" s="3">
        <v>45382.927083333336</v>
      </c>
      <c r="B8747" s="3">
        <v>45382.9375</v>
      </c>
      <c r="C8747" s="2">
        <v>62488.67</v>
      </c>
      <c r="E8747" s="2">
        <v>3334.86</v>
      </c>
      <c r="F8747" s="2">
        <v>65823.53</v>
      </c>
    </row>
    <row r="8748" spans="1:6" x14ac:dyDescent="0.25">
      <c r="A8748" s="3">
        <v>45382.9375</v>
      </c>
      <c r="B8748" s="3">
        <v>45382.947916666664</v>
      </c>
      <c r="C8748" s="2">
        <v>58590.3</v>
      </c>
      <c r="E8748" s="2">
        <v>3445.4</v>
      </c>
      <c r="F8748" s="2">
        <v>62035.69</v>
      </c>
    </row>
    <row r="8749" spans="1:6" x14ac:dyDescent="0.25">
      <c r="A8749" s="3">
        <v>45382.947916666664</v>
      </c>
      <c r="B8749" s="3">
        <v>45382.958333333336</v>
      </c>
      <c r="C8749" s="2">
        <v>54443.02</v>
      </c>
      <c r="E8749" s="2">
        <v>3592.8</v>
      </c>
      <c r="F8749" s="2">
        <v>58035.83</v>
      </c>
    </row>
    <row r="8750" spans="1:6" x14ac:dyDescent="0.25">
      <c r="A8750" s="3">
        <v>45382.958333333336</v>
      </c>
      <c r="B8750" s="3">
        <v>45382.96875</v>
      </c>
      <c r="C8750" s="2">
        <v>50441.42</v>
      </c>
      <c r="E8750" s="2">
        <v>3611.24</v>
      </c>
      <c r="F8750" s="2">
        <v>54052.65</v>
      </c>
    </row>
    <row r="8751" spans="1:6" x14ac:dyDescent="0.25">
      <c r="A8751" s="3">
        <v>45382.96875</v>
      </c>
      <c r="B8751" s="3">
        <v>45382.979166666664</v>
      </c>
      <c r="C8751" s="2">
        <v>46656.51</v>
      </c>
      <c r="E8751" s="2">
        <v>3684.92</v>
      </c>
      <c r="F8751" s="2">
        <v>50341.440000000002</v>
      </c>
    </row>
    <row r="8752" spans="1:6" x14ac:dyDescent="0.25">
      <c r="A8752" s="3">
        <v>45382.979166666664</v>
      </c>
      <c r="B8752" s="3">
        <v>45382.989583333336</v>
      </c>
      <c r="C8752" s="2">
        <v>43312.18</v>
      </c>
      <c r="E8752" s="2">
        <v>3648.08</v>
      </c>
      <c r="F8752" s="2">
        <v>46960.26</v>
      </c>
    </row>
    <row r="8753" spans="1:6" x14ac:dyDescent="0.25">
      <c r="A8753" s="3">
        <v>45382.989583333336</v>
      </c>
      <c r="B8753" s="3">
        <v>45383</v>
      </c>
      <c r="C8753" s="2">
        <v>40896.080000000002</v>
      </c>
      <c r="E8753" s="2">
        <v>3592.8</v>
      </c>
      <c r="F8753" s="2">
        <v>44488.88</v>
      </c>
    </row>
    <row r="8754" spans="1:6" x14ac:dyDescent="0.25">
      <c r="A8754" s="3">
        <v>45383</v>
      </c>
      <c r="B8754" s="3">
        <v>45383.010416666664</v>
      </c>
      <c r="C8754" s="2">
        <v>42467.66</v>
      </c>
      <c r="E8754" s="2">
        <v>4678.5200000000004</v>
      </c>
      <c r="F8754" s="2">
        <v>47146.18</v>
      </c>
    </row>
    <row r="8755" spans="1:6" x14ac:dyDescent="0.25">
      <c r="A8755" s="3">
        <v>45383.010416666664</v>
      </c>
      <c r="B8755" s="3">
        <v>45383.020833333336</v>
      </c>
      <c r="C8755" s="2">
        <v>40347.94</v>
      </c>
      <c r="E8755" s="2">
        <v>4623.8999999999996</v>
      </c>
      <c r="F8755" s="2">
        <v>44971.839999999997</v>
      </c>
    </row>
    <row r="8756" spans="1:6" x14ac:dyDescent="0.25">
      <c r="A8756" s="3">
        <v>45383.020833333336</v>
      </c>
      <c r="B8756" s="3">
        <v>45383.03125</v>
      </c>
      <c r="C8756" s="2">
        <v>38125.269999999997</v>
      </c>
      <c r="E8756" s="2">
        <v>4605.6899999999996</v>
      </c>
      <c r="F8756" s="2">
        <v>42730.96</v>
      </c>
    </row>
    <row r="8757" spans="1:6" x14ac:dyDescent="0.25">
      <c r="A8757" s="3">
        <v>45383.03125</v>
      </c>
      <c r="B8757" s="3">
        <v>45383.041666666664</v>
      </c>
      <c r="C8757" s="2">
        <v>36466.589999999997</v>
      </c>
      <c r="E8757" s="2">
        <v>4551.09</v>
      </c>
      <c r="F8757" s="2">
        <v>41017.68</v>
      </c>
    </row>
    <row r="8758" spans="1:6" x14ac:dyDescent="0.25">
      <c r="A8758" s="3">
        <v>45383.041666666664</v>
      </c>
      <c r="B8758" s="3">
        <v>45383.052083333336</v>
      </c>
      <c r="C8758" s="2">
        <v>34750.61</v>
      </c>
      <c r="E8758" s="2">
        <v>4551.09</v>
      </c>
      <c r="F8758" s="2">
        <v>39301.699999999997</v>
      </c>
    </row>
    <row r="8759" spans="1:6" x14ac:dyDescent="0.25">
      <c r="A8759" s="3">
        <v>45383.052083333336</v>
      </c>
      <c r="B8759" s="3">
        <v>45383.0625</v>
      </c>
      <c r="C8759" s="2">
        <v>33676.69</v>
      </c>
      <c r="E8759" s="2">
        <v>4532.8599999999997</v>
      </c>
      <c r="F8759" s="2">
        <v>38209.56</v>
      </c>
    </row>
    <row r="8760" spans="1:6" x14ac:dyDescent="0.25">
      <c r="A8760" s="3">
        <v>45383.0625</v>
      </c>
      <c r="B8760" s="3">
        <v>45383.072916666664</v>
      </c>
      <c r="C8760" s="2">
        <v>32677.38</v>
      </c>
      <c r="E8760" s="2">
        <v>4605.6899999999996</v>
      </c>
      <c r="F8760" s="2">
        <v>37283.07</v>
      </c>
    </row>
    <row r="8761" spans="1:6" x14ac:dyDescent="0.25">
      <c r="A8761" s="3">
        <v>45383.072916666664</v>
      </c>
      <c r="B8761" s="3">
        <v>45383.083333333336</v>
      </c>
      <c r="C8761" s="2">
        <v>32153.89</v>
      </c>
      <c r="E8761" s="2">
        <v>4660.3</v>
      </c>
      <c r="F8761" s="2">
        <v>36814.19</v>
      </c>
    </row>
    <row r="8762" spans="1:6" x14ac:dyDescent="0.25">
      <c r="A8762" s="3">
        <v>45383.083333333336</v>
      </c>
      <c r="B8762" s="3">
        <v>45383.09375</v>
      </c>
      <c r="C8762" s="2">
        <v>31752.99</v>
      </c>
      <c r="E8762" s="2">
        <v>4733.1400000000003</v>
      </c>
      <c r="F8762" s="2">
        <v>36486.129999999997</v>
      </c>
    </row>
    <row r="8763" spans="1:6" x14ac:dyDescent="0.25">
      <c r="A8763" s="3">
        <v>45383.09375</v>
      </c>
      <c r="B8763" s="3">
        <v>45383.104166666664</v>
      </c>
      <c r="C8763" s="2">
        <v>31482.35</v>
      </c>
      <c r="E8763" s="2">
        <v>4842.34</v>
      </c>
      <c r="F8763" s="2">
        <v>36324.69</v>
      </c>
    </row>
    <row r="8764" spans="1:6" x14ac:dyDescent="0.25">
      <c r="A8764" s="3">
        <v>45383.104166666664</v>
      </c>
      <c r="B8764" s="3">
        <v>45383.114583333336</v>
      </c>
      <c r="C8764" s="2">
        <v>31466.84</v>
      </c>
      <c r="E8764" s="2">
        <v>4951.6099999999997</v>
      </c>
      <c r="F8764" s="2">
        <v>36418.449999999997</v>
      </c>
    </row>
    <row r="8765" spans="1:6" x14ac:dyDescent="0.25">
      <c r="A8765" s="3">
        <v>45383.114583333336</v>
      </c>
      <c r="B8765" s="3">
        <v>45383.125</v>
      </c>
      <c r="C8765" s="2">
        <v>31518.14</v>
      </c>
      <c r="E8765" s="2">
        <v>5097.21</v>
      </c>
      <c r="F8765" s="2">
        <v>36615.35</v>
      </c>
    </row>
    <row r="8766" spans="1:6" x14ac:dyDescent="0.25">
      <c r="A8766" s="3">
        <v>45383.125</v>
      </c>
      <c r="B8766" s="3">
        <v>45383.135416666664</v>
      </c>
      <c r="C8766" s="2">
        <v>31600.11</v>
      </c>
      <c r="E8766" s="2">
        <v>5279.25</v>
      </c>
      <c r="F8766" s="2">
        <v>36879.360000000001</v>
      </c>
    </row>
    <row r="8767" spans="1:6" x14ac:dyDescent="0.25">
      <c r="A8767" s="3">
        <v>45383.135416666664</v>
      </c>
      <c r="B8767" s="3">
        <v>45383.145833333336</v>
      </c>
      <c r="C8767" s="2">
        <v>32249.03</v>
      </c>
      <c r="E8767" s="2">
        <v>5315.66</v>
      </c>
      <c r="F8767" s="2">
        <v>37564.69</v>
      </c>
    </row>
    <row r="8768" spans="1:6" x14ac:dyDescent="0.25">
      <c r="A8768" s="3">
        <v>45383.145833333336</v>
      </c>
      <c r="B8768" s="3">
        <v>45383.15625</v>
      </c>
      <c r="C8768" s="2">
        <v>33027.269999999997</v>
      </c>
      <c r="E8768" s="2">
        <v>5315.66</v>
      </c>
      <c r="F8768" s="2">
        <v>38342.93</v>
      </c>
    </row>
    <row r="8769" spans="1:6" x14ac:dyDescent="0.25">
      <c r="A8769" s="3">
        <v>45383.15625</v>
      </c>
      <c r="B8769" s="3">
        <v>45383.166666666664</v>
      </c>
      <c r="C8769" s="2">
        <v>33927.74</v>
      </c>
      <c r="E8769" s="2">
        <v>5315.66</v>
      </c>
      <c r="F8769" s="2">
        <v>39243.4</v>
      </c>
    </row>
    <row r="8770" spans="1:6" x14ac:dyDescent="0.25">
      <c r="A8770" s="3">
        <v>45383.166666666664</v>
      </c>
      <c r="B8770" s="3">
        <v>45383.177083333336</v>
      </c>
      <c r="C8770" s="2">
        <v>35298.18</v>
      </c>
      <c r="E8770" s="2">
        <v>5188.2299999999996</v>
      </c>
      <c r="F8770" s="2">
        <v>40486.410000000003</v>
      </c>
    </row>
    <row r="8771" spans="1:6" x14ac:dyDescent="0.25">
      <c r="A8771" s="3">
        <v>45383.177083333336</v>
      </c>
      <c r="B8771" s="3">
        <v>45383.1875</v>
      </c>
      <c r="C8771" s="2">
        <v>36479.980000000003</v>
      </c>
      <c r="E8771" s="2">
        <v>4987.9799999999996</v>
      </c>
      <c r="F8771" s="2">
        <v>41467.96</v>
      </c>
    </row>
    <row r="8772" spans="1:6" x14ac:dyDescent="0.25">
      <c r="A8772" s="3">
        <v>45383.1875</v>
      </c>
      <c r="B8772" s="3">
        <v>45383.197916666664</v>
      </c>
      <c r="C8772" s="2">
        <v>37470.42</v>
      </c>
      <c r="E8772" s="2">
        <v>4842.34</v>
      </c>
      <c r="F8772" s="2">
        <v>42312.76</v>
      </c>
    </row>
    <row r="8773" spans="1:6" x14ac:dyDescent="0.25">
      <c r="A8773" s="3">
        <v>45383.197916666664</v>
      </c>
      <c r="B8773" s="3">
        <v>45383.208333333336</v>
      </c>
      <c r="C8773" s="2">
        <v>37989.4</v>
      </c>
      <c r="E8773" s="2">
        <v>4660.3</v>
      </c>
      <c r="F8773" s="2">
        <v>42649.7</v>
      </c>
    </row>
    <row r="8774" spans="1:6" x14ac:dyDescent="0.25">
      <c r="A8774" s="3">
        <v>45383.208333333336</v>
      </c>
      <c r="B8774" s="3">
        <v>45383.21875</v>
      </c>
      <c r="C8774" s="2">
        <v>38687.550000000003</v>
      </c>
      <c r="E8774" s="2">
        <v>4405.43</v>
      </c>
      <c r="F8774" s="2">
        <v>43092.98</v>
      </c>
    </row>
    <row r="8775" spans="1:6" x14ac:dyDescent="0.25">
      <c r="A8775" s="3">
        <v>45383.21875</v>
      </c>
      <c r="B8775" s="3">
        <v>45383.229166666664</v>
      </c>
      <c r="C8775" s="2">
        <v>38633.440000000002</v>
      </c>
      <c r="E8775" s="2">
        <v>4168.79</v>
      </c>
      <c r="F8775" s="2">
        <v>42802.23</v>
      </c>
    </row>
    <row r="8776" spans="1:6" x14ac:dyDescent="0.25">
      <c r="A8776" s="3">
        <v>45383.229166666664</v>
      </c>
      <c r="B8776" s="3">
        <v>45383.239583333336</v>
      </c>
      <c r="C8776" s="2">
        <v>38598.35</v>
      </c>
      <c r="E8776" s="2">
        <v>3659.06</v>
      </c>
      <c r="F8776" s="2">
        <v>42257.41</v>
      </c>
    </row>
    <row r="8777" spans="1:6" x14ac:dyDescent="0.25">
      <c r="A8777" s="3">
        <v>45383.239583333336</v>
      </c>
      <c r="B8777" s="3">
        <v>45383.25</v>
      </c>
      <c r="C8777" s="2">
        <v>37139.33</v>
      </c>
      <c r="E8777" s="2">
        <v>2839.88</v>
      </c>
      <c r="F8777" s="2">
        <v>39979.22</v>
      </c>
    </row>
    <row r="8778" spans="1:6" x14ac:dyDescent="0.25">
      <c r="A8778" s="3">
        <v>45383.25</v>
      </c>
      <c r="B8778" s="3">
        <v>45383.260416666664</v>
      </c>
      <c r="C8778" s="2">
        <v>35212.17</v>
      </c>
      <c r="E8778" s="2">
        <v>1747.62</v>
      </c>
      <c r="F8778" s="2">
        <v>36959.79</v>
      </c>
    </row>
    <row r="8779" spans="1:6" x14ac:dyDescent="0.25">
      <c r="A8779" s="3">
        <v>45383.260416666664</v>
      </c>
      <c r="B8779" s="3">
        <v>45383.270833333336</v>
      </c>
      <c r="C8779" s="2">
        <v>35095.040000000001</v>
      </c>
      <c r="E8779" s="2">
        <v>1510.96</v>
      </c>
      <c r="F8779" s="2">
        <v>36606</v>
      </c>
    </row>
    <row r="8780" spans="1:6" x14ac:dyDescent="0.25">
      <c r="A8780" s="3">
        <v>45383.270833333336</v>
      </c>
      <c r="B8780" s="3">
        <v>45383.28125</v>
      </c>
      <c r="C8780" s="2">
        <v>35997.480000000003</v>
      </c>
      <c r="E8780" s="2">
        <v>1601.98</v>
      </c>
      <c r="F8780" s="2">
        <v>37599.449999999997</v>
      </c>
    </row>
    <row r="8781" spans="1:6" x14ac:dyDescent="0.25">
      <c r="A8781" s="3">
        <v>45383.28125</v>
      </c>
      <c r="B8781" s="3">
        <v>45383.291666666664</v>
      </c>
      <c r="C8781" s="2">
        <v>37341.019999999997</v>
      </c>
      <c r="E8781" s="2">
        <v>1583.78</v>
      </c>
      <c r="F8781" s="2">
        <v>38924.800000000003</v>
      </c>
    </row>
    <row r="8782" spans="1:6" x14ac:dyDescent="0.25">
      <c r="A8782" s="3">
        <v>45383.291666666664</v>
      </c>
      <c r="B8782" s="3">
        <v>45383.302083333336</v>
      </c>
      <c r="C8782" s="2">
        <v>39632.58</v>
      </c>
      <c r="E8782" s="2">
        <v>1656.6</v>
      </c>
      <c r="F8782" s="2">
        <v>41289.18</v>
      </c>
    </row>
    <row r="8783" spans="1:6" x14ac:dyDescent="0.25">
      <c r="A8783" s="3">
        <v>45383.302083333336</v>
      </c>
      <c r="B8783" s="3">
        <v>45383.3125</v>
      </c>
      <c r="C8783" s="2">
        <v>41944.75</v>
      </c>
      <c r="E8783" s="2">
        <v>1620.18</v>
      </c>
      <c r="F8783" s="2">
        <v>43564.93</v>
      </c>
    </row>
    <row r="8784" spans="1:6" x14ac:dyDescent="0.25">
      <c r="A8784" s="3">
        <v>45383.3125</v>
      </c>
      <c r="B8784" s="3">
        <v>45383.322916666664</v>
      </c>
      <c r="C8784" s="2">
        <v>44397.52</v>
      </c>
      <c r="E8784" s="2">
        <v>1601.98</v>
      </c>
      <c r="F8784" s="2">
        <v>45999.49</v>
      </c>
    </row>
    <row r="8785" spans="1:6" x14ac:dyDescent="0.25">
      <c r="A8785" s="3">
        <v>45383.322916666664</v>
      </c>
      <c r="B8785" s="3">
        <v>45383.333333333336</v>
      </c>
      <c r="C8785" s="2">
        <v>47071.08</v>
      </c>
      <c r="E8785" s="2">
        <v>1565.56</v>
      </c>
      <c r="F8785" s="2">
        <v>48636.65</v>
      </c>
    </row>
    <row r="8786" spans="1:6" x14ac:dyDescent="0.25">
      <c r="A8786" s="3">
        <v>45383.333333333336</v>
      </c>
      <c r="B8786" s="3">
        <v>45383.34375</v>
      </c>
      <c r="C8786" s="2">
        <v>49764.56</v>
      </c>
      <c r="E8786" s="2">
        <v>1583.78</v>
      </c>
      <c r="F8786" s="2">
        <v>51348.34</v>
      </c>
    </row>
    <row r="8787" spans="1:6" x14ac:dyDescent="0.25">
      <c r="A8787" s="3">
        <v>45383.34375</v>
      </c>
      <c r="B8787" s="3">
        <v>45383.354166666664</v>
      </c>
      <c r="C8787" s="2">
        <v>51933.98</v>
      </c>
      <c r="E8787" s="2">
        <v>1711.21</v>
      </c>
      <c r="F8787" s="2">
        <v>53645.2</v>
      </c>
    </row>
    <row r="8788" spans="1:6" x14ac:dyDescent="0.25">
      <c r="A8788" s="3">
        <v>45383.354166666664</v>
      </c>
      <c r="B8788" s="3">
        <v>45383.364583333336</v>
      </c>
      <c r="C8788" s="2">
        <v>53983.199999999997</v>
      </c>
      <c r="E8788" s="2">
        <v>1765.82</v>
      </c>
      <c r="F8788" s="2">
        <v>55749.02</v>
      </c>
    </row>
    <row r="8789" spans="1:6" x14ac:dyDescent="0.25">
      <c r="A8789" s="3">
        <v>45383.364583333336</v>
      </c>
      <c r="B8789" s="3">
        <v>45383.375</v>
      </c>
      <c r="C8789" s="2">
        <v>56204.78</v>
      </c>
      <c r="E8789" s="2">
        <v>1747.62</v>
      </c>
      <c r="F8789" s="2">
        <v>57952.4</v>
      </c>
    </row>
    <row r="8790" spans="1:6" x14ac:dyDescent="0.25">
      <c r="A8790" s="3">
        <v>45383.375</v>
      </c>
      <c r="B8790" s="3">
        <v>45383.385416666664</v>
      </c>
      <c r="C8790" s="2">
        <v>57807.23</v>
      </c>
      <c r="E8790" s="2">
        <v>1802.22</v>
      </c>
      <c r="F8790" s="2">
        <v>59609.45</v>
      </c>
    </row>
    <row r="8791" spans="1:6" x14ac:dyDescent="0.25">
      <c r="A8791" s="3">
        <v>45383.385416666664</v>
      </c>
      <c r="B8791" s="3">
        <v>45383.395833333336</v>
      </c>
      <c r="C8791" s="2">
        <v>59020.1</v>
      </c>
      <c r="E8791" s="2">
        <v>1875.04</v>
      </c>
      <c r="F8791" s="2">
        <v>60895.15</v>
      </c>
    </row>
    <row r="8792" spans="1:6" x14ac:dyDescent="0.25">
      <c r="A8792" s="3">
        <v>45383.395833333336</v>
      </c>
      <c r="B8792" s="3">
        <v>45383.40625</v>
      </c>
      <c r="C8792" s="2">
        <v>60180.17</v>
      </c>
      <c r="E8792" s="2">
        <v>1911.46</v>
      </c>
      <c r="F8792" s="2">
        <v>62091.63</v>
      </c>
    </row>
    <row r="8793" spans="1:6" x14ac:dyDescent="0.25">
      <c r="A8793" s="3">
        <v>45383.40625</v>
      </c>
      <c r="B8793" s="3">
        <v>45383.416666666664</v>
      </c>
      <c r="C8793" s="2">
        <v>61466.78</v>
      </c>
      <c r="E8793" s="2">
        <v>1875.04</v>
      </c>
      <c r="F8793" s="2">
        <v>63341.83</v>
      </c>
    </row>
    <row r="8794" spans="1:6" x14ac:dyDescent="0.25">
      <c r="A8794" s="3">
        <v>45383.416666666664</v>
      </c>
      <c r="B8794" s="3">
        <v>45383.427083333336</v>
      </c>
      <c r="C8794" s="2">
        <v>62074.44</v>
      </c>
      <c r="E8794" s="2">
        <v>1947.87</v>
      </c>
      <c r="F8794" s="2">
        <v>64022.31</v>
      </c>
    </row>
    <row r="8795" spans="1:6" x14ac:dyDescent="0.25">
      <c r="A8795" s="3">
        <v>45383.427083333336</v>
      </c>
      <c r="B8795" s="3">
        <v>45383.4375</v>
      </c>
      <c r="C8795" s="2">
        <v>62765.77</v>
      </c>
      <c r="E8795" s="2">
        <v>2038.89</v>
      </c>
      <c r="F8795" s="2">
        <v>64804.66</v>
      </c>
    </row>
    <row r="8796" spans="1:6" x14ac:dyDescent="0.25">
      <c r="A8796" s="3">
        <v>45383.4375</v>
      </c>
      <c r="B8796" s="3">
        <v>45383.447916666664</v>
      </c>
      <c r="C8796" s="2">
        <v>63451.78</v>
      </c>
      <c r="E8796" s="2">
        <v>2075.3000000000002</v>
      </c>
      <c r="F8796" s="2">
        <v>65527.08</v>
      </c>
    </row>
    <row r="8797" spans="1:6" x14ac:dyDescent="0.25">
      <c r="A8797" s="3">
        <v>45383.447916666664</v>
      </c>
      <c r="B8797" s="3">
        <v>45383.458333333336</v>
      </c>
      <c r="C8797" s="2">
        <v>64267.48</v>
      </c>
      <c r="E8797" s="2">
        <v>2184.5300000000002</v>
      </c>
      <c r="F8797" s="2">
        <v>66452.009999999995</v>
      </c>
    </row>
    <row r="8798" spans="1:6" x14ac:dyDescent="0.25">
      <c r="A8798" s="3">
        <v>45383.458333333336</v>
      </c>
      <c r="B8798" s="3">
        <v>45383.46875</v>
      </c>
      <c r="C8798" s="2">
        <v>65844.710000000006</v>
      </c>
      <c r="E8798" s="2">
        <v>2184.5300000000002</v>
      </c>
      <c r="F8798" s="2">
        <v>68029.240000000005</v>
      </c>
    </row>
    <row r="8799" spans="1:6" x14ac:dyDescent="0.25">
      <c r="A8799" s="3">
        <v>45383.46875</v>
      </c>
      <c r="B8799" s="3">
        <v>45383.479166666664</v>
      </c>
      <c r="C8799" s="2">
        <v>67721.16</v>
      </c>
      <c r="E8799" s="2">
        <v>2129.9</v>
      </c>
      <c r="F8799" s="2">
        <v>69851.06</v>
      </c>
    </row>
    <row r="8800" spans="1:6" x14ac:dyDescent="0.25">
      <c r="A8800" s="3">
        <v>45383.479166666664</v>
      </c>
      <c r="B8800" s="3">
        <v>45383.489583333336</v>
      </c>
      <c r="C8800" s="2">
        <v>69055.509999999995</v>
      </c>
      <c r="E8800" s="2">
        <v>2239.12</v>
      </c>
      <c r="F8800" s="2">
        <v>71294.63</v>
      </c>
    </row>
    <row r="8801" spans="1:6" x14ac:dyDescent="0.25">
      <c r="A8801" s="3">
        <v>45383.489583333336</v>
      </c>
      <c r="B8801" s="3">
        <v>45383.5</v>
      </c>
      <c r="C8801" s="2">
        <v>69376.649999999994</v>
      </c>
      <c r="E8801" s="2">
        <v>2257.35</v>
      </c>
      <c r="F8801" s="2">
        <v>71634</v>
      </c>
    </row>
    <row r="8802" spans="1:6" x14ac:dyDescent="0.25">
      <c r="A8802" s="3">
        <v>45383.5</v>
      </c>
      <c r="B8802" s="3">
        <v>45383.510416666664</v>
      </c>
      <c r="C8802" s="2">
        <v>68809.64</v>
      </c>
      <c r="E8802" s="2">
        <v>2239.12</v>
      </c>
      <c r="F8802" s="2">
        <v>71048.759999999995</v>
      </c>
    </row>
    <row r="8803" spans="1:6" x14ac:dyDescent="0.25">
      <c r="A8803" s="3">
        <v>45383.510416666664</v>
      </c>
      <c r="B8803" s="3">
        <v>45383.520833333336</v>
      </c>
      <c r="C8803" s="2">
        <v>67729.119999999995</v>
      </c>
      <c r="E8803" s="2">
        <v>2275.5500000000002</v>
      </c>
      <c r="F8803" s="2">
        <v>70004.67</v>
      </c>
    </row>
    <row r="8804" spans="1:6" x14ac:dyDescent="0.25">
      <c r="A8804" s="3">
        <v>45383.520833333336</v>
      </c>
      <c r="B8804" s="3">
        <v>45383.53125</v>
      </c>
      <c r="C8804" s="2">
        <v>65158.32</v>
      </c>
      <c r="E8804" s="2">
        <v>2712.44</v>
      </c>
      <c r="F8804" s="2">
        <v>67870.759999999995</v>
      </c>
    </row>
    <row r="8805" spans="1:6" x14ac:dyDescent="0.25">
      <c r="A8805" s="3">
        <v>45383.53125</v>
      </c>
      <c r="B8805" s="3">
        <v>45383.541666666664</v>
      </c>
      <c r="C8805" s="2">
        <v>62620.36</v>
      </c>
      <c r="E8805" s="2">
        <v>2821.67</v>
      </c>
      <c r="F8805" s="2">
        <v>65442.03</v>
      </c>
    </row>
    <row r="8806" spans="1:6" x14ac:dyDescent="0.25">
      <c r="A8806" s="3">
        <v>45383.541666666664</v>
      </c>
      <c r="B8806" s="3">
        <v>45383.552083333336</v>
      </c>
      <c r="C8806" s="2">
        <v>61238.74</v>
      </c>
      <c r="E8806" s="2">
        <v>2712.44</v>
      </c>
      <c r="F8806" s="2">
        <v>63951.17</v>
      </c>
    </row>
    <row r="8807" spans="1:6" x14ac:dyDescent="0.25">
      <c r="A8807" s="3">
        <v>45383.552083333336</v>
      </c>
      <c r="B8807" s="3">
        <v>45383.5625</v>
      </c>
      <c r="C8807" s="2">
        <v>59772.62</v>
      </c>
      <c r="E8807" s="2">
        <v>2676.02</v>
      </c>
      <c r="F8807" s="2">
        <v>62448.639999999999</v>
      </c>
    </row>
    <row r="8808" spans="1:6" x14ac:dyDescent="0.25">
      <c r="A8808" s="3">
        <v>45383.5625</v>
      </c>
      <c r="B8808" s="3">
        <v>45383.572916666664</v>
      </c>
      <c r="C8808" s="2">
        <v>57935.4</v>
      </c>
      <c r="E8808" s="2">
        <v>2712.44</v>
      </c>
      <c r="F8808" s="2">
        <v>60647.839999999997</v>
      </c>
    </row>
    <row r="8809" spans="1:6" x14ac:dyDescent="0.25">
      <c r="A8809" s="3">
        <v>45383.572916666664</v>
      </c>
      <c r="B8809" s="3">
        <v>45383.583333333336</v>
      </c>
      <c r="C8809" s="2">
        <v>56696.959999999999</v>
      </c>
      <c r="E8809" s="2">
        <v>2621.42</v>
      </c>
      <c r="F8809" s="2">
        <v>59318.37</v>
      </c>
    </row>
    <row r="8810" spans="1:6" x14ac:dyDescent="0.25">
      <c r="A8810" s="3">
        <v>45383.583333333336</v>
      </c>
      <c r="B8810" s="3">
        <v>45383.59375</v>
      </c>
      <c r="C8810" s="2">
        <v>55748.1</v>
      </c>
      <c r="E8810" s="2">
        <v>2585.0100000000002</v>
      </c>
      <c r="F8810" s="2">
        <v>58333.120000000003</v>
      </c>
    </row>
    <row r="8811" spans="1:6" x14ac:dyDescent="0.25">
      <c r="A8811" s="3">
        <v>45383.59375</v>
      </c>
      <c r="B8811" s="3">
        <v>45383.604166666664</v>
      </c>
      <c r="C8811" s="2">
        <v>54777.86</v>
      </c>
      <c r="E8811" s="2">
        <v>2621.42</v>
      </c>
      <c r="F8811" s="2">
        <v>57399.27</v>
      </c>
    </row>
    <row r="8812" spans="1:6" x14ac:dyDescent="0.25">
      <c r="A8812" s="3">
        <v>45383.604166666664</v>
      </c>
      <c r="B8812" s="3">
        <v>45383.614583333336</v>
      </c>
      <c r="C8812" s="2">
        <v>54392.92</v>
      </c>
      <c r="E8812" s="2">
        <v>2512.1999999999998</v>
      </c>
      <c r="F8812" s="2">
        <v>56905.120000000003</v>
      </c>
    </row>
    <row r="8813" spans="1:6" x14ac:dyDescent="0.25">
      <c r="A8813" s="3">
        <v>45383.614583333336</v>
      </c>
      <c r="B8813" s="3">
        <v>45383.625</v>
      </c>
      <c r="C8813" s="2">
        <v>53491.55</v>
      </c>
      <c r="E8813" s="2">
        <v>2512.1999999999998</v>
      </c>
      <c r="F8813" s="2">
        <v>56003.75</v>
      </c>
    </row>
    <row r="8814" spans="1:6" x14ac:dyDescent="0.25">
      <c r="A8814" s="3">
        <v>45383.625</v>
      </c>
      <c r="B8814" s="3">
        <v>45383.635416666664</v>
      </c>
      <c r="C8814" s="2">
        <v>52781.48</v>
      </c>
      <c r="E8814" s="2">
        <v>2548.59</v>
      </c>
      <c r="F8814" s="2">
        <v>55330.080000000002</v>
      </c>
    </row>
    <row r="8815" spans="1:6" x14ac:dyDescent="0.25">
      <c r="A8815" s="3">
        <v>45383.635416666664</v>
      </c>
      <c r="B8815" s="3">
        <v>45383.645833333336</v>
      </c>
      <c r="C8815" s="2">
        <v>52533.8</v>
      </c>
      <c r="E8815" s="2">
        <v>2530.4</v>
      </c>
      <c r="F8815" s="2">
        <v>55064.2</v>
      </c>
    </row>
    <row r="8816" spans="1:6" x14ac:dyDescent="0.25">
      <c r="A8816" s="3">
        <v>45383.645833333336</v>
      </c>
      <c r="B8816" s="3">
        <v>45383.65625</v>
      </c>
      <c r="C8816" s="2">
        <v>51849.2</v>
      </c>
      <c r="E8816" s="2">
        <v>2585.0100000000002</v>
      </c>
      <c r="F8816" s="2">
        <v>54434.21</v>
      </c>
    </row>
    <row r="8817" spans="1:6" x14ac:dyDescent="0.25">
      <c r="A8817" s="3">
        <v>45383.65625</v>
      </c>
      <c r="B8817" s="3">
        <v>45383.666666666664</v>
      </c>
      <c r="C8817" s="2">
        <v>51461.78</v>
      </c>
      <c r="E8817" s="2">
        <v>2657.84</v>
      </c>
      <c r="F8817" s="2">
        <v>54119.62</v>
      </c>
    </row>
    <row r="8818" spans="1:6" x14ac:dyDescent="0.25">
      <c r="A8818" s="3">
        <v>45383.666666666664</v>
      </c>
      <c r="B8818" s="3">
        <v>45383.677083333336</v>
      </c>
      <c r="C8818" s="2">
        <v>51311.83</v>
      </c>
      <c r="E8818" s="2">
        <v>2748.86</v>
      </c>
      <c r="F8818" s="2">
        <v>54060.68</v>
      </c>
    </row>
    <row r="8819" spans="1:6" x14ac:dyDescent="0.25">
      <c r="A8819" s="3">
        <v>45383.677083333336</v>
      </c>
      <c r="B8819" s="3">
        <v>45383.6875</v>
      </c>
      <c r="C8819" s="2">
        <v>51524.92</v>
      </c>
      <c r="E8819" s="2">
        <v>2839.88</v>
      </c>
      <c r="F8819" s="2">
        <v>54364.800000000003</v>
      </c>
    </row>
    <row r="8820" spans="1:6" x14ac:dyDescent="0.25">
      <c r="A8820" s="3">
        <v>45383.6875</v>
      </c>
      <c r="B8820" s="3">
        <v>45383.697916666664</v>
      </c>
      <c r="C8820" s="2">
        <v>52151.17</v>
      </c>
      <c r="E8820" s="2">
        <v>2803.47</v>
      </c>
      <c r="F8820" s="2">
        <v>54954.64</v>
      </c>
    </row>
    <row r="8821" spans="1:6" x14ac:dyDescent="0.25">
      <c r="A8821" s="3">
        <v>45383.697916666664</v>
      </c>
      <c r="B8821" s="3">
        <v>45383.708333333336</v>
      </c>
      <c r="C8821" s="2">
        <v>52569.45</v>
      </c>
      <c r="E8821" s="2">
        <v>2949.09</v>
      </c>
      <c r="F8821" s="2">
        <v>55518.54</v>
      </c>
    </row>
    <row r="8822" spans="1:6" x14ac:dyDescent="0.25">
      <c r="A8822" s="3">
        <v>45383.708333333336</v>
      </c>
      <c r="B8822" s="3">
        <v>45383.71875</v>
      </c>
      <c r="C8822" s="2">
        <v>53861.17</v>
      </c>
      <c r="E8822" s="2">
        <v>2821.67</v>
      </c>
      <c r="F8822" s="2">
        <v>56682.84</v>
      </c>
    </row>
    <row r="8823" spans="1:6" x14ac:dyDescent="0.25">
      <c r="A8823" s="3">
        <v>45383.71875</v>
      </c>
      <c r="B8823" s="3">
        <v>45383.729166666664</v>
      </c>
      <c r="C8823" s="2">
        <v>55126.84</v>
      </c>
      <c r="E8823" s="2">
        <v>2839.88</v>
      </c>
      <c r="F8823" s="2">
        <v>57966.720000000001</v>
      </c>
    </row>
    <row r="8824" spans="1:6" x14ac:dyDescent="0.25">
      <c r="A8824" s="3">
        <v>45383.729166666664</v>
      </c>
      <c r="B8824" s="3">
        <v>45383.739583333336</v>
      </c>
      <c r="C8824" s="2">
        <v>56925.35</v>
      </c>
      <c r="E8824" s="2">
        <v>2767.07</v>
      </c>
      <c r="F8824" s="2">
        <v>59692.42</v>
      </c>
    </row>
    <row r="8825" spans="1:6" x14ac:dyDescent="0.25">
      <c r="A8825" s="3">
        <v>45383.739583333336</v>
      </c>
      <c r="B8825" s="3">
        <v>45383.75</v>
      </c>
      <c r="C8825" s="2">
        <v>58604.04</v>
      </c>
      <c r="E8825" s="2">
        <v>2694.25</v>
      </c>
      <c r="F8825" s="2">
        <v>61298.3</v>
      </c>
    </row>
    <row r="8826" spans="1:6" x14ac:dyDescent="0.25">
      <c r="A8826" s="3">
        <v>45383.75</v>
      </c>
      <c r="B8826" s="3">
        <v>45383.760416666664</v>
      </c>
      <c r="C8826" s="2">
        <v>60084.49</v>
      </c>
      <c r="E8826" s="2">
        <v>2676.02</v>
      </c>
      <c r="F8826" s="2">
        <v>62760.51</v>
      </c>
    </row>
    <row r="8827" spans="1:6" x14ac:dyDescent="0.25">
      <c r="A8827" s="3">
        <v>45383.760416666664</v>
      </c>
      <c r="B8827" s="3">
        <v>45383.770833333336</v>
      </c>
      <c r="C8827" s="2">
        <v>61069.73</v>
      </c>
      <c r="E8827" s="2">
        <v>2676.02</v>
      </c>
      <c r="F8827" s="2">
        <v>63745.75</v>
      </c>
    </row>
    <row r="8828" spans="1:6" x14ac:dyDescent="0.25">
      <c r="A8828" s="3">
        <v>45383.770833333336</v>
      </c>
      <c r="B8828" s="3">
        <v>45383.78125</v>
      </c>
      <c r="C8828" s="2">
        <v>61824.84</v>
      </c>
      <c r="E8828" s="2">
        <v>2548.59</v>
      </c>
      <c r="F8828" s="2">
        <v>64373.440000000002</v>
      </c>
    </row>
    <row r="8829" spans="1:6" x14ac:dyDescent="0.25">
      <c r="A8829" s="3">
        <v>45383.78125</v>
      </c>
      <c r="B8829" s="3">
        <v>45383.791666666664</v>
      </c>
      <c r="C8829" s="2">
        <v>62328.97</v>
      </c>
      <c r="E8829" s="2">
        <v>2421.17</v>
      </c>
      <c r="F8829" s="2">
        <v>64750.14</v>
      </c>
    </row>
    <row r="8830" spans="1:6" x14ac:dyDescent="0.25">
      <c r="A8830" s="3">
        <v>45383.791666666664</v>
      </c>
      <c r="B8830" s="3">
        <v>45383.802083333336</v>
      </c>
      <c r="C8830" s="2">
        <v>63063.17</v>
      </c>
      <c r="E8830" s="2">
        <v>2002.48</v>
      </c>
      <c r="F8830" s="2">
        <v>65065.64</v>
      </c>
    </row>
    <row r="8831" spans="1:6" x14ac:dyDescent="0.25">
      <c r="A8831" s="3">
        <v>45383.802083333336</v>
      </c>
      <c r="B8831" s="3">
        <v>45383.8125</v>
      </c>
      <c r="C8831" s="2">
        <v>63257.23</v>
      </c>
      <c r="E8831" s="2">
        <v>1838.62</v>
      </c>
      <c r="F8831" s="2">
        <v>65095.85</v>
      </c>
    </row>
    <row r="8832" spans="1:6" x14ac:dyDescent="0.25">
      <c r="A8832" s="3">
        <v>45383.8125</v>
      </c>
      <c r="B8832" s="3">
        <v>45383.822916666664</v>
      </c>
      <c r="C8832" s="2">
        <v>62991.71</v>
      </c>
      <c r="E8832" s="2">
        <v>1784.02</v>
      </c>
      <c r="F8832" s="2">
        <v>64775.73</v>
      </c>
    </row>
    <row r="8833" spans="1:6" x14ac:dyDescent="0.25">
      <c r="A8833" s="3">
        <v>45383.822916666664</v>
      </c>
      <c r="B8833" s="3">
        <v>45383.833333333336</v>
      </c>
      <c r="C8833" s="2">
        <v>63533.08</v>
      </c>
      <c r="E8833" s="2">
        <v>1565.56</v>
      </c>
      <c r="F8833" s="2">
        <v>65098.64</v>
      </c>
    </row>
    <row r="8834" spans="1:6" x14ac:dyDescent="0.25">
      <c r="A8834" s="3">
        <v>45383.833333333336</v>
      </c>
      <c r="B8834" s="3">
        <v>45383.84375</v>
      </c>
      <c r="C8834" s="2">
        <v>63955.79</v>
      </c>
      <c r="E8834" s="2">
        <v>1456.34</v>
      </c>
      <c r="F8834" s="2">
        <v>65412.12</v>
      </c>
    </row>
    <row r="8835" spans="1:6" x14ac:dyDescent="0.25">
      <c r="A8835" s="3">
        <v>45383.84375</v>
      </c>
      <c r="B8835" s="3">
        <v>45383.854166666664</v>
      </c>
      <c r="C8835" s="2">
        <v>64323.68</v>
      </c>
      <c r="E8835" s="2">
        <v>1438.15</v>
      </c>
      <c r="F8835" s="2">
        <v>65761.83</v>
      </c>
    </row>
    <row r="8836" spans="1:6" x14ac:dyDescent="0.25">
      <c r="A8836" s="3">
        <v>45383.854166666664</v>
      </c>
      <c r="B8836" s="3">
        <v>45383.864583333336</v>
      </c>
      <c r="C8836" s="2">
        <v>64474.48</v>
      </c>
      <c r="E8836" s="2">
        <v>1474.55</v>
      </c>
      <c r="F8836" s="2">
        <v>65949.03</v>
      </c>
    </row>
    <row r="8837" spans="1:6" x14ac:dyDescent="0.25">
      <c r="A8837" s="3">
        <v>45383.864583333336</v>
      </c>
      <c r="B8837" s="3">
        <v>45383.875</v>
      </c>
      <c r="C8837" s="2">
        <v>65010.86</v>
      </c>
      <c r="E8837" s="2">
        <v>1438.15</v>
      </c>
      <c r="F8837" s="2">
        <v>66449.009999999995</v>
      </c>
    </row>
    <row r="8838" spans="1:6" x14ac:dyDescent="0.25">
      <c r="A8838" s="3">
        <v>45383.875</v>
      </c>
      <c r="B8838" s="3">
        <v>45383.885416666664</v>
      </c>
      <c r="C8838" s="2">
        <v>66117.37</v>
      </c>
      <c r="E8838" s="2">
        <v>1711.21</v>
      </c>
      <c r="F8838" s="2">
        <v>67828.58</v>
      </c>
    </row>
    <row r="8839" spans="1:6" x14ac:dyDescent="0.25">
      <c r="A8839" s="3">
        <v>45383.885416666664</v>
      </c>
      <c r="B8839" s="3">
        <v>45383.895833333336</v>
      </c>
      <c r="C8839" s="2">
        <v>66168.34</v>
      </c>
      <c r="E8839" s="2">
        <v>2366.58</v>
      </c>
      <c r="F8839" s="2">
        <v>68534.92</v>
      </c>
    </row>
    <row r="8840" spans="1:6" x14ac:dyDescent="0.25">
      <c r="A8840" s="3">
        <v>45383.895833333336</v>
      </c>
      <c r="B8840" s="3">
        <v>45383.90625</v>
      </c>
      <c r="C8840" s="2">
        <v>66452.320000000007</v>
      </c>
      <c r="E8840" s="2">
        <v>3185.74</v>
      </c>
      <c r="F8840" s="2">
        <v>69638.06</v>
      </c>
    </row>
    <row r="8841" spans="1:6" x14ac:dyDescent="0.25">
      <c r="A8841" s="3">
        <v>45383.90625</v>
      </c>
      <c r="B8841" s="3">
        <v>45383.916666666664</v>
      </c>
      <c r="C8841" s="2">
        <v>66547.91</v>
      </c>
      <c r="E8841" s="2">
        <v>3495.21</v>
      </c>
      <c r="F8841" s="2">
        <v>70043.12</v>
      </c>
    </row>
    <row r="8842" spans="1:6" x14ac:dyDescent="0.25">
      <c r="A8842" s="3">
        <v>45383.916666666664</v>
      </c>
      <c r="B8842" s="3">
        <v>45383.927083333336</v>
      </c>
      <c r="C8842" s="2">
        <v>66502.23</v>
      </c>
      <c r="E8842" s="2">
        <v>4023.14</v>
      </c>
      <c r="F8842" s="2">
        <v>70525.36</v>
      </c>
    </row>
    <row r="8843" spans="1:6" x14ac:dyDescent="0.25">
      <c r="A8843" s="3">
        <v>45383.927083333336</v>
      </c>
      <c r="B8843" s="3">
        <v>45383.9375</v>
      </c>
      <c r="C8843" s="2">
        <v>63600.79</v>
      </c>
      <c r="E8843" s="2">
        <v>4387.25</v>
      </c>
      <c r="F8843" s="2">
        <v>67988.039999999994</v>
      </c>
    </row>
    <row r="8844" spans="1:6" x14ac:dyDescent="0.25">
      <c r="A8844" s="3">
        <v>45383.9375</v>
      </c>
      <c r="B8844" s="3">
        <v>45383.947916666664</v>
      </c>
      <c r="C8844" s="2">
        <v>59621.58</v>
      </c>
      <c r="E8844" s="2">
        <v>4551.09</v>
      </c>
      <c r="F8844" s="2">
        <v>64172.66</v>
      </c>
    </row>
    <row r="8845" spans="1:6" x14ac:dyDescent="0.25">
      <c r="A8845" s="3">
        <v>45383.947916666664</v>
      </c>
      <c r="B8845" s="3">
        <v>45383.958333333336</v>
      </c>
      <c r="C8845" s="2">
        <v>55711.74</v>
      </c>
      <c r="E8845" s="2">
        <v>4733.1400000000003</v>
      </c>
      <c r="F8845" s="2">
        <v>60444.88</v>
      </c>
    </row>
    <row r="8846" spans="1:6" x14ac:dyDescent="0.25">
      <c r="A8846" s="3">
        <v>45383.958333333336</v>
      </c>
      <c r="B8846" s="3">
        <v>45383.96875</v>
      </c>
      <c r="C8846" s="2">
        <v>51786.34</v>
      </c>
      <c r="E8846" s="2">
        <v>4769.54</v>
      </c>
      <c r="F8846" s="2">
        <v>56555.88</v>
      </c>
    </row>
    <row r="8847" spans="1:6" x14ac:dyDescent="0.25">
      <c r="A8847" s="3">
        <v>45383.96875</v>
      </c>
      <c r="B8847" s="3">
        <v>45383.979166666664</v>
      </c>
      <c r="C8847" s="2">
        <v>47970.97</v>
      </c>
      <c r="E8847" s="2">
        <v>4842.34</v>
      </c>
      <c r="F8847" s="2">
        <v>52813.3</v>
      </c>
    </row>
    <row r="8848" spans="1:6" x14ac:dyDescent="0.25">
      <c r="A8848" s="3">
        <v>45383.979166666664</v>
      </c>
      <c r="B8848" s="3">
        <v>45383.989583333336</v>
      </c>
      <c r="C8848" s="2">
        <v>44535.87</v>
      </c>
      <c r="E8848" s="2">
        <v>4805.9399999999996</v>
      </c>
      <c r="F8848" s="2">
        <v>49341.81</v>
      </c>
    </row>
    <row r="8849" spans="1:6" x14ac:dyDescent="0.25">
      <c r="A8849" s="3">
        <v>45383.989583333336</v>
      </c>
      <c r="B8849" s="3">
        <v>45384</v>
      </c>
      <c r="C8849" s="2">
        <v>41878.660000000003</v>
      </c>
      <c r="E8849" s="2">
        <v>4733.1400000000003</v>
      </c>
      <c r="F8849" s="2">
        <v>46611.8</v>
      </c>
    </row>
    <row r="8850" spans="1:6" x14ac:dyDescent="0.25">
      <c r="A8850" s="3">
        <v>45384</v>
      </c>
      <c r="B8850" s="3">
        <v>45384.010416666664</v>
      </c>
      <c r="C8850" s="2">
        <v>36050.949999999997</v>
      </c>
      <c r="E8850" s="2">
        <v>4678.5200000000004</v>
      </c>
      <c r="F8850" s="2">
        <v>40729.46</v>
      </c>
    </row>
    <row r="8851" spans="1:6" x14ac:dyDescent="0.25">
      <c r="A8851" s="3">
        <v>45384.010416666664</v>
      </c>
      <c r="B8851" s="3">
        <v>45384.020833333336</v>
      </c>
      <c r="C8851" s="2">
        <v>34228.129999999997</v>
      </c>
      <c r="E8851" s="2">
        <v>4623.8999999999996</v>
      </c>
      <c r="F8851" s="2">
        <v>38852.019999999997</v>
      </c>
    </row>
    <row r="8852" spans="1:6" x14ac:dyDescent="0.25">
      <c r="A8852" s="3">
        <v>45384.020833333336</v>
      </c>
      <c r="B8852" s="3">
        <v>45384.03125</v>
      </c>
      <c r="C8852" s="2">
        <v>32449.79</v>
      </c>
      <c r="E8852" s="2">
        <v>4605.6899999999996</v>
      </c>
      <c r="F8852" s="2">
        <v>37055.480000000003</v>
      </c>
    </row>
    <row r="8853" spans="1:6" x14ac:dyDescent="0.25">
      <c r="A8853" s="3">
        <v>45384.03125</v>
      </c>
      <c r="B8853" s="3">
        <v>45384.041666666664</v>
      </c>
      <c r="C8853" s="2">
        <v>31209.5</v>
      </c>
      <c r="E8853" s="2">
        <v>4551.09</v>
      </c>
      <c r="F8853" s="2">
        <v>35760.589999999997</v>
      </c>
    </row>
    <row r="8854" spans="1:6" x14ac:dyDescent="0.25">
      <c r="A8854" s="3">
        <v>45384.041666666664</v>
      </c>
      <c r="B8854" s="3">
        <v>45384.052083333336</v>
      </c>
      <c r="C8854" s="2">
        <v>30044.26</v>
      </c>
      <c r="E8854" s="2">
        <v>4551.09</v>
      </c>
      <c r="F8854" s="2">
        <v>34595.35</v>
      </c>
    </row>
    <row r="8855" spans="1:6" x14ac:dyDescent="0.25">
      <c r="A8855" s="3">
        <v>45384.052083333336</v>
      </c>
      <c r="B8855" s="3">
        <v>45384.0625</v>
      </c>
      <c r="C8855" s="2">
        <v>29348.76</v>
      </c>
      <c r="E8855" s="2">
        <v>4532.8599999999997</v>
      </c>
      <c r="F8855" s="2">
        <v>33881.620000000003</v>
      </c>
    </row>
    <row r="8856" spans="1:6" x14ac:dyDescent="0.25">
      <c r="A8856" s="3">
        <v>45384.0625</v>
      </c>
      <c r="B8856" s="3">
        <v>45384.072916666664</v>
      </c>
      <c r="C8856" s="2">
        <v>28687.54</v>
      </c>
      <c r="E8856" s="2">
        <v>4605.6899999999996</v>
      </c>
      <c r="F8856" s="2">
        <v>33293.22</v>
      </c>
    </row>
    <row r="8857" spans="1:6" x14ac:dyDescent="0.25">
      <c r="A8857" s="3">
        <v>45384.072916666664</v>
      </c>
      <c r="B8857" s="3">
        <v>45384.083333333336</v>
      </c>
      <c r="C8857" s="2">
        <v>28478.25</v>
      </c>
      <c r="E8857" s="2">
        <v>4660.3</v>
      </c>
      <c r="F8857" s="2">
        <v>33138.550000000003</v>
      </c>
    </row>
    <row r="8858" spans="1:6" x14ac:dyDescent="0.25">
      <c r="A8858" s="3">
        <v>45384.083333333336</v>
      </c>
      <c r="B8858" s="3">
        <v>45384.09375</v>
      </c>
      <c r="C8858" s="2">
        <v>28371.08</v>
      </c>
      <c r="E8858" s="2">
        <v>4733.1400000000003</v>
      </c>
      <c r="F8858" s="2">
        <v>33104.22</v>
      </c>
    </row>
    <row r="8859" spans="1:6" x14ac:dyDescent="0.25">
      <c r="A8859" s="3">
        <v>45384.09375</v>
      </c>
      <c r="B8859" s="3">
        <v>45384.104166666664</v>
      </c>
      <c r="C8859" s="2">
        <v>28289.279999999999</v>
      </c>
      <c r="E8859" s="2">
        <v>4842.34</v>
      </c>
      <c r="F8859" s="2">
        <v>33131.620000000003</v>
      </c>
    </row>
    <row r="8860" spans="1:6" x14ac:dyDescent="0.25">
      <c r="A8860" s="3">
        <v>45384.104166666664</v>
      </c>
      <c r="B8860" s="3">
        <v>45384.114583333336</v>
      </c>
      <c r="C8860" s="2">
        <v>28431.439999999999</v>
      </c>
      <c r="E8860" s="2">
        <v>4951.6099999999997</v>
      </c>
      <c r="F8860" s="2">
        <v>33383.050000000003</v>
      </c>
    </row>
    <row r="8861" spans="1:6" x14ac:dyDescent="0.25">
      <c r="A8861" s="3">
        <v>45384.114583333336</v>
      </c>
      <c r="B8861" s="3">
        <v>45384.125</v>
      </c>
      <c r="C8861" s="2">
        <v>28674.9</v>
      </c>
      <c r="E8861" s="2">
        <v>5097.21</v>
      </c>
      <c r="F8861" s="2">
        <v>33772.1</v>
      </c>
    </row>
    <row r="8862" spans="1:6" x14ac:dyDescent="0.25">
      <c r="A8862" s="3">
        <v>45384.125</v>
      </c>
      <c r="B8862" s="3">
        <v>45384.135416666664</v>
      </c>
      <c r="C8862" s="2">
        <v>29124.11</v>
      </c>
      <c r="E8862" s="2">
        <v>5279.25</v>
      </c>
      <c r="F8862" s="2">
        <v>34403.360000000001</v>
      </c>
    </row>
    <row r="8863" spans="1:6" x14ac:dyDescent="0.25">
      <c r="A8863" s="3">
        <v>45384.135416666664</v>
      </c>
      <c r="B8863" s="3">
        <v>45384.145833333336</v>
      </c>
      <c r="C8863" s="2">
        <v>29912.41</v>
      </c>
      <c r="E8863" s="2">
        <v>5315.66</v>
      </c>
      <c r="F8863" s="2">
        <v>35228.07</v>
      </c>
    </row>
    <row r="8864" spans="1:6" x14ac:dyDescent="0.25">
      <c r="A8864" s="3">
        <v>45384.145833333336</v>
      </c>
      <c r="B8864" s="3">
        <v>45384.15625</v>
      </c>
      <c r="C8864" s="2">
        <v>30853.439999999999</v>
      </c>
      <c r="E8864" s="2">
        <v>5315.66</v>
      </c>
      <c r="F8864" s="2">
        <v>36169.1</v>
      </c>
    </row>
    <row r="8865" spans="1:6" x14ac:dyDescent="0.25">
      <c r="A8865" s="3">
        <v>45384.15625</v>
      </c>
      <c r="B8865" s="3">
        <v>45384.166666666664</v>
      </c>
      <c r="C8865" s="2">
        <v>31885.27</v>
      </c>
      <c r="E8865" s="2">
        <v>5315.66</v>
      </c>
      <c r="F8865" s="2">
        <v>37200.93</v>
      </c>
    </row>
    <row r="8866" spans="1:6" x14ac:dyDescent="0.25">
      <c r="A8866" s="3">
        <v>45384.166666666664</v>
      </c>
      <c r="B8866" s="3">
        <v>45384.177083333336</v>
      </c>
      <c r="C8866" s="2">
        <v>33509.839999999997</v>
      </c>
      <c r="E8866" s="2">
        <v>5188.2299999999996</v>
      </c>
      <c r="F8866" s="2">
        <v>38698.07</v>
      </c>
    </row>
    <row r="8867" spans="1:6" x14ac:dyDescent="0.25">
      <c r="A8867" s="3">
        <v>45384.177083333336</v>
      </c>
      <c r="B8867" s="3">
        <v>45384.1875</v>
      </c>
      <c r="C8867" s="2">
        <v>34932.83</v>
      </c>
      <c r="E8867" s="2">
        <v>4987.9799999999996</v>
      </c>
      <c r="F8867" s="2">
        <v>39920.81</v>
      </c>
    </row>
    <row r="8868" spans="1:6" x14ac:dyDescent="0.25">
      <c r="A8868" s="3">
        <v>45384.1875</v>
      </c>
      <c r="B8868" s="3">
        <v>45384.197916666664</v>
      </c>
      <c r="C8868" s="2">
        <v>36424.19</v>
      </c>
      <c r="E8868" s="2">
        <v>4842.34</v>
      </c>
      <c r="F8868" s="2">
        <v>41266.519999999997</v>
      </c>
    </row>
    <row r="8869" spans="1:6" x14ac:dyDescent="0.25">
      <c r="A8869" s="3">
        <v>45384.197916666664</v>
      </c>
      <c r="B8869" s="3">
        <v>45384.208333333336</v>
      </c>
      <c r="C8869" s="2">
        <v>37792.04</v>
      </c>
      <c r="E8869" s="2">
        <v>4660.3</v>
      </c>
      <c r="F8869" s="2">
        <v>42452.34</v>
      </c>
    </row>
    <row r="8870" spans="1:6" x14ac:dyDescent="0.25">
      <c r="A8870" s="3">
        <v>45384.208333333336</v>
      </c>
      <c r="B8870" s="3">
        <v>45384.21875</v>
      </c>
      <c r="C8870" s="2">
        <v>39868.239999999998</v>
      </c>
      <c r="E8870" s="2">
        <v>4405.43</v>
      </c>
      <c r="F8870" s="2">
        <v>44273.67</v>
      </c>
    </row>
    <row r="8871" spans="1:6" x14ac:dyDescent="0.25">
      <c r="A8871" s="3">
        <v>45384.21875</v>
      </c>
      <c r="B8871" s="3">
        <v>45384.229166666664</v>
      </c>
      <c r="C8871" s="2">
        <v>41089.69</v>
      </c>
      <c r="E8871" s="2">
        <v>4168.79</v>
      </c>
      <c r="F8871" s="2">
        <v>45258.48</v>
      </c>
    </row>
    <row r="8872" spans="1:6" x14ac:dyDescent="0.25">
      <c r="A8872" s="3">
        <v>45384.229166666664</v>
      </c>
      <c r="B8872" s="3">
        <v>45384.239583333336</v>
      </c>
      <c r="C8872" s="2">
        <v>42618.16</v>
      </c>
      <c r="E8872" s="2">
        <v>3659.06</v>
      </c>
      <c r="F8872" s="2">
        <v>46277.22</v>
      </c>
    </row>
    <row r="8873" spans="1:6" x14ac:dyDescent="0.25">
      <c r="A8873" s="3">
        <v>45384.239583333336</v>
      </c>
      <c r="B8873" s="3">
        <v>45384.25</v>
      </c>
      <c r="C8873" s="2">
        <v>42761.16</v>
      </c>
      <c r="E8873" s="2">
        <v>2839.88</v>
      </c>
      <c r="F8873" s="2">
        <v>45601.05</v>
      </c>
    </row>
    <row r="8874" spans="1:6" x14ac:dyDescent="0.25">
      <c r="A8874" s="3">
        <v>45384.25</v>
      </c>
      <c r="B8874" s="3">
        <v>45384.260416666664</v>
      </c>
      <c r="C8874" s="2">
        <v>42937.2</v>
      </c>
      <c r="E8874" s="2">
        <v>1747.62</v>
      </c>
      <c r="F8874" s="2">
        <v>44684.82</v>
      </c>
    </row>
    <row r="8875" spans="1:6" x14ac:dyDescent="0.25">
      <c r="A8875" s="3">
        <v>45384.260416666664</v>
      </c>
      <c r="B8875" s="3">
        <v>45384.270833333336</v>
      </c>
      <c r="C8875" s="2">
        <v>44489.07</v>
      </c>
      <c r="E8875" s="2">
        <v>1510.96</v>
      </c>
      <c r="F8875" s="2">
        <v>46000.03</v>
      </c>
    </row>
    <row r="8876" spans="1:6" x14ac:dyDescent="0.25">
      <c r="A8876" s="3">
        <v>45384.270833333336</v>
      </c>
      <c r="B8876" s="3">
        <v>45384.28125</v>
      </c>
      <c r="C8876" s="2">
        <v>46066.21</v>
      </c>
      <c r="E8876" s="2">
        <v>1601.98</v>
      </c>
      <c r="F8876" s="2">
        <v>47668.18</v>
      </c>
    </row>
    <row r="8877" spans="1:6" x14ac:dyDescent="0.25">
      <c r="A8877" s="3">
        <v>45384.28125</v>
      </c>
      <c r="B8877" s="3">
        <v>45384.291666666664</v>
      </c>
      <c r="C8877" s="2">
        <v>47514.400000000001</v>
      </c>
      <c r="E8877" s="2">
        <v>1583.78</v>
      </c>
      <c r="F8877" s="2">
        <v>49098.18</v>
      </c>
    </row>
    <row r="8878" spans="1:6" x14ac:dyDescent="0.25">
      <c r="A8878" s="3">
        <v>45384.291666666664</v>
      </c>
      <c r="B8878" s="3">
        <v>45384.302083333336</v>
      </c>
      <c r="C8878" s="2">
        <v>50075.55</v>
      </c>
      <c r="E8878" s="2">
        <v>1656.6</v>
      </c>
      <c r="F8878" s="2">
        <v>51732.15</v>
      </c>
    </row>
    <row r="8879" spans="1:6" x14ac:dyDescent="0.25">
      <c r="A8879" s="3">
        <v>45384.302083333336</v>
      </c>
      <c r="B8879" s="3">
        <v>45384.3125</v>
      </c>
      <c r="C8879" s="2">
        <v>52245.69</v>
      </c>
      <c r="E8879" s="2">
        <v>1620.18</v>
      </c>
      <c r="F8879" s="2">
        <v>53865.87</v>
      </c>
    </row>
    <row r="8880" spans="1:6" x14ac:dyDescent="0.25">
      <c r="A8880" s="3">
        <v>45384.3125</v>
      </c>
      <c r="B8880" s="3">
        <v>45384.322916666664</v>
      </c>
      <c r="C8880" s="2">
        <v>54059.01</v>
      </c>
      <c r="E8880" s="2">
        <v>1601.98</v>
      </c>
      <c r="F8880" s="2">
        <v>55660.99</v>
      </c>
    </row>
    <row r="8881" spans="1:6" x14ac:dyDescent="0.25">
      <c r="A8881" s="3">
        <v>45384.322916666664</v>
      </c>
      <c r="B8881" s="3">
        <v>45384.333333333336</v>
      </c>
      <c r="C8881" s="2">
        <v>55681.22</v>
      </c>
      <c r="E8881" s="2">
        <v>1565.56</v>
      </c>
      <c r="F8881" s="2">
        <v>57246.78</v>
      </c>
    </row>
    <row r="8882" spans="1:6" x14ac:dyDescent="0.25">
      <c r="A8882" s="3">
        <v>45384.333333333336</v>
      </c>
      <c r="B8882" s="3">
        <v>45384.34375</v>
      </c>
      <c r="C8882" s="2">
        <v>56668.92</v>
      </c>
      <c r="E8882" s="2">
        <v>1583.78</v>
      </c>
      <c r="F8882" s="2">
        <v>58252.7</v>
      </c>
    </row>
    <row r="8883" spans="1:6" x14ac:dyDescent="0.25">
      <c r="A8883" s="3">
        <v>45384.34375</v>
      </c>
      <c r="B8883" s="3">
        <v>45384.354166666664</v>
      </c>
      <c r="C8883" s="2">
        <v>56565.25</v>
      </c>
      <c r="E8883" s="2">
        <v>1711.21</v>
      </c>
      <c r="F8883" s="2">
        <v>58276.46</v>
      </c>
    </row>
    <row r="8884" spans="1:6" x14ac:dyDescent="0.25">
      <c r="A8884" s="3">
        <v>45384.354166666664</v>
      </c>
      <c r="B8884" s="3">
        <v>45384.364583333336</v>
      </c>
      <c r="C8884" s="2">
        <v>56228.28</v>
      </c>
      <c r="E8884" s="2">
        <v>1765.82</v>
      </c>
      <c r="F8884" s="2">
        <v>57994.1</v>
      </c>
    </row>
    <row r="8885" spans="1:6" x14ac:dyDescent="0.25">
      <c r="A8885" s="3">
        <v>45384.364583333336</v>
      </c>
      <c r="B8885" s="3">
        <v>45384.375</v>
      </c>
      <c r="C8885" s="2">
        <v>56126.78</v>
      </c>
      <c r="E8885" s="2">
        <v>1747.62</v>
      </c>
      <c r="F8885" s="2">
        <v>57874.39</v>
      </c>
    </row>
    <row r="8886" spans="1:6" x14ac:dyDescent="0.25">
      <c r="A8886" s="3">
        <v>45384.375</v>
      </c>
      <c r="B8886" s="3">
        <v>45384.385416666664</v>
      </c>
      <c r="C8886" s="2">
        <v>56016.92</v>
      </c>
      <c r="E8886" s="2">
        <v>1802.22</v>
      </c>
      <c r="F8886" s="2">
        <v>57819.13</v>
      </c>
    </row>
    <row r="8887" spans="1:6" x14ac:dyDescent="0.25">
      <c r="A8887" s="3">
        <v>45384.385416666664</v>
      </c>
      <c r="B8887" s="3">
        <v>45384.395833333336</v>
      </c>
      <c r="C8887" s="2">
        <v>55787.41</v>
      </c>
      <c r="E8887" s="2">
        <v>1875.04</v>
      </c>
      <c r="F8887" s="2">
        <v>57662.46</v>
      </c>
    </row>
    <row r="8888" spans="1:6" x14ac:dyDescent="0.25">
      <c r="A8888" s="3">
        <v>45384.395833333336</v>
      </c>
      <c r="B8888" s="3">
        <v>45384.40625</v>
      </c>
      <c r="C8888" s="2">
        <v>55709.48</v>
      </c>
      <c r="E8888" s="2">
        <v>1911.46</v>
      </c>
      <c r="F8888" s="2">
        <v>57620.94</v>
      </c>
    </row>
    <row r="8889" spans="1:6" x14ac:dyDescent="0.25">
      <c r="A8889" s="3">
        <v>45384.40625</v>
      </c>
      <c r="B8889" s="3">
        <v>45384.416666666664</v>
      </c>
      <c r="C8889" s="2">
        <v>55818.46</v>
      </c>
      <c r="E8889" s="2">
        <v>1875.04</v>
      </c>
      <c r="F8889" s="2">
        <v>57693.5</v>
      </c>
    </row>
    <row r="8890" spans="1:6" x14ac:dyDescent="0.25">
      <c r="A8890" s="3">
        <v>45384.416666666664</v>
      </c>
      <c r="B8890" s="3">
        <v>45384.427083333336</v>
      </c>
      <c r="C8890" s="2">
        <v>56083.89</v>
      </c>
      <c r="E8890" s="2">
        <v>1947.87</v>
      </c>
      <c r="F8890" s="2">
        <v>58031.76</v>
      </c>
    </row>
    <row r="8891" spans="1:6" x14ac:dyDescent="0.25">
      <c r="A8891" s="3">
        <v>45384.427083333336</v>
      </c>
      <c r="B8891" s="3">
        <v>45384.4375</v>
      </c>
      <c r="C8891" s="2">
        <v>56159.12</v>
      </c>
      <c r="E8891" s="2">
        <v>2038.89</v>
      </c>
      <c r="F8891" s="2">
        <v>58198.01</v>
      </c>
    </row>
    <row r="8892" spans="1:6" x14ac:dyDescent="0.25">
      <c r="A8892" s="3">
        <v>45384.4375</v>
      </c>
      <c r="B8892" s="3">
        <v>45384.447916666664</v>
      </c>
      <c r="C8892" s="2">
        <v>56285.54</v>
      </c>
      <c r="E8892" s="2">
        <v>2075.3000000000002</v>
      </c>
      <c r="F8892" s="2">
        <v>58360.83</v>
      </c>
    </row>
    <row r="8893" spans="1:6" x14ac:dyDescent="0.25">
      <c r="A8893" s="3">
        <v>45384.447916666664</v>
      </c>
      <c r="B8893" s="3">
        <v>45384.458333333336</v>
      </c>
      <c r="C8893" s="2">
        <v>56593.17</v>
      </c>
      <c r="E8893" s="2">
        <v>2184.5300000000002</v>
      </c>
      <c r="F8893" s="2">
        <v>58777.7</v>
      </c>
    </row>
    <row r="8894" spans="1:6" x14ac:dyDescent="0.25">
      <c r="A8894" s="3">
        <v>45384.458333333336</v>
      </c>
      <c r="B8894" s="3">
        <v>45384.46875</v>
      </c>
      <c r="C8894" s="2">
        <v>57228.92</v>
      </c>
      <c r="E8894" s="2">
        <v>2184.5300000000002</v>
      </c>
      <c r="F8894" s="2">
        <v>59413.45</v>
      </c>
    </row>
    <row r="8895" spans="1:6" x14ac:dyDescent="0.25">
      <c r="A8895" s="3">
        <v>45384.46875</v>
      </c>
      <c r="B8895" s="3">
        <v>45384.479166666664</v>
      </c>
      <c r="C8895" s="2">
        <v>58484.44</v>
      </c>
      <c r="E8895" s="2">
        <v>2129.9</v>
      </c>
      <c r="F8895" s="2">
        <v>60614.33</v>
      </c>
    </row>
    <row r="8896" spans="1:6" x14ac:dyDescent="0.25">
      <c r="A8896" s="3">
        <v>45384.479166666664</v>
      </c>
      <c r="B8896" s="3">
        <v>45384.489583333336</v>
      </c>
      <c r="C8896" s="2">
        <v>59100.58</v>
      </c>
      <c r="E8896" s="2">
        <v>2239.12</v>
      </c>
      <c r="F8896" s="2">
        <v>61339.7</v>
      </c>
    </row>
    <row r="8897" spans="1:6" x14ac:dyDescent="0.25">
      <c r="A8897" s="3">
        <v>45384.489583333336</v>
      </c>
      <c r="B8897" s="3">
        <v>45384.5</v>
      </c>
      <c r="C8897" s="2">
        <v>59504.41</v>
      </c>
      <c r="E8897" s="2">
        <v>2257.35</v>
      </c>
      <c r="F8897" s="2">
        <v>61761.760000000002</v>
      </c>
    </row>
    <row r="8898" spans="1:6" x14ac:dyDescent="0.25">
      <c r="A8898" s="3">
        <v>45384.5</v>
      </c>
      <c r="B8898" s="3">
        <v>45384.510416666664</v>
      </c>
      <c r="C8898" s="2">
        <v>59490.1</v>
      </c>
      <c r="E8898" s="2">
        <v>2239.12</v>
      </c>
      <c r="F8898" s="2">
        <v>61729.22</v>
      </c>
    </row>
    <row r="8899" spans="1:6" x14ac:dyDescent="0.25">
      <c r="A8899" s="3">
        <v>45384.510416666664</v>
      </c>
      <c r="B8899" s="3">
        <v>45384.520833333336</v>
      </c>
      <c r="C8899" s="2">
        <v>59353.14</v>
      </c>
      <c r="E8899" s="2">
        <v>2275.5500000000002</v>
      </c>
      <c r="F8899" s="2">
        <v>61628.69</v>
      </c>
    </row>
    <row r="8900" spans="1:6" x14ac:dyDescent="0.25">
      <c r="A8900" s="3">
        <v>45384.520833333336</v>
      </c>
      <c r="B8900" s="3">
        <v>45384.53125</v>
      </c>
      <c r="C8900" s="2">
        <v>58259.72</v>
      </c>
      <c r="E8900" s="2">
        <v>2712.44</v>
      </c>
      <c r="F8900" s="2">
        <v>60972.160000000003</v>
      </c>
    </row>
    <row r="8901" spans="1:6" x14ac:dyDescent="0.25">
      <c r="A8901" s="3">
        <v>45384.53125</v>
      </c>
      <c r="B8901" s="3">
        <v>45384.541666666664</v>
      </c>
      <c r="C8901" s="2">
        <v>57210.62</v>
      </c>
      <c r="E8901" s="2">
        <v>2821.67</v>
      </c>
      <c r="F8901" s="2">
        <v>60032.29</v>
      </c>
    </row>
    <row r="8902" spans="1:6" x14ac:dyDescent="0.25">
      <c r="A8902" s="3">
        <v>45384.541666666664</v>
      </c>
      <c r="B8902" s="3">
        <v>45384.552083333336</v>
      </c>
      <c r="C8902" s="2">
        <v>56476.88</v>
      </c>
      <c r="E8902" s="2">
        <v>2712.44</v>
      </c>
      <c r="F8902" s="2">
        <v>59189.31</v>
      </c>
    </row>
    <row r="8903" spans="1:6" x14ac:dyDescent="0.25">
      <c r="A8903" s="3">
        <v>45384.552083333336</v>
      </c>
      <c r="B8903" s="3">
        <v>45384.5625</v>
      </c>
      <c r="C8903" s="2">
        <v>55668.480000000003</v>
      </c>
      <c r="E8903" s="2">
        <v>2676.02</v>
      </c>
      <c r="F8903" s="2">
        <v>58344.5</v>
      </c>
    </row>
    <row r="8904" spans="1:6" x14ac:dyDescent="0.25">
      <c r="A8904" s="3">
        <v>45384.5625</v>
      </c>
      <c r="B8904" s="3">
        <v>45384.572916666664</v>
      </c>
      <c r="C8904" s="2">
        <v>54873.56</v>
      </c>
      <c r="E8904" s="2">
        <v>2712.44</v>
      </c>
      <c r="F8904" s="2">
        <v>57586</v>
      </c>
    </row>
    <row r="8905" spans="1:6" x14ac:dyDescent="0.25">
      <c r="A8905" s="3">
        <v>45384.572916666664</v>
      </c>
      <c r="B8905" s="3">
        <v>45384.583333333336</v>
      </c>
      <c r="C8905" s="2">
        <v>54430.25</v>
      </c>
      <c r="E8905" s="2">
        <v>2621.42</v>
      </c>
      <c r="F8905" s="2">
        <v>57051.66</v>
      </c>
    </row>
    <row r="8906" spans="1:6" x14ac:dyDescent="0.25">
      <c r="A8906" s="3">
        <v>45384.583333333336</v>
      </c>
      <c r="B8906" s="3">
        <v>45384.59375</v>
      </c>
      <c r="C8906" s="2">
        <v>54218.32</v>
      </c>
      <c r="E8906" s="2">
        <v>2585.0100000000002</v>
      </c>
      <c r="F8906" s="2">
        <v>56803.33</v>
      </c>
    </row>
    <row r="8907" spans="1:6" x14ac:dyDescent="0.25">
      <c r="A8907" s="3">
        <v>45384.59375</v>
      </c>
      <c r="B8907" s="3">
        <v>45384.604166666664</v>
      </c>
      <c r="C8907" s="2">
        <v>54232.74</v>
      </c>
      <c r="E8907" s="2">
        <v>2621.42</v>
      </c>
      <c r="F8907" s="2">
        <v>56854.16</v>
      </c>
    </row>
    <row r="8908" spans="1:6" x14ac:dyDescent="0.25">
      <c r="A8908" s="3">
        <v>45384.604166666664</v>
      </c>
      <c r="B8908" s="3">
        <v>45384.614583333336</v>
      </c>
      <c r="C8908" s="2">
        <v>54382.9</v>
      </c>
      <c r="E8908" s="2">
        <v>2512.1999999999998</v>
      </c>
      <c r="F8908" s="2">
        <v>56895.1</v>
      </c>
    </row>
    <row r="8909" spans="1:6" x14ac:dyDescent="0.25">
      <c r="A8909" s="3">
        <v>45384.614583333336</v>
      </c>
      <c r="B8909" s="3">
        <v>45384.625</v>
      </c>
      <c r="C8909" s="2">
        <v>54167.56</v>
      </c>
      <c r="E8909" s="2">
        <v>2512.1999999999998</v>
      </c>
      <c r="F8909" s="2">
        <v>56679.76</v>
      </c>
    </row>
    <row r="8910" spans="1:6" x14ac:dyDescent="0.25">
      <c r="A8910" s="3">
        <v>45384.625</v>
      </c>
      <c r="B8910" s="3">
        <v>45384.635416666664</v>
      </c>
      <c r="C8910" s="2">
        <v>54148.959999999999</v>
      </c>
      <c r="E8910" s="2">
        <v>2548.59</v>
      </c>
      <c r="F8910" s="2">
        <v>56697.56</v>
      </c>
    </row>
    <row r="8911" spans="1:6" x14ac:dyDescent="0.25">
      <c r="A8911" s="3">
        <v>45384.635416666664</v>
      </c>
      <c r="B8911" s="3">
        <v>45384.645833333336</v>
      </c>
      <c r="C8911" s="2">
        <v>53516.81</v>
      </c>
      <c r="E8911" s="2">
        <v>2530.4</v>
      </c>
      <c r="F8911" s="2">
        <v>56047.22</v>
      </c>
    </row>
    <row r="8912" spans="1:6" x14ac:dyDescent="0.25">
      <c r="A8912" s="3">
        <v>45384.645833333336</v>
      </c>
      <c r="B8912" s="3">
        <v>45384.65625</v>
      </c>
      <c r="C8912" s="2">
        <v>52815.44</v>
      </c>
      <c r="E8912" s="2">
        <v>2585.0100000000002</v>
      </c>
      <c r="F8912" s="2">
        <v>55400.45</v>
      </c>
    </row>
    <row r="8913" spans="1:6" x14ac:dyDescent="0.25">
      <c r="A8913" s="3">
        <v>45384.65625</v>
      </c>
      <c r="B8913" s="3">
        <v>45384.666666666664</v>
      </c>
      <c r="C8913" s="2">
        <v>52107.14</v>
      </c>
      <c r="E8913" s="2">
        <v>2657.84</v>
      </c>
      <c r="F8913" s="2">
        <v>54764.98</v>
      </c>
    </row>
    <row r="8914" spans="1:6" x14ac:dyDescent="0.25">
      <c r="A8914" s="3">
        <v>45384.666666666664</v>
      </c>
      <c r="B8914" s="3">
        <v>45384.677083333336</v>
      </c>
      <c r="C8914" s="2">
        <v>51980.15</v>
      </c>
      <c r="E8914" s="2">
        <v>2748.86</v>
      </c>
      <c r="F8914" s="2">
        <v>54729.01</v>
      </c>
    </row>
    <row r="8915" spans="1:6" x14ac:dyDescent="0.25">
      <c r="A8915" s="3">
        <v>45384.677083333336</v>
      </c>
      <c r="B8915" s="3">
        <v>45384.6875</v>
      </c>
      <c r="C8915" s="2">
        <v>52000.27</v>
      </c>
      <c r="E8915" s="2">
        <v>2839.88</v>
      </c>
      <c r="F8915" s="2">
        <v>54840.160000000003</v>
      </c>
    </row>
    <row r="8916" spans="1:6" x14ac:dyDescent="0.25">
      <c r="A8916" s="3">
        <v>45384.6875</v>
      </c>
      <c r="B8916" s="3">
        <v>45384.697916666664</v>
      </c>
      <c r="C8916" s="2">
        <v>52094.38</v>
      </c>
      <c r="E8916" s="2">
        <v>2803.47</v>
      </c>
      <c r="F8916" s="2">
        <v>54897.86</v>
      </c>
    </row>
    <row r="8917" spans="1:6" x14ac:dyDescent="0.25">
      <c r="A8917" s="3">
        <v>45384.697916666664</v>
      </c>
      <c r="B8917" s="3">
        <v>45384.708333333336</v>
      </c>
      <c r="C8917" s="2">
        <v>52006.35</v>
      </c>
      <c r="E8917" s="2">
        <v>2949.09</v>
      </c>
      <c r="F8917" s="2">
        <v>54955.44</v>
      </c>
    </row>
    <row r="8918" spans="1:6" x14ac:dyDescent="0.25">
      <c r="A8918" s="3">
        <v>45384.708333333336</v>
      </c>
      <c r="B8918" s="3">
        <v>45384.71875</v>
      </c>
      <c r="C8918" s="2">
        <v>52772.54</v>
      </c>
      <c r="E8918" s="2">
        <v>2821.67</v>
      </c>
      <c r="F8918" s="2">
        <v>55594.21</v>
      </c>
    </row>
    <row r="8919" spans="1:6" x14ac:dyDescent="0.25">
      <c r="A8919" s="3">
        <v>45384.71875</v>
      </c>
      <c r="B8919" s="3">
        <v>45384.729166666664</v>
      </c>
      <c r="C8919" s="2">
        <v>53585.11</v>
      </c>
      <c r="E8919" s="2">
        <v>2839.88</v>
      </c>
      <c r="F8919" s="2">
        <v>56424.99</v>
      </c>
    </row>
    <row r="8920" spans="1:6" x14ac:dyDescent="0.25">
      <c r="A8920" s="3">
        <v>45384.729166666664</v>
      </c>
      <c r="B8920" s="3">
        <v>45384.739583333336</v>
      </c>
      <c r="C8920" s="2">
        <v>54749.38</v>
      </c>
      <c r="E8920" s="2">
        <v>2767.07</v>
      </c>
      <c r="F8920" s="2">
        <v>57516.45</v>
      </c>
    </row>
    <row r="8921" spans="1:6" x14ac:dyDescent="0.25">
      <c r="A8921" s="3">
        <v>45384.739583333336</v>
      </c>
      <c r="B8921" s="3">
        <v>45384.75</v>
      </c>
      <c r="C8921" s="2">
        <v>56127.94</v>
      </c>
      <c r="E8921" s="2">
        <v>2694.25</v>
      </c>
      <c r="F8921" s="2">
        <v>58822.2</v>
      </c>
    </row>
    <row r="8922" spans="1:6" x14ac:dyDescent="0.25">
      <c r="A8922" s="3">
        <v>45384.75</v>
      </c>
      <c r="B8922" s="3">
        <v>45384.760416666664</v>
      </c>
      <c r="C8922" s="2">
        <v>57417.06</v>
      </c>
      <c r="E8922" s="2">
        <v>2676.02</v>
      </c>
      <c r="F8922" s="2">
        <v>60093.08</v>
      </c>
    </row>
    <row r="8923" spans="1:6" x14ac:dyDescent="0.25">
      <c r="A8923" s="3">
        <v>45384.760416666664</v>
      </c>
      <c r="B8923" s="3">
        <v>45384.770833333336</v>
      </c>
      <c r="C8923" s="2">
        <v>58650.8</v>
      </c>
      <c r="E8923" s="2">
        <v>2676.02</v>
      </c>
      <c r="F8923" s="2">
        <v>61326.82</v>
      </c>
    </row>
    <row r="8924" spans="1:6" x14ac:dyDescent="0.25">
      <c r="A8924" s="3">
        <v>45384.770833333336</v>
      </c>
      <c r="B8924" s="3">
        <v>45384.78125</v>
      </c>
      <c r="C8924" s="2">
        <v>60117.98</v>
      </c>
      <c r="E8924" s="2">
        <v>2548.59</v>
      </c>
      <c r="F8924" s="2">
        <v>62666.58</v>
      </c>
    </row>
    <row r="8925" spans="1:6" x14ac:dyDescent="0.25">
      <c r="A8925" s="3">
        <v>45384.78125</v>
      </c>
      <c r="B8925" s="3">
        <v>45384.791666666664</v>
      </c>
      <c r="C8925" s="2">
        <v>61656.06</v>
      </c>
      <c r="E8925" s="2">
        <v>2421.17</v>
      </c>
      <c r="F8925" s="2">
        <v>64077.23</v>
      </c>
    </row>
    <row r="8926" spans="1:6" x14ac:dyDescent="0.25">
      <c r="A8926" s="3">
        <v>45384.791666666664</v>
      </c>
      <c r="B8926" s="3">
        <v>45384.802083333336</v>
      </c>
      <c r="C8926" s="2">
        <v>63142.58</v>
      </c>
      <c r="E8926" s="2">
        <v>2002.48</v>
      </c>
      <c r="F8926" s="2">
        <v>65145.06</v>
      </c>
    </row>
    <row r="8927" spans="1:6" x14ac:dyDescent="0.25">
      <c r="A8927" s="3">
        <v>45384.802083333336</v>
      </c>
      <c r="B8927" s="3">
        <v>45384.8125</v>
      </c>
      <c r="C8927" s="2">
        <v>63881.760000000002</v>
      </c>
      <c r="E8927" s="2">
        <v>1838.62</v>
      </c>
      <c r="F8927" s="2">
        <v>65720.38</v>
      </c>
    </row>
    <row r="8928" spans="1:6" x14ac:dyDescent="0.25">
      <c r="A8928" s="3">
        <v>45384.8125</v>
      </c>
      <c r="B8928" s="3">
        <v>45384.822916666664</v>
      </c>
      <c r="C8928" s="2">
        <v>63985.04</v>
      </c>
      <c r="E8928" s="2">
        <v>1784.02</v>
      </c>
      <c r="F8928" s="2">
        <v>65769.06</v>
      </c>
    </row>
    <row r="8929" spans="1:6" x14ac:dyDescent="0.25">
      <c r="A8929" s="3">
        <v>45384.822916666664</v>
      </c>
      <c r="B8929" s="3">
        <v>45384.833333333336</v>
      </c>
      <c r="C8929" s="2">
        <v>64739.59</v>
      </c>
      <c r="E8929" s="2">
        <v>1565.56</v>
      </c>
      <c r="F8929" s="2">
        <v>66305.149999999994</v>
      </c>
    </row>
    <row r="8930" spans="1:6" x14ac:dyDescent="0.25">
      <c r="A8930" s="3">
        <v>45384.833333333336</v>
      </c>
      <c r="B8930" s="3">
        <v>45384.84375</v>
      </c>
      <c r="C8930" s="2">
        <v>65145.01</v>
      </c>
      <c r="E8930" s="2">
        <v>1456.34</v>
      </c>
      <c r="F8930" s="2">
        <v>66601.350000000006</v>
      </c>
    </row>
    <row r="8931" spans="1:6" x14ac:dyDescent="0.25">
      <c r="A8931" s="3">
        <v>45384.84375</v>
      </c>
      <c r="B8931" s="3">
        <v>45384.854166666664</v>
      </c>
      <c r="C8931" s="2">
        <v>65860.94</v>
      </c>
      <c r="E8931" s="2">
        <v>1438.15</v>
      </c>
      <c r="F8931" s="2">
        <v>67299.09</v>
      </c>
    </row>
    <row r="8932" spans="1:6" x14ac:dyDescent="0.25">
      <c r="A8932" s="3">
        <v>45384.854166666664</v>
      </c>
      <c r="B8932" s="3">
        <v>45384.864583333336</v>
      </c>
      <c r="C8932" s="2">
        <v>66272.28</v>
      </c>
      <c r="E8932" s="2">
        <v>1474.55</v>
      </c>
      <c r="F8932" s="2">
        <v>67746.83</v>
      </c>
    </row>
    <row r="8933" spans="1:6" x14ac:dyDescent="0.25">
      <c r="A8933" s="3">
        <v>45384.864583333336</v>
      </c>
      <c r="B8933" s="3">
        <v>45384.875</v>
      </c>
      <c r="C8933" s="2">
        <v>66825.63</v>
      </c>
      <c r="E8933" s="2">
        <v>1438.15</v>
      </c>
      <c r="F8933" s="2">
        <v>68263.78</v>
      </c>
    </row>
    <row r="8934" spans="1:6" x14ac:dyDescent="0.25">
      <c r="A8934" s="3">
        <v>45384.875</v>
      </c>
      <c r="B8934" s="3">
        <v>45384.885416666664</v>
      </c>
      <c r="C8934" s="2">
        <v>68221.64</v>
      </c>
      <c r="E8934" s="2">
        <v>1711.21</v>
      </c>
      <c r="F8934" s="2">
        <v>69932.86</v>
      </c>
    </row>
    <row r="8935" spans="1:6" x14ac:dyDescent="0.25">
      <c r="A8935" s="3">
        <v>45384.885416666664</v>
      </c>
      <c r="B8935" s="3">
        <v>45384.895833333336</v>
      </c>
      <c r="C8935" s="2">
        <v>68168.12</v>
      </c>
      <c r="E8935" s="2">
        <v>2366.58</v>
      </c>
      <c r="F8935" s="2">
        <v>70534.7</v>
      </c>
    </row>
    <row r="8936" spans="1:6" x14ac:dyDescent="0.25">
      <c r="A8936" s="3">
        <v>45384.895833333336</v>
      </c>
      <c r="B8936" s="3">
        <v>45384.90625</v>
      </c>
      <c r="C8936" s="2">
        <v>68397.960000000006</v>
      </c>
      <c r="E8936" s="2">
        <v>3185.74</v>
      </c>
      <c r="F8936" s="2">
        <v>71583.7</v>
      </c>
    </row>
    <row r="8937" spans="1:6" x14ac:dyDescent="0.25">
      <c r="A8937" s="3">
        <v>45384.90625</v>
      </c>
      <c r="B8937" s="3">
        <v>45384.916666666664</v>
      </c>
      <c r="C8937" s="2">
        <v>67813.759999999995</v>
      </c>
      <c r="E8937" s="2">
        <v>3495.21</v>
      </c>
      <c r="F8937" s="2">
        <v>71308.960000000006</v>
      </c>
    </row>
    <row r="8938" spans="1:6" x14ac:dyDescent="0.25">
      <c r="A8938" s="3">
        <v>45384.916666666664</v>
      </c>
      <c r="B8938" s="3">
        <v>45384.927083333336</v>
      </c>
      <c r="C8938" s="2">
        <v>67386.14</v>
      </c>
      <c r="E8938" s="2">
        <v>4023.14</v>
      </c>
      <c r="F8938" s="2">
        <v>71409.279999999999</v>
      </c>
    </row>
    <row r="8939" spans="1:6" x14ac:dyDescent="0.25">
      <c r="A8939" s="3">
        <v>45384.927083333336</v>
      </c>
      <c r="B8939" s="3">
        <v>45384.9375</v>
      </c>
      <c r="C8939" s="2">
        <v>64046.42</v>
      </c>
      <c r="E8939" s="2">
        <v>4387.25</v>
      </c>
      <c r="F8939" s="2">
        <v>68433.67</v>
      </c>
    </row>
    <row r="8940" spans="1:6" x14ac:dyDescent="0.25">
      <c r="A8940" s="3">
        <v>45384.9375</v>
      </c>
      <c r="B8940" s="3">
        <v>45384.947916666664</v>
      </c>
      <c r="C8940" s="2">
        <v>59712.98</v>
      </c>
      <c r="E8940" s="2">
        <v>4551.09</v>
      </c>
      <c r="F8940" s="2">
        <v>64264.07</v>
      </c>
    </row>
    <row r="8941" spans="1:6" x14ac:dyDescent="0.25">
      <c r="A8941" s="3">
        <v>45384.947916666664</v>
      </c>
      <c r="B8941" s="3">
        <v>45384.958333333336</v>
      </c>
      <c r="C8941" s="2">
        <v>55222.26</v>
      </c>
      <c r="E8941" s="2">
        <v>4733.1400000000003</v>
      </c>
      <c r="F8941" s="2">
        <v>59955.4</v>
      </c>
    </row>
    <row r="8942" spans="1:6" x14ac:dyDescent="0.25">
      <c r="A8942" s="3">
        <v>45384.958333333336</v>
      </c>
      <c r="B8942" s="3">
        <v>45384.96875</v>
      </c>
      <c r="C8942" s="2">
        <v>50824.02</v>
      </c>
      <c r="E8942" s="2">
        <v>4769.54</v>
      </c>
      <c r="F8942" s="2">
        <v>55593.56</v>
      </c>
    </row>
    <row r="8943" spans="1:6" x14ac:dyDescent="0.25">
      <c r="A8943" s="3">
        <v>45384.96875</v>
      </c>
      <c r="B8943" s="3">
        <v>45384.979166666664</v>
      </c>
      <c r="C8943" s="2">
        <v>46740.32</v>
      </c>
      <c r="E8943" s="2">
        <v>4842.34</v>
      </c>
      <c r="F8943" s="2">
        <v>51582.66</v>
      </c>
    </row>
    <row r="8944" spans="1:6" x14ac:dyDescent="0.25">
      <c r="A8944" s="3">
        <v>45384.979166666664</v>
      </c>
      <c r="B8944" s="3">
        <v>45384.989583333336</v>
      </c>
      <c r="C8944" s="2">
        <v>43215.58</v>
      </c>
      <c r="E8944" s="2">
        <v>4805.9399999999996</v>
      </c>
      <c r="F8944" s="2">
        <v>48021.52</v>
      </c>
    </row>
    <row r="8945" spans="1:6" x14ac:dyDescent="0.25">
      <c r="A8945" s="3">
        <v>45384.989583333336</v>
      </c>
      <c r="B8945" s="3">
        <v>45385</v>
      </c>
      <c r="C8945" s="2">
        <v>40473.06</v>
      </c>
      <c r="E8945" s="2">
        <v>4733.1400000000003</v>
      </c>
      <c r="F8945" s="2">
        <v>45206.2</v>
      </c>
    </row>
    <row r="8946" spans="1:6" x14ac:dyDescent="0.25">
      <c r="A8946" s="3">
        <v>45385</v>
      </c>
      <c r="B8946" s="3">
        <v>45385.010416666664</v>
      </c>
      <c r="C8946" s="2">
        <v>35951.54</v>
      </c>
      <c r="E8946" s="2">
        <v>4678.5200000000004</v>
      </c>
      <c r="F8946" s="2">
        <v>40630.050000000003</v>
      </c>
    </row>
    <row r="8947" spans="1:6" x14ac:dyDescent="0.25">
      <c r="A8947" s="3">
        <v>45385.010416666664</v>
      </c>
      <c r="B8947" s="3">
        <v>45385.020833333336</v>
      </c>
      <c r="C8947" s="2">
        <v>34133.61</v>
      </c>
      <c r="E8947" s="2">
        <v>4623.8999999999996</v>
      </c>
      <c r="F8947" s="2">
        <v>38757.5</v>
      </c>
    </row>
    <row r="8948" spans="1:6" x14ac:dyDescent="0.25">
      <c r="A8948" s="3">
        <v>45385.020833333336</v>
      </c>
      <c r="B8948" s="3">
        <v>45385.03125</v>
      </c>
      <c r="C8948" s="2">
        <v>32361.4</v>
      </c>
      <c r="E8948" s="2">
        <v>4605.6899999999996</v>
      </c>
      <c r="F8948" s="2">
        <v>36967.08</v>
      </c>
    </row>
    <row r="8949" spans="1:6" x14ac:dyDescent="0.25">
      <c r="A8949" s="3">
        <v>45385.03125</v>
      </c>
      <c r="B8949" s="3">
        <v>45385.041666666664</v>
      </c>
      <c r="C8949" s="2">
        <v>31124.78</v>
      </c>
      <c r="E8949" s="2">
        <v>4551.09</v>
      </c>
      <c r="F8949" s="2">
        <v>35675.870000000003</v>
      </c>
    </row>
    <row r="8950" spans="1:6" x14ac:dyDescent="0.25">
      <c r="A8950" s="3">
        <v>45385.041666666664</v>
      </c>
      <c r="B8950" s="3">
        <v>45385.052083333336</v>
      </c>
      <c r="C8950" s="2">
        <v>29963.24</v>
      </c>
      <c r="E8950" s="2">
        <v>4551.09</v>
      </c>
      <c r="F8950" s="2">
        <v>34514.33</v>
      </c>
    </row>
    <row r="8951" spans="1:6" x14ac:dyDescent="0.25">
      <c r="A8951" s="3">
        <v>45385.052083333336</v>
      </c>
      <c r="B8951" s="3">
        <v>45385.0625</v>
      </c>
      <c r="C8951" s="2">
        <v>29268.98</v>
      </c>
      <c r="E8951" s="2">
        <v>4532.8599999999997</v>
      </c>
      <c r="F8951" s="2">
        <v>33801.839999999997</v>
      </c>
    </row>
    <row r="8952" spans="1:6" x14ac:dyDescent="0.25">
      <c r="A8952" s="3">
        <v>45385.0625</v>
      </c>
      <c r="B8952" s="3">
        <v>45385.072916666664</v>
      </c>
      <c r="C8952" s="2">
        <v>28610.16</v>
      </c>
      <c r="E8952" s="2">
        <v>4605.6899999999996</v>
      </c>
      <c r="F8952" s="2">
        <v>33215.839999999997</v>
      </c>
    </row>
    <row r="8953" spans="1:6" x14ac:dyDescent="0.25">
      <c r="A8953" s="3">
        <v>45385.072916666664</v>
      </c>
      <c r="B8953" s="3">
        <v>45385.083333333336</v>
      </c>
      <c r="C8953" s="2">
        <v>28400.9</v>
      </c>
      <c r="E8953" s="2">
        <v>4660.3</v>
      </c>
      <c r="F8953" s="2">
        <v>33061.199999999997</v>
      </c>
    </row>
    <row r="8954" spans="1:6" x14ac:dyDescent="0.25">
      <c r="A8954" s="3">
        <v>45385.083333333336</v>
      </c>
      <c r="B8954" s="3">
        <v>45385.09375</v>
      </c>
      <c r="C8954" s="2">
        <v>28293.69</v>
      </c>
      <c r="E8954" s="2">
        <v>4733.1400000000003</v>
      </c>
      <c r="F8954" s="2">
        <v>33026.83</v>
      </c>
    </row>
    <row r="8955" spans="1:6" x14ac:dyDescent="0.25">
      <c r="A8955" s="3">
        <v>45385.09375</v>
      </c>
      <c r="B8955" s="3">
        <v>45385.104166666664</v>
      </c>
      <c r="C8955" s="2">
        <v>28213.16</v>
      </c>
      <c r="E8955" s="2">
        <v>4842.34</v>
      </c>
      <c r="F8955" s="2">
        <v>33055.49</v>
      </c>
    </row>
    <row r="8956" spans="1:6" x14ac:dyDescent="0.25">
      <c r="A8956" s="3">
        <v>45385.104166666664</v>
      </c>
      <c r="B8956" s="3">
        <v>45385.114583333336</v>
      </c>
      <c r="C8956" s="2">
        <v>28354.06</v>
      </c>
      <c r="E8956" s="2">
        <v>4951.6099999999997</v>
      </c>
      <c r="F8956" s="2">
        <v>33305.67</v>
      </c>
    </row>
    <row r="8957" spans="1:6" x14ac:dyDescent="0.25">
      <c r="A8957" s="3">
        <v>45385.114583333336</v>
      </c>
      <c r="B8957" s="3">
        <v>45385.125</v>
      </c>
      <c r="C8957" s="2">
        <v>28596.29</v>
      </c>
      <c r="E8957" s="2">
        <v>5097.21</v>
      </c>
      <c r="F8957" s="2">
        <v>33693.5</v>
      </c>
    </row>
    <row r="8958" spans="1:6" x14ac:dyDescent="0.25">
      <c r="A8958" s="3">
        <v>45385.125</v>
      </c>
      <c r="B8958" s="3">
        <v>45385.135416666664</v>
      </c>
      <c r="C8958" s="2">
        <v>29044.29</v>
      </c>
      <c r="E8958" s="2">
        <v>5279.25</v>
      </c>
      <c r="F8958" s="2">
        <v>34323.54</v>
      </c>
    </row>
    <row r="8959" spans="1:6" x14ac:dyDescent="0.25">
      <c r="A8959" s="3">
        <v>45385.135416666664</v>
      </c>
      <c r="B8959" s="3">
        <v>45385.145833333336</v>
      </c>
      <c r="C8959" s="2">
        <v>29830.12</v>
      </c>
      <c r="E8959" s="2">
        <v>5315.66</v>
      </c>
      <c r="F8959" s="2">
        <v>35145.78</v>
      </c>
    </row>
    <row r="8960" spans="1:6" x14ac:dyDescent="0.25">
      <c r="A8960" s="3">
        <v>45385.145833333336</v>
      </c>
      <c r="B8960" s="3">
        <v>45385.15625</v>
      </c>
      <c r="C8960" s="2">
        <v>30767.51</v>
      </c>
      <c r="E8960" s="2">
        <v>5315.66</v>
      </c>
      <c r="F8960" s="2">
        <v>36083.17</v>
      </c>
    </row>
    <row r="8961" spans="1:6" x14ac:dyDescent="0.25">
      <c r="A8961" s="3">
        <v>45385.15625</v>
      </c>
      <c r="B8961" s="3">
        <v>45385.166666666664</v>
      </c>
      <c r="C8961" s="2">
        <v>31795.69</v>
      </c>
      <c r="E8961" s="2">
        <v>5315.66</v>
      </c>
      <c r="F8961" s="2">
        <v>37111.35</v>
      </c>
    </row>
    <row r="8962" spans="1:6" x14ac:dyDescent="0.25">
      <c r="A8962" s="3">
        <v>45385.166666666664</v>
      </c>
      <c r="B8962" s="3">
        <v>45385.177083333336</v>
      </c>
      <c r="C8962" s="2">
        <v>33415.279999999999</v>
      </c>
      <c r="E8962" s="2">
        <v>5188.2299999999996</v>
      </c>
      <c r="F8962" s="2">
        <v>38603.51</v>
      </c>
    </row>
    <row r="8963" spans="1:6" x14ac:dyDescent="0.25">
      <c r="A8963" s="3">
        <v>45385.177083333336</v>
      </c>
      <c r="B8963" s="3">
        <v>45385.1875</v>
      </c>
      <c r="C8963" s="2">
        <v>34833.4</v>
      </c>
      <c r="E8963" s="2">
        <v>4987.9799999999996</v>
      </c>
      <c r="F8963" s="2">
        <v>39821.379999999997</v>
      </c>
    </row>
    <row r="8964" spans="1:6" x14ac:dyDescent="0.25">
      <c r="A8964" s="3">
        <v>45385.1875</v>
      </c>
      <c r="B8964" s="3">
        <v>45385.197916666664</v>
      </c>
      <c r="C8964" s="2">
        <v>36319.86</v>
      </c>
      <c r="E8964" s="2">
        <v>4842.34</v>
      </c>
      <c r="F8964" s="2">
        <v>41162.199999999997</v>
      </c>
    </row>
    <row r="8965" spans="1:6" x14ac:dyDescent="0.25">
      <c r="A8965" s="3">
        <v>45385.197916666664</v>
      </c>
      <c r="B8965" s="3">
        <v>45385.208333333336</v>
      </c>
      <c r="C8965" s="2">
        <v>37682.79</v>
      </c>
      <c r="E8965" s="2">
        <v>4660.3</v>
      </c>
      <c r="F8965" s="2">
        <v>42343.09</v>
      </c>
    </row>
    <row r="8966" spans="1:6" x14ac:dyDescent="0.25">
      <c r="A8966" s="3">
        <v>45385.208333333336</v>
      </c>
      <c r="B8966" s="3">
        <v>45385.21875</v>
      </c>
      <c r="C8966" s="2">
        <v>39752.86</v>
      </c>
      <c r="E8966" s="2">
        <v>4405.43</v>
      </c>
      <c r="F8966" s="2">
        <v>44158.29</v>
      </c>
    </row>
    <row r="8967" spans="1:6" x14ac:dyDescent="0.25">
      <c r="A8967" s="3">
        <v>45385.21875</v>
      </c>
      <c r="B8967" s="3">
        <v>45385.229166666664</v>
      </c>
      <c r="C8967" s="2">
        <v>40970.559999999998</v>
      </c>
      <c r="E8967" s="2">
        <v>4168.79</v>
      </c>
      <c r="F8967" s="2">
        <v>45139.35</v>
      </c>
    </row>
    <row r="8968" spans="1:6" x14ac:dyDescent="0.25">
      <c r="A8968" s="3">
        <v>45385.229166666664</v>
      </c>
      <c r="B8968" s="3">
        <v>45385.239583333336</v>
      </c>
      <c r="C8968" s="2">
        <v>42494.15</v>
      </c>
      <c r="E8968" s="2">
        <v>3659.06</v>
      </c>
      <c r="F8968" s="2">
        <v>46153.21</v>
      </c>
    </row>
    <row r="8969" spans="1:6" x14ac:dyDescent="0.25">
      <c r="A8969" s="3">
        <v>45385.239583333336</v>
      </c>
      <c r="B8969" s="3">
        <v>45385.25</v>
      </c>
      <c r="C8969" s="2">
        <v>42635.98</v>
      </c>
      <c r="E8969" s="2">
        <v>2839.88</v>
      </c>
      <c r="F8969" s="2">
        <v>45475.86</v>
      </c>
    </row>
    <row r="8970" spans="1:6" x14ac:dyDescent="0.25">
      <c r="A8970" s="3">
        <v>45385.25</v>
      </c>
      <c r="B8970" s="3">
        <v>45385.260416666664</v>
      </c>
      <c r="C8970" s="2">
        <v>42814.42</v>
      </c>
      <c r="E8970" s="2">
        <v>1747.62</v>
      </c>
      <c r="F8970" s="2">
        <v>44562.04</v>
      </c>
    </row>
    <row r="8971" spans="1:6" x14ac:dyDescent="0.25">
      <c r="A8971" s="3">
        <v>45385.260416666664</v>
      </c>
      <c r="B8971" s="3">
        <v>45385.270833333336</v>
      </c>
      <c r="C8971" s="2">
        <v>44362.61</v>
      </c>
      <c r="E8971" s="2">
        <v>1510.96</v>
      </c>
      <c r="F8971" s="2">
        <v>45873.57</v>
      </c>
    </row>
    <row r="8972" spans="1:6" x14ac:dyDescent="0.25">
      <c r="A8972" s="3">
        <v>45385.270833333336</v>
      </c>
      <c r="B8972" s="3">
        <v>45385.28125</v>
      </c>
      <c r="C8972" s="2">
        <v>45936.09</v>
      </c>
      <c r="E8972" s="2">
        <v>1601.98</v>
      </c>
      <c r="F8972" s="2">
        <v>47538.06</v>
      </c>
    </row>
    <row r="8973" spans="1:6" x14ac:dyDescent="0.25">
      <c r="A8973" s="3">
        <v>45385.28125</v>
      </c>
      <c r="B8973" s="3">
        <v>45385.291666666664</v>
      </c>
      <c r="C8973" s="2">
        <v>47373.23</v>
      </c>
      <c r="E8973" s="2">
        <v>1583.78</v>
      </c>
      <c r="F8973" s="2">
        <v>48957.01</v>
      </c>
    </row>
    <row r="8974" spans="1:6" x14ac:dyDescent="0.25">
      <c r="A8974" s="3">
        <v>45385.291666666664</v>
      </c>
      <c r="B8974" s="3">
        <v>45385.302083333336</v>
      </c>
      <c r="C8974" s="2">
        <v>49930.73</v>
      </c>
      <c r="E8974" s="2">
        <v>1656.6</v>
      </c>
      <c r="F8974" s="2">
        <v>51587.33</v>
      </c>
    </row>
    <row r="8975" spans="1:6" x14ac:dyDescent="0.25">
      <c r="A8975" s="3">
        <v>45385.302083333336</v>
      </c>
      <c r="B8975" s="3">
        <v>45385.3125</v>
      </c>
      <c r="C8975" s="2">
        <v>52100.84</v>
      </c>
      <c r="E8975" s="2">
        <v>1620.18</v>
      </c>
      <c r="F8975" s="2">
        <v>53721.01</v>
      </c>
    </row>
    <row r="8976" spans="1:6" x14ac:dyDescent="0.25">
      <c r="A8976" s="3">
        <v>45385.3125</v>
      </c>
      <c r="B8976" s="3">
        <v>45385.322916666664</v>
      </c>
      <c r="C8976" s="2">
        <v>53916.68</v>
      </c>
      <c r="E8976" s="2">
        <v>1601.98</v>
      </c>
      <c r="F8976" s="2">
        <v>55518.65</v>
      </c>
    </row>
    <row r="8977" spans="1:6" x14ac:dyDescent="0.25">
      <c r="A8977" s="3">
        <v>45385.322916666664</v>
      </c>
      <c r="B8977" s="3">
        <v>45385.333333333336</v>
      </c>
      <c r="C8977" s="2">
        <v>55542.53</v>
      </c>
      <c r="E8977" s="2">
        <v>1565.56</v>
      </c>
      <c r="F8977" s="2">
        <v>57108.09</v>
      </c>
    </row>
    <row r="8978" spans="1:6" x14ac:dyDescent="0.25">
      <c r="A8978" s="3">
        <v>45385.333333333336</v>
      </c>
      <c r="B8978" s="3">
        <v>45385.34375</v>
      </c>
      <c r="C8978" s="2">
        <v>56535.15</v>
      </c>
      <c r="E8978" s="2">
        <v>1583.78</v>
      </c>
      <c r="F8978" s="2">
        <v>58118.93</v>
      </c>
    </row>
    <row r="8979" spans="1:6" x14ac:dyDescent="0.25">
      <c r="A8979" s="3">
        <v>45385.34375</v>
      </c>
      <c r="B8979" s="3">
        <v>45385.354166666664</v>
      </c>
      <c r="C8979" s="2">
        <v>56438.8</v>
      </c>
      <c r="E8979" s="2">
        <v>1711.21</v>
      </c>
      <c r="F8979" s="2">
        <v>58150.01</v>
      </c>
    </row>
    <row r="8980" spans="1:6" x14ac:dyDescent="0.25">
      <c r="A8980" s="3">
        <v>45385.354166666664</v>
      </c>
      <c r="B8980" s="3">
        <v>45385.364583333336</v>
      </c>
      <c r="C8980" s="2">
        <v>56109.2</v>
      </c>
      <c r="E8980" s="2">
        <v>1765.82</v>
      </c>
      <c r="F8980" s="2">
        <v>57875.01</v>
      </c>
    </row>
    <row r="8981" spans="1:6" x14ac:dyDescent="0.25">
      <c r="A8981" s="3">
        <v>45385.364583333336</v>
      </c>
      <c r="B8981" s="3">
        <v>45385.375</v>
      </c>
      <c r="C8981" s="2">
        <v>56013.87</v>
      </c>
      <c r="E8981" s="2">
        <v>1747.62</v>
      </c>
      <c r="F8981" s="2">
        <v>57761.48</v>
      </c>
    </row>
    <row r="8982" spans="1:6" x14ac:dyDescent="0.25">
      <c r="A8982" s="3">
        <v>45385.375</v>
      </c>
      <c r="B8982" s="3">
        <v>45385.385416666664</v>
      </c>
      <c r="C8982" s="2">
        <v>55905.21</v>
      </c>
      <c r="E8982" s="2">
        <v>1802.22</v>
      </c>
      <c r="F8982" s="2">
        <v>57707.43</v>
      </c>
    </row>
    <row r="8983" spans="1:6" x14ac:dyDescent="0.25">
      <c r="A8983" s="3">
        <v>45385.385416666664</v>
      </c>
      <c r="B8983" s="3">
        <v>45385.395833333336</v>
      </c>
      <c r="C8983" s="2">
        <v>55676.98</v>
      </c>
      <c r="E8983" s="2">
        <v>1875.04</v>
      </c>
      <c r="F8983" s="2">
        <v>57552.02</v>
      </c>
    </row>
    <row r="8984" spans="1:6" x14ac:dyDescent="0.25">
      <c r="A8984" s="3">
        <v>45385.395833333336</v>
      </c>
      <c r="B8984" s="3">
        <v>45385.40625</v>
      </c>
      <c r="C8984" s="2">
        <v>55597.81</v>
      </c>
      <c r="E8984" s="2">
        <v>1911.46</v>
      </c>
      <c r="F8984" s="2">
        <v>57509.27</v>
      </c>
    </row>
    <row r="8985" spans="1:6" x14ac:dyDescent="0.25">
      <c r="A8985" s="3">
        <v>45385.40625</v>
      </c>
      <c r="B8985" s="3">
        <v>45385.416666666664</v>
      </c>
      <c r="C8985" s="2">
        <v>55706.77</v>
      </c>
      <c r="E8985" s="2">
        <v>1875.04</v>
      </c>
      <c r="F8985" s="2">
        <v>57581.82</v>
      </c>
    </row>
    <row r="8986" spans="1:6" x14ac:dyDescent="0.25">
      <c r="A8986" s="3">
        <v>45385.416666666664</v>
      </c>
      <c r="B8986" s="3">
        <v>45385.427083333336</v>
      </c>
      <c r="C8986" s="2">
        <v>55969.72</v>
      </c>
      <c r="E8986" s="2">
        <v>1947.87</v>
      </c>
      <c r="F8986" s="2">
        <v>57917.59</v>
      </c>
    </row>
    <row r="8987" spans="1:6" x14ac:dyDescent="0.25">
      <c r="A8987" s="3">
        <v>45385.427083333336</v>
      </c>
      <c r="B8987" s="3">
        <v>45385.4375</v>
      </c>
      <c r="C8987" s="2">
        <v>56044.99</v>
      </c>
      <c r="E8987" s="2">
        <v>2038.89</v>
      </c>
      <c r="F8987" s="2">
        <v>58083.88</v>
      </c>
    </row>
    <row r="8988" spans="1:6" x14ac:dyDescent="0.25">
      <c r="A8988" s="3">
        <v>45385.4375</v>
      </c>
      <c r="B8988" s="3">
        <v>45385.447916666664</v>
      </c>
      <c r="C8988" s="2">
        <v>56171.42</v>
      </c>
      <c r="E8988" s="2">
        <v>2075.3000000000002</v>
      </c>
      <c r="F8988" s="2">
        <v>58246.71</v>
      </c>
    </row>
    <row r="8989" spans="1:6" x14ac:dyDescent="0.25">
      <c r="A8989" s="3">
        <v>45385.447916666664</v>
      </c>
      <c r="B8989" s="3">
        <v>45385.458333333336</v>
      </c>
      <c r="C8989" s="2">
        <v>56477.81</v>
      </c>
      <c r="E8989" s="2">
        <v>2184.5300000000002</v>
      </c>
      <c r="F8989" s="2">
        <v>58662.34</v>
      </c>
    </row>
    <row r="8990" spans="1:6" x14ac:dyDescent="0.25">
      <c r="A8990" s="3">
        <v>45385.458333333336</v>
      </c>
      <c r="B8990" s="3">
        <v>45385.46875</v>
      </c>
      <c r="C8990" s="2">
        <v>57112.31</v>
      </c>
      <c r="E8990" s="2">
        <v>2184.5300000000002</v>
      </c>
      <c r="F8990" s="2">
        <v>59296.84</v>
      </c>
    </row>
    <row r="8991" spans="1:6" x14ac:dyDescent="0.25">
      <c r="A8991" s="3">
        <v>45385.46875</v>
      </c>
      <c r="B8991" s="3">
        <v>45385.479166666664</v>
      </c>
      <c r="C8991" s="2">
        <v>58364.11</v>
      </c>
      <c r="E8991" s="2">
        <v>2129.9</v>
      </c>
      <c r="F8991" s="2">
        <v>60494.01</v>
      </c>
    </row>
    <row r="8992" spans="1:6" x14ac:dyDescent="0.25">
      <c r="A8992" s="3">
        <v>45385.479166666664</v>
      </c>
      <c r="B8992" s="3">
        <v>45385.489583333336</v>
      </c>
      <c r="C8992" s="2">
        <v>58977.86</v>
      </c>
      <c r="E8992" s="2">
        <v>2239.12</v>
      </c>
      <c r="F8992" s="2">
        <v>61216.98</v>
      </c>
    </row>
    <row r="8993" spans="1:6" x14ac:dyDescent="0.25">
      <c r="A8993" s="3">
        <v>45385.489583333336</v>
      </c>
      <c r="B8993" s="3">
        <v>45385.5</v>
      </c>
      <c r="C8993" s="2">
        <v>59379.25</v>
      </c>
      <c r="E8993" s="2">
        <v>2257.35</v>
      </c>
      <c r="F8993" s="2">
        <v>61636.6</v>
      </c>
    </row>
    <row r="8994" spans="1:6" x14ac:dyDescent="0.25">
      <c r="A8994" s="3">
        <v>45385.5</v>
      </c>
      <c r="B8994" s="3">
        <v>45385.510416666664</v>
      </c>
      <c r="C8994" s="2">
        <v>59363.68</v>
      </c>
      <c r="E8994" s="2">
        <v>2239.12</v>
      </c>
      <c r="F8994" s="2">
        <v>61602.8</v>
      </c>
    </row>
    <row r="8995" spans="1:6" x14ac:dyDescent="0.25">
      <c r="A8995" s="3">
        <v>45385.510416666664</v>
      </c>
      <c r="B8995" s="3">
        <v>45385.520833333336</v>
      </c>
      <c r="C8995" s="2">
        <v>59224.26</v>
      </c>
      <c r="E8995" s="2">
        <v>2275.5500000000002</v>
      </c>
      <c r="F8995" s="2">
        <v>61499.81</v>
      </c>
    </row>
    <row r="8996" spans="1:6" x14ac:dyDescent="0.25">
      <c r="A8996" s="3">
        <v>45385.520833333336</v>
      </c>
      <c r="B8996" s="3">
        <v>45385.53125</v>
      </c>
      <c r="C8996" s="2">
        <v>58130.85</v>
      </c>
      <c r="E8996" s="2">
        <v>2712.44</v>
      </c>
      <c r="F8996" s="2">
        <v>60843.29</v>
      </c>
    </row>
    <row r="8997" spans="1:6" x14ac:dyDescent="0.25">
      <c r="A8997" s="3">
        <v>45385.53125</v>
      </c>
      <c r="B8997" s="3">
        <v>45385.541666666664</v>
      </c>
      <c r="C8997" s="2">
        <v>57082.95</v>
      </c>
      <c r="E8997" s="2">
        <v>2821.67</v>
      </c>
      <c r="F8997" s="2">
        <v>59904.62</v>
      </c>
    </row>
    <row r="8998" spans="1:6" x14ac:dyDescent="0.25">
      <c r="A8998" s="3">
        <v>45385.541666666664</v>
      </c>
      <c r="B8998" s="3">
        <v>45385.552083333336</v>
      </c>
      <c r="C8998" s="2">
        <v>56347.98</v>
      </c>
      <c r="E8998" s="2">
        <v>2712.44</v>
      </c>
      <c r="F8998" s="2">
        <v>59060.42</v>
      </c>
    </row>
    <row r="8999" spans="1:6" x14ac:dyDescent="0.25">
      <c r="A8999" s="3">
        <v>45385.552083333336</v>
      </c>
      <c r="B8999" s="3">
        <v>45385.5625</v>
      </c>
      <c r="C8999" s="2">
        <v>55537.17</v>
      </c>
      <c r="E8999" s="2">
        <v>2676.02</v>
      </c>
      <c r="F8999" s="2">
        <v>58213.19</v>
      </c>
    </row>
    <row r="9000" spans="1:6" x14ac:dyDescent="0.25">
      <c r="A9000" s="3">
        <v>45385.5625</v>
      </c>
      <c r="B9000" s="3">
        <v>45385.572916666664</v>
      </c>
      <c r="C9000" s="2">
        <v>54742.239999999998</v>
      </c>
      <c r="E9000" s="2">
        <v>2712.44</v>
      </c>
      <c r="F9000" s="2">
        <v>57454.68</v>
      </c>
    </row>
    <row r="9001" spans="1:6" x14ac:dyDescent="0.25">
      <c r="A9001" s="3">
        <v>45385.572916666664</v>
      </c>
      <c r="B9001" s="3">
        <v>45385.583333333336</v>
      </c>
      <c r="C9001" s="2">
        <v>54298.879999999997</v>
      </c>
      <c r="E9001" s="2">
        <v>2621.42</v>
      </c>
      <c r="F9001" s="2">
        <v>56920.3</v>
      </c>
    </row>
    <row r="9002" spans="1:6" x14ac:dyDescent="0.25">
      <c r="A9002" s="3">
        <v>45385.583333333336</v>
      </c>
      <c r="B9002" s="3">
        <v>45385.59375</v>
      </c>
      <c r="C9002" s="2">
        <v>54088.26</v>
      </c>
      <c r="E9002" s="2">
        <v>2585.0100000000002</v>
      </c>
      <c r="F9002" s="2">
        <v>56673.27</v>
      </c>
    </row>
    <row r="9003" spans="1:6" x14ac:dyDescent="0.25">
      <c r="A9003" s="3">
        <v>45385.59375</v>
      </c>
      <c r="B9003" s="3">
        <v>45385.604166666664</v>
      </c>
      <c r="C9003" s="2">
        <v>54103.85</v>
      </c>
      <c r="E9003" s="2">
        <v>2621.42</v>
      </c>
      <c r="F9003" s="2">
        <v>56725.27</v>
      </c>
    </row>
    <row r="9004" spans="1:6" x14ac:dyDescent="0.25">
      <c r="A9004" s="3">
        <v>45385.604166666664</v>
      </c>
      <c r="B9004" s="3">
        <v>45385.614583333336</v>
      </c>
      <c r="C9004" s="2">
        <v>54255.27</v>
      </c>
      <c r="E9004" s="2">
        <v>2512.1999999999998</v>
      </c>
      <c r="F9004" s="2">
        <v>56767.47</v>
      </c>
    </row>
    <row r="9005" spans="1:6" x14ac:dyDescent="0.25">
      <c r="A9005" s="3">
        <v>45385.614583333336</v>
      </c>
      <c r="B9005" s="3">
        <v>45385.625</v>
      </c>
      <c r="C9005" s="2">
        <v>54043.66</v>
      </c>
      <c r="E9005" s="2">
        <v>2512.1999999999998</v>
      </c>
      <c r="F9005" s="2">
        <v>56555.86</v>
      </c>
    </row>
    <row r="9006" spans="1:6" x14ac:dyDescent="0.25">
      <c r="A9006" s="3">
        <v>45385.625</v>
      </c>
      <c r="B9006" s="3">
        <v>45385.635416666664</v>
      </c>
      <c r="C9006" s="2">
        <v>54025.02</v>
      </c>
      <c r="E9006" s="2">
        <v>2548.59</v>
      </c>
      <c r="F9006" s="2">
        <v>56573.62</v>
      </c>
    </row>
    <row r="9007" spans="1:6" x14ac:dyDescent="0.25">
      <c r="A9007" s="3">
        <v>45385.635416666664</v>
      </c>
      <c r="B9007" s="3">
        <v>45385.645833333336</v>
      </c>
      <c r="C9007" s="2">
        <v>53396.53</v>
      </c>
      <c r="E9007" s="2">
        <v>2530.4</v>
      </c>
      <c r="F9007" s="2">
        <v>55926.93</v>
      </c>
    </row>
    <row r="9008" spans="1:6" x14ac:dyDescent="0.25">
      <c r="A9008" s="3">
        <v>45385.645833333336</v>
      </c>
      <c r="B9008" s="3">
        <v>45385.65625</v>
      </c>
      <c r="C9008" s="2">
        <v>52697.63</v>
      </c>
      <c r="E9008" s="2">
        <v>2585.0100000000002</v>
      </c>
      <c r="F9008" s="2">
        <v>55282.64</v>
      </c>
    </row>
    <row r="9009" spans="1:6" x14ac:dyDescent="0.25">
      <c r="A9009" s="3">
        <v>45385.65625</v>
      </c>
      <c r="B9009" s="3">
        <v>45385.666666666664</v>
      </c>
      <c r="C9009" s="2">
        <v>51991.74</v>
      </c>
      <c r="E9009" s="2">
        <v>2657.84</v>
      </c>
      <c r="F9009" s="2">
        <v>54649.58</v>
      </c>
    </row>
    <row r="9010" spans="1:6" x14ac:dyDescent="0.25">
      <c r="A9010" s="3">
        <v>45385.666666666664</v>
      </c>
      <c r="B9010" s="3">
        <v>45385.677083333336</v>
      </c>
      <c r="C9010" s="2">
        <v>51863.56</v>
      </c>
      <c r="E9010" s="2">
        <v>2748.86</v>
      </c>
      <c r="F9010" s="2">
        <v>54612.41</v>
      </c>
    </row>
    <row r="9011" spans="1:6" x14ac:dyDescent="0.25">
      <c r="A9011" s="3">
        <v>45385.677083333336</v>
      </c>
      <c r="B9011" s="3">
        <v>45385.6875</v>
      </c>
      <c r="C9011" s="2">
        <v>51882.46</v>
      </c>
      <c r="E9011" s="2">
        <v>2839.88</v>
      </c>
      <c r="F9011" s="2">
        <v>54722.34</v>
      </c>
    </row>
    <row r="9012" spans="1:6" x14ac:dyDescent="0.25">
      <c r="A9012" s="3">
        <v>45385.6875</v>
      </c>
      <c r="B9012" s="3">
        <v>45385.697916666664</v>
      </c>
      <c r="C9012" s="2">
        <v>51974.12</v>
      </c>
      <c r="E9012" s="2">
        <v>2803.47</v>
      </c>
      <c r="F9012" s="2">
        <v>54777.59</v>
      </c>
    </row>
    <row r="9013" spans="1:6" x14ac:dyDescent="0.25">
      <c r="A9013" s="3">
        <v>45385.697916666664</v>
      </c>
      <c r="B9013" s="3">
        <v>45385.708333333336</v>
      </c>
      <c r="C9013" s="2">
        <v>51884.86</v>
      </c>
      <c r="E9013" s="2">
        <v>2949.09</v>
      </c>
      <c r="F9013" s="2">
        <v>54833.94</v>
      </c>
    </row>
    <row r="9014" spans="1:6" x14ac:dyDescent="0.25">
      <c r="A9014" s="3">
        <v>45385.708333333336</v>
      </c>
      <c r="B9014" s="3">
        <v>45385.71875</v>
      </c>
      <c r="C9014" s="2">
        <v>52646.13</v>
      </c>
      <c r="E9014" s="2">
        <v>2821.67</v>
      </c>
      <c r="F9014" s="2">
        <v>55467.8</v>
      </c>
    </row>
    <row r="9015" spans="1:6" x14ac:dyDescent="0.25">
      <c r="A9015" s="3">
        <v>45385.71875</v>
      </c>
      <c r="B9015" s="3">
        <v>45385.729166666664</v>
      </c>
      <c r="C9015" s="2">
        <v>53453.83</v>
      </c>
      <c r="E9015" s="2">
        <v>2839.88</v>
      </c>
      <c r="F9015" s="2">
        <v>56293.71</v>
      </c>
    </row>
    <row r="9016" spans="1:6" x14ac:dyDescent="0.25">
      <c r="A9016" s="3">
        <v>45385.729166666664</v>
      </c>
      <c r="B9016" s="3">
        <v>45385.739583333336</v>
      </c>
      <c r="C9016" s="2">
        <v>54613.13</v>
      </c>
      <c r="E9016" s="2">
        <v>2767.07</v>
      </c>
      <c r="F9016" s="2">
        <v>57380.2</v>
      </c>
    </row>
    <row r="9017" spans="1:6" x14ac:dyDescent="0.25">
      <c r="A9017" s="3">
        <v>45385.739583333336</v>
      </c>
      <c r="B9017" s="3">
        <v>45385.75</v>
      </c>
      <c r="C9017" s="2">
        <v>55985.56</v>
      </c>
      <c r="E9017" s="2">
        <v>2694.25</v>
      </c>
      <c r="F9017" s="2">
        <v>58679.81</v>
      </c>
    </row>
    <row r="9018" spans="1:6" x14ac:dyDescent="0.25">
      <c r="A9018" s="3">
        <v>45385.75</v>
      </c>
      <c r="B9018" s="3">
        <v>45385.760416666664</v>
      </c>
      <c r="C9018" s="2">
        <v>57268.54</v>
      </c>
      <c r="E9018" s="2">
        <v>2676.02</v>
      </c>
      <c r="F9018" s="2">
        <v>59944.56</v>
      </c>
    </row>
    <row r="9019" spans="1:6" x14ac:dyDescent="0.25">
      <c r="A9019" s="3">
        <v>45385.760416666664</v>
      </c>
      <c r="B9019" s="3">
        <v>45385.770833333336</v>
      </c>
      <c r="C9019" s="2">
        <v>58496.17</v>
      </c>
      <c r="E9019" s="2">
        <v>2676.02</v>
      </c>
      <c r="F9019" s="2">
        <v>61172.19</v>
      </c>
    </row>
    <row r="9020" spans="1:6" x14ac:dyDescent="0.25">
      <c r="A9020" s="3">
        <v>45385.770833333336</v>
      </c>
      <c r="B9020" s="3">
        <v>45385.78125</v>
      </c>
      <c r="C9020" s="2">
        <v>59955.96</v>
      </c>
      <c r="E9020" s="2">
        <v>2548.59</v>
      </c>
      <c r="F9020" s="2">
        <v>62504.56</v>
      </c>
    </row>
    <row r="9021" spans="1:6" x14ac:dyDescent="0.25">
      <c r="A9021" s="3">
        <v>45385.78125</v>
      </c>
      <c r="B9021" s="3">
        <v>45385.791666666664</v>
      </c>
      <c r="C9021" s="2">
        <v>61486.7</v>
      </c>
      <c r="E9021" s="2">
        <v>2421.17</v>
      </c>
      <c r="F9021" s="2">
        <v>63907.87</v>
      </c>
    </row>
    <row r="9022" spans="1:6" x14ac:dyDescent="0.25">
      <c r="A9022" s="3">
        <v>45385.791666666664</v>
      </c>
      <c r="B9022" s="3">
        <v>45385.802083333336</v>
      </c>
      <c r="C9022" s="2">
        <v>62967.06</v>
      </c>
      <c r="E9022" s="2">
        <v>2002.48</v>
      </c>
      <c r="F9022" s="2">
        <v>64969.54</v>
      </c>
    </row>
    <row r="9023" spans="1:6" x14ac:dyDescent="0.25">
      <c r="A9023" s="3">
        <v>45385.802083333336</v>
      </c>
      <c r="B9023" s="3">
        <v>45385.8125</v>
      </c>
      <c r="C9023" s="2">
        <v>63701.37</v>
      </c>
      <c r="E9023" s="2">
        <v>1838.62</v>
      </c>
      <c r="F9023" s="2">
        <v>65539.990000000005</v>
      </c>
    </row>
    <row r="9024" spans="1:6" x14ac:dyDescent="0.25">
      <c r="A9024" s="3">
        <v>45385.8125</v>
      </c>
      <c r="B9024" s="3">
        <v>45385.822916666664</v>
      </c>
      <c r="C9024" s="2">
        <v>63803.34</v>
      </c>
      <c r="E9024" s="2">
        <v>1784.02</v>
      </c>
      <c r="F9024" s="2">
        <v>65587.360000000001</v>
      </c>
    </row>
    <row r="9025" spans="1:6" x14ac:dyDescent="0.25">
      <c r="A9025" s="3">
        <v>45385.822916666664</v>
      </c>
      <c r="B9025" s="3">
        <v>45385.833333333336</v>
      </c>
      <c r="C9025" s="2">
        <v>64560.38</v>
      </c>
      <c r="E9025" s="2">
        <v>1565.56</v>
      </c>
      <c r="F9025" s="2">
        <v>66125.94</v>
      </c>
    </row>
    <row r="9026" spans="1:6" x14ac:dyDescent="0.25">
      <c r="A9026" s="3">
        <v>45385.833333333336</v>
      </c>
      <c r="B9026" s="3">
        <v>45385.84375</v>
      </c>
      <c r="C9026" s="2">
        <v>64963.35</v>
      </c>
      <c r="E9026" s="2">
        <v>1456.34</v>
      </c>
      <c r="F9026" s="2">
        <v>66419.69</v>
      </c>
    </row>
    <row r="9027" spans="1:6" x14ac:dyDescent="0.25">
      <c r="A9027" s="3">
        <v>45385.84375</v>
      </c>
      <c r="B9027" s="3">
        <v>45385.854166666664</v>
      </c>
      <c r="C9027" s="2">
        <v>65673.119999999995</v>
      </c>
      <c r="E9027" s="2">
        <v>1438.15</v>
      </c>
      <c r="F9027" s="2">
        <v>67111.27</v>
      </c>
    </row>
    <row r="9028" spans="1:6" x14ac:dyDescent="0.25">
      <c r="A9028" s="3">
        <v>45385.854166666664</v>
      </c>
      <c r="B9028" s="3">
        <v>45385.864583333336</v>
      </c>
      <c r="C9028" s="2">
        <v>66082</v>
      </c>
      <c r="E9028" s="2">
        <v>1474.55</v>
      </c>
      <c r="F9028" s="2">
        <v>67556.56</v>
      </c>
    </row>
    <row r="9029" spans="1:6" x14ac:dyDescent="0.25">
      <c r="A9029" s="3">
        <v>45385.864583333336</v>
      </c>
      <c r="B9029" s="3">
        <v>45385.875</v>
      </c>
      <c r="C9029" s="2">
        <v>66631.7</v>
      </c>
      <c r="E9029" s="2">
        <v>1438.15</v>
      </c>
      <c r="F9029" s="2">
        <v>68069.850000000006</v>
      </c>
    </row>
    <row r="9030" spans="1:6" x14ac:dyDescent="0.25">
      <c r="A9030" s="3">
        <v>45385.875</v>
      </c>
      <c r="B9030" s="3">
        <v>45385.885416666664</v>
      </c>
      <c r="C9030" s="2">
        <v>68021.62</v>
      </c>
      <c r="E9030" s="2">
        <v>1711.21</v>
      </c>
      <c r="F9030" s="2">
        <v>69732.83</v>
      </c>
    </row>
    <row r="9031" spans="1:6" x14ac:dyDescent="0.25">
      <c r="A9031" s="3">
        <v>45385.885416666664</v>
      </c>
      <c r="B9031" s="3">
        <v>45385.895833333336</v>
      </c>
      <c r="C9031" s="2">
        <v>67966.84</v>
      </c>
      <c r="E9031" s="2">
        <v>2366.58</v>
      </c>
      <c r="F9031" s="2">
        <v>70333.42</v>
      </c>
    </row>
    <row r="9032" spans="1:6" x14ac:dyDescent="0.25">
      <c r="A9032" s="3">
        <v>45385.895833333336</v>
      </c>
      <c r="B9032" s="3">
        <v>45385.90625</v>
      </c>
      <c r="C9032" s="2">
        <v>68194.240000000005</v>
      </c>
      <c r="E9032" s="2">
        <v>3185.74</v>
      </c>
      <c r="F9032" s="2">
        <v>71379.990000000005</v>
      </c>
    </row>
    <row r="9033" spans="1:6" x14ac:dyDescent="0.25">
      <c r="A9033" s="3">
        <v>45385.90625</v>
      </c>
      <c r="B9033" s="3">
        <v>45385.916666666664</v>
      </c>
      <c r="C9033" s="2">
        <v>67609.990000000005</v>
      </c>
      <c r="E9033" s="2">
        <v>3495.21</v>
      </c>
      <c r="F9033" s="2">
        <v>71105.2</v>
      </c>
    </row>
    <row r="9034" spans="1:6" x14ac:dyDescent="0.25">
      <c r="A9034" s="3">
        <v>45385.916666666664</v>
      </c>
      <c r="B9034" s="3">
        <v>45385.927083333336</v>
      </c>
      <c r="C9034" s="2">
        <v>67181.22</v>
      </c>
      <c r="E9034" s="2">
        <v>4023.14</v>
      </c>
      <c r="F9034" s="2">
        <v>71204.36</v>
      </c>
    </row>
    <row r="9035" spans="1:6" x14ac:dyDescent="0.25">
      <c r="A9035" s="3">
        <v>45385.927083333336</v>
      </c>
      <c r="B9035" s="3">
        <v>45385.9375</v>
      </c>
      <c r="C9035" s="2">
        <v>63852.49</v>
      </c>
      <c r="E9035" s="2">
        <v>4387.25</v>
      </c>
      <c r="F9035" s="2">
        <v>68239.740000000005</v>
      </c>
    </row>
    <row r="9036" spans="1:6" x14ac:dyDescent="0.25">
      <c r="A9036" s="3">
        <v>45385.9375</v>
      </c>
      <c r="B9036" s="3">
        <v>45385.947916666664</v>
      </c>
      <c r="C9036" s="2">
        <v>59533.85</v>
      </c>
      <c r="E9036" s="2">
        <v>4551.09</v>
      </c>
      <c r="F9036" s="2">
        <v>64084.94</v>
      </c>
    </row>
    <row r="9037" spans="1:6" x14ac:dyDescent="0.25">
      <c r="A9037" s="3">
        <v>45385.947916666664</v>
      </c>
      <c r="B9037" s="3">
        <v>45385.958333333336</v>
      </c>
      <c r="C9037" s="2">
        <v>55059.07</v>
      </c>
      <c r="E9037" s="2">
        <v>4733.1400000000003</v>
      </c>
      <c r="F9037" s="2">
        <v>59792.21</v>
      </c>
    </row>
    <row r="9038" spans="1:6" x14ac:dyDescent="0.25">
      <c r="A9038" s="3">
        <v>45385.958333333336</v>
      </c>
      <c r="B9038" s="3">
        <v>45385.96875</v>
      </c>
      <c r="C9038" s="2">
        <v>50674.28</v>
      </c>
      <c r="E9038" s="2">
        <v>4769.54</v>
      </c>
      <c r="F9038" s="2">
        <v>55443.82</v>
      </c>
    </row>
    <row r="9039" spans="1:6" x14ac:dyDescent="0.25">
      <c r="A9039" s="3">
        <v>45385.96875</v>
      </c>
      <c r="B9039" s="3">
        <v>45385.979166666664</v>
      </c>
      <c r="C9039" s="2">
        <v>46605.34</v>
      </c>
      <c r="E9039" s="2">
        <v>4842.34</v>
      </c>
      <c r="F9039" s="2">
        <v>51447.67</v>
      </c>
    </row>
    <row r="9040" spans="1:6" x14ac:dyDescent="0.25">
      <c r="A9040" s="3">
        <v>45385.979166666664</v>
      </c>
      <c r="B9040" s="3">
        <v>45385.989583333336</v>
      </c>
      <c r="C9040" s="2">
        <v>43091.62</v>
      </c>
      <c r="E9040" s="2">
        <v>4805.9399999999996</v>
      </c>
      <c r="F9040" s="2">
        <v>47897.56</v>
      </c>
    </row>
    <row r="9041" spans="1:6" x14ac:dyDescent="0.25">
      <c r="A9041" s="3">
        <v>45385.989583333336</v>
      </c>
      <c r="B9041" s="3">
        <v>45386</v>
      </c>
      <c r="C9041" s="2">
        <v>40358.92</v>
      </c>
      <c r="E9041" s="2">
        <v>4733.1400000000003</v>
      </c>
      <c r="F9041" s="2">
        <v>45092.06</v>
      </c>
    </row>
    <row r="9042" spans="1:6" x14ac:dyDescent="0.25">
      <c r="A9042" s="3">
        <v>45386</v>
      </c>
      <c r="B9042" s="3">
        <v>45386.010416666664</v>
      </c>
      <c r="C9042" s="2">
        <v>35852.1</v>
      </c>
      <c r="E9042" s="2">
        <v>4678.5200000000004</v>
      </c>
      <c r="F9042" s="2">
        <v>40530.620000000003</v>
      </c>
    </row>
    <row r="9043" spans="1:6" x14ac:dyDescent="0.25">
      <c r="A9043" s="3">
        <v>45386.010416666664</v>
      </c>
      <c r="B9043" s="3">
        <v>45386.020833333336</v>
      </c>
      <c r="C9043" s="2">
        <v>34040.32</v>
      </c>
      <c r="E9043" s="2">
        <v>4623.8999999999996</v>
      </c>
      <c r="F9043" s="2">
        <v>38664.21</v>
      </c>
    </row>
    <row r="9044" spans="1:6" x14ac:dyDescent="0.25">
      <c r="A9044" s="3">
        <v>45386.020833333336</v>
      </c>
      <c r="B9044" s="3">
        <v>45386.03125</v>
      </c>
      <c r="C9044" s="2">
        <v>32273.02</v>
      </c>
      <c r="E9044" s="2">
        <v>4605.6899999999996</v>
      </c>
      <c r="F9044" s="2">
        <v>36878.699999999997</v>
      </c>
    </row>
    <row r="9045" spans="1:6" x14ac:dyDescent="0.25">
      <c r="A9045" s="3">
        <v>45386.03125</v>
      </c>
      <c r="B9045" s="3">
        <v>45386.041666666664</v>
      </c>
      <c r="C9045" s="2">
        <v>31040.11</v>
      </c>
      <c r="E9045" s="2">
        <v>4551.09</v>
      </c>
      <c r="F9045" s="2">
        <v>35591.199999999997</v>
      </c>
    </row>
    <row r="9046" spans="1:6" x14ac:dyDescent="0.25">
      <c r="A9046" s="3">
        <v>45386.041666666664</v>
      </c>
      <c r="B9046" s="3">
        <v>45386.052083333336</v>
      </c>
      <c r="C9046" s="2">
        <v>29882.26</v>
      </c>
      <c r="E9046" s="2">
        <v>4551.09</v>
      </c>
      <c r="F9046" s="2">
        <v>34433.35</v>
      </c>
    </row>
    <row r="9047" spans="1:6" x14ac:dyDescent="0.25">
      <c r="A9047" s="3">
        <v>45386.052083333336</v>
      </c>
      <c r="B9047" s="3">
        <v>45386.0625</v>
      </c>
      <c r="C9047" s="2">
        <v>29190.41</v>
      </c>
      <c r="E9047" s="2">
        <v>4532.8599999999997</v>
      </c>
      <c r="F9047" s="2">
        <v>33723.269999999997</v>
      </c>
    </row>
    <row r="9048" spans="1:6" x14ac:dyDescent="0.25">
      <c r="A9048" s="3">
        <v>45386.0625</v>
      </c>
      <c r="B9048" s="3">
        <v>45386.072916666664</v>
      </c>
      <c r="C9048" s="2">
        <v>28532.86</v>
      </c>
      <c r="E9048" s="2">
        <v>4605.6899999999996</v>
      </c>
      <c r="F9048" s="2">
        <v>33138.550000000003</v>
      </c>
    </row>
    <row r="9049" spans="1:6" x14ac:dyDescent="0.25">
      <c r="A9049" s="3">
        <v>45386.072916666664</v>
      </c>
      <c r="B9049" s="3">
        <v>45386.083333333336</v>
      </c>
      <c r="C9049" s="2">
        <v>28324.84</v>
      </c>
      <c r="E9049" s="2">
        <v>4660.3</v>
      </c>
      <c r="F9049" s="2">
        <v>32985.14</v>
      </c>
    </row>
    <row r="9050" spans="1:6" x14ac:dyDescent="0.25">
      <c r="A9050" s="3">
        <v>45386.083333333336</v>
      </c>
      <c r="B9050" s="3">
        <v>45386.09375</v>
      </c>
      <c r="C9050" s="2">
        <v>28217.58</v>
      </c>
      <c r="E9050" s="2">
        <v>4733.1400000000003</v>
      </c>
      <c r="F9050" s="2">
        <v>32950.720000000001</v>
      </c>
    </row>
    <row r="9051" spans="1:6" x14ac:dyDescent="0.25">
      <c r="A9051" s="3">
        <v>45386.09375</v>
      </c>
      <c r="B9051" s="3">
        <v>45386.104166666664</v>
      </c>
      <c r="C9051" s="2">
        <v>28137.08</v>
      </c>
      <c r="E9051" s="2">
        <v>4842.34</v>
      </c>
      <c r="F9051" s="2">
        <v>32979.42</v>
      </c>
    </row>
    <row r="9052" spans="1:6" x14ac:dyDescent="0.25">
      <c r="A9052" s="3">
        <v>45386.104166666664</v>
      </c>
      <c r="B9052" s="3">
        <v>45386.114583333336</v>
      </c>
      <c r="C9052" s="2">
        <v>28276.75</v>
      </c>
      <c r="E9052" s="2">
        <v>4951.6099999999997</v>
      </c>
      <c r="F9052" s="2">
        <v>33228.36</v>
      </c>
    </row>
    <row r="9053" spans="1:6" x14ac:dyDescent="0.25">
      <c r="A9053" s="3">
        <v>45386.114583333336</v>
      </c>
      <c r="B9053" s="3">
        <v>45386.125</v>
      </c>
      <c r="C9053" s="2">
        <v>28519</v>
      </c>
      <c r="E9053" s="2">
        <v>5097.21</v>
      </c>
      <c r="F9053" s="2">
        <v>33616.199999999997</v>
      </c>
    </row>
    <row r="9054" spans="1:6" x14ac:dyDescent="0.25">
      <c r="A9054" s="3">
        <v>45386.125</v>
      </c>
      <c r="B9054" s="3">
        <v>45386.135416666664</v>
      </c>
      <c r="C9054" s="2">
        <v>28964.54</v>
      </c>
      <c r="E9054" s="2">
        <v>5279.25</v>
      </c>
      <c r="F9054" s="2">
        <v>34243.78</v>
      </c>
    </row>
    <row r="9055" spans="1:6" x14ac:dyDescent="0.25">
      <c r="A9055" s="3">
        <v>45386.135416666664</v>
      </c>
      <c r="B9055" s="3">
        <v>45386.145833333336</v>
      </c>
      <c r="C9055" s="2">
        <v>29746.7</v>
      </c>
      <c r="E9055" s="2">
        <v>5315.66</v>
      </c>
      <c r="F9055" s="2">
        <v>35062.36</v>
      </c>
    </row>
    <row r="9056" spans="1:6" x14ac:dyDescent="0.25">
      <c r="A9056" s="3">
        <v>45386.145833333336</v>
      </c>
      <c r="B9056" s="3">
        <v>45386.15625</v>
      </c>
      <c r="C9056" s="2">
        <v>30681.58</v>
      </c>
      <c r="E9056" s="2">
        <v>5315.66</v>
      </c>
      <c r="F9056" s="2">
        <v>35997.24</v>
      </c>
    </row>
    <row r="9057" spans="1:6" x14ac:dyDescent="0.25">
      <c r="A9057" s="3">
        <v>45386.15625</v>
      </c>
      <c r="B9057" s="3">
        <v>45386.166666666664</v>
      </c>
      <c r="C9057" s="2">
        <v>31706.12</v>
      </c>
      <c r="E9057" s="2">
        <v>5315.66</v>
      </c>
      <c r="F9057" s="2">
        <v>37021.78</v>
      </c>
    </row>
    <row r="9058" spans="1:6" x14ac:dyDescent="0.25">
      <c r="A9058" s="3">
        <v>45386.166666666664</v>
      </c>
      <c r="B9058" s="3">
        <v>45386.177083333336</v>
      </c>
      <c r="C9058" s="2">
        <v>33319.54</v>
      </c>
      <c r="E9058" s="2">
        <v>5188.2299999999996</v>
      </c>
      <c r="F9058" s="2">
        <v>38507.769999999997</v>
      </c>
    </row>
    <row r="9059" spans="1:6" x14ac:dyDescent="0.25">
      <c r="A9059" s="3">
        <v>45386.177083333336</v>
      </c>
      <c r="B9059" s="3">
        <v>45386.1875</v>
      </c>
      <c r="C9059" s="2">
        <v>34732.769999999997</v>
      </c>
      <c r="E9059" s="2">
        <v>4987.9799999999996</v>
      </c>
      <c r="F9059" s="2">
        <v>39720.75</v>
      </c>
    </row>
    <row r="9060" spans="1:6" x14ac:dyDescent="0.25">
      <c r="A9060" s="3">
        <v>45386.1875</v>
      </c>
      <c r="B9060" s="3">
        <v>45386.197916666664</v>
      </c>
      <c r="C9060" s="2">
        <v>36215.519999999997</v>
      </c>
      <c r="E9060" s="2">
        <v>4842.34</v>
      </c>
      <c r="F9060" s="2">
        <v>41057.86</v>
      </c>
    </row>
    <row r="9061" spans="1:6" x14ac:dyDescent="0.25">
      <c r="A9061" s="3">
        <v>45386.197916666664</v>
      </c>
      <c r="B9061" s="3">
        <v>45386.208333333336</v>
      </c>
      <c r="C9061" s="2">
        <v>37573.589999999997</v>
      </c>
      <c r="E9061" s="2">
        <v>4660.3</v>
      </c>
      <c r="F9061" s="2">
        <v>42233.89</v>
      </c>
    </row>
    <row r="9062" spans="1:6" x14ac:dyDescent="0.25">
      <c r="A9062" s="3">
        <v>45386.208333333336</v>
      </c>
      <c r="B9062" s="3">
        <v>45386.21875</v>
      </c>
      <c r="C9062" s="2">
        <v>39637.519999999997</v>
      </c>
      <c r="E9062" s="2">
        <v>4405.43</v>
      </c>
      <c r="F9062" s="2">
        <v>44042.95</v>
      </c>
    </row>
    <row r="9063" spans="1:6" x14ac:dyDescent="0.25">
      <c r="A9063" s="3">
        <v>45386.21875</v>
      </c>
      <c r="B9063" s="3">
        <v>45386.229166666664</v>
      </c>
      <c r="C9063" s="2">
        <v>40851.57</v>
      </c>
      <c r="E9063" s="2">
        <v>4168.79</v>
      </c>
      <c r="F9063" s="2">
        <v>45020.36</v>
      </c>
    </row>
    <row r="9064" spans="1:6" x14ac:dyDescent="0.25">
      <c r="A9064" s="3">
        <v>45386.229166666664</v>
      </c>
      <c r="B9064" s="3">
        <v>45386.239583333336</v>
      </c>
      <c r="C9064" s="2">
        <v>42368.99</v>
      </c>
      <c r="E9064" s="2">
        <v>3659.06</v>
      </c>
      <c r="F9064" s="2">
        <v>46028.05</v>
      </c>
    </row>
    <row r="9065" spans="1:6" x14ac:dyDescent="0.25">
      <c r="A9065" s="3">
        <v>45386.239583333336</v>
      </c>
      <c r="B9065" s="3">
        <v>45386.25</v>
      </c>
      <c r="C9065" s="2">
        <v>42512</v>
      </c>
      <c r="E9065" s="2">
        <v>2839.88</v>
      </c>
      <c r="F9065" s="2">
        <v>45351.88</v>
      </c>
    </row>
    <row r="9066" spans="1:6" x14ac:dyDescent="0.25">
      <c r="A9066" s="3">
        <v>45386.25</v>
      </c>
      <c r="B9066" s="3">
        <v>45386.260416666664</v>
      </c>
      <c r="C9066" s="2">
        <v>42691.72</v>
      </c>
      <c r="E9066" s="2">
        <v>1747.62</v>
      </c>
      <c r="F9066" s="2">
        <v>44439.34</v>
      </c>
    </row>
    <row r="9067" spans="1:6" x14ac:dyDescent="0.25">
      <c r="A9067" s="3">
        <v>45386.260416666664</v>
      </c>
      <c r="B9067" s="3">
        <v>45386.270833333336</v>
      </c>
      <c r="C9067" s="2">
        <v>44234.99</v>
      </c>
      <c r="E9067" s="2">
        <v>1510.96</v>
      </c>
      <c r="F9067" s="2">
        <v>45745.95</v>
      </c>
    </row>
    <row r="9068" spans="1:6" x14ac:dyDescent="0.25">
      <c r="A9068" s="3">
        <v>45386.270833333336</v>
      </c>
      <c r="B9068" s="3">
        <v>45386.28125</v>
      </c>
      <c r="C9068" s="2">
        <v>45804.79</v>
      </c>
      <c r="E9068" s="2">
        <v>1601.98</v>
      </c>
      <c r="F9068" s="2">
        <v>47406.76</v>
      </c>
    </row>
    <row r="9069" spans="1:6" x14ac:dyDescent="0.25">
      <c r="A9069" s="3">
        <v>45386.28125</v>
      </c>
      <c r="B9069" s="3">
        <v>45386.291666666664</v>
      </c>
      <c r="C9069" s="2">
        <v>47232.05</v>
      </c>
      <c r="E9069" s="2">
        <v>1583.78</v>
      </c>
      <c r="F9069" s="2">
        <v>48815.83</v>
      </c>
    </row>
    <row r="9070" spans="1:6" x14ac:dyDescent="0.25">
      <c r="A9070" s="3">
        <v>45386.291666666664</v>
      </c>
      <c r="B9070" s="3">
        <v>45386.302083333336</v>
      </c>
      <c r="C9070" s="2">
        <v>49785.919999999998</v>
      </c>
      <c r="E9070" s="2">
        <v>1656.6</v>
      </c>
      <c r="F9070" s="2">
        <v>51442.51</v>
      </c>
    </row>
    <row r="9071" spans="1:6" x14ac:dyDescent="0.25">
      <c r="A9071" s="3">
        <v>45386.302083333336</v>
      </c>
      <c r="B9071" s="3">
        <v>45386.3125</v>
      </c>
      <c r="C9071" s="2">
        <v>51956.03</v>
      </c>
      <c r="E9071" s="2">
        <v>1620.18</v>
      </c>
      <c r="F9071" s="2">
        <v>53576.21</v>
      </c>
    </row>
    <row r="9072" spans="1:6" x14ac:dyDescent="0.25">
      <c r="A9072" s="3">
        <v>45386.3125</v>
      </c>
      <c r="B9072" s="3">
        <v>45386.322916666664</v>
      </c>
      <c r="C9072" s="2">
        <v>53774.28</v>
      </c>
      <c r="E9072" s="2">
        <v>1601.98</v>
      </c>
      <c r="F9072" s="2">
        <v>55376.26</v>
      </c>
    </row>
    <row r="9073" spans="1:6" x14ac:dyDescent="0.25">
      <c r="A9073" s="3">
        <v>45386.322916666664</v>
      </c>
      <c r="B9073" s="3">
        <v>45386.333333333336</v>
      </c>
      <c r="C9073" s="2">
        <v>55402.6</v>
      </c>
      <c r="E9073" s="2">
        <v>1565.56</v>
      </c>
      <c r="F9073" s="2">
        <v>56968.160000000003</v>
      </c>
    </row>
    <row r="9074" spans="1:6" x14ac:dyDescent="0.25">
      <c r="A9074" s="3">
        <v>45386.333333333336</v>
      </c>
      <c r="B9074" s="3">
        <v>45386.34375</v>
      </c>
      <c r="C9074" s="2">
        <v>56400.160000000003</v>
      </c>
      <c r="E9074" s="2">
        <v>1583.78</v>
      </c>
      <c r="F9074" s="2">
        <v>57983.94</v>
      </c>
    </row>
    <row r="9075" spans="1:6" x14ac:dyDescent="0.25">
      <c r="A9075" s="3">
        <v>45386.34375</v>
      </c>
      <c r="B9075" s="3">
        <v>45386.354166666664</v>
      </c>
      <c r="C9075" s="2">
        <v>56312.38</v>
      </c>
      <c r="E9075" s="2">
        <v>1711.21</v>
      </c>
      <c r="F9075" s="2">
        <v>58023.59</v>
      </c>
    </row>
    <row r="9076" spans="1:6" x14ac:dyDescent="0.25">
      <c r="A9076" s="3">
        <v>45386.354166666664</v>
      </c>
      <c r="B9076" s="3">
        <v>45386.364583333336</v>
      </c>
      <c r="C9076" s="2">
        <v>55991.35</v>
      </c>
      <c r="E9076" s="2">
        <v>1765.82</v>
      </c>
      <c r="F9076" s="2">
        <v>57757.17</v>
      </c>
    </row>
    <row r="9077" spans="1:6" x14ac:dyDescent="0.25">
      <c r="A9077" s="3">
        <v>45386.364583333336</v>
      </c>
      <c r="B9077" s="3">
        <v>45386.375</v>
      </c>
      <c r="C9077" s="2">
        <v>55899.72</v>
      </c>
      <c r="E9077" s="2">
        <v>1747.62</v>
      </c>
      <c r="F9077" s="2">
        <v>57647.34</v>
      </c>
    </row>
    <row r="9078" spans="1:6" x14ac:dyDescent="0.25">
      <c r="A9078" s="3">
        <v>45386.375</v>
      </c>
      <c r="B9078" s="3">
        <v>45386.385416666664</v>
      </c>
      <c r="C9078" s="2">
        <v>55794.79</v>
      </c>
      <c r="E9078" s="2">
        <v>1802.22</v>
      </c>
      <c r="F9078" s="2">
        <v>57597</v>
      </c>
    </row>
    <row r="9079" spans="1:6" x14ac:dyDescent="0.25">
      <c r="A9079" s="3">
        <v>45386.385416666664</v>
      </c>
      <c r="B9079" s="3">
        <v>45386.395833333336</v>
      </c>
      <c r="C9079" s="2">
        <v>55566.48</v>
      </c>
      <c r="E9079" s="2">
        <v>1875.04</v>
      </c>
      <c r="F9079" s="2">
        <v>57441.53</v>
      </c>
    </row>
    <row r="9080" spans="1:6" x14ac:dyDescent="0.25">
      <c r="A9080" s="3">
        <v>45386.395833333336</v>
      </c>
      <c r="B9080" s="3">
        <v>45386.40625</v>
      </c>
      <c r="C9080" s="2">
        <v>55487.38</v>
      </c>
      <c r="E9080" s="2">
        <v>1911.46</v>
      </c>
      <c r="F9080" s="2">
        <v>57398.84</v>
      </c>
    </row>
    <row r="9081" spans="1:6" x14ac:dyDescent="0.25">
      <c r="A9081" s="3">
        <v>45386.40625</v>
      </c>
      <c r="B9081" s="3">
        <v>45386.416666666664</v>
      </c>
      <c r="C9081" s="2">
        <v>55593.86</v>
      </c>
      <c r="E9081" s="2">
        <v>1875.04</v>
      </c>
      <c r="F9081" s="2">
        <v>57468.9</v>
      </c>
    </row>
    <row r="9082" spans="1:6" x14ac:dyDescent="0.25">
      <c r="A9082" s="3">
        <v>45386.416666666664</v>
      </c>
      <c r="B9082" s="3">
        <v>45386.427083333336</v>
      </c>
      <c r="C9082" s="2">
        <v>55855.57</v>
      </c>
      <c r="E9082" s="2">
        <v>1947.87</v>
      </c>
      <c r="F9082" s="2">
        <v>57803.44</v>
      </c>
    </row>
    <row r="9083" spans="1:6" x14ac:dyDescent="0.25">
      <c r="A9083" s="3">
        <v>45386.427083333336</v>
      </c>
      <c r="B9083" s="3">
        <v>45386.4375</v>
      </c>
      <c r="C9083" s="2">
        <v>55930.84</v>
      </c>
      <c r="E9083" s="2">
        <v>2038.89</v>
      </c>
      <c r="F9083" s="2">
        <v>57969.72</v>
      </c>
    </row>
    <row r="9084" spans="1:6" x14ac:dyDescent="0.25">
      <c r="A9084" s="3">
        <v>45386.4375</v>
      </c>
      <c r="B9084" s="3">
        <v>45386.447916666664</v>
      </c>
      <c r="C9084" s="2">
        <v>56058.5</v>
      </c>
      <c r="E9084" s="2">
        <v>2075.3000000000002</v>
      </c>
      <c r="F9084" s="2">
        <v>58133.79</v>
      </c>
    </row>
    <row r="9085" spans="1:6" x14ac:dyDescent="0.25">
      <c r="A9085" s="3">
        <v>45386.447916666664</v>
      </c>
      <c r="B9085" s="3">
        <v>45386.458333333336</v>
      </c>
      <c r="C9085" s="2">
        <v>56363.65</v>
      </c>
      <c r="E9085" s="2">
        <v>2184.5300000000002</v>
      </c>
      <c r="F9085" s="2">
        <v>58548.18</v>
      </c>
    </row>
    <row r="9086" spans="1:6" x14ac:dyDescent="0.25">
      <c r="A9086" s="3">
        <v>45386.458333333336</v>
      </c>
      <c r="B9086" s="3">
        <v>45386.46875</v>
      </c>
      <c r="C9086" s="2">
        <v>56995.71</v>
      </c>
      <c r="E9086" s="2">
        <v>2184.5300000000002</v>
      </c>
      <c r="F9086" s="2">
        <v>59180.24</v>
      </c>
    </row>
    <row r="9087" spans="1:6" x14ac:dyDescent="0.25">
      <c r="A9087" s="3">
        <v>45386.46875</v>
      </c>
      <c r="B9087" s="3">
        <v>45386.479166666664</v>
      </c>
      <c r="C9087" s="2">
        <v>58243.82</v>
      </c>
      <c r="E9087" s="2">
        <v>2129.9</v>
      </c>
      <c r="F9087" s="2">
        <v>60373.72</v>
      </c>
    </row>
    <row r="9088" spans="1:6" x14ac:dyDescent="0.25">
      <c r="A9088" s="3">
        <v>45386.479166666664</v>
      </c>
      <c r="B9088" s="3">
        <v>45386.489583333336</v>
      </c>
      <c r="C9088" s="2">
        <v>58855.15</v>
      </c>
      <c r="E9088" s="2">
        <v>2239.12</v>
      </c>
      <c r="F9088" s="2">
        <v>61094.27</v>
      </c>
    </row>
    <row r="9089" spans="1:6" x14ac:dyDescent="0.25">
      <c r="A9089" s="3">
        <v>45386.489583333336</v>
      </c>
      <c r="B9089" s="3">
        <v>45386.5</v>
      </c>
      <c r="C9089" s="2">
        <v>59254.01</v>
      </c>
      <c r="E9089" s="2">
        <v>2257.35</v>
      </c>
      <c r="F9089" s="2">
        <v>61511.360000000001</v>
      </c>
    </row>
    <row r="9090" spans="1:6" x14ac:dyDescent="0.25">
      <c r="A9090" s="3">
        <v>45386.5</v>
      </c>
      <c r="B9090" s="3">
        <v>45386.510416666664</v>
      </c>
      <c r="C9090" s="2">
        <v>59237.25</v>
      </c>
      <c r="E9090" s="2">
        <v>2239.12</v>
      </c>
      <c r="F9090" s="2">
        <v>61476.37</v>
      </c>
    </row>
    <row r="9091" spans="1:6" x14ac:dyDescent="0.25">
      <c r="A9091" s="3">
        <v>45386.510416666664</v>
      </c>
      <c r="B9091" s="3">
        <v>45386.520833333336</v>
      </c>
      <c r="C9091" s="2">
        <v>59095.37</v>
      </c>
      <c r="E9091" s="2">
        <v>2275.5500000000002</v>
      </c>
      <c r="F9091" s="2">
        <v>61370.92</v>
      </c>
    </row>
    <row r="9092" spans="1:6" x14ac:dyDescent="0.25">
      <c r="A9092" s="3">
        <v>45386.520833333336</v>
      </c>
      <c r="B9092" s="3">
        <v>45386.53125</v>
      </c>
      <c r="C9092" s="2">
        <v>58003.22</v>
      </c>
      <c r="E9092" s="2">
        <v>2712.44</v>
      </c>
      <c r="F9092" s="2">
        <v>60715.65</v>
      </c>
    </row>
    <row r="9093" spans="1:6" x14ac:dyDescent="0.25">
      <c r="A9093" s="3">
        <v>45386.53125</v>
      </c>
      <c r="B9093" s="3">
        <v>45386.541666666664</v>
      </c>
      <c r="C9093" s="2">
        <v>56954.1</v>
      </c>
      <c r="E9093" s="2">
        <v>2821.67</v>
      </c>
      <c r="F9093" s="2">
        <v>59775.77</v>
      </c>
    </row>
    <row r="9094" spans="1:6" x14ac:dyDescent="0.25">
      <c r="A9094" s="3">
        <v>45386.541666666664</v>
      </c>
      <c r="B9094" s="3">
        <v>45386.552083333336</v>
      </c>
      <c r="C9094" s="2">
        <v>56217.88</v>
      </c>
      <c r="E9094" s="2">
        <v>2712.44</v>
      </c>
      <c r="F9094" s="2">
        <v>58930.32</v>
      </c>
    </row>
    <row r="9095" spans="1:6" x14ac:dyDescent="0.25">
      <c r="A9095" s="3">
        <v>45386.552083333336</v>
      </c>
      <c r="B9095" s="3">
        <v>45386.5625</v>
      </c>
      <c r="C9095" s="2">
        <v>55407.040000000001</v>
      </c>
      <c r="E9095" s="2">
        <v>2676.02</v>
      </c>
      <c r="F9095" s="2">
        <v>58083.06</v>
      </c>
    </row>
    <row r="9096" spans="1:6" x14ac:dyDescent="0.25">
      <c r="A9096" s="3">
        <v>45386.5625</v>
      </c>
      <c r="B9096" s="3">
        <v>45386.572916666664</v>
      </c>
      <c r="C9096" s="2">
        <v>54610.92</v>
      </c>
      <c r="E9096" s="2">
        <v>2712.44</v>
      </c>
      <c r="F9096" s="2">
        <v>57323.360000000001</v>
      </c>
    </row>
    <row r="9097" spans="1:6" x14ac:dyDescent="0.25">
      <c r="A9097" s="3">
        <v>45386.572916666664</v>
      </c>
      <c r="B9097" s="3">
        <v>45386.583333333336</v>
      </c>
      <c r="C9097" s="2">
        <v>54167.6</v>
      </c>
      <c r="E9097" s="2">
        <v>2621.42</v>
      </c>
      <c r="F9097" s="2">
        <v>56789.02</v>
      </c>
    </row>
    <row r="9098" spans="1:6" x14ac:dyDescent="0.25">
      <c r="A9098" s="3">
        <v>45386.583333333336</v>
      </c>
      <c r="B9098" s="3">
        <v>45386.59375</v>
      </c>
      <c r="C9098" s="2">
        <v>53958.14</v>
      </c>
      <c r="E9098" s="2">
        <v>2585.0100000000002</v>
      </c>
      <c r="F9098" s="2">
        <v>56543.15</v>
      </c>
    </row>
    <row r="9099" spans="1:6" x14ac:dyDescent="0.25">
      <c r="A9099" s="3">
        <v>45386.59375</v>
      </c>
      <c r="B9099" s="3">
        <v>45386.604166666664</v>
      </c>
      <c r="C9099" s="2">
        <v>53975</v>
      </c>
      <c r="E9099" s="2">
        <v>2621.42</v>
      </c>
      <c r="F9099" s="2">
        <v>56596.42</v>
      </c>
    </row>
    <row r="9100" spans="1:6" x14ac:dyDescent="0.25">
      <c r="A9100" s="3">
        <v>45386.604166666664</v>
      </c>
      <c r="B9100" s="3">
        <v>45386.614583333336</v>
      </c>
      <c r="C9100" s="2">
        <v>54127.59</v>
      </c>
      <c r="E9100" s="2">
        <v>2512.1999999999998</v>
      </c>
      <c r="F9100" s="2">
        <v>56639.8</v>
      </c>
    </row>
    <row r="9101" spans="1:6" x14ac:dyDescent="0.25">
      <c r="A9101" s="3">
        <v>45386.614583333336</v>
      </c>
      <c r="B9101" s="3">
        <v>45386.625</v>
      </c>
      <c r="C9101" s="2">
        <v>53918.45</v>
      </c>
      <c r="E9101" s="2">
        <v>2512.1999999999998</v>
      </c>
      <c r="F9101" s="2">
        <v>56430.65</v>
      </c>
    </row>
    <row r="9102" spans="1:6" x14ac:dyDescent="0.25">
      <c r="A9102" s="3">
        <v>45386.625</v>
      </c>
      <c r="B9102" s="3">
        <v>45386.635416666664</v>
      </c>
      <c r="C9102" s="2">
        <v>53902.28</v>
      </c>
      <c r="E9102" s="2">
        <v>2548.59</v>
      </c>
      <c r="F9102" s="2">
        <v>56450.87</v>
      </c>
    </row>
    <row r="9103" spans="1:6" x14ac:dyDescent="0.25">
      <c r="A9103" s="3">
        <v>45386.635416666664</v>
      </c>
      <c r="B9103" s="3">
        <v>45386.645833333336</v>
      </c>
      <c r="C9103" s="2">
        <v>53276.24</v>
      </c>
      <c r="E9103" s="2">
        <v>2530.4</v>
      </c>
      <c r="F9103" s="2">
        <v>55806.65</v>
      </c>
    </row>
    <row r="9104" spans="1:6" x14ac:dyDescent="0.25">
      <c r="A9104" s="3">
        <v>45386.645833333336</v>
      </c>
      <c r="B9104" s="3">
        <v>45386.65625</v>
      </c>
      <c r="C9104" s="2">
        <v>52579.79</v>
      </c>
      <c r="E9104" s="2">
        <v>2585.0100000000002</v>
      </c>
      <c r="F9104" s="2">
        <v>55164.800000000003</v>
      </c>
    </row>
    <row r="9105" spans="1:6" x14ac:dyDescent="0.25">
      <c r="A9105" s="3">
        <v>45386.65625</v>
      </c>
      <c r="B9105" s="3">
        <v>45386.666666666664</v>
      </c>
      <c r="C9105" s="2">
        <v>51876.38</v>
      </c>
      <c r="E9105" s="2">
        <v>2657.84</v>
      </c>
      <c r="F9105" s="2">
        <v>54534.23</v>
      </c>
    </row>
    <row r="9106" spans="1:6" x14ac:dyDescent="0.25">
      <c r="A9106" s="3">
        <v>45386.666666666664</v>
      </c>
      <c r="B9106" s="3">
        <v>45386.677083333336</v>
      </c>
      <c r="C9106" s="2">
        <v>51746.94</v>
      </c>
      <c r="E9106" s="2">
        <v>2748.86</v>
      </c>
      <c r="F9106" s="2">
        <v>54495.8</v>
      </c>
    </row>
    <row r="9107" spans="1:6" x14ac:dyDescent="0.25">
      <c r="A9107" s="3">
        <v>45386.677083333336</v>
      </c>
      <c r="B9107" s="3">
        <v>45386.6875</v>
      </c>
      <c r="C9107" s="2">
        <v>51764.58</v>
      </c>
      <c r="E9107" s="2">
        <v>2839.88</v>
      </c>
      <c r="F9107" s="2">
        <v>54604.46</v>
      </c>
    </row>
    <row r="9108" spans="1:6" x14ac:dyDescent="0.25">
      <c r="A9108" s="3">
        <v>45386.6875</v>
      </c>
      <c r="B9108" s="3">
        <v>45386.697916666664</v>
      </c>
      <c r="C9108" s="2">
        <v>51853.82</v>
      </c>
      <c r="E9108" s="2">
        <v>2803.47</v>
      </c>
      <c r="F9108" s="2">
        <v>54657.29</v>
      </c>
    </row>
    <row r="9109" spans="1:6" x14ac:dyDescent="0.25">
      <c r="A9109" s="3">
        <v>45386.697916666664</v>
      </c>
      <c r="B9109" s="3">
        <v>45386.708333333336</v>
      </c>
      <c r="C9109" s="2">
        <v>51762.07</v>
      </c>
      <c r="E9109" s="2">
        <v>2949.09</v>
      </c>
      <c r="F9109" s="2">
        <v>54711.16</v>
      </c>
    </row>
    <row r="9110" spans="1:6" x14ac:dyDescent="0.25">
      <c r="A9110" s="3">
        <v>45386.708333333336</v>
      </c>
      <c r="B9110" s="3">
        <v>45386.71875</v>
      </c>
      <c r="C9110" s="2">
        <v>52519.71</v>
      </c>
      <c r="E9110" s="2">
        <v>2821.67</v>
      </c>
      <c r="F9110" s="2">
        <v>55341.38</v>
      </c>
    </row>
    <row r="9111" spans="1:6" x14ac:dyDescent="0.25">
      <c r="A9111" s="3">
        <v>45386.71875</v>
      </c>
      <c r="B9111" s="3">
        <v>45386.729166666664</v>
      </c>
      <c r="C9111" s="2">
        <v>53322.49</v>
      </c>
      <c r="E9111" s="2">
        <v>2839.88</v>
      </c>
      <c r="F9111" s="2">
        <v>56162.37</v>
      </c>
    </row>
    <row r="9112" spans="1:6" x14ac:dyDescent="0.25">
      <c r="A9112" s="3">
        <v>45386.729166666664</v>
      </c>
      <c r="B9112" s="3">
        <v>45386.739583333336</v>
      </c>
      <c r="C9112" s="2">
        <v>54476.88</v>
      </c>
      <c r="E9112" s="2">
        <v>2767.07</v>
      </c>
      <c r="F9112" s="2">
        <v>57243.95</v>
      </c>
    </row>
    <row r="9113" spans="1:6" x14ac:dyDescent="0.25">
      <c r="A9113" s="3">
        <v>45386.739583333336</v>
      </c>
      <c r="B9113" s="3">
        <v>45386.75</v>
      </c>
      <c r="C9113" s="2">
        <v>55841.98</v>
      </c>
      <c r="E9113" s="2">
        <v>2694.25</v>
      </c>
      <c r="F9113" s="2">
        <v>58536.24</v>
      </c>
    </row>
    <row r="9114" spans="1:6" x14ac:dyDescent="0.25">
      <c r="A9114" s="3">
        <v>45386.75</v>
      </c>
      <c r="B9114" s="3">
        <v>45386.760416666664</v>
      </c>
      <c r="C9114" s="2">
        <v>57120</v>
      </c>
      <c r="E9114" s="2">
        <v>2676.02</v>
      </c>
      <c r="F9114" s="2">
        <v>59796.02</v>
      </c>
    </row>
    <row r="9115" spans="1:6" x14ac:dyDescent="0.25">
      <c r="A9115" s="3">
        <v>45386.760416666664</v>
      </c>
      <c r="B9115" s="3">
        <v>45386.770833333336</v>
      </c>
      <c r="C9115" s="2">
        <v>58341.48</v>
      </c>
      <c r="E9115" s="2">
        <v>2676.02</v>
      </c>
      <c r="F9115" s="2">
        <v>61017.5</v>
      </c>
    </row>
    <row r="9116" spans="1:6" x14ac:dyDescent="0.25">
      <c r="A9116" s="3">
        <v>45386.770833333336</v>
      </c>
      <c r="B9116" s="3">
        <v>45386.78125</v>
      </c>
      <c r="C9116" s="2">
        <v>59795.18</v>
      </c>
      <c r="E9116" s="2">
        <v>2548.59</v>
      </c>
      <c r="F9116" s="2">
        <v>62343.78</v>
      </c>
    </row>
    <row r="9117" spans="1:6" x14ac:dyDescent="0.25">
      <c r="A9117" s="3">
        <v>45386.78125</v>
      </c>
      <c r="B9117" s="3">
        <v>45386.791666666664</v>
      </c>
      <c r="C9117" s="2">
        <v>61318.559999999998</v>
      </c>
      <c r="E9117" s="2">
        <v>2421.17</v>
      </c>
      <c r="F9117" s="2">
        <v>63739.73</v>
      </c>
    </row>
    <row r="9118" spans="1:6" x14ac:dyDescent="0.25">
      <c r="A9118" s="3">
        <v>45386.791666666664</v>
      </c>
      <c r="B9118" s="3">
        <v>45386.802083333336</v>
      </c>
      <c r="C9118" s="2">
        <v>62790.32</v>
      </c>
      <c r="E9118" s="2">
        <v>2002.48</v>
      </c>
      <c r="F9118" s="2">
        <v>64792.800000000003</v>
      </c>
    </row>
    <row r="9119" spans="1:6" x14ac:dyDescent="0.25">
      <c r="A9119" s="3">
        <v>45386.802083333336</v>
      </c>
      <c r="B9119" s="3">
        <v>45386.8125</v>
      </c>
      <c r="C9119" s="2">
        <v>63520.94</v>
      </c>
      <c r="E9119" s="2">
        <v>1838.62</v>
      </c>
      <c r="F9119" s="2">
        <v>65359.56</v>
      </c>
    </row>
    <row r="9120" spans="1:6" x14ac:dyDescent="0.25">
      <c r="A9120" s="3">
        <v>45386.8125</v>
      </c>
      <c r="B9120" s="3">
        <v>45386.822916666664</v>
      </c>
      <c r="C9120" s="2">
        <v>63620.49</v>
      </c>
      <c r="E9120" s="2">
        <v>1784.02</v>
      </c>
      <c r="F9120" s="2">
        <v>65404.51</v>
      </c>
    </row>
    <row r="9121" spans="1:6" x14ac:dyDescent="0.25">
      <c r="A9121" s="3">
        <v>45386.822916666664</v>
      </c>
      <c r="B9121" s="3">
        <v>45386.833333333336</v>
      </c>
      <c r="C9121" s="2">
        <v>64382.43</v>
      </c>
      <c r="E9121" s="2">
        <v>1565.56</v>
      </c>
      <c r="F9121" s="2">
        <v>65948</v>
      </c>
    </row>
    <row r="9122" spans="1:6" x14ac:dyDescent="0.25">
      <c r="A9122" s="3">
        <v>45386.833333333336</v>
      </c>
      <c r="B9122" s="3">
        <v>45386.84375</v>
      </c>
      <c r="C9122" s="2">
        <v>64780.5</v>
      </c>
      <c r="E9122" s="2">
        <v>1456.34</v>
      </c>
      <c r="F9122" s="2">
        <v>66236.84</v>
      </c>
    </row>
    <row r="9123" spans="1:6" x14ac:dyDescent="0.25">
      <c r="A9123" s="3">
        <v>45386.84375</v>
      </c>
      <c r="B9123" s="3">
        <v>45386.854166666664</v>
      </c>
      <c r="C9123" s="2">
        <v>65486.58</v>
      </c>
      <c r="E9123" s="2">
        <v>1438.15</v>
      </c>
      <c r="F9123" s="2">
        <v>66924.740000000005</v>
      </c>
    </row>
    <row r="9124" spans="1:6" x14ac:dyDescent="0.25">
      <c r="A9124" s="3">
        <v>45386.854166666664</v>
      </c>
      <c r="B9124" s="3">
        <v>45386.864583333336</v>
      </c>
      <c r="C9124" s="2">
        <v>65891.78</v>
      </c>
      <c r="E9124" s="2">
        <v>1474.55</v>
      </c>
      <c r="F9124" s="2">
        <v>67366.33</v>
      </c>
    </row>
    <row r="9125" spans="1:6" x14ac:dyDescent="0.25">
      <c r="A9125" s="3">
        <v>45386.864583333336</v>
      </c>
      <c r="B9125" s="3">
        <v>45386.875</v>
      </c>
      <c r="C9125" s="2">
        <v>66439.009999999995</v>
      </c>
      <c r="E9125" s="2">
        <v>1438.15</v>
      </c>
      <c r="F9125" s="2">
        <v>67877.16</v>
      </c>
    </row>
    <row r="9126" spans="1:6" x14ac:dyDescent="0.25">
      <c r="A9126" s="3">
        <v>45386.875</v>
      </c>
      <c r="B9126" s="3">
        <v>45386.885416666664</v>
      </c>
      <c r="C9126" s="2">
        <v>67821.539999999994</v>
      </c>
      <c r="E9126" s="2">
        <v>1711.21</v>
      </c>
      <c r="F9126" s="2">
        <v>69532.75</v>
      </c>
    </row>
    <row r="9127" spans="1:6" x14ac:dyDescent="0.25">
      <c r="A9127" s="3">
        <v>45386.885416666664</v>
      </c>
      <c r="B9127" s="3">
        <v>45386.895833333336</v>
      </c>
      <c r="C9127" s="2">
        <v>67764.3</v>
      </c>
      <c r="E9127" s="2">
        <v>2366.58</v>
      </c>
      <c r="F9127" s="2">
        <v>70130.880000000005</v>
      </c>
    </row>
    <row r="9128" spans="1:6" x14ac:dyDescent="0.25">
      <c r="A9128" s="3">
        <v>45386.895833333336</v>
      </c>
      <c r="B9128" s="3">
        <v>45386.90625</v>
      </c>
      <c r="C9128" s="2">
        <v>67989.279999999999</v>
      </c>
      <c r="E9128" s="2">
        <v>3185.74</v>
      </c>
      <c r="F9128" s="2">
        <v>71175.02</v>
      </c>
    </row>
    <row r="9129" spans="1:6" x14ac:dyDescent="0.25">
      <c r="A9129" s="3">
        <v>45386.90625</v>
      </c>
      <c r="B9129" s="3">
        <v>45386.916666666664</v>
      </c>
      <c r="C9129" s="2">
        <v>67406.28</v>
      </c>
      <c r="E9129" s="2">
        <v>3495.21</v>
      </c>
      <c r="F9129" s="2">
        <v>70901.490000000005</v>
      </c>
    </row>
    <row r="9130" spans="1:6" x14ac:dyDescent="0.25">
      <c r="A9130" s="3">
        <v>45386.916666666664</v>
      </c>
      <c r="B9130" s="3">
        <v>45386.927083333336</v>
      </c>
      <c r="C9130" s="2">
        <v>66977.440000000002</v>
      </c>
      <c r="E9130" s="2">
        <v>4023.14</v>
      </c>
      <c r="F9130" s="2">
        <v>71000.58</v>
      </c>
    </row>
    <row r="9131" spans="1:6" x14ac:dyDescent="0.25">
      <c r="A9131" s="3">
        <v>45386.927083333336</v>
      </c>
      <c r="B9131" s="3">
        <v>45386.9375</v>
      </c>
      <c r="C9131" s="2">
        <v>63659.78</v>
      </c>
      <c r="E9131" s="2">
        <v>4387.25</v>
      </c>
      <c r="F9131" s="2">
        <v>68047.03</v>
      </c>
    </row>
    <row r="9132" spans="1:6" x14ac:dyDescent="0.25">
      <c r="A9132" s="3">
        <v>45386.9375</v>
      </c>
      <c r="B9132" s="3">
        <v>45386.947916666664</v>
      </c>
      <c r="C9132" s="2">
        <v>59354.61</v>
      </c>
      <c r="E9132" s="2">
        <v>4551.09</v>
      </c>
      <c r="F9132" s="2">
        <v>63905.7</v>
      </c>
    </row>
    <row r="9133" spans="1:6" x14ac:dyDescent="0.25">
      <c r="A9133" s="3">
        <v>45386.947916666664</v>
      </c>
      <c r="B9133" s="3">
        <v>45386.958333333336</v>
      </c>
      <c r="C9133" s="2">
        <v>54895.87</v>
      </c>
      <c r="E9133" s="2">
        <v>4733.1400000000003</v>
      </c>
      <c r="F9133" s="2">
        <v>59629.01</v>
      </c>
    </row>
    <row r="9134" spans="1:6" x14ac:dyDescent="0.25">
      <c r="A9134" s="3">
        <v>45386.958333333336</v>
      </c>
      <c r="B9134" s="3">
        <v>45386.96875</v>
      </c>
      <c r="C9134" s="2">
        <v>50525.79</v>
      </c>
      <c r="E9134" s="2">
        <v>4769.54</v>
      </c>
      <c r="F9134" s="2">
        <v>55295.33</v>
      </c>
    </row>
    <row r="9135" spans="1:6" x14ac:dyDescent="0.25">
      <c r="A9135" s="3">
        <v>45386.96875</v>
      </c>
      <c r="B9135" s="3">
        <v>45386.979166666664</v>
      </c>
      <c r="C9135" s="2">
        <v>46470.33</v>
      </c>
      <c r="E9135" s="2">
        <v>4842.34</v>
      </c>
      <c r="F9135" s="2">
        <v>51312.66</v>
      </c>
    </row>
    <row r="9136" spans="1:6" x14ac:dyDescent="0.25">
      <c r="A9136" s="3">
        <v>45386.979166666664</v>
      </c>
      <c r="B9136" s="3">
        <v>45386.989583333336</v>
      </c>
      <c r="C9136" s="2">
        <v>42968.86</v>
      </c>
      <c r="E9136" s="2">
        <v>4805.9399999999996</v>
      </c>
      <c r="F9136" s="2">
        <v>47774.8</v>
      </c>
    </row>
    <row r="9137" spans="1:6" x14ac:dyDescent="0.25">
      <c r="A9137" s="3">
        <v>45386.989583333336</v>
      </c>
      <c r="B9137" s="3">
        <v>45387</v>
      </c>
      <c r="C9137" s="2">
        <v>40244.78</v>
      </c>
      <c r="E9137" s="2">
        <v>4733.1400000000003</v>
      </c>
      <c r="F9137" s="2">
        <v>44977.919999999998</v>
      </c>
    </row>
    <row r="9138" spans="1:6" x14ac:dyDescent="0.25">
      <c r="A9138" s="3">
        <v>45387</v>
      </c>
      <c r="B9138" s="3">
        <v>45387.010416666664</v>
      </c>
      <c r="C9138" s="2">
        <v>35752.699999999997</v>
      </c>
      <c r="E9138" s="2">
        <v>2348.35</v>
      </c>
      <c r="F9138" s="2">
        <v>38101.050000000003</v>
      </c>
    </row>
    <row r="9139" spans="1:6" x14ac:dyDescent="0.25">
      <c r="A9139" s="3">
        <v>45387.010416666664</v>
      </c>
      <c r="B9139" s="3">
        <v>45387.020833333336</v>
      </c>
      <c r="C9139" s="2">
        <v>33947.050000000003</v>
      </c>
      <c r="E9139" s="2">
        <v>2311.92</v>
      </c>
      <c r="F9139" s="2">
        <v>36258.980000000003</v>
      </c>
    </row>
    <row r="9140" spans="1:6" x14ac:dyDescent="0.25">
      <c r="A9140" s="3">
        <v>45387.020833333336</v>
      </c>
      <c r="B9140" s="3">
        <v>45387.03125</v>
      </c>
      <c r="C9140" s="2">
        <v>32184.6</v>
      </c>
      <c r="E9140" s="2">
        <v>2311.92</v>
      </c>
      <c r="F9140" s="2">
        <v>34496.53</v>
      </c>
    </row>
    <row r="9141" spans="1:6" x14ac:dyDescent="0.25">
      <c r="A9141" s="3">
        <v>45387.03125</v>
      </c>
      <c r="B9141" s="3">
        <v>45387.041666666664</v>
      </c>
      <c r="C9141" s="2">
        <v>30955.41</v>
      </c>
      <c r="E9141" s="2">
        <v>2275.5500000000002</v>
      </c>
      <c r="F9141" s="2">
        <v>33230.959999999999</v>
      </c>
    </row>
    <row r="9142" spans="1:6" x14ac:dyDescent="0.25">
      <c r="A9142" s="3">
        <v>45387.041666666664</v>
      </c>
      <c r="B9142" s="3">
        <v>45387.052083333336</v>
      </c>
      <c r="C9142" s="2">
        <v>29800.03</v>
      </c>
      <c r="E9142" s="2">
        <v>2275.5500000000002</v>
      </c>
      <c r="F9142" s="2">
        <v>32075.58</v>
      </c>
    </row>
    <row r="9143" spans="1:6" x14ac:dyDescent="0.25">
      <c r="A9143" s="3">
        <v>45387.052083333336</v>
      </c>
      <c r="B9143" s="3">
        <v>45387.0625</v>
      </c>
      <c r="C9143" s="2">
        <v>29110.61</v>
      </c>
      <c r="E9143" s="2">
        <v>2257.35</v>
      </c>
      <c r="F9143" s="2">
        <v>31367.96</v>
      </c>
    </row>
    <row r="9144" spans="1:6" x14ac:dyDescent="0.25">
      <c r="A9144" s="3">
        <v>45387.0625</v>
      </c>
      <c r="B9144" s="3">
        <v>45387.072916666664</v>
      </c>
      <c r="C9144" s="2">
        <v>28455.53</v>
      </c>
      <c r="E9144" s="2">
        <v>2311.92</v>
      </c>
      <c r="F9144" s="2">
        <v>30767.45</v>
      </c>
    </row>
    <row r="9145" spans="1:6" x14ac:dyDescent="0.25">
      <c r="A9145" s="3">
        <v>45387.072916666664</v>
      </c>
      <c r="B9145" s="3">
        <v>45387.083333333336</v>
      </c>
      <c r="C9145" s="2">
        <v>28247.49</v>
      </c>
      <c r="E9145" s="2">
        <v>2330.15</v>
      </c>
      <c r="F9145" s="2">
        <v>30577.64</v>
      </c>
    </row>
    <row r="9146" spans="1:6" x14ac:dyDescent="0.25">
      <c r="A9146" s="3">
        <v>45387.083333333336</v>
      </c>
      <c r="B9146" s="3">
        <v>45387.09375</v>
      </c>
      <c r="C9146" s="2">
        <v>28140.31</v>
      </c>
      <c r="E9146" s="2">
        <v>2366.58</v>
      </c>
      <c r="F9146" s="2">
        <v>30506.89</v>
      </c>
    </row>
    <row r="9147" spans="1:6" x14ac:dyDescent="0.25">
      <c r="A9147" s="3">
        <v>45387.09375</v>
      </c>
      <c r="B9147" s="3">
        <v>45387.104166666664</v>
      </c>
      <c r="C9147" s="2">
        <v>28059.77</v>
      </c>
      <c r="E9147" s="2">
        <v>2421.17</v>
      </c>
      <c r="F9147" s="2">
        <v>30480.94</v>
      </c>
    </row>
    <row r="9148" spans="1:6" x14ac:dyDescent="0.25">
      <c r="A9148" s="3">
        <v>45387.104166666664</v>
      </c>
      <c r="B9148" s="3">
        <v>45387.114583333336</v>
      </c>
      <c r="C9148" s="2">
        <v>28199.41</v>
      </c>
      <c r="E9148" s="2">
        <v>2475.79</v>
      </c>
      <c r="F9148" s="2">
        <v>30675.200000000001</v>
      </c>
    </row>
    <row r="9149" spans="1:6" x14ac:dyDescent="0.25">
      <c r="A9149" s="3">
        <v>45387.114583333336</v>
      </c>
      <c r="B9149" s="3">
        <v>45387.125</v>
      </c>
      <c r="C9149" s="2">
        <v>28440.45</v>
      </c>
      <c r="E9149" s="2">
        <v>2548.59</v>
      </c>
      <c r="F9149" s="2">
        <v>30989.040000000001</v>
      </c>
    </row>
    <row r="9150" spans="1:6" x14ac:dyDescent="0.25">
      <c r="A9150" s="3">
        <v>45387.125</v>
      </c>
      <c r="B9150" s="3">
        <v>45387.135416666664</v>
      </c>
      <c r="C9150" s="2">
        <v>28884.78</v>
      </c>
      <c r="E9150" s="2">
        <v>2639.64</v>
      </c>
      <c r="F9150" s="2">
        <v>31524.43</v>
      </c>
    </row>
    <row r="9151" spans="1:6" x14ac:dyDescent="0.25">
      <c r="A9151" s="3">
        <v>45387.135416666664</v>
      </c>
      <c r="B9151" s="3">
        <v>45387.145833333336</v>
      </c>
      <c r="C9151" s="2">
        <v>29664.48</v>
      </c>
      <c r="E9151" s="2">
        <v>2657.84</v>
      </c>
      <c r="F9151" s="2">
        <v>32322.33</v>
      </c>
    </row>
    <row r="9152" spans="1:6" x14ac:dyDescent="0.25">
      <c r="A9152" s="3">
        <v>45387.145833333336</v>
      </c>
      <c r="B9152" s="3">
        <v>45387.15625</v>
      </c>
      <c r="C9152" s="2">
        <v>30595.68</v>
      </c>
      <c r="E9152" s="2">
        <v>2657.84</v>
      </c>
      <c r="F9152" s="2">
        <v>33253.53</v>
      </c>
    </row>
    <row r="9153" spans="1:6" x14ac:dyDescent="0.25">
      <c r="A9153" s="3">
        <v>45387.15625</v>
      </c>
      <c r="B9153" s="3">
        <v>45387.166666666664</v>
      </c>
      <c r="C9153" s="2">
        <v>31616.49</v>
      </c>
      <c r="E9153" s="2">
        <v>2657.84</v>
      </c>
      <c r="F9153" s="2">
        <v>34274.339999999997</v>
      </c>
    </row>
    <row r="9154" spans="1:6" x14ac:dyDescent="0.25">
      <c r="A9154" s="3">
        <v>45387.166666666664</v>
      </c>
      <c r="B9154" s="3">
        <v>45387.177083333336</v>
      </c>
      <c r="C9154" s="2">
        <v>33223.81</v>
      </c>
      <c r="E9154" s="2">
        <v>2603.23</v>
      </c>
      <c r="F9154" s="2">
        <v>35827.040000000001</v>
      </c>
    </row>
    <row r="9155" spans="1:6" x14ac:dyDescent="0.25">
      <c r="A9155" s="3">
        <v>45387.177083333336</v>
      </c>
      <c r="B9155" s="3">
        <v>45387.1875</v>
      </c>
      <c r="C9155" s="2">
        <v>34633.35</v>
      </c>
      <c r="E9155" s="2">
        <v>2493.98</v>
      </c>
      <c r="F9155" s="2">
        <v>37127.33</v>
      </c>
    </row>
    <row r="9156" spans="1:6" x14ac:dyDescent="0.25">
      <c r="A9156" s="3">
        <v>45387.1875</v>
      </c>
      <c r="B9156" s="3">
        <v>45387.197916666664</v>
      </c>
      <c r="C9156" s="2">
        <v>36111.199999999997</v>
      </c>
      <c r="E9156" s="2">
        <v>2421.17</v>
      </c>
      <c r="F9156" s="2">
        <v>38532.370000000003</v>
      </c>
    </row>
    <row r="9157" spans="1:6" x14ac:dyDescent="0.25">
      <c r="A9157" s="3">
        <v>45387.197916666664</v>
      </c>
      <c r="B9157" s="3">
        <v>45387.208333333336</v>
      </c>
      <c r="C9157" s="2">
        <v>37464.339999999997</v>
      </c>
      <c r="E9157" s="2">
        <v>2330.15</v>
      </c>
      <c r="F9157" s="2">
        <v>39794.5</v>
      </c>
    </row>
    <row r="9158" spans="1:6" x14ac:dyDescent="0.25">
      <c r="A9158" s="3">
        <v>45387.208333333336</v>
      </c>
      <c r="B9158" s="3">
        <v>45387.21875</v>
      </c>
      <c r="C9158" s="2">
        <v>39522.14</v>
      </c>
      <c r="E9158" s="2">
        <v>2202.7199999999998</v>
      </c>
      <c r="F9158" s="2">
        <v>41724.86</v>
      </c>
    </row>
    <row r="9159" spans="1:6" x14ac:dyDescent="0.25">
      <c r="A9159" s="3">
        <v>45387.21875</v>
      </c>
      <c r="B9159" s="3">
        <v>45387.229166666664</v>
      </c>
      <c r="C9159" s="2">
        <v>40732.44</v>
      </c>
      <c r="E9159" s="2">
        <v>2075.3000000000002</v>
      </c>
      <c r="F9159" s="2">
        <v>42807.74</v>
      </c>
    </row>
    <row r="9160" spans="1:6" x14ac:dyDescent="0.25">
      <c r="A9160" s="3">
        <v>45387.229166666664</v>
      </c>
      <c r="B9160" s="3">
        <v>45387.239583333336</v>
      </c>
      <c r="C9160" s="2">
        <v>42244.98</v>
      </c>
      <c r="E9160" s="2">
        <v>1838.62</v>
      </c>
      <c r="F9160" s="2">
        <v>44083.6</v>
      </c>
    </row>
    <row r="9161" spans="1:6" x14ac:dyDescent="0.25">
      <c r="A9161" s="3">
        <v>45387.239583333336</v>
      </c>
      <c r="B9161" s="3">
        <v>45387.25</v>
      </c>
      <c r="C9161" s="2">
        <v>42386.82</v>
      </c>
      <c r="E9161" s="2">
        <v>1419.96</v>
      </c>
      <c r="F9161" s="2">
        <v>43806.77</v>
      </c>
    </row>
    <row r="9162" spans="1:6" x14ac:dyDescent="0.25">
      <c r="A9162" s="3">
        <v>45387.25</v>
      </c>
      <c r="B9162" s="3">
        <v>45387.260416666664</v>
      </c>
      <c r="C9162" s="2">
        <v>42568.99</v>
      </c>
      <c r="E9162">
        <v>873.81600000000003</v>
      </c>
      <c r="F9162" s="2">
        <v>43442.8</v>
      </c>
    </row>
    <row r="9163" spans="1:6" x14ac:dyDescent="0.25">
      <c r="A9163" s="3">
        <v>45387.260416666664</v>
      </c>
      <c r="B9163" s="3">
        <v>45387.270833333336</v>
      </c>
      <c r="C9163" s="2">
        <v>44107.35</v>
      </c>
      <c r="E9163">
        <v>746.36400000000003</v>
      </c>
      <c r="F9163" s="2">
        <v>44853.71</v>
      </c>
    </row>
    <row r="9164" spans="1:6" x14ac:dyDescent="0.25">
      <c r="A9164" s="3">
        <v>45387.270833333336</v>
      </c>
      <c r="B9164" s="3">
        <v>45387.28125</v>
      </c>
      <c r="C9164" s="2">
        <v>45674.71</v>
      </c>
      <c r="E9164">
        <v>800.98</v>
      </c>
      <c r="F9164" s="2">
        <v>46475.69</v>
      </c>
    </row>
    <row r="9165" spans="1:6" x14ac:dyDescent="0.25">
      <c r="A9165" s="3">
        <v>45387.28125</v>
      </c>
      <c r="B9165" s="3">
        <v>45387.291666666664</v>
      </c>
      <c r="C9165" s="2">
        <v>47090.89</v>
      </c>
      <c r="E9165">
        <v>782.78800000000001</v>
      </c>
      <c r="F9165" s="2">
        <v>47873.68</v>
      </c>
    </row>
    <row r="9166" spans="1:6" x14ac:dyDescent="0.25">
      <c r="A9166" s="3">
        <v>45387.291666666664</v>
      </c>
      <c r="B9166" s="3">
        <v>45387.302083333336</v>
      </c>
      <c r="C9166" s="2">
        <v>49642.32</v>
      </c>
      <c r="E9166">
        <v>819.18799999999999</v>
      </c>
      <c r="F9166" s="2">
        <v>50461.5</v>
      </c>
    </row>
    <row r="9167" spans="1:6" x14ac:dyDescent="0.25">
      <c r="A9167" s="3">
        <v>45387.302083333336</v>
      </c>
      <c r="B9167" s="3">
        <v>45387.3125</v>
      </c>
      <c r="C9167" s="2">
        <v>51811.22</v>
      </c>
      <c r="E9167">
        <v>800.98</v>
      </c>
      <c r="F9167" s="2">
        <v>52612.2</v>
      </c>
    </row>
    <row r="9168" spans="1:6" x14ac:dyDescent="0.25">
      <c r="A9168" s="3">
        <v>45387.3125</v>
      </c>
      <c r="B9168" s="3">
        <v>45387.322916666664</v>
      </c>
      <c r="C9168" s="2">
        <v>53631.92</v>
      </c>
      <c r="E9168">
        <v>800.98</v>
      </c>
      <c r="F9168" s="2">
        <v>54432.9</v>
      </c>
    </row>
    <row r="9169" spans="1:6" x14ac:dyDescent="0.25">
      <c r="A9169" s="3">
        <v>45387.322916666664</v>
      </c>
      <c r="B9169" s="3">
        <v>45387.333333333336</v>
      </c>
      <c r="C9169" s="2">
        <v>55263.92</v>
      </c>
      <c r="E9169">
        <v>782.78800000000001</v>
      </c>
      <c r="F9169" s="2">
        <v>56046.71</v>
      </c>
    </row>
    <row r="9170" spans="1:6" x14ac:dyDescent="0.25">
      <c r="A9170" s="3">
        <v>45387.333333333336</v>
      </c>
      <c r="B9170" s="3">
        <v>45387.34375</v>
      </c>
      <c r="C9170" s="2">
        <v>56266.36</v>
      </c>
      <c r="E9170">
        <v>782.78800000000001</v>
      </c>
      <c r="F9170" s="2">
        <v>57049.14</v>
      </c>
    </row>
    <row r="9171" spans="1:6" x14ac:dyDescent="0.25">
      <c r="A9171" s="3">
        <v>45387.34375</v>
      </c>
      <c r="B9171" s="3">
        <v>45387.354166666664</v>
      </c>
      <c r="C9171" s="2">
        <v>56187.21</v>
      </c>
      <c r="E9171">
        <v>855.60400000000004</v>
      </c>
      <c r="F9171" s="2">
        <v>57042.81</v>
      </c>
    </row>
    <row r="9172" spans="1:6" x14ac:dyDescent="0.25">
      <c r="A9172" s="3">
        <v>45387.354166666664</v>
      </c>
      <c r="B9172" s="3">
        <v>45387.364583333336</v>
      </c>
      <c r="C9172" s="2">
        <v>55872.33</v>
      </c>
      <c r="E9172">
        <v>873.81600000000003</v>
      </c>
      <c r="F9172" s="2">
        <v>56746.15</v>
      </c>
    </row>
    <row r="9173" spans="1:6" x14ac:dyDescent="0.25">
      <c r="A9173" s="3">
        <v>45387.364583333336</v>
      </c>
      <c r="B9173" s="3">
        <v>45387.375</v>
      </c>
      <c r="C9173" s="2">
        <v>55785.56</v>
      </c>
      <c r="E9173">
        <v>873.81600000000003</v>
      </c>
      <c r="F9173" s="2">
        <v>56659.38</v>
      </c>
    </row>
    <row r="9174" spans="1:6" x14ac:dyDescent="0.25">
      <c r="A9174" s="3">
        <v>45387.375</v>
      </c>
      <c r="B9174" s="3">
        <v>45387.385416666664</v>
      </c>
      <c r="C9174" s="2">
        <v>55683.06</v>
      </c>
      <c r="E9174">
        <v>892.01199999999994</v>
      </c>
      <c r="F9174" s="2">
        <v>56575.07</v>
      </c>
    </row>
    <row r="9175" spans="1:6" x14ac:dyDescent="0.25">
      <c r="A9175" s="3">
        <v>45387.385416666664</v>
      </c>
      <c r="B9175" s="3">
        <v>45387.395833333336</v>
      </c>
      <c r="C9175" s="2">
        <v>55456.03</v>
      </c>
      <c r="E9175">
        <v>946.63199999999995</v>
      </c>
      <c r="F9175" s="2">
        <v>56402.66</v>
      </c>
    </row>
    <row r="9176" spans="1:6" x14ac:dyDescent="0.25">
      <c r="A9176" s="3">
        <v>45387.395833333336</v>
      </c>
      <c r="B9176" s="3">
        <v>45387.40625</v>
      </c>
      <c r="C9176" s="2">
        <v>55376.88</v>
      </c>
      <c r="E9176">
        <v>946.63199999999995</v>
      </c>
      <c r="F9176" s="2">
        <v>56323.519999999997</v>
      </c>
    </row>
    <row r="9177" spans="1:6" x14ac:dyDescent="0.25">
      <c r="A9177" s="3">
        <v>45387.40625</v>
      </c>
      <c r="B9177" s="3">
        <v>45387.416666666664</v>
      </c>
      <c r="C9177" s="2">
        <v>55482.16</v>
      </c>
      <c r="E9177">
        <v>946.63199999999995</v>
      </c>
      <c r="F9177" s="2">
        <v>56428.79</v>
      </c>
    </row>
    <row r="9178" spans="1:6" x14ac:dyDescent="0.25">
      <c r="A9178" s="3">
        <v>45387.416666666664</v>
      </c>
      <c r="B9178" s="3">
        <v>45387.427083333336</v>
      </c>
      <c r="C9178" s="2">
        <v>55742.7</v>
      </c>
      <c r="E9178">
        <v>964.82799999999997</v>
      </c>
      <c r="F9178" s="2">
        <v>56707.53</v>
      </c>
    </row>
    <row r="9179" spans="1:6" x14ac:dyDescent="0.25">
      <c r="A9179" s="3">
        <v>45387.427083333336</v>
      </c>
      <c r="B9179" s="3">
        <v>45387.4375</v>
      </c>
      <c r="C9179" s="2">
        <v>55816.67</v>
      </c>
      <c r="E9179" s="2">
        <v>1019.42</v>
      </c>
      <c r="F9179" s="2">
        <v>56836.09</v>
      </c>
    </row>
    <row r="9180" spans="1:6" x14ac:dyDescent="0.25">
      <c r="A9180" s="3">
        <v>45387.4375</v>
      </c>
      <c r="B9180" s="3">
        <v>45387.447916666664</v>
      </c>
      <c r="C9180" s="2">
        <v>55944.35</v>
      </c>
      <c r="E9180" s="2">
        <v>1037.6600000000001</v>
      </c>
      <c r="F9180" s="2">
        <v>56982</v>
      </c>
    </row>
    <row r="9181" spans="1:6" x14ac:dyDescent="0.25">
      <c r="A9181" s="3">
        <v>45387.447916666664</v>
      </c>
      <c r="B9181" s="3">
        <v>45387.458333333336</v>
      </c>
      <c r="C9181" s="2">
        <v>56249.51</v>
      </c>
      <c r="E9181" s="2">
        <v>1092.24</v>
      </c>
      <c r="F9181" s="2">
        <v>57341.75</v>
      </c>
    </row>
    <row r="9182" spans="1:6" x14ac:dyDescent="0.25">
      <c r="A9182" s="3">
        <v>45387.458333333336</v>
      </c>
      <c r="B9182" s="3">
        <v>45387.46875</v>
      </c>
      <c r="C9182" s="2">
        <v>56880.33</v>
      </c>
      <c r="E9182" s="2">
        <v>1092.24</v>
      </c>
      <c r="F9182" s="2">
        <v>57972.58</v>
      </c>
    </row>
    <row r="9183" spans="1:6" x14ac:dyDescent="0.25">
      <c r="A9183" s="3">
        <v>45387.46875</v>
      </c>
      <c r="B9183" s="3">
        <v>45387.479166666664</v>
      </c>
      <c r="C9183" s="2">
        <v>58123.59</v>
      </c>
      <c r="E9183" s="2">
        <v>1074.05</v>
      </c>
      <c r="F9183" s="2">
        <v>59197.64</v>
      </c>
    </row>
    <row r="9184" spans="1:6" x14ac:dyDescent="0.25">
      <c r="A9184" s="3">
        <v>45387.479166666664</v>
      </c>
      <c r="B9184" s="3">
        <v>45387.489583333336</v>
      </c>
      <c r="C9184" s="2">
        <v>58732.38</v>
      </c>
      <c r="E9184" s="2">
        <v>1128.67</v>
      </c>
      <c r="F9184" s="2">
        <v>59861.05</v>
      </c>
    </row>
    <row r="9185" spans="1:6" x14ac:dyDescent="0.25">
      <c r="A9185" s="3">
        <v>45387.489583333336</v>
      </c>
      <c r="B9185" s="3">
        <v>45387.5</v>
      </c>
      <c r="C9185" s="2">
        <v>59128.85</v>
      </c>
      <c r="E9185" s="2">
        <v>1128.67</v>
      </c>
      <c r="F9185" s="2">
        <v>60257.52</v>
      </c>
    </row>
    <row r="9186" spans="1:6" x14ac:dyDescent="0.25">
      <c r="A9186" s="3">
        <v>45387.5</v>
      </c>
      <c r="B9186" s="3">
        <v>45387.510416666664</v>
      </c>
      <c r="C9186" s="2">
        <v>59110.86</v>
      </c>
      <c r="E9186" s="2">
        <v>1128.67</v>
      </c>
      <c r="F9186" s="2">
        <v>60239.54</v>
      </c>
    </row>
    <row r="9187" spans="1:6" x14ac:dyDescent="0.25">
      <c r="A9187" s="3">
        <v>45387.510416666664</v>
      </c>
      <c r="B9187" s="3">
        <v>45387.520833333336</v>
      </c>
      <c r="C9187" s="2">
        <v>58966.53</v>
      </c>
      <c r="E9187" s="2">
        <v>1128.67</v>
      </c>
      <c r="F9187" s="2">
        <v>60095.199999999997</v>
      </c>
    </row>
    <row r="9188" spans="1:6" x14ac:dyDescent="0.25">
      <c r="A9188" s="3">
        <v>45387.520833333336</v>
      </c>
      <c r="B9188" s="3">
        <v>45387.53125</v>
      </c>
      <c r="C9188" s="2">
        <v>57874.37</v>
      </c>
      <c r="E9188" s="2">
        <v>1347.12</v>
      </c>
      <c r="F9188" s="2">
        <v>59221.49</v>
      </c>
    </row>
    <row r="9189" spans="1:6" x14ac:dyDescent="0.25">
      <c r="A9189" s="3">
        <v>45387.53125</v>
      </c>
      <c r="B9189" s="3">
        <v>45387.541666666664</v>
      </c>
      <c r="C9189" s="2">
        <v>56826.45</v>
      </c>
      <c r="E9189" s="2">
        <v>1401.74</v>
      </c>
      <c r="F9189" s="2">
        <v>58228.19</v>
      </c>
    </row>
    <row r="9190" spans="1:6" x14ac:dyDescent="0.25">
      <c r="A9190" s="3">
        <v>45387.541666666664</v>
      </c>
      <c r="B9190" s="3">
        <v>45387.552083333336</v>
      </c>
      <c r="C9190" s="2">
        <v>56087.8</v>
      </c>
      <c r="E9190" s="2">
        <v>1347.12</v>
      </c>
      <c r="F9190" s="2">
        <v>57434.92</v>
      </c>
    </row>
    <row r="9191" spans="1:6" x14ac:dyDescent="0.25">
      <c r="A9191" s="3">
        <v>45387.552083333336</v>
      </c>
      <c r="B9191" s="3">
        <v>45387.5625</v>
      </c>
      <c r="C9191" s="2">
        <v>55275.79</v>
      </c>
      <c r="E9191" s="2">
        <v>1328.91</v>
      </c>
      <c r="F9191" s="2">
        <v>56604.7</v>
      </c>
    </row>
    <row r="9192" spans="1:6" x14ac:dyDescent="0.25">
      <c r="A9192" s="3">
        <v>45387.5625</v>
      </c>
      <c r="B9192" s="3">
        <v>45387.572916666664</v>
      </c>
      <c r="C9192" s="2">
        <v>54480.79</v>
      </c>
      <c r="E9192" s="2">
        <v>1347.12</v>
      </c>
      <c r="F9192" s="2">
        <v>55827.91</v>
      </c>
    </row>
    <row r="9193" spans="1:6" x14ac:dyDescent="0.25">
      <c r="A9193" s="3">
        <v>45387.572916666664</v>
      </c>
      <c r="B9193" s="3">
        <v>45387.583333333336</v>
      </c>
      <c r="C9193" s="2">
        <v>54036.23</v>
      </c>
      <c r="E9193" s="2">
        <v>1310.72</v>
      </c>
      <c r="F9193" s="2">
        <v>55346.96</v>
      </c>
    </row>
    <row r="9194" spans="1:6" x14ac:dyDescent="0.25">
      <c r="A9194" s="3">
        <v>45387.583333333336</v>
      </c>
      <c r="B9194" s="3">
        <v>45387.59375</v>
      </c>
      <c r="C9194" s="2">
        <v>53828.03</v>
      </c>
      <c r="E9194" s="2">
        <v>1292.5</v>
      </c>
      <c r="F9194" s="2">
        <v>55120.53</v>
      </c>
    </row>
    <row r="9195" spans="1:6" x14ac:dyDescent="0.25">
      <c r="A9195" s="3">
        <v>45387.59375</v>
      </c>
      <c r="B9195" s="3">
        <v>45387.604166666664</v>
      </c>
      <c r="C9195" s="2">
        <v>53846.19</v>
      </c>
      <c r="E9195" s="2">
        <v>1310.72</v>
      </c>
      <c r="F9195" s="2">
        <v>55156.92</v>
      </c>
    </row>
    <row r="9196" spans="1:6" x14ac:dyDescent="0.25">
      <c r="A9196" s="3">
        <v>45387.604166666664</v>
      </c>
      <c r="B9196" s="3">
        <v>45387.614583333336</v>
      </c>
      <c r="C9196" s="2">
        <v>53999.96</v>
      </c>
      <c r="E9196" s="2">
        <v>1256.0999999999999</v>
      </c>
      <c r="F9196" s="2">
        <v>55256.06</v>
      </c>
    </row>
    <row r="9197" spans="1:6" x14ac:dyDescent="0.25">
      <c r="A9197" s="3">
        <v>45387.614583333336</v>
      </c>
      <c r="B9197" s="3">
        <v>45387.625</v>
      </c>
      <c r="C9197" s="2">
        <v>53793.26</v>
      </c>
      <c r="E9197" s="2">
        <v>1256.0999999999999</v>
      </c>
      <c r="F9197" s="2">
        <v>55049.35</v>
      </c>
    </row>
    <row r="9198" spans="1:6" x14ac:dyDescent="0.25">
      <c r="A9198" s="3">
        <v>45387.625</v>
      </c>
      <c r="B9198" s="3">
        <v>45387.635416666664</v>
      </c>
      <c r="C9198" s="2">
        <v>53778.33</v>
      </c>
      <c r="E9198" s="2">
        <v>1274.32</v>
      </c>
      <c r="F9198" s="2">
        <v>55052.65</v>
      </c>
    </row>
    <row r="9199" spans="1:6" x14ac:dyDescent="0.25">
      <c r="A9199" s="3">
        <v>45387.635416666664</v>
      </c>
      <c r="B9199" s="3">
        <v>45387.645833333336</v>
      </c>
      <c r="C9199" s="2">
        <v>53155.97</v>
      </c>
      <c r="E9199" s="2">
        <v>1274.32</v>
      </c>
      <c r="F9199" s="2">
        <v>54430.29</v>
      </c>
    </row>
    <row r="9200" spans="1:6" x14ac:dyDescent="0.25">
      <c r="A9200" s="3">
        <v>45387.645833333336</v>
      </c>
      <c r="B9200" s="3">
        <v>45387.65625</v>
      </c>
      <c r="C9200" s="2">
        <v>52462</v>
      </c>
      <c r="E9200" s="2">
        <v>1292.5</v>
      </c>
      <c r="F9200" s="2">
        <v>53754.5</v>
      </c>
    </row>
    <row r="9201" spans="1:6" x14ac:dyDescent="0.25">
      <c r="A9201" s="3">
        <v>45387.65625</v>
      </c>
      <c r="B9201" s="3">
        <v>45387.666666666664</v>
      </c>
      <c r="C9201" s="2">
        <v>51761.02</v>
      </c>
      <c r="E9201" s="2">
        <v>1328.91</v>
      </c>
      <c r="F9201" s="2">
        <v>53089.93</v>
      </c>
    </row>
    <row r="9202" spans="1:6" x14ac:dyDescent="0.25">
      <c r="A9202" s="3">
        <v>45387.666666666664</v>
      </c>
      <c r="B9202" s="3">
        <v>45387.677083333336</v>
      </c>
      <c r="C9202" s="2">
        <v>51630.34</v>
      </c>
      <c r="E9202" s="2">
        <v>1383.52</v>
      </c>
      <c r="F9202" s="2">
        <v>53013.86</v>
      </c>
    </row>
    <row r="9203" spans="1:6" x14ac:dyDescent="0.25">
      <c r="A9203" s="3">
        <v>45387.677083333336</v>
      </c>
      <c r="B9203" s="3">
        <v>45387.6875</v>
      </c>
      <c r="C9203" s="2">
        <v>51645.58</v>
      </c>
      <c r="E9203" s="2">
        <v>1419.96</v>
      </c>
      <c r="F9203" s="2">
        <v>53065.53</v>
      </c>
    </row>
    <row r="9204" spans="1:6" x14ac:dyDescent="0.25">
      <c r="A9204" s="3">
        <v>45387.6875</v>
      </c>
      <c r="B9204" s="3">
        <v>45387.697916666664</v>
      </c>
      <c r="C9204" s="2">
        <v>51733.56</v>
      </c>
      <c r="E9204" s="2">
        <v>1401.74</v>
      </c>
      <c r="F9204" s="2">
        <v>53135.3</v>
      </c>
    </row>
    <row r="9205" spans="1:6" x14ac:dyDescent="0.25">
      <c r="A9205" s="3">
        <v>45387.697916666664</v>
      </c>
      <c r="B9205" s="3">
        <v>45387.708333333336</v>
      </c>
      <c r="C9205" s="2">
        <v>51640.6</v>
      </c>
      <c r="E9205" s="2">
        <v>1474.55</v>
      </c>
      <c r="F9205" s="2">
        <v>53115.16</v>
      </c>
    </row>
    <row r="9206" spans="1:6" x14ac:dyDescent="0.25">
      <c r="A9206" s="3">
        <v>45387.708333333336</v>
      </c>
      <c r="B9206" s="3">
        <v>45387.71875</v>
      </c>
      <c r="C9206" s="2">
        <v>52394.53</v>
      </c>
      <c r="E9206" s="2">
        <v>1419.96</v>
      </c>
      <c r="F9206" s="2">
        <v>53814.48</v>
      </c>
    </row>
    <row r="9207" spans="1:6" x14ac:dyDescent="0.25">
      <c r="A9207" s="3">
        <v>45387.71875</v>
      </c>
      <c r="B9207" s="3">
        <v>45387.729166666664</v>
      </c>
      <c r="C9207" s="2">
        <v>53192.42</v>
      </c>
      <c r="E9207" s="2">
        <v>1419.96</v>
      </c>
      <c r="F9207" s="2">
        <v>54612.38</v>
      </c>
    </row>
    <row r="9208" spans="1:6" x14ac:dyDescent="0.25">
      <c r="A9208" s="3">
        <v>45387.729166666664</v>
      </c>
      <c r="B9208" s="3">
        <v>45387.739583333336</v>
      </c>
      <c r="C9208" s="2">
        <v>54340.67</v>
      </c>
      <c r="E9208" s="2">
        <v>1383.52</v>
      </c>
      <c r="F9208" s="2">
        <v>55724.19</v>
      </c>
    </row>
    <row r="9209" spans="1:6" x14ac:dyDescent="0.25">
      <c r="A9209" s="3">
        <v>45387.739583333336</v>
      </c>
      <c r="B9209" s="3">
        <v>45387.75</v>
      </c>
      <c r="C9209" s="2">
        <v>55699.57</v>
      </c>
      <c r="E9209" s="2">
        <v>1347.12</v>
      </c>
      <c r="F9209" s="2">
        <v>57046.69</v>
      </c>
    </row>
    <row r="9210" spans="1:6" x14ac:dyDescent="0.25">
      <c r="A9210" s="3">
        <v>45387.75</v>
      </c>
      <c r="B9210" s="3">
        <v>45387.760416666664</v>
      </c>
      <c r="C9210" s="2">
        <v>56970.27</v>
      </c>
      <c r="E9210" s="2">
        <v>1347.12</v>
      </c>
      <c r="F9210" s="2">
        <v>58317.39</v>
      </c>
    </row>
    <row r="9211" spans="1:6" x14ac:dyDescent="0.25">
      <c r="A9211" s="3">
        <v>45387.760416666664</v>
      </c>
      <c r="B9211" s="3">
        <v>45387.770833333336</v>
      </c>
      <c r="C9211" s="2">
        <v>58185.67</v>
      </c>
      <c r="E9211" s="2">
        <v>1347.12</v>
      </c>
      <c r="F9211" s="2">
        <v>59532.79</v>
      </c>
    </row>
    <row r="9212" spans="1:6" x14ac:dyDescent="0.25">
      <c r="A9212" s="3">
        <v>45387.770833333336</v>
      </c>
      <c r="B9212" s="3">
        <v>45387.78125</v>
      </c>
      <c r="C9212" s="2">
        <v>59633.16</v>
      </c>
      <c r="E9212" s="2">
        <v>1274.32</v>
      </c>
      <c r="F9212" s="2">
        <v>60907.48</v>
      </c>
    </row>
    <row r="9213" spans="1:6" x14ac:dyDescent="0.25">
      <c r="A9213" s="3">
        <v>45387.78125</v>
      </c>
      <c r="B9213" s="3">
        <v>45387.791666666664</v>
      </c>
      <c r="C9213" s="2">
        <v>61149.16</v>
      </c>
      <c r="E9213" s="2">
        <v>1201.49</v>
      </c>
      <c r="F9213" s="2">
        <v>62350.65</v>
      </c>
    </row>
    <row r="9214" spans="1:6" x14ac:dyDescent="0.25">
      <c r="A9214" s="3">
        <v>45387.791666666664</v>
      </c>
      <c r="B9214" s="3">
        <v>45387.802083333336</v>
      </c>
      <c r="C9214" s="2">
        <v>62614.81</v>
      </c>
      <c r="E9214" s="2">
        <v>1001.24</v>
      </c>
      <c r="F9214" s="2">
        <v>63616.05</v>
      </c>
    </row>
    <row r="9215" spans="1:6" x14ac:dyDescent="0.25">
      <c r="A9215" s="3">
        <v>45387.802083333336</v>
      </c>
      <c r="B9215" s="3">
        <v>45387.8125</v>
      </c>
      <c r="C9215" s="2">
        <v>63340.5</v>
      </c>
      <c r="E9215">
        <v>910.22400000000005</v>
      </c>
      <c r="F9215" s="2">
        <v>64250.73</v>
      </c>
    </row>
    <row r="9216" spans="1:6" x14ac:dyDescent="0.25">
      <c r="A9216" s="3">
        <v>45387.8125</v>
      </c>
      <c r="B9216" s="3">
        <v>45387.822916666664</v>
      </c>
      <c r="C9216" s="2">
        <v>63438.83</v>
      </c>
      <c r="E9216">
        <v>892.01199999999994</v>
      </c>
      <c r="F9216" s="2">
        <v>64330.84</v>
      </c>
    </row>
    <row r="9217" spans="1:6" x14ac:dyDescent="0.25">
      <c r="A9217" s="3">
        <v>45387.822916666664</v>
      </c>
      <c r="B9217" s="3">
        <v>45387.833333333336</v>
      </c>
      <c r="C9217" s="2">
        <v>64203.23</v>
      </c>
      <c r="E9217">
        <v>782.78800000000001</v>
      </c>
      <c r="F9217" s="2">
        <v>64986.02</v>
      </c>
    </row>
    <row r="9218" spans="1:6" x14ac:dyDescent="0.25">
      <c r="A9218" s="3">
        <v>45387.833333333336</v>
      </c>
      <c r="B9218" s="3">
        <v>45387.84375</v>
      </c>
      <c r="C9218" s="2">
        <v>64597.61</v>
      </c>
      <c r="E9218">
        <v>728.2</v>
      </c>
      <c r="F9218" s="2">
        <v>65325.81</v>
      </c>
    </row>
    <row r="9219" spans="1:6" x14ac:dyDescent="0.25">
      <c r="A9219" s="3">
        <v>45387.84375</v>
      </c>
      <c r="B9219" s="3">
        <v>45387.854166666664</v>
      </c>
      <c r="C9219" s="2">
        <v>65300.03</v>
      </c>
      <c r="E9219">
        <v>728.2</v>
      </c>
      <c r="F9219" s="2">
        <v>66028.23</v>
      </c>
    </row>
    <row r="9220" spans="1:6" x14ac:dyDescent="0.25">
      <c r="A9220" s="3">
        <v>45387.854166666664</v>
      </c>
      <c r="B9220" s="3">
        <v>45387.864583333336</v>
      </c>
      <c r="C9220" s="2">
        <v>65702.789999999994</v>
      </c>
      <c r="E9220">
        <v>728.2</v>
      </c>
      <c r="F9220" s="2">
        <v>66430.990000000005</v>
      </c>
    </row>
    <row r="9221" spans="1:6" x14ac:dyDescent="0.25">
      <c r="A9221" s="3">
        <v>45387.864583333336</v>
      </c>
      <c r="B9221" s="3">
        <v>45387.875</v>
      </c>
      <c r="C9221" s="2">
        <v>66245.09</v>
      </c>
      <c r="E9221">
        <v>709.94399999999996</v>
      </c>
      <c r="F9221" s="2">
        <v>66955.039999999994</v>
      </c>
    </row>
    <row r="9222" spans="1:6" x14ac:dyDescent="0.25">
      <c r="A9222" s="3">
        <v>45387.875</v>
      </c>
      <c r="B9222" s="3">
        <v>45387.885416666664</v>
      </c>
      <c r="C9222" s="2">
        <v>67621.5</v>
      </c>
      <c r="E9222">
        <v>855.60400000000004</v>
      </c>
      <c r="F9222" s="2">
        <v>68477.11</v>
      </c>
    </row>
    <row r="9223" spans="1:6" x14ac:dyDescent="0.25">
      <c r="A9223" s="3">
        <v>45387.885416666664</v>
      </c>
      <c r="B9223" s="3">
        <v>45387.895833333336</v>
      </c>
      <c r="C9223" s="2">
        <v>67563.03</v>
      </c>
      <c r="E9223" s="2">
        <v>1183.28</v>
      </c>
      <c r="F9223" s="2">
        <v>68746.31</v>
      </c>
    </row>
    <row r="9224" spans="1:6" x14ac:dyDescent="0.25">
      <c r="A9224" s="3">
        <v>45387.895833333336</v>
      </c>
      <c r="B9224" s="3">
        <v>45387.90625</v>
      </c>
      <c r="C9224" s="2">
        <v>67785.55</v>
      </c>
      <c r="E9224" s="2">
        <v>1601.98</v>
      </c>
      <c r="F9224" s="2">
        <v>69387.520000000004</v>
      </c>
    </row>
    <row r="9225" spans="1:6" x14ac:dyDescent="0.25">
      <c r="A9225" s="3">
        <v>45387.90625</v>
      </c>
      <c r="B9225" s="3">
        <v>45387.916666666664</v>
      </c>
      <c r="C9225" s="2">
        <v>67202.52</v>
      </c>
      <c r="E9225" s="2">
        <v>1747.62</v>
      </c>
      <c r="F9225" s="2">
        <v>68950.14</v>
      </c>
    </row>
    <row r="9226" spans="1:6" x14ac:dyDescent="0.25">
      <c r="A9226" s="3">
        <v>45387.916666666664</v>
      </c>
      <c r="B9226" s="3">
        <v>45387.927083333336</v>
      </c>
      <c r="C9226" s="2">
        <v>66772.5</v>
      </c>
      <c r="E9226" s="2">
        <v>2002.48</v>
      </c>
      <c r="F9226" s="2">
        <v>68774.97</v>
      </c>
    </row>
    <row r="9227" spans="1:6" x14ac:dyDescent="0.25">
      <c r="A9227" s="3">
        <v>45387.927083333336</v>
      </c>
      <c r="B9227" s="3">
        <v>45387.9375</v>
      </c>
      <c r="C9227" s="2">
        <v>63465.87</v>
      </c>
      <c r="E9227" s="2">
        <v>2184.5300000000002</v>
      </c>
      <c r="F9227" s="2">
        <v>65650.399999999994</v>
      </c>
    </row>
    <row r="9228" spans="1:6" x14ac:dyDescent="0.25">
      <c r="A9228" s="3">
        <v>45387.9375</v>
      </c>
      <c r="B9228" s="3">
        <v>45387.947916666664</v>
      </c>
      <c r="C9228" s="2">
        <v>59176.639999999999</v>
      </c>
      <c r="E9228" s="2">
        <v>2275.5500000000002</v>
      </c>
      <c r="F9228" s="2">
        <v>61452.19</v>
      </c>
    </row>
    <row r="9229" spans="1:6" x14ac:dyDescent="0.25">
      <c r="A9229" s="3">
        <v>45387.947916666664</v>
      </c>
      <c r="B9229" s="3">
        <v>45387.958333333336</v>
      </c>
      <c r="C9229" s="2">
        <v>54731.37</v>
      </c>
      <c r="E9229" s="2">
        <v>2366.58</v>
      </c>
      <c r="F9229" s="2">
        <v>57097.94</v>
      </c>
    </row>
    <row r="9230" spans="1:6" x14ac:dyDescent="0.25">
      <c r="A9230" s="3">
        <v>45387.958333333336</v>
      </c>
      <c r="B9230" s="3">
        <v>45387.96875</v>
      </c>
      <c r="C9230" s="2">
        <v>50377.27</v>
      </c>
      <c r="E9230" s="2">
        <v>2384.7600000000002</v>
      </c>
      <c r="F9230" s="2">
        <v>52762.03</v>
      </c>
    </row>
    <row r="9231" spans="1:6" x14ac:dyDescent="0.25">
      <c r="A9231" s="3">
        <v>45387.96875</v>
      </c>
      <c r="B9231" s="3">
        <v>45387.979166666664</v>
      </c>
      <c r="C9231" s="2">
        <v>46335.360000000001</v>
      </c>
      <c r="E9231" s="2">
        <v>2421.17</v>
      </c>
      <c r="F9231" s="2">
        <v>48756.53</v>
      </c>
    </row>
    <row r="9232" spans="1:6" x14ac:dyDescent="0.25">
      <c r="A9232" s="3">
        <v>45387.979166666664</v>
      </c>
      <c r="B9232" s="3">
        <v>45387.989583333336</v>
      </c>
      <c r="C9232" s="2">
        <v>42844.95</v>
      </c>
      <c r="E9232" s="2">
        <v>2402.9699999999998</v>
      </c>
      <c r="F9232" s="2">
        <v>45247.92</v>
      </c>
    </row>
    <row r="9233" spans="1:6" x14ac:dyDescent="0.25">
      <c r="A9233" s="3">
        <v>45387.989583333336</v>
      </c>
      <c r="B9233" s="3">
        <v>45388</v>
      </c>
      <c r="C9233" s="2">
        <v>40129.42</v>
      </c>
      <c r="E9233" s="2">
        <v>2366.58</v>
      </c>
      <c r="F9233" s="2">
        <v>42496</v>
      </c>
    </row>
    <row r="9234" spans="1:6" x14ac:dyDescent="0.25">
      <c r="A9234" s="3">
        <v>45388</v>
      </c>
      <c r="B9234" s="3">
        <v>45388.010416666664</v>
      </c>
      <c r="C9234" s="2">
        <v>39290.47</v>
      </c>
      <c r="E9234">
        <v>0</v>
      </c>
      <c r="F9234" s="2">
        <v>39290.47</v>
      </c>
    </row>
    <row r="9235" spans="1:6" x14ac:dyDescent="0.25">
      <c r="A9235" s="3">
        <v>45388.010416666664</v>
      </c>
      <c r="B9235" s="3">
        <v>45388.020833333336</v>
      </c>
      <c r="C9235" s="2">
        <v>37093.06</v>
      </c>
      <c r="E9235">
        <v>0</v>
      </c>
      <c r="F9235" s="2">
        <v>37093.06</v>
      </c>
    </row>
    <row r="9236" spans="1:6" x14ac:dyDescent="0.25">
      <c r="A9236" s="3">
        <v>45388.020833333336</v>
      </c>
      <c r="B9236" s="3">
        <v>45388.03125</v>
      </c>
      <c r="C9236" s="2">
        <v>34775.35</v>
      </c>
      <c r="E9236">
        <v>0</v>
      </c>
      <c r="F9236" s="2">
        <v>34775.35</v>
      </c>
    </row>
    <row r="9237" spans="1:6" x14ac:dyDescent="0.25">
      <c r="A9237" s="3">
        <v>45388.03125</v>
      </c>
      <c r="B9237" s="3">
        <v>45388.041666666664</v>
      </c>
      <c r="C9237" s="2">
        <v>33111.58</v>
      </c>
      <c r="E9237">
        <v>0</v>
      </c>
      <c r="F9237" s="2">
        <v>33111.58</v>
      </c>
    </row>
    <row r="9238" spans="1:6" x14ac:dyDescent="0.25">
      <c r="A9238" s="3">
        <v>45388.041666666664</v>
      </c>
      <c r="B9238" s="3">
        <v>45388.052083333336</v>
      </c>
      <c r="C9238" s="2">
        <v>31496.880000000001</v>
      </c>
      <c r="E9238">
        <v>0</v>
      </c>
      <c r="F9238" s="2">
        <v>31496.880000000001</v>
      </c>
    </row>
    <row r="9239" spans="1:6" x14ac:dyDescent="0.25">
      <c r="A9239" s="3">
        <v>45388.052083333336</v>
      </c>
      <c r="B9239" s="3">
        <v>45388.0625</v>
      </c>
      <c r="C9239" s="2">
        <v>30466.33</v>
      </c>
      <c r="E9239">
        <v>0</v>
      </c>
      <c r="F9239" s="2">
        <v>30466.33</v>
      </c>
    </row>
    <row r="9240" spans="1:6" x14ac:dyDescent="0.25">
      <c r="A9240" s="3">
        <v>45388.0625</v>
      </c>
      <c r="B9240" s="3">
        <v>45388.072916666664</v>
      </c>
      <c r="C9240" s="2">
        <v>29676.93</v>
      </c>
      <c r="E9240">
        <v>0</v>
      </c>
      <c r="F9240" s="2">
        <v>29676.93</v>
      </c>
    </row>
    <row r="9241" spans="1:6" x14ac:dyDescent="0.25">
      <c r="A9241" s="3">
        <v>45388.072916666664</v>
      </c>
      <c r="B9241" s="3">
        <v>45388.083333333336</v>
      </c>
      <c r="C9241" s="2">
        <v>29112.9</v>
      </c>
      <c r="E9241">
        <v>0</v>
      </c>
      <c r="F9241" s="2">
        <v>29112.9</v>
      </c>
    </row>
    <row r="9242" spans="1:6" x14ac:dyDescent="0.25">
      <c r="A9242" s="3">
        <v>45388.083333333336</v>
      </c>
      <c r="B9242" s="3">
        <v>45388.09375</v>
      </c>
      <c r="C9242" s="2">
        <v>28947.1</v>
      </c>
      <c r="E9242">
        <v>0</v>
      </c>
      <c r="F9242" s="2">
        <v>28947.1</v>
      </c>
    </row>
    <row r="9243" spans="1:6" x14ac:dyDescent="0.25">
      <c r="A9243" s="3">
        <v>45388.09375</v>
      </c>
      <c r="B9243" s="3">
        <v>45388.104166666664</v>
      </c>
      <c r="C9243" s="2">
        <v>28922.68</v>
      </c>
      <c r="E9243">
        <v>0</v>
      </c>
      <c r="F9243" s="2">
        <v>28922.68</v>
      </c>
    </row>
    <row r="9244" spans="1:6" x14ac:dyDescent="0.25">
      <c r="A9244" s="3">
        <v>45388.104166666664</v>
      </c>
      <c r="B9244" s="3">
        <v>45388.114583333336</v>
      </c>
      <c r="C9244" s="2">
        <v>28834.38</v>
      </c>
      <c r="E9244">
        <v>0</v>
      </c>
      <c r="F9244" s="2">
        <v>28834.38</v>
      </c>
    </row>
    <row r="9245" spans="1:6" x14ac:dyDescent="0.25">
      <c r="A9245" s="3">
        <v>45388.114583333336</v>
      </c>
      <c r="B9245" s="3">
        <v>45388.125</v>
      </c>
      <c r="C9245" s="2">
        <v>29065.919999999998</v>
      </c>
      <c r="E9245">
        <v>0</v>
      </c>
      <c r="F9245" s="2">
        <v>29065.919999999998</v>
      </c>
    </row>
    <row r="9246" spans="1:6" x14ac:dyDescent="0.25">
      <c r="A9246" s="3">
        <v>45388.125</v>
      </c>
      <c r="B9246" s="3">
        <v>45388.135416666664</v>
      </c>
      <c r="C9246" s="2">
        <v>29279.599999999999</v>
      </c>
      <c r="E9246">
        <v>0</v>
      </c>
      <c r="F9246" s="2">
        <v>29279.599999999999</v>
      </c>
    </row>
    <row r="9247" spans="1:6" x14ac:dyDescent="0.25">
      <c r="A9247" s="3">
        <v>45388.135416666664</v>
      </c>
      <c r="B9247" s="3">
        <v>45388.145833333336</v>
      </c>
      <c r="C9247" s="2">
        <v>29916.01</v>
      </c>
      <c r="E9247">
        <v>0</v>
      </c>
      <c r="F9247" s="2">
        <v>29916.01</v>
      </c>
    </row>
    <row r="9248" spans="1:6" x14ac:dyDescent="0.25">
      <c r="A9248" s="3">
        <v>45388.145833333336</v>
      </c>
      <c r="B9248" s="3">
        <v>45388.15625</v>
      </c>
      <c r="C9248" s="2">
        <v>30711.13</v>
      </c>
      <c r="E9248">
        <v>0</v>
      </c>
      <c r="F9248" s="2">
        <v>30711.13</v>
      </c>
    </row>
    <row r="9249" spans="1:6" x14ac:dyDescent="0.25">
      <c r="A9249" s="3">
        <v>45388.15625</v>
      </c>
      <c r="B9249" s="3">
        <v>45388.166666666664</v>
      </c>
      <c r="C9249" s="2">
        <v>31558.3</v>
      </c>
      <c r="E9249">
        <v>0</v>
      </c>
      <c r="F9249" s="2">
        <v>31558.3</v>
      </c>
    </row>
    <row r="9250" spans="1:6" x14ac:dyDescent="0.25">
      <c r="A9250" s="3">
        <v>45388.166666666664</v>
      </c>
      <c r="B9250" s="3">
        <v>45388.177083333336</v>
      </c>
      <c r="C9250" s="2">
        <v>33071.33</v>
      </c>
      <c r="E9250">
        <v>0</v>
      </c>
      <c r="F9250" s="2">
        <v>33071.33</v>
      </c>
    </row>
    <row r="9251" spans="1:6" x14ac:dyDescent="0.25">
      <c r="A9251" s="3">
        <v>45388.177083333336</v>
      </c>
      <c r="B9251" s="3">
        <v>45388.1875</v>
      </c>
      <c r="C9251" s="2">
        <v>34342</v>
      </c>
      <c r="E9251">
        <v>0</v>
      </c>
      <c r="F9251" s="2">
        <v>34342</v>
      </c>
    </row>
    <row r="9252" spans="1:6" x14ac:dyDescent="0.25">
      <c r="A9252" s="3">
        <v>45388.1875</v>
      </c>
      <c r="B9252" s="3">
        <v>45388.197916666664</v>
      </c>
      <c r="C9252" s="2">
        <v>35480.68</v>
      </c>
      <c r="E9252">
        <v>0</v>
      </c>
      <c r="F9252" s="2">
        <v>35480.68</v>
      </c>
    </row>
    <row r="9253" spans="1:6" x14ac:dyDescent="0.25">
      <c r="A9253" s="3">
        <v>45388.197916666664</v>
      </c>
      <c r="B9253" s="3">
        <v>45388.208333333336</v>
      </c>
      <c r="C9253" s="2">
        <v>36257.75</v>
      </c>
      <c r="E9253">
        <v>0</v>
      </c>
      <c r="F9253" s="2">
        <v>36257.75</v>
      </c>
    </row>
    <row r="9254" spans="1:6" x14ac:dyDescent="0.25">
      <c r="A9254" s="3">
        <v>45388.208333333336</v>
      </c>
      <c r="B9254" s="3">
        <v>45388.21875</v>
      </c>
      <c r="C9254" s="2">
        <v>37137.980000000003</v>
      </c>
      <c r="E9254">
        <v>0</v>
      </c>
      <c r="F9254" s="2">
        <v>37137.980000000003</v>
      </c>
    </row>
    <row r="9255" spans="1:6" x14ac:dyDescent="0.25">
      <c r="A9255" s="3">
        <v>45388.21875</v>
      </c>
      <c r="B9255" s="3">
        <v>45388.229166666664</v>
      </c>
      <c r="C9255" s="2">
        <v>37316.75</v>
      </c>
      <c r="E9255">
        <v>0</v>
      </c>
      <c r="F9255" s="2">
        <v>37316.75</v>
      </c>
    </row>
    <row r="9256" spans="1:6" x14ac:dyDescent="0.25">
      <c r="A9256" s="3">
        <v>45388.229166666664</v>
      </c>
      <c r="B9256" s="3">
        <v>45388.239583333336</v>
      </c>
      <c r="C9256" s="2">
        <v>37608.1</v>
      </c>
      <c r="E9256">
        <v>0</v>
      </c>
      <c r="F9256" s="2">
        <v>37608.1</v>
      </c>
    </row>
    <row r="9257" spans="1:6" x14ac:dyDescent="0.25">
      <c r="A9257" s="3">
        <v>45388.239583333336</v>
      </c>
      <c r="B9257" s="3">
        <v>45388.25</v>
      </c>
      <c r="C9257" s="2">
        <v>36209.35</v>
      </c>
      <c r="E9257">
        <v>0</v>
      </c>
      <c r="F9257" s="2">
        <v>36209.35</v>
      </c>
    </row>
    <row r="9258" spans="1:6" x14ac:dyDescent="0.25">
      <c r="A9258" s="3">
        <v>45388.25</v>
      </c>
      <c r="B9258" s="3">
        <v>45388.260416666664</v>
      </c>
      <c r="C9258" s="2">
        <v>34859.61</v>
      </c>
      <c r="E9258">
        <v>0</v>
      </c>
      <c r="F9258" s="2">
        <v>34859.61</v>
      </c>
    </row>
    <row r="9259" spans="1:6" x14ac:dyDescent="0.25">
      <c r="A9259" s="3">
        <v>45388.260416666664</v>
      </c>
      <c r="B9259" s="3">
        <v>45388.270833333336</v>
      </c>
      <c r="C9259" s="2">
        <v>35377.800000000003</v>
      </c>
      <c r="E9259">
        <v>0</v>
      </c>
      <c r="F9259" s="2">
        <v>35377.800000000003</v>
      </c>
    </row>
    <row r="9260" spans="1:6" x14ac:dyDescent="0.25">
      <c r="A9260" s="3">
        <v>45388.270833333336</v>
      </c>
      <c r="B9260" s="3">
        <v>45388.28125</v>
      </c>
      <c r="C9260" s="2">
        <v>36635.39</v>
      </c>
      <c r="E9260">
        <v>0</v>
      </c>
      <c r="F9260" s="2">
        <v>36635.39</v>
      </c>
    </row>
    <row r="9261" spans="1:6" x14ac:dyDescent="0.25">
      <c r="A9261" s="3">
        <v>45388.28125</v>
      </c>
      <c r="B9261" s="3">
        <v>45388.291666666664</v>
      </c>
      <c r="C9261" s="2">
        <v>38118.39</v>
      </c>
      <c r="E9261">
        <v>0</v>
      </c>
      <c r="F9261" s="2">
        <v>38118.39</v>
      </c>
    </row>
    <row r="9262" spans="1:6" x14ac:dyDescent="0.25">
      <c r="A9262" s="3">
        <v>45388.291666666664</v>
      </c>
      <c r="B9262" s="3">
        <v>45388.302083333336</v>
      </c>
      <c r="C9262" s="2">
        <v>40197.42</v>
      </c>
      <c r="E9262">
        <v>0</v>
      </c>
      <c r="F9262" s="2">
        <v>40197.42</v>
      </c>
    </row>
    <row r="9263" spans="1:6" x14ac:dyDescent="0.25">
      <c r="A9263" s="3">
        <v>45388.302083333336</v>
      </c>
      <c r="B9263" s="3">
        <v>45388.3125</v>
      </c>
      <c r="C9263" s="2">
        <v>41828.160000000003</v>
      </c>
      <c r="E9263">
        <v>0</v>
      </c>
      <c r="F9263" s="2">
        <v>41828.160000000003</v>
      </c>
    </row>
    <row r="9264" spans="1:6" x14ac:dyDescent="0.25">
      <c r="A9264" s="3">
        <v>45388.3125</v>
      </c>
      <c r="B9264" s="3">
        <v>45388.322916666664</v>
      </c>
      <c r="C9264" s="2">
        <v>43265.7</v>
      </c>
      <c r="E9264">
        <v>0</v>
      </c>
      <c r="F9264" s="2">
        <v>43265.7</v>
      </c>
    </row>
    <row r="9265" spans="1:6" x14ac:dyDescent="0.25">
      <c r="A9265" s="3">
        <v>45388.322916666664</v>
      </c>
      <c r="B9265" s="3">
        <v>45388.333333333336</v>
      </c>
      <c r="C9265" s="2">
        <v>44876.06</v>
      </c>
      <c r="E9265">
        <v>0</v>
      </c>
      <c r="F9265" s="2">
        <v>44876.06</v>
      </c>
    </row>
    <row r="9266" spans="1:6" x14ac:dyDescent="0.25">
      <c r="A9266" s="3">
        <v>45388.333333333336</v>
      </c>
      <c r="B9266" s="3">
        <v>45388.34375</v>
      </c>
      <c r="C9266" s="2">
        <v>46267.23</v>
      </c>
      <c r="E9266">
        <v>0</v>
      </c>
      <c r="F9266" s="2">
        <v>46267.23</v>
      </c>
    </row>
    <row r="9267" spans="1:6" x14ac:dyDescent="0.25">
      <c r="A9267" s="3">
        <v>45388.34375</v>
      </c>
      <c r="B9267" s="3">
        <v>45388.354166666664</v>
      </c>
      <c r="C9267" s="2">
        <v>47351.26</v>
      </c>
      <c r="E9267">
        <v>0</v>
      </c>
      <c r="F9267" s="2">
        <v>47351.26</v>
      </c>
    </row>
    <row r="9268" spans="1:6" x14ac:dyDescent="0.25">
      <c r="A9268" s="3">
        <v>45388.354166666664</v>
      </c>
      <c r="B9268" s="3">
        <v>45388.364583333336</v>
      </c>
      <c r="C9268" s="2">
        <v>48279.58</v>
      </c>
      <c r="E9268">
        <v>0</v>
      </c>
      <c r="F9268" s="2">
        <v>48279.58</v>
      </c>
    </row>
    <row r="9269" spans="1:6" x14ac:dyDescent="0.25">
      <c r="A9269" s="3">
        <v>45388.364583333336</v>
      </c>
      <c r="B9269" s="3">
        <v>45388.375</v>
      </c>
      <c r="C9269" s="2">
        <v>49597.9</v>
      </c>
      <c r="E9269">
        <v>0</v>
      </c>
      <c r="F9269" s="2">
        <v>49597.9</v>
      </c>
    </row>
    <row r="9270" spans="1:6" x14ac:dyDescent="0.25">
      <c r="A9270" s="3">
        <v>45388.375</v>
      </c>
      <c r="B9270" s="3">
        <v>45388.385416666664</v>
      </c>
      <c r="C9270" s="2">
        <v>50501.07</v>
      </c>
      <c r="E9270">
        <v>0</v>
      </c>
      <c r="F9270" s="2">
        <v>50501.07</v>
      </c>
    </row>
    <row r="9271" spans="1:6" x14ac:dyDescent="0.25">
      <c r="A9271" s="3">
        <v>45388.385416666664</v>
      </c>
      <c r="B9271" s="3">
        <v>45388.395833333336</v>
      </c>
      <c r="C9271" s="2">
        <v>51221.03</v>
      </c>
      <c r="E9271">
        <v>0</v>
      </c>
      <c r="F9271" s="2">
        <v>51221.03</v>
      </c>
    </row>
    <row r="9272" spans="1:6" x14ac:dyDescent="0.25">
      <c r="A9272" s="3">
        <v>45388.395833333336</v>
      </c>
      <c r="B9272" s="3">
        <v>45388.40625</v>
      </c>
      <c r="C9272" s="2">
        <v>52146.6</v>
      </c>
      <c r="E9272">
        <v>0</v>
      </c>
      <c r="F9272" s="2">
        <v>52146.6</v>
      </c>
    </row>
    <row r="9273" spans="1:6" x14ac:dyDescent="0.25">
      <c r="A9273" s="3">
        <v>45388.40625</v>
      </c>
      <c r="B9273" s="3">
        <v>45388.416666666664</v>
      </c>
      <c r="C9273" s="2">
        <v>52753.04</v>
      </c>
      <c r="E9273">
        <v>0</v>
      </c>
      <c r="F9273" s="2">
        <v>52753.04</v>
      </c>
    </row>
    <row r="9274" spans="1:6" x14ac:dyDescent="0.25">
      <c r="A9274" s="3">
        <v>45388.416666666664</v>
      </c>
      <c r="B9274" s="3">
        <v>45388.427083333336</v>
      </c>
      <c r="C9274" s="2">
        <v>53208.21</v>
      </c>
      <c r="E9274">
        <v>0</v>
      </c>
      <c r="F9274" s="2">
        <v>53208.21</v>
      </c>
    </row>
    <row r="9275" spans="1:6" x14ac:dyDescent="0.25">
      <c r="A9275" s="3">
        <v>45388.427083333336</v>
      </c>
      <c r="B9275" s="3">
        <v>45388.4375</v>
      </c>
      <c r="C9275" s="2">
        <v>53085.06</v>
      </c>
      <c r="E9275">
        <v>0</v>
      </c>
      <c r="F9275" s="2">
        <v>53085.06</v>
      </c>
    </row>
    <row r="9276" spans="1:6" x14ac:dyDescent="0.25">
      <c r="A9276" s="3">
        <v>45388.4375</v>
      </c>
      <c r="B9276" s="3">
        <v>45388.447916666664</v>
      </c>
      <c r="C9276" s="2">
        <v>53156.4</v>
      </c>
      <c r="E9276">
        <v>0</v>
      </c>
      <c r="F9276" s="2">
        <v>53156.4</v>
      </c>
    </row>
    <row r="9277" spans="1:6" x14ac:dyDescent="0.25">
      <c r="A9277" s="3">
        <v>45388.447916666664</v>
      </c>
      <c r="B9277" s="3">
        <v>45388.458333333336</v>
      </c>
      <c r="C9277" s="2">
        <v>53290.53</v>
      </c>
      <c r="E9277">
        <v>0</v>
      </c>
      <c r="F9277" s="2">
        <v>53290.53</v>
      </c>
    </row>
    <row r="9278" spans="1:6" x14ac:dyDescent="0.25">
      <c r="A9278" s="3">
        <v>45388.458333333336</v>
      </c>
      <c r="B9278" s="3">
        <v>45388.46875</v>
      </c>
      <c r="C9278" s="2">
        <v>54147.45</v>
      </c>
      <c r="E9278">
        <v>0</v>
      </c>
      <c r="F9278" s="2">
        <v>54147.45</v>
      </c>
    </row>
    <row r="9279" spans="1:6" x14ac:dyDescent="0.25">
      <c r="A9279" s="3">
        <v>45388.46875</v>
      </c>
      <c r="B9279" s="3">
        <v>45388.479166666664</v>
      </c>
      <c r="C9279" s="2">
        <v>55366.720000000001</v>
      </c>
      <c r="E9279">
        <v>0</v>
      </c>
      <c r="F9279" s="2">
        <v>55366.720000000001</v>
      </c>
    </row>
    <row r="9280" spans="1:6" x14ac:dyDescent="0.25">
      <c r="A9280" s="3">
        <v>45388.479166666664</v>
      </c>
      <c r="B9280" s="3">
        <v>45388.489583333336</v>
      </c>
      <c r="C9280" s="2">
        <v>56372.14</v>
      </c>
      <c r="E9280">
        <v>0</v>
      </c>
      <c r="F9280" s="2">
        <v>56372.14</v>
      </c>
    </row>
    <row r="9281" spans="1:6" x14ac:dyDescent="0.25">
      <c r="A9281" s="3">
        <v>45388.489583333336</v>
      </c>
      <c r="B9281" s="3">
        <v>45388.5</v>
      </c>
      <c r="C9281" s="2">
        <v>56766.37</v>
      </c>
      <c r="E9281">
        <v>0</v>
      </c>
      <c r="F9281" s="2">
        <v>56766.37</v>
      </c>
    </row>
    <row r="9282" spans="1:6" x14ac:dyDescent="0.25">
      <c r="A9282" s="3">
        <v>45388.5</v>
      </c>
      <c r="B9282" s="3">
        <v>45388.510416666664</v>
      </c>
      <c r="C9282" s="2">
        <v>56223.56</v>
      </c>
      <c r="E9282">
        <v>0</v>
      </c>
      <c r="F9282" s="2">
        <v>56223.56</v>
      </c>
    </row>
    <row r="9283" spans="1:6" x14ac:dyDescent="0.25">
      <c r="A9283" s="3">
        <v>45388.510416666664</v>
      </c>
      <c r="B9283" s="3">
        <v>45388.520833333336</v>
      </c>
      <c r="C9283" s="2">
        <v>55893.73</v>
      </c>
      <c r="E9283">
        <v>0</v>
      </c>
      <c r="F9283" s="2">
        <v>55893.73</v>
      </c>
    </row>
    <row r="9284" spans="1:6" x14ac:dyDescent="0.25">
      <c r="A9284" s="3">
        <v>45388.520833333336</v>
      </c>
      <c r="B9284" s="3">
        <v>45388.53125</v>
      </c>
      <c r="C9284" s="2">
        <v>54514.78</v>
      </c>
      <c r="E9284">
        <v>0</v>
      </c>
      <c r="F9284" s="2">
        <v>54514.78</v>
      </c>
    </row>
    <row r="9285" spans="1:6" x14ac:dyDescent="0.25">
      <c r="A9285" s="3">
        <v>45388.53125</v>
      </c>
      <c r="B9285" s="3">
        <v>45388.541666666664</v>
      </c>
      <c r="C9285" s="2">
        <v>53584.75</v>
      </c>
      <c r="E9285">
        <v>0</v>
      </c>
      <c r="F9285" s="2">
        <v>53584.75</v>
      </c>
    </row>
    <row r="9286" spans="1:6" x14ac:dyDescent="0.25">
      <c r="A9286" s="3">
        <v>45388.541666666664</v>
      </c>
      <c r="B9286" s="3">
        <v>45388.552083333336</v>
      </c>
      <c r="C9286" s="2">
        <v>53092.49</v>
      </c>
      <c r="E9286">
        <v>0</v>
      </c>
      <c r="F9286" s="2">
        <v>53092.49</v>
      </c>
    </row>
    <row r="9287" spans="1:6" x14ac:dyDescent="0.25">
      <c r="A9287" s="3">
        <v>45388.552083333336</v>
      </c>
      <c r="B9287" s="3">
        <v>45388.5625</v>
      </c>
      <c r="C9287" s="2">
        <v>52211.17</v>
      </c>
      <c r="E9287">
        <v>0</v>
      </c>
      <c r="F9287" s="2">
        <v>52211.17</v>
      </c>
    </row>
    <row r="9288" spans="1:6" x14ac:dyDescent="0.25">
      <c r="A9288" s="3">
        <v>45388.5625</v>
      </c>
      <c r="B9288" s="3">
        <v>45388.572916666664</v>
      </c>
      <c r="C9288" s="2">
        <v>51742.879999999997</v>
      </c>
      <c r="E9288">
        <v>0</v>
      </c>
      <c r="F9288" s="2">
        <v>51742.879999999997</v>
      </c>
    </row>
    <row r="9289" spans="1:6" x14ac:dyDescent="0.25">
      <c r="A9289" s="3">
        <v>45388.572916666664</v>
      </c>
      <c r="B9289" s="3">
        <v>45388.583333333336</v>
      </c>
      <c r="C9289" s="2">
        <v>51899.32</v>
      </c>
      <c r="E9289">
        <v>0</v>
      </c>
      <c r="F9289" s="2">
        <v>51899.32</v>
      </c>
    </row>
    <row r="9290" spans="1:6" x14ac:dyDescent="0.25">
      <c r="A9290" s="3">
        <v>45388.583333333336</v>
      </c>
      <c r="B9290" s="3">
        <v>45388.59375</v>
      </c>
      <c r="C9290" s="2">
        <v>51754.63</v>
      </c>
      <c r="E9290">
        <v>0</v>
      </c>
      <c r="F9290" s="2">
        <v>51754.63</v>
      </c>
    </row>
    <row r="9291" spans="1:6" x14ac:dyDescent="0.25">
      <c r="A9291" s="3">
        <v>45388.59375</v>
      </c>
      <c r="B9291" s="3">
        <v>45388.604166666664</v>
      </c>
      <c r="C9291" s="2">
        <v>51701.79</v>
      </c>
      <c r="E9291">
        <v>0</v>
      </c>
      <c r="F9291" s="2">
        <v>51701.79</v>
      </c>
    </row>
    <row r="9292" spans="1:6" x14ac:dyDescent="0.25">
      <c r="A9292" s="3">
        <v>45388.604166666664</v>
      </c>
      <c r="B9292" s="3">
        <v>45388.614583333336</v>
      </c>
      <c r="C9292" s="2">
        <v>52032.4</v>
      </c>
      <c r="E9292">
        <v>0</v>
      </c>
      <c r="F9292" s="2">
        <v>52032.4</v>
      </c>
    </row>
    <row r="9293" spans="1:6" x14ac:dyDescent="0.25">
      <c r="A9293" s="3">
        <v>45388.614583333336</v>
      </c>
      <c r="B9293" s="3">
        <v>45388.625</v>
      </c>
      <c r="C9293" s="2">
        <v>52273.64</v>
      </c>
      <c r="E9293">
        <v>0</v>
      </c>
      <c r="F9293" s="2">
        <v>52273.64</v>
      </c>
    </row>
    <row r="9294" spans="1:6" x14ac:dyDescent="0.25">
      <c r="A9294" s="3">
        <v>45388.625</v>
      </c>
      <c r="B9294" s="3">
        <v>45388.635416666664</v>
      </c>
      <c r="C9294" s="2">
        <v>52042.559999999998</v>
      </c>
      <c r="E9294">
        <v>0</v>
      </c>
      <c r="F9294" s="2">
        <v>52042.559999999998</v>
      </c>
    </row>
    <row r="9295" spans="1:6" x14ac:dyDescent="0.25">
      <c r="A9295" s="3">
        <v>45388.635416666664</v>
      </c>
      <c r="B9295" s="3">
        <v>45388.645833333336</v>
      </c>
      <c r="C9295" s="2">
        <v>52457.72</v>
      </c>
      <c r="E9295">
        <v>0</v>
      </c>
      <c r="F9295" s="2">
        <v>52457.72</v>
      </c>
    </row>
    <row r="9296" spans="1:6" x14ac:dyDescent="0.25">
      <c r="A9296" s="3">
        <v>45388.645833333336</v>
      </c>
      <c r="B9296" s="3">
        <v>45388.65625</v>
      </c>
      <c r="C9296" s="2">
        <v>52781.49</v>
      </c>
      <c r="E9296">
        <v>0</v>
      </c>
      <c r="F9296" s="2">
        <v>52781.49</v>
      </c>
    </row>
    <row r="9297" spans="1:6" x14ac:dyDescent="0.25">
      <c r="A9297" s="3">
        <v>45388.65625</v>
      </c>
      <c r="B9297" s="3">
        <v>45388.666666666664</v>
      </c>
      <c r="C9297" s="2">
        <v>52620.12</v>
      </c>
      <c r="E9297">
        <v>0</v>
      </c>
      <c r="F9297" s="2">
        <v>52620.12</v>
      </c>
    </row>
    <row r="9298" spans="1:6" x14ac:dyDescent="0.25">
      <c r="A9298" s="3">
        <v>45388.666666666664</v>
      </c>
      <c r="B9298" s="3">
        <v>45388.677083333336</v>
      </c>
      <c r="C9298" s="2">
        <v>52541.61</v>
      </c>
      <c r="E9298">
        <v>0</v>
      </c>
      <c r="F9298" s="2">
        <v>52541.61</v>
      </c>
    </row>
    <row r="9299" spans="1:6" x14ac:dyDescent="0.25">
      <c r="A9299" s="3">
        <v>45388.677083333336</v>
      </c>
      <c r="B9299" s="3">
        <v>45388.6875</v>
      </c>
      <c r="C9299" s="2">
        <v>53304.05</v>
      </c>
      <c r="E9299">
        <v>0</v>
      </c>
      <c r="F9299" s="2">
        <v>53304.05</v>
      </c>
    </row>
    <row r="9300" spans="1:6" x14ac:dyDescent="0.25">
      <c r="A9300" s="3">
        <v>45388.6875</v>
      </c>
      <c r="B9300" s="3">
        <v>45388.697916666664</v>
      </c>
      <c r="C9300" s="2">
        <v>54087.88</v>
      </c>
      <c r="E9300">
        <v>0</v>
      </c>
      <c r="F9300" s="2">
        <v>54087.88</v>
      </c>
    </row>
    <row r="9301" spans="1:6" x14ac:dyDescent="0.25">
      <c r="A9301" s="3">
        <v>45388.697916666664</v>
      </c>
      <c r="B9301" s="3">
        <v>45388.708333333336</v>
      </c>
      <c r="C9301" s="2">
        <v>54553.1</v>
      </c>
      <c r="E9301">
        <v>0</v>
      </c>
      <c r="F9301" s="2">
        <v>54553.1</v>
      </c>
    </row>
    <row r="9302" spans="1:6" x14ac:dyDescent="0.25">
      <c r="A9302" s="3">
        <v>45388.708333333336</v>
      </c>
      <c r="B9302" s="3">
        <v>45388.71875</v>
      </c>
      <c r="C9302" s="2">
        <v>55591.58</v>
      </c>
      <c r="E9302">
        <v>0</v>
      </c>
      <c r="F9302" s="2">
        <v>55591.58</v>
      </c>
    </row>
    <row r="9303" spans="1:6" x14ac:dyDescent="0.25">
      <c r="A9303" s="3">
        <v>45388.71875</v>
      </c>
      <c r="B9303" s="3">
        <v>45388.729166666664</v>
      </c>
      <c r="C9303" s="2">
        <v>56808.92</v>
      </c>
      <c r="E9303">
        <v>0</v>
      </c>
      <c r="F9303" s="2">
        <v>56808.92</v>
      </c>
    </row>
    <row r="9304" spans="1:6" x14ac:dyDescent="0.25">
      <c r="A9304" s="3">
        <v>45388.729166666664</v>
      </c>
      <c r="B9304" s="3">
        <v>45388.739583333336</v>
      </c>
      <c r="C9304" s="2">
        <v>57998.52</v>
      </c>
      <c r="E9304">
        <v>0</v>
      </c>
      <c r="F9304" s="2">
        <v>57998.52</v>
      </c>
    </row>
    <row r="9305" spans="1:6" x14ac:dyDescent="0.25">
      <c r="A9305" s="3">
        <v>45388.739583333336</v>
      </c>
      <c r="B9305" s="3">
        <v>45388.75</v>
      </c>
      <c r="C9305" s="2">
        <v>59288.19</v>
      </c>
      <c r="E9305">
        <v>0</v>
      </c>
      <c r="F9305" s="2">
        <v>59288.19</v>
      </c>
    </row>
    <row r="9306" spans="1:6" x14ac:dyDescent="0.25">
      <c r="A9306" s="3">
        <v>45388.75</v>
      </c>
      <c r="B9306" s="3">
        <v>45388.760416666664</v>
      </c>
      <c r="C9306" s="2">
        <v>60332.71</v>
      </c>
      <c r="E9306">
        <v>0</v>
      </c>
      <c r="F9306" s="2">
        <v>60332.71</v>
      </c>
    </row>
    <row r="9307" spans="1:6" x14ac:dyDescent="0.25">
      <c r="A9307" s="3">
        <v>45388.760416666664</v>
      </c>
      <c r="B9307" s="3">
        <v>45388.770833333336</v>
      </c>
      <c r="C9307" s="2">
        <v>60993.77</v>
      </c>
      <c r="E9307">
        <v>0</v>
      </c>
      <c r="F9307" s="2">
        <v>60993.77</v>
      </c>
    </row>
    <row r="9308" spans="1:6" x14ac:dyDescent="0.25">
      <c r="A9308" s="3">
        <v>45388.770833333336</v>
      </c>
      <c r="B9308" s="3">
        <v>45388.78125</v>
      </c>
      <c r="C9308" s="2">
        <v>61489.7</v>
      </c>
      <c r="E9308">
        <v>0</v>
      </c>
      <c r="F9308" s="2">
        <v>61489.7</v>
      </c>
    </row>
    <row r="9309" spans="1:6" x14ac:dyDescent="0.25">
      <c r="A9309" s="3">
        <v>45388.78125</v>
      </c>
      <c r="B9309" s="3">
        <v>45388.791666666664</v>
      </c>
      <c r="C9309" s="2">
        <v>61986.400000000001</v>
      </c>
      <c r="E9309">
        <v>0</v>
      </c>
      <c r="F9309" s="2">
        <v>61986.400000000001</v>
      </c>
    </row>
    <row r="9310" spans="1:6" x14ac:dyDescent="0.25">
      <c r="A9310" s="3">
        <v>45388.791666666664</v>
      </c>
      <c r="B9310" s="3">
        <v>45388.802083333336</v>
      </c>
      <c r="C9310" s="2">
        <v>62363.78</v>
      </c>
      <c r="E9310">
        <v>0</v>
      </c>
      <c r="F9310" s="2">
        <v>62363.78</v>
      </c>
    </row>
    <row r="9311" spans="1:6" x14ac:dyDescent="0.25">
      <c r="A9311" s="3">
        <v>45388.802083333336</v>
      </c>
      <c r="B9311" s="3">
        <v>45388.8125</v>
      </c>
      <c r="C9311" s="2">
        <v>62547.4</v>
      </c>
      <c r="E9311">
        <v>0</v>
      </c>
      <c r="F9311" s="2">
        <v>62547.4</v>
      </c>
    </row>
    <row r="9312" spans="1:6" x14ac:dyDescent="0.25">
      <c r="A9312" s="3">
        <v>45388.8125</v>
      </c>
      <c r="B9312" s="3">
        <v>45388.822916666664</v>
      </c>
      <c r="C9312" s="2">
        <v>61876.65</v>
      </c>
      <c r="E9312">
        <v>0</v>
      </c>
      <c r="F9312" s="2">
        <v>61876.65</v>
      </c>
    </row>
    <row r="9313" spans="1:6" x14ac:dyDescent="0.25">
      <c r="A9313" s="3">
        <v>45388.822916666664</v>
      </c>
      <c r="B9313" s="3">
        <v>45388.833333333336</v>
      </c>
      <c r="C9313" s="2">
        <v>62179.57</v>
      </c>
      <c r="E9313">
        <v>0</v>
      </c>
      <c r="F9313" s="2">
        <v>62179.57</v>
      </c>
    </row>
    <row r="9314" spans="1:6" x14ac:dyDescent="0.25">
      <c r="A9314" s="3">
        <v>45388.833333333336</v>
      </c>
      <c r="B9314" s="3">
        <v>45388.84375</v>
      </c>
      <c r="C9314" s="2">
        <v>62364.87</v>
      </c>
      <c r="E9314">
        <v>0</v>
      </c>
      <c r="F9314" s="2">
        <v>62364.87</v>
      </c>
    </row>
    <row r="9315" spans="1:6" x14ac:dyDescent="0.25">
      <c r="A9315" s="3">
        <v>45388.84375</v>
      </c>
      <c r="B9315" s="3">
        <v>45388.854166666664</v>
      </c>
      <c r="C9315" s="2">
        <v>62926.12</v>
      </c>
      <c r="E9315">
        <v>0</v>
      </c>
      <c r="F9315" s="2">
        <v>62926.12</v>
      </c>
    </row>
    <row r="9316" spans="1:6" x14ac:dyDescent="0.25">
      <c r="A9316" s="3">
        <v>45388.854166666664</v>
      </c>
      <c r="B9316" s="3">
        <v>45388.864583333336</v>
      </c>
      <c r="C9316" s="2">
        <v>63192.67</v>
      </c>
      <c r="E9316">
        <v>0</v>
      </c>
      <c r="F9316" s="2">
        <v>63192.67</v>
      </c>
    </row>
    <row r="9317" spans="1:6" x14ac:dyDescent="0.25">
      <c r="A9317" s="3">
        <v>45388.864583333336</v>
      </c>
      <c r="B9317" s="3">
        <v>45388.875</v>
      </c>
      <c r="C9317" s="2">
        <v>63935.89</v>
      </c>
      <c r="E9317">
        <v>0</v>
      </c>
      <c r="F9317" s="2">
        <v>63935.89</v>
      </c>
    </row>
    <row r="9318" spans="1:6" x14ac:dyDescent="0.25">
      <c r="A9318" s="3">
        <v>45388.875</v>
      </c>
      <c r="B9318" s="3">
        <v>45388.885416666664</v>
      </c>
      <c r="C9318" s="2">
        <v>65578</v>
      </c>
      <c r="E9318">
        <v>0</v>
      </c>
      <c r="F9318" s="2">
        <v>65578</v>
      </c>
    </row>
    <row r="9319" spans="1:6" x14ac:dyDescent="0.25">
      <c r="A9319" s="3">
        <v>45388.885416666664</v>
      </c>
      <c r="B9319" s="3">
        <v>45388.895833333336</v>
      </c>
      <c r="C9319" s="2">
        <v>66055.199999999997</v>
      </c>
      <c r="E9319">
        <v>0</v>
      </c>
      <c r="F9319" s="2">
        <v>66055.199999999997</v>
      </c>
    </row>
    <row r="9320" spans="1:6" x14ac:dyDescent="0.25">
      <c r="A9320" s="3">
        <v>45388.895833333336</v>
      </c>
      <c r="B9320" s="3">
        <v>45388.90625</v>
      </c>
      <c r="C9320" s="2">
        <v>66607.199999999997</v>
      </c>
      <c r="E9320">
        <v>0</v>
      </c>
      <c r="F9320" s="2">
        <v>66607.199999999997</v>
      </c>
    </row>
    <row r="9321" spans="1:6" x14ac:dyDescent="0.25">
      <c r="A9321" s="3">
        <v>45388.90625</v>
      </c>
      <c r="B9321" s="3">
        <v>45388.916666666664</v>
      </c>
      <c r="C9321" s="2">
        <v>66736.639999999999</v>
      </c>
      <c r="E9321">
        <v>0</v>
      </c>
      <c r="F9321" s="2">
        <v>66736.639999999999</v>
      </c>
    </row>
    <row r="9322" spans="1:6" x14ac:dyDescent="0.25">
      <c r="A9322" s="3">
        <v>45388.916666666664</v>
      </c>
      <c r="B9322" s="3">
        <v>45388.927083333336</v>
      </c>
      <c r="C9322" s="2">
        <v>67124.479999999996</v>
      </c>
      <c r="E9322">
        <v>0</v>
      </c>
      <c r="F9322" s="2">
        <v>67124.479999999996</v>
      </c>
    </row>
    <row r="9323" spans="1:6" x14ac:dyDescent="0.25">
      <c r="A9323" s="3">
        <v>45388.927083333336</v>
      </c>
      <c r="B9323" s="3">
        <v>45388.9375</v>
      </c>
      <c r="C9323" s="2">
        <v>64806.47</v>
      </c>
      <c r="E9323">
        <v>0</v>
      </c>
      <c r="F9323" s="2">
        <v>64806.47</v>
      </c>
    </row>
    <row r="9324" spans="1:6" x14ac:dyDescent="0.25">
      <c r="A9324" s="3">
        <v>45388.9375</v>
      </c>
      <c r="B9324" s="3">
        <v>45388.947916666664</v>
      </c>
      <c r="C9324" s="2">
        <v>61325.71</v>
      </c>
      <c r="E9324">
        <v>0</v>
      </c>
      <c r="F9324" s="2">
        <v>61325.71</v>
      </c>
    </row>
    <row r="9325" spans="1:6" x14ac:dyDescent="0.25">
      <c r="A9325" s="3">
        <v>45388.947916666664</v>
      </c>
      <c r="B9325" s="3">
        <v>45388.958333333336</v>
      </c>
      <c r="C9325" s="2">
        <v>57962.16</v>
      </c>
      <c r="E9325">
        <v>0</v>
      </c>
      <c r="F9325" s="2">
        <v>57962.16</v>
      </c>
    </row>
    <row r="9326" spans="1:6" x14ac:dyDescent="0.25">
      <c r="A9326" s="3">
        <v>45388.958333333336</v>
      </c>
      <c r="B9326" s="3">
        <v>45388.96875</v>
      </c>
      <c r="C9326" s="2">
        <v>54310.06</v>
      </c>
      <c r="E9326">
        <v>0</v>
      </c>
      <c r="F9326" s="2">
        <v>54310.06</v>
      </c>
    </row>
    <row r="9327" spans="1:6" x14ac:dyDescent="0.25">
      <c r="A9327" s="3">
        <v>45388.96875</v>
      </c>
      <c r="B9327" s="3">
        <v>45388.979166666664</v>
      </c>
      <c r="C9327" s="2">
        <v>50995.49</v>
      </c>
      <c r="E9327">
        <v>0</v>
      </c>
      <c r="F9327" s="2">
        <v>50995.49</v>
      </c>
    </row>
    <row r="9328" spans="1:6" x14ac:dyDescent="0.25">
      <c r="A9328" s="3">
        <v>45388.979166666664</v>
      </c>
      <c r="B9328" s="3">
        <v>45388.989583333336</v>
      </c>
      <c r="C9328" s="2">
        <v>47776.27</v>
      </c>
      <c r="E9328">
        <v>0</v>
      </c>
      <c r="F9328" s="2">
        <v>47776.27</v>
      </c>
    </row>
    <row r="9329" spans="1:6" x14ac:dyDescent="0.25">
      <c r="A9329" s="3">
        <v>45388.989583333336</v>
      </c>
      <c r="B9329" s="3">
        <v>45389</v>
      </c>
      <c r="C9329" s="2">
        <v>45076.74</v>
      </c>
      <c r="E9329">
        <v>0</v>
      </c>
      <c r="F9329" s="2">
        <v>45076.74</v>
      </c>
    </row>
    <row r="9330" spans="1:6" x14ac:dyDescent="0.25">
      <c r="A9330" s="3">
        <v>45389</v>
      </c>
      <c r="B9330" s="3">
        <v>45389.010416666664</v>
      </c>
      <c r="C9330" s="2">
        <v>41723.86</v>
      </c>
      <c r="E9330">
        <v>0</v>
      </c>
      <c r="F9330" s="2">
        <v>41723.86</v>
      </c>
    </row>
    <row r="9331" spans="1:6" x14ac:dyDescent="0.25">
      <c r="A9331" s="3">
        <v>45389.010416666664</v>
      </c>
      <c r="B9331" s="3">
        <v>45389.020833333336</v>
      </c>
      <c r="C9331" s="2">
        <v>39647.11</v>
      </c>
      <c r="E9331">
        <v>0</v>
      </c>
      <c r="F9331" s="2">
        <v>39647.11</v>
      </c>
    </row>
    <row r="9332" spans="1:6" x14ac:dyDescent="0.25">
      <c r="A9332" s="3">
        <v>45389.020833333336</v>
      </c>
      <c r="B9332" s="3">
        <v>45389.03125</v>
      </c>
      <c r="C9332" s="2">
        <v>37467.370000000003</v>
      </c>
      <c r="E9332">
        <v>0</v>
      </c>
      <c r="F9332" s="2">
        <v>37467.370000000003</v>
      </c>
    </row>
    <row r="9333" spans="1:6" x14ac:dyDescent="0.25">
      <c r="A9333" s="3">
        <v>45389.03125</v>
      </c>
      <c r="B9333" s="3">
        <v>45389.041666666664</v>
      </c>
      <c r="C9333" s="2">
        <v>35841.870000000003</v>
      </c>
      <c r="E9333">
        <v>0</v>
      </c>
      <c r="F9333" s="2">
        <v>35841.870000000003</v>
      </c>
    </row>
    <row r="9334" spans="1:6" x14ac:dyDescent="0.25">
      <c r="A9334" s="3">
        <v>45389.041666666664</v>
      </c>
      <c r="B9334" s="3">
        <v>45389.052083333336</v>
      </c>
      <c r="C9334" s="2">
        <v>34160.25</v>
      </c>
      <c r="E9334">
        <v>0</v>
      </c>
      <c r="F9334" s="2">
        <v>34160.25</v>
      </c>
    </row>
    <row r="9335" spans="1:6" x14ac:dyDescent="0.25">
      <c r="A9335" s="3">
        <v>45389.052083333336</v>
      </c>
      <c r="B9335" s="3">
        <v>45389.0625</v>
      </c>
      <c r="C9335" s="2">
        <v>33105.949999999997</v>
      </c>
      <c r="E9335">
        <v>0</v>
      </c>
      <c r="F9335" s="2">
        <v>33105.949999999997</v>
      </c>
    </row>
    <row r="9336" spans="1:6" x14ac:dyDescent="0.25">
      <c r="A9336" s="3">
        <v>45389.0625</v>
      </c>
      <c r="B9336" s="3">
        <v>45389.072916666664</v>
      </c>
      <c r="C9336" s="2">
        <v>32125.05</v>
      </c>
      <c r="E9336">
        <v>0</v>
      </c>
      <c r="F9336" s="2">
        <v>32125.05</v>
      </c>
    </row>
    <row r="9337" spans="1:6" x14ac:dyDescent="0.25">
      <c r="A9337" s="3">
        <v>45389.072916666664</v>
      </c>
      <c r="B9337" s="3">
        <v>45389.083333333336</v>
      </c>
      <c r="C9337" s="2">
        <v>31610.18</v>
      </c>
      <c r="E9337">
        <v>0</v>
      </c>
      <c r="F9337" s="2">
        <v>31610.18</v>
      </c>
    </row>
    <row r="9338" spans="1:6" x14ac:dyDescent="0.25">
      <c r="A9338" s="3">
        <v>45389.083333333336</v>
      </c>
      <c r="B9338" s="3">
        <v>45389.09375</v>
      </c>
      <c r="C9338" s="2">
        <v>31216.59</v>
      </c>
      <c r="E9338">
        <v>0</v>
      </c>
      <c r="F9338" s="2">
        <v>31216.59</v>
      </c>
    </row>
    <row r="9339" spans="1:6" x14ac:dyDescent="0.25">
      <c r="A9339" s="3">
        <v>45389.09375</v>
      </c>
      <c r="B9339" s="3">
        <v>45389.104166666664</v>
      </c>
      <c r="C9339" s="2">
        <v>30950.9</v>
      </c>
      <c r="E9339">
        <v>0</v>
      </c>
      <c r="F9339" s="2">
        <v>30950.9</v>
      </c>
    </row>
    <row r="9340" spans="1:6" x14ac:dyDescent="0.25">
      <c r="A9340" s="3">
        <v>45389.104166666664</v>
      </c>
      <c r="B9340" s="3">
        <v>45389.114583333336</v>
      </c>
      <c r="C9340" s="2">
        <v>30934.14</v>
      </c>
      <c r="E9340">
        <v>0</v>
      </c>
      <c r="F9340" s="2">
        <v>30934.14</v>
      </c>
    </row>
    <row r="9341" spans="1:6" x14ac:dyDescent="0.25">
      <c r="A9341" s="3">
        <v>45389.114583333336</v>
      </c>
      <c r="B9341" s="3">
        <v>45389.125</v>
      </c>
      <c r="C9341" s="2">
        <v>30984.26</v>
      </c>
      <c r="E9341">
        <v>0</v>
      </c>
      <c r="F9341" s="2">
        <v>30984.26</v>
      </c>
    </row>
    <row r="9342" spans="1:6" x14ac:dyDescent="0.25">
      <c r="A9342" s="3">
        <v>45389.125</v>
      </c>
      <c r="B9342" s="3">
        <v>45389.135416666664</v>
      </c>
      <c r="C9342" s="2">
        <v>31062.49</v>
      </c>
      <c r="E9342">
        <v>0</v>
      </c>
      <c r="F9342" s="2">
        <v>31062.49</v>
      </c>
    </row>
    <row r="9343" spans="1:6" x14ac:dyDescent="0.25">
      <c r="A9343" s="3">
        <v>45389.135416666664</v>
      </c>
      <c r="B9343" s="3">
        <v>45389.145833333336</v>
      </c>
      <c r="C9343" s="2">
        <v>31696.7</v>
      </c>
      <c r="E9343">
        <v>0</v>
      </c>
      <c r="F9343" s="2">
        <v>31696.7</v>
      </c>
    </row>
    <row r="9344" spans="1:6" x14ac:dyDescent="0.25">
      <c r="A9344" s="3">
        <v>45389.145833333336</v>
      </c>
      <c r="B9344" s="3">
        <v>45389.15625</v>
      </c>
      <c r="C9344" s="2">
        <v>32455.37</v>
      </c>
      <c r="E9344">
        <v>0</v>
      </c>
      <c r="F9344" s="2">
        <v>32455.37</v>
      </c>
    </row>
    <row r="9345" spans="1:6" x14ac:dyDescent="0.25">
      <c r="A9345" s="3">
        <v>45389.15625</v>
      </c>
      <c r="B9345" s="3">
        <v>45389.166666666664</v>
      </c>
      <c r="C9345" s="2">
        <v>33334.89</v>
      </c>
      <c r="E9345">
        <v>0</v>
      </c>
      <c r="F9345" s="2">
        <v>33334.89</v>
      </c>
    </row>
    <row r="9346" spans="1:6" x14ac:dyDescent="0.25">
      <c r="A9346" s="3">
        <v>45389.166666666664</v>
      </c>
      <c r="B9346" s="3">
        <v>45389.177083333336</v>
      </c>
      <c r="C9346" s="2">
        <v>34673.43</v>
      </c>
      <c r="E9346">
        <v>0</v>
      </c>
      <c r="F9346" s="2">
        <v>34673.43</v>
      </c>
    </row>
    <row r="9347" spans="1:6" x14ac:dyDescent="0.25">
      <c r="A9347" s="3">
        <v>45389.177083333336</v>
      </c>
      <c r="B9347" s="3">
        <v>45389.1875</v>
      </c>
      <c r="C9347" s="2">
        <v>35828.25</v>
      </c>
      <c r="E9347">
        <v>0</v>
      </c>
      <c r="F9347" s="2">
        <v>35828.25</v>
      </c>
    </row>
    <row r="9348" spans="1:6" x14ac:dyDescent="0.25">
      <c r="A9348" s="3">
        <v>45389.1875</v>
      </c>
      <c r="B9348" s="3">
        <v>45389.197916666664</v>
      </c>
      <c r="C9348" s="2">
        <v>36800.29</v>
      </c>
      <c r="E9348">
        <v>0</v>
      </c>
      <c r="F9348" s="2">
        <v>36800.29</v>
      </c>
    </row>
    <row r="9349" spans="1:6" x14ac:dyDescent="0.25">
      <c r="A9349" s="3">
        <v>45389.197916666664</v>
      </c>
      <c r="B9349" s="3">
        <v>45389.208333333336</v>
      </c>
      <c r="C9349" s="2">
        <v>37308.199999999997</v>
      </c>
      <c r="E9349">
        <v>0</v>
      </c>
      <c r="F9349" s="2">
        <v>37308.199999999997</v>
      </c>
    </row>
    <row r="9350" spans="1:6" x14ac:dyDescent="0.25">
      <c r="A9350" s="3">
        <v>45389.208333333336</v>
      </c>
      <c r="B9350" s="3">
        <v>45389.21875</v>
      </c>
      <c r="C9350" s="2">
        <v>37996.550000000003</v>
      </c>
      <c r="E9350">
        <v>0</v>
      </c>
      <c r="F9350" s="2">
        <v>37996.550000000003</v>
      </c>
    </row>
    <row r="9351" spans="1:6" x14ac:dyDescent="0.25">
      <c r="A9351" s="3">
        <v>45389.21875</v>
      </c>
      <c r="B9351" s="3">
        <v>45389.229166666664</v>
      </c>
      <c r="C9351" s="2">
        <v>37944.910000000003</v>
      </c>
      <c r="E9351">
        <v>0</v>
      </c>
      <c r="F9351" s="2">
        <v>37944.910000000003</v>
      </c>
    </row>
    <row r="9352" spans="1:6" x14ac:dyDescent="0.25">
      <c r="A9352" s="3">
        <v>45389.229166666664</v>
      </c>
      <c r="B9352" s="3">
        <v>45389.239583333336</v>
      </c>
      <c r="C9352" s="2">
        <v>37914.74</v>
      </c>
      <c r="E9352">
        <v>0</v>
      </c>
      <c r="F9352" s="2">
        <v>37914.74</v>
      </c>
    </row>
    <row r="9353" spans="1:6" x14ac:dyDescent="0.25">
      <c r="A9353" s="3">
        <v>45389.239583333336</v>
      </c>
      <c r="B9353" s="3">
        <v>45389.25</v>
      </c>
      <c r="C9353" s="2">
        <v>36492.49</v>
      </c>
      <c r="E9353">
        <v>0</v>
      </c>
      <c r="F9353" s="2">
        <v>36492.49</v>
      </c>
    </row>
    <row r="9354" spans="1:6" x14ac:dyDescent="0.25">
      <c r="A9354" s="3">
        <v>45389.25</v>
      </c>
      <c r="B9354" s="3">
        <v>45389.260416666664</v>
      </c>
      <c r="C9354" s="2">
        <v>34619.32</v>
      </c>
      <c r="E9354">
        <v>0</v>
      </c>
      <c r="F9354" s="2">
        <v>34619.32</v>
      </c>
    </row>
    <row r="9355" spans="1:6" x14ac:dyDescent="0.25">
      <c r="A9355" s="3">
        <v>45389.260416666664</v>
      </c>
      <c r="B9355" s="3">
        <v>45389.270833333336</v>
      </c>
      <c r="C9355" s="2">
        <v>34513.26</v>
      </c>
      <c r="E9355">
        <v>0</v>
      </c>
      <c r="F9355" s="2">
        <v>34513.26</v>
      </c>
    </row>
    <row r="9356" spans="1:6" x14ac:dyDescent="0.25">
      <c r="A9356" s="3">
        <v>45389.270833333336</v>
      </c>
      <c r="B9356" s="3">
        <v>45389.28125</v>
      </c>
      <c r="C9356" s="2">
        <v>35403.410000000003</v>
      </c>
      <c r="E9356">
        <v>0</v>
      </c>
      <c r="F9356" s="2">
        <v>35403.410000000003</v>
      </c>
    </row>
    <row r="9357" spans="1:6" x14ac:dyDescent="0.25">
      <c r="A9357" s="3">
        <v>45389.28125</v>
      </c>
      <c r="B9357" s="3">
        <v>45389.291666666664</v>
      </c>
      <c r="C9357" s="2">
        <v>36683.15</v>
      </c>
      <c r="E9357">
        <v>0</v>
      </c>
      <c r="F9357" s="2">
        <v>36683.15</v>
      </c>
    </row>
    <row r="9358" spans="1:6" x14ac:dyDescent="0.25">
      <c r="A9358" s="3">
        <v>45389.291666666664</v>
      </c>
      <c r="B9358" s="3">
        <v>45389.302083333336</v>
      </c>
      <c r="C9358" s="2">
        <v>38932.99</v>
      </c>
      <c r="E9358">
        <v>0</v>
      </c>
      <c r="F9358" s="2">
        <v>38932.99</v>
      </c>
    </row>
    <row r="9359" spans="1:6" x14ac:dyDescent="0.25">
      <c r="A9359" s="3">
        <v>45389.302083333336</v>
      </c>
      <c r="B9359" s="3">
        <v>45389.3125</v>
      </c>
      <c r="C9359" s="2">
        <v>41203.410000000003</v>
      </c>
      <c r="E9359">
        <v>0</v>
      </c>
      <c r="F9359" s="2">
        <v>41203.410000000003</v>
      </c>
    </row>
    <row r="9360" spans="1:6" x14ac:dyDescent="0.25">
      <c r="A9360" s="3">
        <v>45389.3125</v>
      </c>
      <c r="B9360" s="3">
        <v>45389.322916666664</v>
      </c>
      <c r="C9360" s="2">
        <v>43610.79</v>
      </c>
      <c r="E9360">
        <v>0</v>
      </c>
      <c r="F9360" s="2">
        <v>43610.79</v>
      </c>
    </row>
    <row r="9361" spans="1:6" x14ac:dyDescent="0.25">
      <c r="A9361" s="3">
        <v>45389.322916666664</v>
      </c>
      <c r="B9361" s="3">
        <v>45389.333333333336</v>
      </c>
      <c r="C9361" s="2">
        <v>46232.78</v>
      </c>
      <c r="E9361">
        <v>0</v>
      </c>
      <c r="F9361" s="2">
        <v>46232.78</v>
      </c>
    </row>
    <row r="9362" spans="1:6" x14ac:dyDescent="0.25">
      <c r="A9362" s="3">
        <v>45389.333333333336</v>
      </c>
      <c r="B9362" s="3">
        <v>45389.34375</v>
      </c>
      <c r="C9362" s="2">
        <v>48874.73</v>
      </c>
      <c r="E9362">
        <v>0</v>
      </c>
      <c r="F9362" s="2">
        <v>48874.73</v>
      </c>
    </row>
    <row r="9363" spans="1:6" x14ac:dyDescent="0.25">
      <c r="A9363" s="3">
        <v>45389.34375</v>
      </c>
      <c r="B9363" s="3">
        <v>45389.354166666664</v>
      </c>
      <c r="C9363" s="2">
        <v>51003.66</v>
      </c>
      <c r="E9363">
        <v>0</v>
      </c>
      <c r="F9363" s="2">
        <v>51003.66</v>
      </c>
    </row>
    <row r="9364" spans="1:6" x14ac:dyDescent="0.25">
      <c r="A9364" s="3">
        <v>45389.354166666664</v>
      </c>
      <c r="B9364" s="3">
        <v>45389.364583333336</v>
      </c>
      <c r="C9364" s="2">
        <v>53013.58</v>
      </c>
      <c r="E9364">
        <v>0</v>
      </c>
      <c r="F9364" s="2">
        <v>53013.58</v>
      </c>
    </row>
    <row r="9365" spans="1:6" x14ac:dyDescent="0.25">
      <c r="A9365" s="3">
        <v>45389.364583333336</v>
      </c>
      <c r="B9365" s="3">
        <v>45389.375</v>
      </c>
      <c r="C9365" s="2">
        <v>55189.72</v>
      </c>
      <c r="E9365">
        <v>0</v>
      </c>
      <c r="F9365" s="2">
        <v>55189.72</v>
      </c>
    </row>
    <row r="9366" spans="1:6" x14ac:dyDescent="0.25">
      <c r="A9366" s="3">
        <v>45389.375</v>
      </c>
      <c r="B9366" s="3">
        <v>45389.385416666664</v>
      </c>
      <c r="C9366" s="2">
        <v>56759.05</v>
      </c>
      <c r="E9366">
        <v>0</v>
      </c>
      <c r="F9366" s="2">
        <v>56759.05</v>
      </c>
    </row>
    <row r="9367" spans="1:6" x14ac:dyDescent="0.25">
      <c r="A9367" s="3">
        <v>45389.385416666664</v>
      </c>
      <c r="B9367" s="3">
        <v>45389.395833333336</v>
      </c>
      <c r="C9367" s="2">
        <v>57946.16</v>
      </c>
      <c r="E9367">
        <v>0</v>
      </c>
      <c r="F9367" s="2">
        <v>57946.16</v>
      </c>
    </row>
    <row r="9368" spans="1:6" x14ac:dyDescent="0.25">
      <c r="A9368" s="3">
        <v>45389.395833333336</v>
      </c>
      <c r="B9368" s="3">
        <v>45389.40625</v>
      </c>
      <c r="C9368" s="2">
        <v>59080.5</v>
      </c>
      <c r="E9368">
        <v>0</v>
      </c>
      <c r="F9368" s="2">
        <v>59080.5</v>
      </c>
    </row>
    <row r="9369" spans="1:6" x14ac:dyDescent="0.25">
      <c r="A9369" s="3">
        <v>45389.40625</v>
      </c>
      <c r="B9369" s="3">
        <v>45389.416666666664</v>
      </c>
      <c r="C9369" s="2">
        <v>60336.4</v>
      </c>
      <c r="E9369">
        <v>0</v>
      </c>
      <c r="F9369" s="2">
        <v>60336.4</v>
      </c>
    </row>
    <row r="9370" spans="1:6" x14ac:dyDescent="0.25">
      <c r="A9370" s="3">
        <v>45389.416666666664</v>
      </c>
      <c r="B9370" s="3">
        <v>45389.427083333336</v>
      </c>
      <c r="C9370" s="2">
        <v>60929.32</v>
      </c>
      <c r="E9370">
        <v>0</v>
      </c>
      <c r="F9370" s="2">
        <v>60929.32</v>
      </c>
    </row>
    <row r="9371" spans="1:6" x14ac:dyDescent="0.25">
      <c r="A9371" s="3">
        <v>45389.427083333336</v>
      </c>
      <c r="B9371" s="3">
        <v>45389.4375</v>
      </c>
      <c r="C9371" s="2">
        <v>61603.49</v>
      </c>
      <c r="E9371">
        <v>0</v>
      </c>
      <c r="F9371" s="2">
        <v>61603.49</v>
      </c>
    </row>
    <row r="9372" spans="1:6" x14ac:dyDescent="0.25">
      <c r="A9372" s="3">
        <v>45389.4375</v>
      </c>
      <c r="B9372" s="3">
        <v>45389.447916666664</v>
      </c>
      <c r="C9372" s="2">
        <v>62273.5</v>
      </c>
      <c r="E9372">
        <v>0</v>
      </c>
      <c r="F9372" s="2">
        <v>62273.5</v>
      </c>
    </row>
    <row r="9373" spans="1:6" x14ac:dyDescent="0.25">
      <c r="A9373" s="3">
        <v>45389.447916666664</v>
      </c>
      <c r="B9373" s="3">
        <v>45389.458333333336</v>
      </c>
      <c r="C9373" s="2">
        <v>63073.26</v>
      </c>
      <c r="E9373">
        <v>0</v>
      </c>
      <c r="F9373" s="2">
        <v>63073.26</v>
      </c>
    </row>
    <row r="9374" spans="1:6" x14ac:dyDescent="0.25">
      <c r="A9374" s="3">
        <v>45389.458333333336</v>
      </c>
      <c r="B9374" s="3">
        <v>45389.46875</v>
      </c>
      <c r="C9374" s="2">
        <v>64619.83</v>
      </c>
      <c r="E9374">
        <v>0</v>
      </c>
      <c r="F9374" s="2">
        <v>64619.83</v>
      </c>
    </row>
    <row r="9375" spans="1:6" x14ac:dyDescent="0.25">
      <c r="A9375" s="3">
        <v>45389.46875</v>
      </c>
      <c r="B9375" s="3">
        <v>45389.479166666664</v>
      </c>
      <c r="C9375" s="2">
        <v>66460.649999999994</v>
      </c>
      <c r="E9375">
        <v>0</v>
      </c>
      <c r="F9375" s="2">
        <v>66460.649999999994</v>
      </c>
    </row>
    <row r="9376" spans="1:6" x14ac:dyDescent="0.25">
      <c r="A9376" s="3">
        <v>45389.479166666664</v>
      </c>
      <c r="B9376" s="3">
        <v>45389.489583333336</v>
      </c>
      <c r="C9376" s="2">
        <v>67770.460000000006</v>
      </c>
      <c r="E9376">
        <v>0</v>
      </c>
      <c r="F9376" s="2">
        <v>67770.460000000006</v>
      </c>
    </row>
    <row r="9377" spans="1:6" x14ac:dyDescent="0.25">
      <c r="A9377" s="3">
        <v>45389.489583333336</v>
      </c>
      <c r="B9377" s="3">
        <v>45389.5</v>
      </c>
      <c r="C9377" s="2">
        <v>68087.88</v>
      </c>
      <c r="E9377">
        <v>0</v>
      </c>
      <c r="F9377" s="2">
        <v>68087.88</v>
      </c>
    </row>
    <row r="9378" spans="1:6" x14ac:dyDescent="0.25">
      <c r="A9378" s="3">
        <v>45389.5</v>
      </c>
      <c r="B9378" s="3">
        <v>45389.510416666664</v>
      </c>
      <c r="C9378" s="2">
        <v>67530.759999999995</v>
      </c>
      <c r="E9378">
        <v>0</v>
      </c>
      <c r="F9378" s="2">
        <v>67530.759999999995</v>
      </c>
    </row>
    <row r="9379" spans="1:6" x14ac:dyDescent="0.25">
      <c r="A9379" s="3">
        <v>45389.510416666664</v>
      </c>
      <c r="B9379" s="3">
        <v>45389.520833333336</v>
      </c>
      <c r="C9379" s="2">
        <v>66471.06</v>
      </c>
      <c r="E9379">
        <v>0</v>
      </c>
      <c r="F9379" s="2">
        <v>66471.06</v>
      </c>
    </row>
    <row r="9380" spans="1:6" x14ac:dyDescent="0.25">
      <c r="A9380" s="3">
        <v>45389.520833333336</v>
      </c>
      <c r="B9380" s="3">
        <v>45389.53125</v>
      </c>
      <c r="C9380" s="2">
        <v>63951.839999999997</v>
      </c>
      <c r="E9380">
        <v>0</v>
      </c>
      <c r="F9380" s="2">
        <v>63951.839999999997</v>
      </c>
    </row>
    <row r="9381" spans="1:6" x14ac:dyDescent="0.25">
      <c r="A9381" s="3">
        <v>45389.53125</v>
      </c>
      <c r="B9381" s="3">
        <v>45389.541666666664</v>
      </c>
      <c r="C9381" s="2">
        <v>61462.98</v>
      </c>
      <c r="E9381">
        <v>0</v>
      </c>
      <c r="F9381" s="2">
        <v>61462.98</v>
      </c>
    </row>
    <row r="9382" spans="1:6" x14ac:dyDescent="0.25">
      <c r="A9382" s="3">
        <v>45389.541666666664</v>
      </c>
      <c r="B9382" s="3">
        <v>45389.552083333336</v>
      </c>
      <c r="C9382" s="2">
        <v>60107.08</v>
      </c>
      <c r="E9382">
        <v>0</v>
      </c>
      <c r="F9382" s="2">
        <v>60107.08</v>
      </c>
    </row>
    <row r="9383" spans="1:6" x14ac:dyDescent="0.25">
      <c r="A9383" s="3">
        <v>45389.552083333336</v>
      </c>
      <c r="B9383" s="3">
        <v>45389.5625</v>
      </c>
      <c r="C9383" s="2">
        <v>58668</v>
      </c>
      <c r="E9383">
        <v>0</v>
      </c>
      <c r="F9383" s="2">
        <v>58668</v>
      </c>
    </row>
    <row r="9384" spans="1:6" x14ac:dyDescent="0.25">
      <c r="A9384" s="3">
        <v>45389.5625</v>
      </c>
      <c r="B9384" s="3">
        <v>45389.572916666664</v>
      </c>
      <c r="C9384" s="2">
        <v>56867.58</v>
      </c>
      <c r="E9384">
        <v>0</v>
      </c>
      <c r="F9384" s="2">
        <v>56867.58</v>
      </c>
    </row>
    <row r="9385" spans="1:6" x14ac:dyDescent="0.25">
      <c r="A9385" s="3">
        <v>45389.572916666664</v>
      </c>
      <c r="B9385" s="3">
        <v>45389.583333333336</v>
      </c>
      <c r="C9385" s="2">
        <v>55653.69</v>
      </c>
      <c r="E9385">
        <v>0</v>
      </c>
      <c r="F9385" s="2">
        <v>55653.69</v>
      </c>
    </row>
    <row r="9386" spans="1:6" x14ac:dyDescent="0.25">
      <c r="A9386" s="3">
        <v>45389.583333333336</v>
      </c>
      <c r="B9386" s="3">
        <v>45389.59375</v>
      </c>
      <c r="C9386" s="2">
        <v>54723.23</v>
      </c>
      <c r="E9386">
        <v>0</v>
      </c>
      <c r="F9386" s="2">
        <v>54723.23</v>
      </c>
    </row>
    <row r="9387" spans="1:6" x14ac:dyDescent="0.25">
      <c r="A9387" s="3">
        <v>45389.59375</v>
      </c>
      <c r="B9387" s="3">
        <v>45389.604166666664</v>
      </c>
      <c r="C9387" s="2">
        <v>53771.4</v>
      </c>
      <c r="E9387">
        <v>0</v>
      </c>
      <c r="F9387" s="2">
        <v>53771.4</v>
      </c>
    </row>
    <row r="9388" spans="1:6" x14ac:dyDescent="0.25">
      <c r="A9388" s="3">
        <v>45389.604166666664</v>
      </c>
      <c r="B9388" s="3">
        <v>45389.614583333336</v>
      </c>
      <c r="C9388" s="2">
        <v>53393.88</v>
      </c>
      <c r="E9388">
        <v>0</v>
      </c>
      <c r="F9388" s="2">
        <v>53393.88</v>
      </c>
    </row>
    <row r="9389" spans="1:6" x14ac:dyDescent="0.25">
      <c r="A9389" s="3">
        <v>45389.614583333336</v>
      </c>
      <c r="B9389" s="3">
        <v>45389.625</v>
      </c>
      <c r="C9389" s="2">
        <v>52510.84</v>
      </c>
      <c r="E9389">
        <v>0</v>
      </c>
      <c r="F9389" s="2">
        <v>52510.84</v>
      </c>
    </row>
    <row r="9390" spans="1:6" x14ac:dyDescent="0.25">
      <c r="A9390" s="3">
        <v>45389.625</v>
      </c>
      <c r="B9390" s="3">
        <v>45389.635416666664</v>
      </c>
      <c r="C9390" s="2">
        <v>51814.35</v>
      </c>
      <c r="E9390">
        <v>0</v>
      </c>
      <c r="F9390" s="2">
        <v>51814.35</v>
      </c>
    </row>
    <row r="9391" spans="1:6" x14ac:dyDescent="0.25">
      <c r="A9391" s="3">
        <v>45389.635416666664</v>
      </c>
      <c r="B9391" s="3">
        <v>45389.645833333336</v>
      </c>
      <c r="C9391" s="2">
        <v>51571.519999999997</v>
      </c>
      <c r="E9391">
        <v>0</v>
      </c>
      <c r="F9391" s="2">
        <v>51571.519999999997</v>
      </c>
    </row>
    <row r="9392" spans="1:6" x14ac:dyDescent="0.25">
      <c r="A9392" s="3">
        <v>45389.645833333336</v>
      </c>
      <c r="B9392" s="3">
        <v>45389.65625</v>
      </c>
      <c r="C9392" s="2">
        <v>50899.21</v>
      </c>
      <c r="E9392">
        <v>0</v>
      </c>
      <c r="F9392" s="2">
        <v>50899.21</v>
      </c>
    </row>
    <row r="9393" spans="1:6" x14ac:dyDescent="0.25">
      <c r="A9393" s="3">
        <v>45389.65625</v>
      </c>
      <c r="B9393" s="3">
        <v>45389.666666666664</v>
      </c>
      <c r="C9393" s="2">
        <v>50519.16</v>
      </c>
      <c r="E9393">
        <v>0</v>
      </c>
      <c r="F9393" s="2">
        <v>50519.16</v>
      </c>
    </row>
    <row r="9394" spans="1:6" x14ac:dyDescent="0.25">
      <c r="A9394" s="3">
        <v>45389.666666666664</v>
      </c>
      <c r="B9394" s="3">
        <v>45389.677083333336</v>
      </c>
      <c r="C9394" s="2">
        <v>50370.45</v>
      </c>
      <c r="E9394">
        <v>0</v>
      </c>
      <c r="F9394" s="2">
        <v>50370.45</v>
      </c>
    </row>
    <row r="9395" spans="1:6" x14ac:dyDescent="0.25">
      <c r="A9395" s="3">
        <v>45389.677083333336</v>
      </c>
      <c r="B9395" s="3">
        <v>45389.6875</v>
      </c>
      <c r="C9395" s="2">
        <v>50577.38</v>
      </c>
      <c r="E9395">
        <v>0</v>
      </c>
      <c r="F9395" s="2">
        <v>50577.38</v>
      </c>
    </row>
    <row r="9396" spans="1:6" x14ac:dyDescent="0.25">
      <c r="A9396" s="3">
        <v>45389.6875</v>
      </c>
      <c r="B9396" s="3">
        <v>45389.697916666664</v>
      </c>
      <c r="C9396" s="2">
        <v>51191.37</v>
      </c>
      <c r="E9396">
        <v>0</v>
      </c>
      <c r="F9396" s="2">
        <v>51191.37</v>
      </c>
    </row>
    <row r="9397" spans="1:6" x14ac:dyDescent="0.25">
      <c r="A9397" s="3">
        <v>45389.697916666664</v>
      </c>
      <c r="B9397" s="3">
        <v>45389.708333333336</v>
      </c>
      <c r="C9397" s="2">
        <v>51603.48</v>
      </c>
      <c r="E9397">
        <v>0</v>
      </c>
      <c r="F9397" s="2">
        <v>51603.48</v>
      </c>
    </row>
    <row r="9398" spans="1:6" x14ac:dyDescent="0.25">
      <c r="A9398" s="3">
        <v>45389.708333333336</v>
      </c>
      <c r="B9398" s="3">
        <v>45389.71875</v>
      </c>
      <c r="C9398" s="2">
        <v>52874.36</v>
      </c>
      <c r="E9398">
        <v>0</v>
      </c>
      <c r="F9398" s="2">
        <v>52874.36</v>
      </c>
    </row>
    <row r="9399" spans="1:6" x14ac:dyDescent="0.25">
      <c r="A9399" s="3">
        <v>45389.71875</v>
      </c>
      <c r="B9399" s="3">
        <v>45389.729166666664</v>
      </c>
      <c r="C9399" s="2">
        <v>54122.85</v>
      </c>
      <c r="E9399">
        <v>0</v>
      </c>
      <c r="F9399" s="2">
        <v>54122.85</v>
      </c>
    </row>
    <row r="9400" spans="1:6" x14ac:dyDescent="0.25">
      <c r="A9400" s="3">
        <v>45389.729166666664</v>
      </c>
      <c r="B9400" s="3">
        <v>45389.739583333336</v>
      </c>
      <c r="C9400" s="2">
        <v>55891.91</v>
      </c>
      <c r="E9400">
        <v>0</v>
      </c>
      <c r="F9400" s="2">
        <v>55891.91</v>
      </c>
    </row>
    <row r="9401" spans="1:6" x14ac:dyDescent="0.25">
      <c r="A9401" s="3">
        <v>45389.739583333336</v>
      </c>
      <c r="B9401" s="3">
        <v>45389.75</v>
      </c>
      <c r="C9401" s="2">
        <v>57546.11</v>
      </c>
      <c r="E9401">
        <v>0</v>
      </c>
      <c r="F9401" s="2">
        <v>57546.11</v>
      </c>
    </row>
    <row r="9402" spans="1:6" x14ac:dyDescent="0.25">
      <c r="A9402" s="3">
        <v>45389.75</v>
      </c>
      <c r="B9402" s="3">
        <v>45389.760416666664</v>
      </c>
      <c r="C9402" s="2">
        <v>59004.4</v>
      </c>
      <c r="E9402">
        <v>0</v>
      </c>
      <c r="F9402" s="2">
        <v>59004.4</v>
      </c>
    </row>
    <row r="9403" spans="1:6" x14ac:dyDescent="0.25">
      <c r="A9403" s="3">
        <v>45389.760416666664</v>
      </c>
      <c r="B9403" s="3">
        <v>45389.770833333336</v>
      </c>
      <c r="C9403" s="2">
        <v>59977.440000000002</v>
      </c>
      <c r="E9403">
        <v>0</v>
      </c>
      <c r="F9403" s="2">
        <v>59977.440000000002</v>
      </c>
    </row>
    <row r="9404" spans="1:6" x14ac:dyDescent="0.25">
      <c r="A9404" s="3">
        <v>45389.770833333336</v>
      </c>
      <c r="B9404" s="3">
        <v>45389.78125</v>
      </c>
      <c r="C9404" s="2">
        <v>60723.839999999997</v>
      </c>
      <c r="E9404">
        <v>0</v>
      </c>
      <c r="F9404" s="2">
        <v>60723.839999999997</v>
      </c>
    </row>
    <row r="9405" spans="1:6" x14ac:dyDescent="0.25">
      <c r="A9405" s="3">
        <v>45389.78125</v>
      </c>
      <c r="B9405" s="3">
        <v>45389.791666666664</v>
      </c>
      <c r="C9405" s="2">
        <v>61223.11</v>
      </c>
      <c r="E9405">
        <v>0</v>
      </c>
      <c r="F9405" s="2">
        <v>61223.11</v>
      </c>
    </row>
    <row r="9406" spans="1:6" x14ac:dyDescent="0.25">
      <c r="A9406" s="3">
        <v>45389.791666666664</v>
      </c>
      <c r="B9406" s="3">
        <v>45389.802083333336</v>
      </c>
      <c r="C9406" s="2">
        <v>61946.22</v>
      </c>
      <c r="E9406">
        <v>0</v>
      </c>
      <c r="F9406" s="2">
        <v>61946.22</v>
      </c>
    </row>
    <row r="9407" spans="1:6" x14ac:dyDescent="0.25">
      <c r="A9407" s="3">
        <v>45389.802083333336</v>
      </c>
      <c r="B9407" s="3">
        <v>45389.8125</v>
      </c>
      <c r="C9407" s="2">
        <v>62139.06</v>
      </c>
      <c r="E9407">
        <v>0</v>
      </c>
      <c r="F9407" s="2">
        <v>62139.06</v>
      </c>
    </row>
    <row r="9408" spans="1:6" x14ac:dyDescent="0.25">
      <c r="A9408" s="3">
        <v>45389.8125</v>
      </c>
      <c r="B9408" s="3">
        <v>45389.822916666664</v>
      </c>
      <c r="C9408" s="2">
        <v>61882.18</v>
      </c>
      <c r="E9408">
        <v>0</v>
      </c>
      <c r="F9408" s="2">
        <v>61882.18</v>
      </c>
    </row>
    <row r="9409" spans="1:6" x14ac:dyDescent="0.25">
      <c r="A9409" s="3">
        <v>45389.822916666664</v>
      </c>
      <c r="B9409" s="3">
        <v>45389.833333333336</v>
      </c>
      <c r="C9409" s="2">
        <v>62457.9</v>
      </c>
      <c r="E9409">
        <v>0</v>
      </c>
      <c r="F9409" s="2">
        <v>62457.9</v>
      </c>
    </row>
    <row r="9410" spans="1:6" x14ac:dyDescent="0.25">
      <c r="A9410" s="3">
        <v>45389.833333333336</v>
      </c>
      <c r="B9410" s="3">
        <v>45389.84375</v>
      </c>
      <c r="C9410" s="2">
        <v>62862.23</v>
      </c>
      <c r="E9410">
        <v>0</v>
      </c>
      <c r="F9410" s="2">
        <v>62862.23</v>
      </c>
    </row>
    <row r="9411" spans="1:6" x14ac:dyDescent="0.25">
      <c r="A9411" s="3">
        <v>45389.84375</v>
      </c>
      <c r="B9411" s="3">
        <v>45389.854166666664</v>
      </c>
      <c r="C9411" s="2">
        <v>63216.58</v>
      </c>
      <c r="E9411">
        <v>0</v>
      </c>
      <c r="F9411" s="2">
        <v>63216.58</v>
      </c>
    </row>
    <row r="9412" spans="1:6" x14ac:dyDescent="0.25">
      <c r="A9412" s="3">
        <v>45389.854166666664</v>
      </c>
      <c r="B9412" s="3">
        <v>45389.864583333336</v>
      </c>
      <c r="C9412" s="2">
        <v>63357.56</v>
      </c>
      <c r="E9412">
        <v>0</v>
      </c>
      <c r="F9412" s="2">
        <v>63357.56</v>
      </c>
    </row>
    <row r="9413" spans="1:6" x14ac:dyDescent="0.25">
      <c r="A9413" s="3">
        <v>45389.864583333336</v>
      </c>
      <c r="B9413" s="3">
        <v>45389.875</v>
      </c>
      <c r="C9413" s="2">
        <v>63873.1</v>
      </c>
      <c r="E9413">
        <v>0</v>
      </c>
      <c r="F9413" s="2">
        <v>63873.1</v>
      </c>
    </row>
    <row r="9414" spans="1:6" x14ac:dyDescent="0.25">
      <c r="A9414" s="3">
        <v>45389.875</v>
      </c>
      <c r="B9414" s="3">
        <v>45389.885416666664</v>
      </c>
      <c r="C9414" s="2">
        <v>64947.71</v>
      </c>
      <c r="E9414">
        <v>0</v>
      </c>
      <c r="F9414" s="2">
        <v>64947.71</v>
      </c>
    </row>
    <row r="9415" spans="1:6" x14ac:dyDescent="0.25">
      <c r="A9415" s="3">
        <v>45389.885416666664</v>
      </c>
      <c r="B9415" s="3">
        <v>45389.895833333336</v>
      </c>
      <c r="C9415" s="2">
        <v>64986.42</v>
      </c>
      <c r="E9415">
        <v>0</v>
      </c>
      <c r="F9415" s="2">
        <v>64986.42</v>
      </c>
    </row>
    <row r="9416" spans="1:6" x14ac:dyDescent="0.25">
      <c r="A9416" s="3">
        <v>45389.895833333336</v>
      </c>
      <c r="B9416" s="3">
        <v>45389.90625</v>
      </c>
      <c r="C9416" s="2">
        <v>65253.13</v>
      </c>
      <c r="E9416">
        <v>0</v>
      </c>
      <c r="F9416" s="2">
        <v>65253.13</v>
      </c>
    </row>
    <row r="9417" spans="1:6" x14ac:dyDescent="0.25">
      <c r="A9417" s="3">
        <v>45389.90625</v>
      </c>
      <c r="B9417" s="3">
        <v>45389.916666666664</v>
      </c>
      <c r="C9417" s="2">
        <v>65337.760000000002</v>
      </c>
      <c r="E9417">
        <v>0</v>
      </c>
      <c r="F9417" s="2">
        <v>65337.760000000002</v>
      </c>
    </row>
    <row r="9418" spans="1:6" x14ac:dyDescent="0.25">
      <c r="A9418" s="3">
        <v>45389.916666666664</v>
      </c>
      <c r="B9418" s="3">
        <v>45389.927083333336</v>
      </c>
      <c r="C9418" s="2">
        <v>65278.53</v>
      </c>
      <c r="E9418">
        <v>0</v>
      </c>
      <c r="F9418" s="2">
        <v>65278.53</v>
      </c>
    </row>
    <row r="9419" spans="1:6" x14ac:dyDescent="0.25">
      <c r="A9419" s="3">
        <v>45389.927083333336</v>
      </c>
      <c r="B9419" s="3">
        <v>45389.9375</v>
      </c>
      <c r="C9419" s="2">
        <v>62431.13</v>
      </c>
      <c r="E9419">
        <v>0</v>
      </c>
      <c r="F9419" s="2">
        <v>62431.13</v>
      </c>
    </row>
    <row r="9420" spans="1:6" x14ac:dyDescent="0.25">
      <c r="A9420" s="3">
        <v>45389.9375</v>
      </c>
      <c r="B9420" s="3">
        <v>45389.947916666664</v>
      </c>
      <c r="C9420" s="2">
        <v>58530.41</v>
      </c>
      <c r="E9420">
        <v>0</v>
      </c>
      <c r="F9420" s="2">
        <v>58530.41</v>
      </c>
    </row>
    <row r="9421" spans="1:6" x14ac:dyDescent="0.25">
      <c r="A9421" s="3">
        <v>45389.947916666664</v>
      </c>
      <c r="B9421" s="3">
        <v>45389.958333333336</v>
      </c>
      <c r="C9421" s="2">
        <v>54699.16</v>
      </c>
      <c r="E9421">
        <v>0</v>
      </c>
      <c r="F9421" s="2">
        <v>54699.16</v>
      </c>
    </row>
    <row r="9422" spans="1:6" x14ac:dyDescent="0.25">
      <c r="A9422" s="3">
        <v>45389.958333333336</v>
      </c>
      <c r="B9422" s="3">
        <v>45389.96875</v>
      </c>
      <c r="C9422" s="2">
        <v>50851.12</v>
      </c>
      <c r="E9422">
        <v>0</v>
      </c>
      <c r="F9422" s="2">
        <v>50851.12</v>
      </c>
    </row>
    <row r="9423" spans="1:6" x14ac:dyDescent="0.25">
      <c r="A9423" s="3">
        <v>45389.96875</v>
      </c>
      <c r="B9423" s="3">
        <v>45389.979166666664</v>
      </c>
      <c r="C9423" s="2">
        <v>47113.06</v>
      </c>
      <c r="E9423">
        <v>0</v>
      </c>
      <c r="F9423" s="2">
        <v>47113.06</v>
      </c>
    </row>
    <row r="9424" spans="1:6" x14ac:dyDescent="0.25">
      <c r="A9424" s="3">
        <v>45389.979166666664</v>
      </c>
      <c r="B9424" s="3">
        <v>45389.989583333336</v>
      </c>
      <c r="C9424" s="2">
        <v>43747.85</v>
      </c>
      <c r="E9424">
        <v>0</v>
      </c>
      <c r="F9424" s="2">
        <v>43747.85</v>
      </c>
    </row>
    <row r="9425" spans="1:6" x14ac:dyDescent="0.25">
      <c r="A9425" s="3">
        <v>45389.989583333336</v>
      </c>
      <c r="B9425" s="3">
        <v>45390</v>
      </c>
      <c r="C9425" s="2">
        <v>41145.919999999998</v>
      </c>
      <c r="E9425">
        <v>0</v>
      </c>
      <c r="F9425" s="2">
        <v>41145.919999999998</v>
      </c>
    </row>
    <row r="9426" spans="1:6" x14ac:dyDescent="0.25">
      <c r="A9426" s="3">
        <v>45390</v>
      </c>
      <c r="B9426" s="3">
        <v>45390.010416666664</v>
      </c>
      <c r="C9426" s="2">
        <v>35454.480000000003</v>
      </c>
      <c r="E9426">
        <v>0</v>
      </c>
      <c r="F9426" s="2">
        <v>35454.480000000003</v>
      </c>
    </row>
    <row r="9427" spans="1:6" x14ac:dyDescent="0.25">
      <c r="A9427" s="3">
        <v>45390.010416666664</v>
      </c>
      <c r="B9427" s="3">
        <v>45390.020833333336</v>
      </c>
      <c r="C9427" s="2">
        <v>33664.74</v>
      </c>
      <c r="E9427">
        <v>0</v>
      </c>
      <c r="F9427" s="2">
        <v>33664.74</v>
      </c>
    </row>
    <row r="9428" spans="1:6" x14ac:dyDescent="0.25">
      <c r="A9428" s="3">
        <v>45390.020833333336</v>
      </c>
      <c r="B9428" s="3">
        <v>45390.03125</v>
      </c>
      <c r="C9428" s="2">
        <v>31918.31</v>
      </c>
      <c r="E9428">
        <v>0</v>
      </c>
      <c r="F9428" s="2">
        <v>31918.31</v>
      </c>
    </row>
    <row r="9429" spans="1:6" x14ac:dyDescent="0.25">
      <c r="A9429" s="3">
        <v>45390.03125</v>
      </c>
      <c r="B9429" s="3">
        <v>45390.041666666664</v>
      </c>
      <c r="C9429" s="2">
        <v>30700.12</v>
      </c>
      <c r="E9429">
        <v>0</v>
      </c>
      <c r="F9429" s="2">
        <v>30700.12</v>
      </c>
    </row>
    <row r="9430" spans="1:6" x14ac:dyDescent="0.25">
      <c r="A9430" s="3">
        <v>45390.041666666664</v>
      </c>
      <c r="B9430" s="3">
        <v>45390.052083333336</v>
      </c>
      <c r="C9430" s="2">
        <v>29556.959999999999</v>
      </c>
      <c r="E9430">
        <v>0</v>
      </c>
      <c r="F9430" s="2">
        <v>29556.959999999999</v>
      </c>
    </row>
    <row r="9431" spans="1:6" x14ac:dyDescent="0.25">
      <c r="A9431" s="3">
        <v>45390.052083333336</v>
      </c>
      <c r="B9431" s="3">
        <v>45390.0625</v>
      </c>
      <c r="C9431" s="2">
        <v>28873.759999999998</v>
      </c>
      <c r="E9431">
        <v>0</v>
      </c>
      <c r="F9431" s="2">
        <v>28873.759999999998</v>
      </c>
    </row>
    <row r="9432" spans="1:6" x14ac:dyDescent="0.25">
      <c r="A9432" s="3">
        <v>45390.0625</v>
      </c>
      <c r="B9432" s="3">
        <v>45390.072916666664</v>
      </c>
      <c r="C9432" s="2">
        <v>28224.78</v>
      </c>
      <c r="E9432">
        <v>0</v>
      </c>
      <c r="F9432" s="2">
        <v>28224.78</v>
      </c>
    </row>
    <row r="9433" spans="1:6" x14ac:dyDescent="0.25">
      <c r="A9433" s="3">
        <v>45390.072916666664</v>
      </c>
      <c r="B9433" s="3">
        <v>45390.083333333336</v>
      </c>
      <c r="C9433" s="2">
        <v>28017.93</v>
      </c>
      <c r="E9433">
        <v>0</v>
      </c>
      <c r="F9433" s="2">
        <v>28017.93</v>
      </c>
    </row>
    <row r="9434" spans="1:6" x14ac:dyDescent="0.25">
      <c r="A9434" s="3">
        <v>45390.083333333336</v>
      </c>
      <c r="B9434" s="3">
        <v>45390.09375</v>
      </c>
      <c r="C9434" s="2">
        <v>27910.799999999999</v>
      </c>
      <c r="E9434">
        <v>0</v>
      </c>
      <c r="F9434" s="2">
        <v>27910.799999999999</v>
      </c>
    </row>
    <row r="9435" spans="1:6" x14ac:dyDescent="0.25">
      <c r="A9435" s="3">
        <v>45390.09375</v>
      </c>
      <c r="B9435" s="3">
        <v>45390.104166666664</v>
      </c>
      <c r="C9435" s="2">
        <v>27831.439999999999</v>
      </c>
      <c r="E9435">
        <v>0</v>
      </c>
      <c r="F9435" s="2">
        <v>27831.439999999999</v>
      </c>
    </row>
    <row r="9436" spans="1:6" x14ac:dyDescent="0.25">
      <c r="A9436" s="3">
        <v>45390.104166666664</v>
      </c>
      <c r="B9436" s="3">
        <v>45390.114583333336</v>
      </c>
      <c r="C9436" s="2">
        <v>27967.439999999999</v>
      </c>
      <c r="E9436">
        <v>0</v>
      </c>
      <c r="F9436" s="2">
        <v>27967.439999999999</v>
      </c>
    </row>
    <row r="9437" spans="1:6" x14ac:dyDescent="0.25">
      <c r="A9437" s="3">
        <v>45390.114583333336</v>
      </c>
      <c r="B9437" s="3">
        <v>45390.125</v>
      </c>
      <c r="C9437" s="2">
        <v>28206.02</v>
      </c>
      <c r="E9437">
        <v>0</v>
      </c>
      <c r="F9437" s="2">
        <v>28206.02</v>
      </c>
    </row>
    <row r="9438" spans="1:6" x14ac:dyDescent="0.25">
      <c r="A9438" s="3">
        <v>45390.125</v>
      </c>
      <c r="B9438" s="3">
        <v>45390.135416666664</v>
      </c>
      <c r="C9438" s="2">
        <v>28645.41</v>
      </c>
      <c r="E9438">
        <v>0</v>
      </c>
      <c r="F9438" s="2">
        <v>28645.41</v>
      </c>
    </row>
    <row r="9439" spans="1:6" x14ac:dyDescent="0.25">
      <c r="A9439" s="3">
        <v>45390.135416666664</v>
      </c>
      <c r="B9439" s="3">
        <v>45390.145833333336</v>
      </c>
      <c r="C9439" s="2">
        <v>29416.54</v>
      </c>
      <c r="E9439">
        <v>0</v>
      </c>
      <c r="F9439" s="2">
        <v>29416.54</v>
      </c>
    </row>
    <row r="9440" spans="1:6" x14ac:dyDescent="0.25">
      <c r="A9440" s="3">
        <v>45390.145833333336</v>
      </c>
      <c r="B9440" s="3">
        <v>45390.15625</v>
      </c>
      <c r="C9440" s="2">
        <v>30337.93</v>
      </c>
      <c r="E9440">
        <v>0</v>
      </c>
      <c r="F9440" s="2">
        <v>30337.93</v>
      </c>
    </row>
    <row r="9441" spans="1:6" x14ac:dyDescent="0.25">
      <c r="A9441" s="3">
        <v>45390.15625</v>
      </c>
      <c r="B9441" s="3">
        <v>45390.166666666664</v>
      </c>
      <c r="C9441" s="2">
        <v>31347.71</v>
      </c>
      <c r="E9441">
        <v>0</v>
      </c>
      <c r="F9441" s="2">
        <v>31347.71</v>
      </c>
    </row>
    <row r="9442" spans="1:6" x14ac:dyDescent="0.25">
      <c r="A9442" s="3">
        <v>45390.166666666664</v>
      </c>
      <c r="B9442" s="3">
        <v>45390.177083333336</v>
      </c>
      <c r="C9442" s="2">
        <v>32939.11</v>
      </c>
      <c r="E9442">
        <v>0</v>
      </c>
      <c r="F9442" s="2">
        <v>32939.11</v>
      </c>
    </row>
    <row r="9443" spans="1:6" x14ac:dyDescent="0.25">
      <c r="A9443" s="3">
        <v>45390.177083333336</v>
      </c>
      <c r="B9443" s="3">
        <v>45390.1875</v>
      </c>
      <c r="C9443" s="2">
        <v>34332.639999999999</v>
      </c>
      <c r="E9443">
        <v>0</v>
      </c>
      <c r="F9443" s="2">
        <v>34332.639999999999</v>
      </c>
    </row>
    <row r="9444" spans="1:6" x14ac:dyDescent="0.25">
      <c r="A9444" s="3">
        <v>45390.1875</v>
      </c>
      <c r="B9444" s="3">
        <v>45390.197916666664</v>
      </c>
      <c r="C9444" s="2">
        <v>35797</v>
      </c>
      <c r="E9444">
        <v>0</v>
      </c>
      <c r="F9444" s="2">
        <v>35797</v>
      </c>
    </row>
    <row r="9445" spans="1:6" x14ac:dyDescent="0.25">
      <c r="A9445" s="3">
        <v>45390.197916666664</v>
      </c>
      <c r="B9445" s="3">
        <v>45390.208333333336</v>
      </c>
      <c r="C9445" s="2">
        <v>37136.660000000003</v>
      </c>
      <c r="E9445">
        <v>0</v>
      </c>
      <c r="F9445" s="2">
        <v>37136.660000000003</v>
      </c>
    </row>
    <row r="9446" spans="1:6" x14ac:dyDescent="0.25">
      <c r="A9446" s="3">
        <v>45390.208333333336</v>
      </c>
      <c r="B9446" s="3">
        <v>45390.21875</v>
      </c>
      <c r="C9446" s="2">
        <v>39176.01</v>
      </c>
      <c r="E9446">
        <v>0</v>
      </c>
      <c r="F9446" s="2">
        <v>39176.01</v>
      </c>
    </row>
    <row r="9447" spans="1:6" x14ac:dyDescent="0.25">
      <c r="A9447" s="3">
        <v>45390.21875</v>
      </c>
      <c r="B9447" s="3">
        <v>45390.229166666664</v>
      </c>
      <c r="C9447" s="2">
        <v>40374.1</v>
      </c>
      <c r="E9447">
        <v>0</v>
      </c>
      <c r="F9447" s="2">
        <v>40374.1</v>
      </c>
    </row>
    <row r="9448" spans="1:6" x14ac:dyDescent="0.25">
      <c r="A9448" s="3">
        <v>45390.229166666664</v>
      </c>
      <c r="B9448" s="3">
        <v>45390.239583333336</v>
      </c>
      <c r="C9448" s="2">
        <v>41871.9</v>
      </c>
      <c r="E9448">
        <v>0</v>
      </c>
      <c r="F9448" s="2">
        <v>41871.9</v>
      </c>
    </row>
    <row r="9449" spans="1:6" x14ac:dyDescent="0.25">
      <c r="A9449" s="3">
        <v>45390.239583333336</v>
      </c>
      <c r="B9449" s="3">
        <v>45390.25</v>
      </c>
      <c r="C9449" s="2">
        <v>42013.74</v>
      </c>
      <c r="E9449">
        <v>0</v>
      </c>
      <c r="F9449" s="2">
        <v>42013.74</v>
      </c>
    </row>
    <row r="9450" spans="1:6" x14ac:dyDescent="0.25">
      <c r="A9450" s="3">
        <v>45390.25</v>
      </c>
      <c r="B9450" s="3">
        <v>45390.260416666664</v>
      </c>
      <c r="C9450" s="2">
        <v>42199.6</v>
      </c>
      <c r="E9450">
        <v>0</v>
      </c>
      <c r="F9450" s="2">
        <v>42199.6</v>
      </c>
    </row>
    <row r="9451" spans="1:6" x14ac:dyDescent="0.25">
      <c r="A9451" s="3">
        <v>45390.260416666664</v>
      </c>
      <c r="B9451" s="3">
        <v>45390.270833333336</v>
      </c>
      <c r="C9451" s="2">
        <v>43726.879999999997</v>
      </c>
      <c r="E9451">
        <v>0</v>
      </c>
      <c r="F9451" s="2">
        <v>43726.879999999997</v>
      </c>
    </row>
    <row r="9452" spans="1:6" x14ac:dyDescent="0.25">
      <c r="A9452" s="3">
        <v>45390.270833333336</v>
      </c>
      <c r="B9452" s="3">
        <v>45390.28125</v>
      </c>
      <c r="C9452" s="2">
        <v>45281.919999999998</v>
      </c>
      <c r="E9452">
        <v>0</v>
      </c>
      <c r="F9452" s="2">
        <v>45281.919999999998</v>
      </c>
    </row>
    <row r="9453" spans="1:6" x14ac:dyDescent="0.25">
      <c r="A9453" s="3">
        <v>45390.28125</v>
      </c>
      <c r="B9453" s="3">
        <v>45390.291666666664</v>
      </c>
      <c r="C9453" s="2">
        <v>46668.72</v>
      </c>
      <c r="E9453">
        <v>0</v>
      </c>
      <c r="F9453" s="2">
        <v>46668.72</v>
      </c>
    </row>
    <row r="9454" spans="1:6" x14ac:dyDescent="0.25">
      <c r="A9454" s="3">
        <v>45390.291666666664</v>
      </c>
      <c r="B9454" s="3">
        <v>45390.302083333336</v>
      </c>
      <c r="C9454" s="2">
        <v>49207.82</v>
      </c>
      <c r="E9454">
        <v>0</v>
      </c>
      <c r="F9454" s="2">
        <v>49207.82</v>
      </c>
    </row>
    <row r="9455" spans="1:6" x14ac:dyDescent="0.25">
      <c r="A9455" s="3">
        <v>45390.302083333336</v>
      </c>
      <c r="B9455" s="3">
        <v>45390.3125</v>
      </c>
      <c r="C9455" s="2">
        <v>51377.919999999998</v>
      </c>
      <c r="E9455">
        <v>0</v>
      </c>
      <c r="F9455" s="2">
        <v>51377.919999999998</v>
      </c>
    </row>
    <row r="9456" spans="1:6" x14ac:dyDescent="0.25">
      <c r="A9456" s="3">
        <v>45390.3125</v>
      </c>
      <c r="B9456" s="3">
        <v>45390.322916666664</v>
      </c>
      <c r="C9456" s="2">
        <v>53203.59</v>
      </c>
      <c r="E9456">
        <v>0</v>
      </c>
      <c r="F9456" s="2">
        <v>53203.59</v>
      </c>
    </row>
    <row r="9457" spans="1:6" x14ac:dyDescent="0.25">
      <c r="A9457" s="3">
        <v>45390.322916666664</v>
      </c>
      <c r="B9457" s="3">
        <v>45390.333333333336</v>
      </c>
      <c r="C9457" s="2">
        <v>54845.38</v>
      </c>
      <c r="E9457">
        <v>0</v>
      </c>
      <c r="F9457" s="2">
        <v>54845.38</v>
      </c>
    </row>
    <row r="9458" spans="1:6" x14ac:dyDescent="0.25">
      <c r="A9458" s="3">
        <v>45390.333333333336</v>
      </c>
      <c r="B9458" s="3">
        <v>45390.34375</v>
      </c>
      <c r="C9458" s="2">
        <v>55863.8</v>
      </c>
      <c r="E9458">
        <v>0</v>
      </c>
      <c r="F9458" s="2">
        <v>55863.8</v>
      </c>
    </row>
    <row r="9459" spans="1:6" x14ac:dyDescent="0.25">
      <c r="A9459" s="3">
        <v>45390.34375</v>
      </c>
      <c r="B9459" s="3">
        <v>45390.354166666664</v>
      </c>
      <c r="C9459" s="2">
        <v>55807.98</v>
      </c>
      <c r="E9459">
        <v>0</v>
      </c>
      <c r="F9459" s="2">
        <v>55807.98</v>
      </c>
    </row>
    <row r="9460" spans="1:6" x14ac:dyDescent="0.25">
      <c r="A9460" s="3">
        <v>45390.354166666664</v>
      </c>
      <c r="B9460" s="3">
        <v>45390.364583333336</v>
      </c>
      <c r="C9460" s="2">
        <v>55517.64</v>
      </c>
      <c r="E9460">
        <v>0</v>
      </c>
      <c r="F9460" s="2">
        <v>55517.64</v>
      </c>
    </row>
    <row r="9461" spans="1:6" x14ac:dyDescent="0.25">
      <c r="A9461" s="3">
        <v>45390.364583333336</v>
      </c>
      <c r="B9461" s="3">
        <v>45390.375</v>
      </c>
      <c r="C9461" s="2">
        <v>55444.38</v>
      </c>
      <c r="E9461">
        <v>0</v>
      </c>
      <c r="F9461" s="2">
        <v>55444.38</v>
      </c>
    </row>
    <row r="9462" spans="1:6" x14ac:dyDescent="0.25">
      <c r="A9462" s="3">
        <v>45390.375</v>
      </c>
      <c r="B9462" s="3">
        <v>45390.385416666664</v>
      </c>
      <c r="C9462" s="2">
        <v>55348.04</v>
      </c>
      <c r="E9462">
        <v>0</v>
      </c>
      <c r="F9462" s="2">
        <v>55348.04</v>
      </c>
    </row>
    <row r="9463" spans="1:6" x14ac:dyDescent="0.25">
      <c r="A9463" s="3">
        <v>45390.385416666664</v>
      </c>
      <c r="B9463" s="3">
        <v>45390.395833333336</v>
      </c>
      <c r="C9463" s="2">
        <v>55124.65</v>
      </c>
      <c r="E9463">
        <v>0</v>
      </c>
      <c r="F9463" s="2">
        <v>55124.65</v>
      </c>
    </row>
    <row r="9464" spans="1:6" x14ac:dyDescent="0.25">
      <c r="A9464" s="3">
        <v>45390.395833333336</v>
      </c>
      <c r="B9464" s="3">
        <v>45390.40625</v>
      </c>
      <c r="C9464" s="2">
        <v>55043.09</v>
      </c>
      <c r="E9464">
        <v>0</v>
      </c>
      <c r="F9464" s="2">
        <v>55043.09</v>
      </c>
    </row>
    <row r="9465" spans="1:6" x14ac:dyDescent="0.25">
      <c r="A9465" s="3">
        <v>45390.40625</v>
      </c>
      <c r="B9465" s="3">
        <v>45390.416666666664</v>
      </c>
      <c r="C9465" s="2">
        <v>55144.65</v>
      </c>
      <c r="E9465">
        <v>0</v>
      </c>
      <c r="F9465" s="2">
        <v>55144.65</v>
      </c>
    </row>
    <row r="9466" spans="1:6" x14ac:dyDescent="0.25">
      <c r="A9466" s="3">
        <v>45390.416666666664</v>
      </c>
      <c r="B9466" s="3">
        <v>45390.427083333336</v>
      </c>
      <c r="C9466" s="2">
        <v>55401.51</v>
      </c>
      <c r="E9466">
        <v>0</v>
      </c>
      <c r="F9466" s="2">
        <v>55401.51</v>
      </c>
    </row>
    <row r="9467" spans="1:6" x14ac:dyDescent="0.25">
      <c r="A9467" s="3">
        <v>45390.427083333336</v>
      </c>
      <c r="B9467" s="3">
        <v>45390.4375</v>
      </c>
      <c r="C9467" s="2">
        <v>55475.49</v>
      </c>
      <c r="E9467">
        <v>0</v>
      </c>
      <c r="F9467" s="2">
        <v>55475.49</v>
      </c>
    </row>
    <row r="9468" spans="1:6" x14ac:dyDescent="0.25">
      <c r="A9468" s="3">
        <v>45390.4375</v>
      </c>
      <c r="B9468" s="3">
        <v>45390.447916666664</v>
      </c>
      <c r="C9468" s="2">
        <v>55601.9</v>
      </c>
      <c r="E9468">
        <v>0</v>
      </c>
      <c r="F9468" s="2">
        <v>55601.9</v>
      </c>
    </row>
    <row r="9469" spans="1:6" x14ac:dyDescent="0.25">
      <c r="A9469" s="3">
        <v>45390.447916666664</v>
      </c>
      <c r="B9469" s="3">
        <v>45390.458333333336</v>
      </c>
      <c r="C9469" s="2">
        <v>55905.86</v>
      </c>
      <c r="E9469">
        <v>0</v>
      </c>
      <c r="F9469" s="2">
        <v>55905.86</v>
      </c>
    </row>
    <row r="9470" spans="1:6" x14ac:dyDescent="0.25">
      <c r="A9470" s="3">
        <v>45390.458333333336</v>
      </c>
      <c r="B9470" s="3">
        <v>45390.46875</v>
      </c>
      <c r="C9470" s="2">
        <v>56531.78</v>
      </c>
      <c r="E9470">
        <v>0</v>
      </c>
      <c r="F9470" s="2">
        <v>56531.78</v>
      </c>
    </row>
    <row r="9471" spans="1:6" x14ac:dyDescent="0.25">
      <c r="A9471" s="3">
        <v>45390.46875</v>
      </c>
      <c r="B9471" s="3">
        <v>45390.479166666664</v>
      </c>
      <c r="C9471" s="2">
        <v>57762.720000000001</v>
      </c>
      <c r="E9471">
        <v>0</v>
      </c>
      <c r="F9471" s="2">
        <v>57762.720000000001</v>
      </c>
    </row>
    <row r="9472" spans="1:6" x14ac:dyDescent="0.25">
      <c r="A9472" s="3">
        <v>45390.479166666664</v>
      </c>
      <c r="B9472" s="3">
        <v>45390.489583333336</v>
      </c>
      <c r="C9472" s="2">
        <v>58364.21</v>
      </c>
      <c r="E9472">
        <v>0</v>
      </c>
      <c r="F9472" s="2">
        <v>58364.21</v>
      </c>
    </row>
    <row r="9473" spans="1:6" x14ac:dyDescent="0.25">
      <c r="A9473" s="3">
        <v>45390.489583333336</v>
      </c>
      <c r="B9473" s="3">
        <v>45390.5</v>
      </c>
      <c r="C9473" s="2">
        <v>58754.51</v>
      </c>
      <c r="E9473">
        <v>0</v>
      </c>
      <c r="F9473" s="2">
        <v>58754.51</v>
      </c>
    </row>
    <row r="9474" spans="1:6" x14ac:dyDescent="0.25">
      <c r="A9474" s="3">
        <v>45390.5</v>
      </c>
      <c r="B9474" s="3">
        <v>45390.510416666664</v>
      </c>
      <c r="C9474" s="2">
        <v>58730.36</v>
      </c>
      <c r="E9474">
        <v>0</v>
      </c>
      <c r="F9474" s="2">
        <v>58730.36</v>
      </c>
    </row>
    <row r="9475" spans="1:6" x14ac:dyDescent="0.25">
      <c r="A9475" s="3">
        <v>45390.510416666664</v>
      </c>
      <c r="B9475" s="3">
        <v>45390.520833333336</v>
      </c>
      <c r="C9475" s="2">
        <v>58579.91</v>
      </c>
      <c r="E9475">
        <v>0</v>
      </c>
      <c r="F9475" s="2">
        <v>58579.91</v>
      </c>
    </row>
    <row r="9476" spans="1:6" x14ac:dyDescent="0.25">
      <c r="A9476" s="3">
        <v>45390.520833333336</v>
      </c>
      <c r="B9476" s="3">
        <v>45390.53125</v>
      </c>
      <c r="C9476" s="2">
        <v>57490.21</v>
      </c>
      <c r="E9476">
        <v>0</v>
      </c>
      <c r="F9476" s="2">
        <v>57490.21</v>
      </c>
    </row>
    <row r="9477" spans="1:6" x14ac:dyDescent="0.25">
      <c r="A9477" s="3">
        <v>45390.53125</v>
      </c>
      <c r="B9477" s="3">
        <v>45390.541666666664</v>
      </c>
      <c r="C9477" s="2">
        <v>56441.07</v>
      </c>
      <c r="E9477">
        <v>0</v>
      </c>
      <c r="F9477" s="2">
        <v>56441.07</v>
      </c>
    </row>
    <row r="9478" spans="1:6" x14ac:dyDescent="0.25">
      <c r="A9478" s="3">
        <v>45390.541666666664</v>
      </c>
      <c r="B9478" s="3">
        <v>45390.552083333336</v>
      </c>
      <c r="C9478" s="2">
        <v>55698.720000000001</v>
      </c>
      <c r="E9478">
        <v>0</v>
      </c>
      <c r="F9478" s="2">
        <v>55698.720000000001</v>
      </c>
    </row>
    <row r="9479" spans="1:6" x14ac:dyDescent="0.25">
      <c r="A9479" s="3">
        <v>45390.552083333336</v>
      </c>
      <c r="B9479" s="3">
        <v>45390.5625</v>
      </c>
      <c r="C9479" s="2">
        <v>54884.21</v>
      </c>
      <c r="E9479">
        <v>0</v>
      </c>
      <c r="F9479" s="2">
        <v>54884.21</v>
      </c>
    </row>
    <row r="9480" spans="1:6" x14ac:dyDescent="0.25">
      <c r="A9480" s="3">
        <v>45390.5625</v>
      </c>
      <c r="B9480" s="3">
        <v>45390.572916666664</v>
      </c>
      <c r="C9480" s="2">
        <v>54088.04</v>
      </c>
      <c r="E9480">
        <v>0</v>
      </c>
      <c r="F9480" s="2">
        <v>54088.04</v>
      </c>
    </row>
    <row r="9481" spans="1:6" x14ac:dyDescent="0.25">
      <c r="A9481" s="3">
        <v>45390.572916666664</v>
      </c>
      <c r="B9481" s="3">
        <v>45390.583333333336</v>
      </c>
      <c r="C9481" s="2">
        <v>53643.519999999997</v>
      </c>
      <c r="E9481">
        <v>0</v>
      </c>
      <c r="F9481" s="2">
        <v>53643.519999999997</v>
      </c>
    </row>
    <row r="9482" spans="1:6" x14ac:dyDescent="0.25">
      <c r="A9482" s="3">
        <v>45390.583333333336</v>
      </c>
      <c r="B9482" s="3">
        <v>45390.59375</v>
      </c>
      <c r="C9482" s="2">
        <v>53437.760000000002</v>
      </c>
      <c r="E9482">
        <v>0</v>
      </c>
      <c r="F9482" s="2">
        <v>53437.760000000002</v>
      </c>
    </row>
    <row r="9483" spans="1:6" x14ac:dyDescent="0.25">
      <c r="A9483" s="3">
        <v>45390.59375</v>
      </c>
      <c r="B9483" s="3">
        <v>45390.604166666664</v>
      </c>
      <c r="C9483" s="2">
        <v>53459.54</v>
      </c>
      <c r="E9483">
        <v>0</v>
      </c>
      <c r="F9483" s="2">
        <v>53459.54</v>
      </c>
    </row>
    <row r="9484" spans="1:6" x14ac:dyDescent="0.25">
      <c r="A9484" s="3">
        <v>45390.604166666664</v>
      </c>
      <c r="B9484" s="3">
        <v>45390.614583333336</v>
      </c>
      <c r="C9484" s="2">
        <v>53618.23</v>
      </c>
      <c r="E9484">
        <v>0</v>
      </c>
      <c r="F9484" s="2">
        <v>53618.23</v>
      </c>
    </row>
    <row r="9485" spans="1:6" x14ac:dyDescent="0.25">
      <c r="A9485" s="3">
        <v>45390.614583333336</v>
      </c>
      <c r="B9485" s="3">
        <v>45390.625</v>
      </c>
      <c r="C9485" s="2">
        <v>53418.96</v>
      </c>
      <c r="E9485">
        <v>0</v>
      </c>
      <c r="F9485" s="2">
        <v>53418.96</v>
      </c>
    </row>
    <row r="9486" spans="1:6" x14ac:dyDescent="0.25">
      <c r="A9486" s="3">
        <v>45390.625</v>
      </c>
      <c r="B9486" s="3">
        <v>45390.635416666664</v>
      </c>
      <c r="C9486" s="2">
        <v>53408.89</v>
      </c>
      <c r="E9486">
        <v>0</v>
      </c>
      <c r="F9486" s="2">
        <v>53408.89</v>
      </c>
    </row>
    <row r="9487" spans="1:6" x14ac:dyDescent="0.25">
      <c r="A9487" s="3">
        <v>45390.635416666664</v>
      </c>
      <c r="B9487" s="3">
        <v>45390.645833333336</v>
      </c>
      <c r="C9487" s="2">
        <v>52795.12</v>
      </c>
      <c r="E9487">
        <v>0</v>
      </c>
      <c r="F9487" s="2">
        <v>52795.12</v>
      </c>
    </row>
    <row r="9488" spans="1:6" x14ac:dyDescent="0.25">
      <c r="A9488" s="3">
        <v>45390.645833333336</v>
      </c>
      <c r="B9488" s="3">
        <v>45390.65625</v>
      </c>
      <c r="C9488" s="2">
        <v>52109.72</v>
      </c>
      <c r="E9488">
        <v>0</v>
      </c>
      <c r="F9488" s="2">
        <v>52109.72</v>
      </c>
    </row>
    <row r="9489" spans="1:6" x14ac:dyDescent="0.25">
      <c r="A9489" s="3">
        <v>45390.65625</v>
      </c>
      <c r="B9489" s="3">
        <v>45390.666666666664</v>
      </c>
      <c r="C9489" s="2">
        <v>51413.72</v>
      </c>
      <c r="E9489">
        <v>0</v>
      </c>
      <c r="F9489" s="2">
        <v>51413.72</v>
      </c>
    </row>
    <row r="9490" spans="1:6" x14ac:dyDescent="0.25">
      <c r="A9490" s="3">
        <v>45390.666666666664</v>
      </c>
      <c r="B9490" s="3">
        <v>45390.677083333336</v>
      </c>
      <c r="C9490" s="2">
        <v>51281.81</v>
      </c>
      <c r="E9490">
        <v>0</v>
      </c>
      <c r="F9490" s="2">
        <v>51281.81</v>
      </c>
    </row>
    <row r="9491" spans="1:6" x14ac:dyDescent="0.25">
      <c r="A9491" s="3">
        <v>45390.677083333336</v>
      </c>
      <c r="B9491" s="3">
        <v>45390.6875</v>
      </c>
      <c r="C9491" s="2">
        <v>51292.12</v>
      </c>
      <c r="E9491">
        <v>0</v>
      </c>
      <c r="F9491" s="2">
        <v>51292.12</v>
      </c>
    </row>
    <row r="9492" spans="1:6" x14ac:dyDescent="0.25">
      <c r="A9492" s="3">
        <v>45390.6875</v>
      </c>
      <c r="B9492" s="3">
        <v>45390.697916666664</v>
      </c>
      <c r="C9492" s="2">
        <v>51372.72</v>
      </c>
      <c r="E9492">
        <v>0</v>
      </c>
      <c r="F9492" s="2">
        <v>51372.72</v>
      </c>
    </row>
    <row r="9493" spans="1:6" x14ac:dyDescent="0.25">
      <c r="A9493" s="3">
        <v>45390.697916666664</v>
      </c>
      <c r="B9493" s="3">
        <v>45390.708333333336</v>
      </c>
      <c r="C9493" s="2">
        <v>51274.81</v>
      </c>
      <c r="E9493">
        <v>0</v>
      </c>
      <c r="F9493" s="2">
        <v>51274.81</v>
      </c>
    </row>
    <row r="9494" spans="1:6" x14ac:dyDescent="0.25">
      <c r="A9494" s="3">
        <v>45390.708333333336</v>
      </c>
      <c r="B9494" s="3">
        <v>45390.71875</v>
      </c>
      <c r="C9494" s="2">
        <v>52015.31</v>
      </c>
      <c r="E9494">
        <v>0</v>
      </c>
      <c r="F9494" s="2">
        <v>52015.31</v>
      </c>
    </row>
    <row r="9495" spans="1:6" x14ac:dyDescent="0.25">
      <c r="A9495" s="3">
        <v>45390.71875</v>
      </c>
      <c r="B9495" s="3">
        <v>45390.729166666664</v>
      </c>
      <c r="C9495" s="2">
        <v>52799.64</v>
      </c>
      <c r="E9495">
        <v>0</v>
      </c>
      <c r="F9495" s="2">
        <v>52799.64</v>
      </c>
    </row>
    <row r="9496" spans="1:6" x14ac:dyDescent="0.25">
      <c r="A9496" s="3">
        <v>45390.729166666664</v>
      </c>
      <c r="B9496" s="3">
        <v>45390.739583333336</v>
      </c>
      <c r="C9496" s="2">
        <v>53930.74</v>
      </c>
      <c r="E9496">
        <v>0</v>
      </c>
      <c r="F9496" s="2">
        <v>53930.74</v>
      </c>
    </row>
    <row r="9497" spans="1:6" x14ac:dyDescent="0.25">
      <c r="A9497" s="3">
        <v>45390.739583333336</v>
      </c>
      <c r="B9497" s="3">
        <v>45390.75</v>
      </c>
      <c r="C9497" s="2">
        <v>55271.24</v>
      </c>
      <c r="E9497">
        <v>0</v>
      </c>
      <c r="F9497" s="2">
        <v>55271.24</v>
      </c>
    </row>
    <row r="9498" spans="1:6" x14ac:dyDescent="0.25">
      <c r="A9498" s="3">
        <v>45390.75</v>
      </c>
      <c r="B9498" s="3">
        <v>45390.760416666664</v>
      </c>
      <c r="C9498" s="2">
        <v>56523.55</v>
      </c>
      <c r="E9498">
        <v>0</v>
      </c>
      <c r="F9498" s="2">
        <v>56523.55</v>
      </c>
    </row>
    <row r="9499" spans="1:6" x14ac:dyDescent="0.25">
      <c r="A9499" s="3">
        <v>45390.760416666664</v>
      </c>
      <c r="B9499" s="3">
        <v>45390.770833333336</v>
      </c>
      <c r="C9499" s="2">
        <v>57721.75</v>
      </c>
      <c r="E9499">
        <v>0</v>
      </c>
      <c r="F9499" s="2">
        <v>57721.75</v>
      </c>
    </row>
    <row r="9500" spans="1:6" x14ac:dyDescent="0.25">
      <c r="A9500" s="3">
        <v>45390.770833333336</v>
      </c>
      <c r="B9500" s="3">
        <v>45390.78125</v>
      </c>
      <c r="C9500" s="2">
        <v>59148.39</v>
      </c>
      <c r="E9500">
        <v>0</v>
      </c>
      <c r="F9500" s="2">
        <v>59148.39</v>
      </c>
    </row>
    <row r="9501" spans="1:6" x14ac:dyDescent="0.25">
      <c r="A9501" s="3">
        <v>45390.78125</v>
      </c>
      <c r="B9501" s="3">
        <v>45390.791666666664</v>
      </c>
      <c r="C9501" s="2">
        <v>60643.49</v>
      </c>
      <c r="E9501">
        <v>0</v>
      </c>
      <c r="F9501" s="2">
        <v>60643.49</v>
      </c>
    </row>
    <row r="9502" spans="1:6" x14ac:dyDescent="0.25">
      <c r="A9502" s="3">
        <v>45390.791666666664</v>
      </c>
      <c r="B9502" s="3">
        <v>45390.802083333336</v>
      </c>
      <c r="C9502" s="2">
        <v>62087.09</v>
      </c>
      <c r="E9502">
        <v>0</v>
      </c>
      <c r="F9502" s="2">
        <v>62087.09</v>
      </c>
    </row>
    <row r="9503" spans="1:6" x14ac:dyDescent="0.25">
      <c r="A9503" s="3">
        <v>45390.802083333336</v>
      </c>
      <c r="B9503" s="3">
        <v>45390.8125</v>
      </c>
      <c r="C9503" s="2">
        <v>62800.480000000003</v>
      </c>
      <c r="E9503">
        <v>0</v>
      </c>
      <c r="F9503" s="2">
        <v>62800.480000000003</v>
      </c>
    </row>
    <row r="9504" spans="1:6" x14ac:dyDescent="0.25">
      <c r="A9504" s="3">
        <v>45390.8125</v>
      </c>
      <c r="B9504" s="3">
        <v>45390.822916666664</v>
      </c>
      <c r="C9504" s="2">
        <v>62891.49</v>
      </c>
      <c r="E9504">
        <v>0</v>
      </c>
      <c r="F9504" s="2">
        <v>62891.49</v>
      </c>
    </row>
    <row r="9505" spans="1:6" x14ac:dyDescent="0.25">
      <c r="A9505" s="3">
        <v>45390.822916666664</v>
      </c>
      <c r="B9505" s="3">
        <v>45390.833333333336</v>
      </c>
      <c r="C9505" s="2">
        <v>63668.11</v>
      </c>
      <c r="E9505">
        <v>0</v>
      </c>
      <c r="F9505" s="2">
        <v>63668.11</v>
      </c>
    </row>
    <row r="9506" spans="1:6" x14ac:dyDescent="0.25">
      <c r="A9506" s="3">
        <v>45390.833333333336</v>
      </c>
      <c r="B9506" s="3">
        <v>45390.84375</v>
      </c>
      <c r="C9506" s="2">
        <v>64050.23</v>
      </c>
      <c r="E9506">
        <v>0</v>
      </c>
      <c r="F9506" s="2">
        <v>64050.23</v>
      </c>
    </row>
    <row r="9507" spans="1:6" x14ac:dyDescent="0.25">
      <c r="A9507" s="3">
        <v>45390.84375</v>
      </c>
      <c r="B9507" s="3">
        <v>45390.854166666664</v>
      </c>
      <c r="C9507" s="2">
        <v>64740.35</v>
      </c>
      <c r="E9507">
        <v>0</v>
      </c>
      <c r="F9507" s="2">
        <v>64740.35</v>
      </c>
    </row>
    <row r="9508" spans="1:6" x14ac:dyDescent="0.25">
      <c r="A9508" s="3">
        <v>45390.854166666664</v>
      </c>
      <c r="B9508" s="3">
        <v>45390.864583333336</v>
      </c>
      <c r="C9508" s="2">
        <v>65133.29</v>
      </c>
      <c r="E9508">
        <v>0</v>
      </c>
      <c r="F9508" s="2">
        <v>65133.29</v>
      </c>
    </row>
    <row r="9509" spans="1:6" x14ac:dyDescent="0.25">
      <c r="A9509" s="3">
        <v>45390.864583333336</v>
      </c>
      <c r="B9509" s="3">
        <v>45390.875</v>
      </c>
      <c r="C9509" s="2">
        <v>65664.56</v>
      </c>
      <c r="E9509">
        <v>0</v>
      </c>
      <c r="F9509" s="2">
        <v>65664.56</v>
      </c>
    </row>
    <row r="9510" spans="1:6" x14ac:dyDescent="0.25">
      <c r="A9510" s="3">
        <v>45390.875</v>
      </c>
      <c r="B9510" s="3">
        <v>45390.885416666664</v>
      </c>
      <c r="C9510" s="2">
        <v>67020.100000000006</v>
      </c>
      <c r="E9510">
        <v>0</v>
      </c>
      <c r="F9510" s="2">
        <v>67020.100000000006</v>
      </c>
    </row>
    <row r="9511" spans="1:6" x14ac:dyDescent="0.25">
      <c r="A9511" s="3">
        <v>45390.885416666664</v>
      </c>
      <c r="B9511" s="3">
        <v>45390.895833333336</v>
      </c>
      <c r="C9511" s="2">
        <v>66957.94</v>
      </c>
      <c r="E9511">
        <v>0</v>
      </c>
      <c r="F9511" s="2">
        <v>66957.94</v>
      </c>
    </row>
    <row r="9512" spans="1:6" x14ac:dyDescent="0.25">
      <c r="A9512" s="3">
        <v>45390.895833333336</v>
      </c>
      <c r="B9512" s="3">
        <v>45390.90625</v>
      </c>
      <c r="C9512" s="2">
        <v>67171.87</v>
      </c>
      <c r="E9512">
        <v>0</v>
      </c>
      <c r="F9512" s="2">
        <v>67171.87</v>
      </c>
    </row>
    <row r="9513" spans="1:6" x14ac:dyDescent="0.25">
      <c r="A9513" s="3">
        <v>45390.90625</v>
      </c>
      <c r="B9513" s="3">
        <v>45390.916666666664</v>
      </c>
      <c r="C9513" s="2">
        <v>66591.3</v>
      </c>
      <c r="E9513">
        <v>0</v>
      </c>
      <c r="F9513" s="2">
        <v>66591.3</v>
      </c>
    </row>
    <row r="9514" spans="1:6" x14ac:dyDescent="0.25">
      <c r="A9514" s="3">
        <v>45390.916666666664</v>
      </c>
      <c r="B9514" s="3">
        <v>45390.927083333336</v>
      </c>
      <c r="C9514" s="2">
        <v>66158.84</v>
      </c>
      <c r="E9514">
        <v>0</v>
      </c>
      <c r="F9514" s="2">
        <v>66158.84</v>
      </c>
    </row>
    <row r="9515" spans="1:6" x14ac:dyDescent="0.25">
      <c r="A9515" s="3">
        <v>45390.927083333336</v>
      </c>
      <c r="B9515" s="3">
        <v>45390.9375</v>
      </c>
      <c r="C9515" s="2">
        <v>62885.35</v>
      </c>
      <c r="E9515">
        <v>0</v>
      </c>
      <c r="F9515" s="2">
        <v>62885.35</v>
      </c>
    </row>
    <row r="9516" spans="1:6" x14ac:dyDescent="0.25">
      <c r="A9516" s="3">
        <v>45390.9375</v>
      </c>
      <c r="B9516" s="3">
        <v>45390.947916666664</v>
      </c>
      <c r="C9516" s="2">
        <v>58640.27</v>
      </c>
      <c r="E9516">
        <v>0</v>
      </c>
      <c r="F9516" s="2">
        <v>58640.27</v>
      </c>
    </row>
    <row r="9517" spans="1:6" x14ac:dyDescent="0.25">
      <c r="A9517" s="3">
        <v>45390.947916666664</v>
      </c>
      <c r="B9517" s="3">
        <v>45390.958333333336</v>
      </c>
      <c r="C9517" s="2">
        <v>54241.67</v>
      </c>
      <c r="E9517">
        <v>0</v>
      </c>
      <c r="F9517" s="2">
        <v>54241.67</v>
      </c>
    </row>
    <row r="9518" spans="1:6" x14ac:dyDescent="0.25">
      <c r="A9518" s="3">
        <v>45390.958333333336</v>
      </c>
      <c r="B9518" s="3">
        <v>45390.96875</v>
      </c>
      <c r="C9518" s="2">
        <v>49930.52</v>
      </c>
      <c r="E9518">
        <v>0</v>
      </c>
      <c r="F9518" s="2">
        <v>49930.52</v>
      </c>
    </row>
    <row r="9519" spans="1:6" x14ac:dyDescent="0.25">
      <c r="A9519" s="3">
        <v>45390.96875</v>
      </c>
      <c r="B9519" s="3">
        <v>45390.979166666664</v>
      </c>
      <c r="C9519" s="2">
        <v>45930.34</v>
      </c>
      <c r="E9519">
        <v>0</v>
      </c>
      <c r="F9519" s="2">
        <v>45930.34</v>
      </c>
    </row>
    <row r="9520" spans="1:6" x14ac:dyDescent="0.25">
      <c r="A9520" s="3">
        <v>45390.979166666664</v>
      </c>
      <c r="B9520" s="3">
        <v>45390.989583333336</v>
      </c>
      <c r="C9520" s="2">
        <v>42475.51</v>
      </c>
      <c r="E9520">
        <v>0</v>
      </c>
      <c r="F9520" s="2">
        <v>42475.51</v>
      </c>
    </row>
    <row r="9521" spans="1:6" x14ac:dyDescent="0.25">
      <c r="A9521" s="3">
        <v>45390.989583333336</v>
      </c>
      <c r="B9521" s="3">
        <v>45391</v>
      </c>
      <c r="C9521" s="2">
        <v>39785.760000000002</v>
      </c>
      <c r="E9521">
        <v>0</v>
      </c>
      <c r="F9521" s="2">
        <v>39785.760000000002</v>
      </c>
    </row>
    <row r="9522" spans="1:6" x14ac:dyDescent="0.25">
      <c r="A9522" s="3">
        <v>45391</v>
      </c>
      <c r="B9522" s="3">
        <v>45391.010416666664</v>
      </c>
      <c r="C9522" s="2">
        <v>35355.03</v>
      </c>
      <c r="E9522">
        <v>0</v>
      </c>
      <c r="F9522" s="2">
        <v>35355.03</v>
      </c>
    </row>
    <row r="9523" spans="1:6" x14ac:dyDescent="0.25">
      <c r="A9523" s="3">
        <v>45391.010416666664</v>
      </c>
      <c r="B9523" s="3">
        <v>45391.020833333336</v>
      </c>
      <c r="C9523" s="2">
        <v>33571.480000000003</v>
      </c>
      <c r="E9523">
        <v>0</v>
      </c>
      <c r="F9523" s="2">
        <v>33571.480000000003</v>
      </c>
    </row>
    <row r="9524" spans="1:6" x14ac:dyDescent="0.25">
      <c r="A9524" s="3">
        <v>45391.020833333336</v>
      </c>
      <c r="B9524" s="3">
        <v>45391.03125</v>
      </c>
      <c r="C9524" s="2">
        <v>31829.96</v>
      </c>
      <c r="E9524">
        <v>0</v>
      </c>
      <c r="F9524" s="2">
        <v>31829.96</v>
      </c>
    </row>
    <row r="9525" spans="1:6" x14ac:dyDescent="0.25">
      <c r="A9525" s="3">
        <v>45391.03125</v>
      </c>
      <c r="B9525" s="3">
        <v>45391.041666666664</v>
      </c>
      <c r="C9525" s="2">
        <v>30615.43</v>
      </c>
      <c r="E9525">
        <v>0</v>
      </c>
      <c r="F9525" s="2">
        <v>30615.43</v>
      </c>
    </row>
    <row r="9526" spans="1:6" x14ac:dyDescent="0.25">
      <c r="A9526" s="3">
        <v>45391.041666666664</v>
      </c>
      <c r="B9526" s="3">
        <v>45391.052083333336</v>
      </c>
      <c r="C9526" s="2">
        <v>29476</v>
      </c>
      <c r="E9526">
        <v>0</v>
      </c>
      <c r="F9526" s="2">
        <v>29476</v>
      </c>
    </row>
    <row r="9527" spans="1:6" x14ac:dyDescent="0.25">
      <c r="A9527" s="3">
        <v>45391.052083333336</v>
      </c>
      <c r="B9527" s="3">
        <v>45391.0625</v>
      </c>
      <c r="C9527" s="2">
        <v>28793.95</v>
      </c>
      <c r="E9527">
        <v>0</v>
      </c>
      <c r="F9527" s="2">
        <v>28793.95</v>
      </c>
    </row>
    <row r="9528" spans="1:6" x14ac:dyDescent="0.25">
      <c r="A9528" s="3">
        <v>45391.0625</v>
      </c>
      <c r="B9528" s="3">
        <v>45391.072916666664</v>
      </c>
      <c r="C9528" s="2">
        <v>28147.47</v>
      </c>
      <c r="E9528">
        <v>0</v>
      </c>
      <c r="F9528" s="2">
        <v>28147.47</v>
      </c>
    </row>
    <row r="9529" spans="1:6" x14ac:dyDescent="0.25">
      <c r="A9529" s="3">
        <v>45391.072916666664</v>
      </c>
      <c r="B9529" s="3">
        <v>45391.083333333336</v>
      </c>
      <c r="C9529" s="2">
        <v>27940.66</v>
      </c>
      <c r="E9529">
        <v>0</v>
      </c>
      <c r="F9529" s="2">
        <v>27940.66</v>
      </c>
    </row>
    <row r="9530" spans="1:6" x14ac:dyDescent="0.25">
      <c r="A9530" s="3">
        <v>45391.083333333336</v>
      </c>
      <c r="B9530" s="3">
        <v>45391.09375</v>
      </c>
      <c r="C9530" s="2">
        <v>27834.66</v>
      </c>
      <c r="E9530">
        <v>0</v>
      </c>
      <c r="F9530" s="2">
        <v>27834.66</v>
      </c>
    </row>
    <row r="9531" spans="1:6" x14ac:dyDescent="0.25">
      <c r="A9531" s="3">
        <v>45391.09375</v>
      </c>
      <c r="B9531" s="3">
        <v>45391.104166666664</v>
      </c>
      <c r="C9531" s="2">
        <v>27754.16</v>
      </c>
      <c r="E9531">
        <v>0</v>
      </c>
      <c r="F9531" s="2">
        <v>27754.16</v>
      </c>
    </row>
    <row r="9532" spans="1:6" x14ac:dyDescent="0.25">
      <c r="A9532" s="3">
        <v>45391.104166666664</v>
      </c>
      <c r="B9532" s="3">
        <v>45391.114583333336</v>
      </c>
      <c r="C9532" s="2">
        <v>27891.360000000001</v>
      </c>
      <c r="E9532">
        <v>0</v>
      </c>
      <c r="F9532" s="2">
        <v>27891.360000000001</v>
      </c>
    </row>
    <row r="9533" spans="1:6" x14ac:dyDescent="0.25">
      <c r="A9533" s="3">
        <v>45391.114583333336</v>
      </c>
      <c r="B9533" s="3">
        <v>45391.125</v>
      </c>
      <c r="C9533" s="2">
        <v>28128.7</v>
      </c>
      <c r="E9533">
        <v>0</v>
      </c>
      <c r="F9533" s="2">
        <v>28128.7</v>
      </c>
    </row>
    <row r="9534" spans="1:6" x14ac:dyDescent="0.25">
      <c r="A9534" s="3">
        <v>45391.125</v>
      </c>
      <c r="B9534" s="3">
        <v>45391.135416666664</v>
      </c>
      <c r="C9534" s="2">
        <v>28565.69</v>
      </c>
      <c r="E9534">
        <v>0</v>
      </c>
      <c r="F9534" s="2">
        <v>28565.69</v>
      </c>
    </row>
    <row r="9535" spans="1:6" x14ac:dyDescent="0.25">
      <c r="A9535" s="3">
        <v>45391.135416666664</v>
      </c>
      <c r="B9535" s="3">
        <v>45391.145833333336</v>
      </c>
      <c r="C9535" s="2">
        <v>29334.32</v>
      </c>
      <c r="E9535">
        <v>0</v>
      </c>
      <c r="F9535" s="2">
        <v>29334.32</v>
      </c>
    </row>
    <row r="9536" spans="1:6" x14ac:dyDescent="0.25">
      <c r="A9536" s="3">
        <v>45391.145833333336</v>
      </c>
      <c r="B9536" s="3">
        <v>45391.15625</v>
      </c>
      <c r="C9536" s="2">
        <v>30252</v>
      </c>
      <c r="E9536">
        <v>0</v>
      </c>
      <c r="F9536" s="2">
        <v>30252</v>
      </c>
    </row>
    <row r="9537" spans="1:6" x14ac:dyDescent="0.25">
      <c r="A9537" s="3">
        <v>45391.15625</v>
      </c>
      <c r="B9537" s="3">
        <v>45391.166666666664</v>
      </c>
      <c r="C9537" s="2">
        <v>31258.12</v>
      </c>
      <c r="E9537">
        <v>0</v>
      </c>
      <c r="F9537" s="2">
        <v>31258.12</v>
      </c>
    </row>
    <row r="9538" spans="1:6" x14ac:dyDescent="0.25">
      <c r="A9538" s="3">
        <v>45391.166666666664</v>
      </c>
      <c r="B9538" s="3">
        <v>45391.177083333336</v>
      </c>
      <c r="C9538" s="2">
        <v>32843.339999999997</v>
      </c>
      <c r="E9538">
        <v>0</v>
      </c>
      <c r="F9538" s="2">
        <v>32843.339999999997</v>
      </c>
    </row>
    <row r="9539" spans="1:6" x14ac:dyDescent="0.25">
      <c r="A9539" s="3">
        <v>45391.177083333336</v>
      </c>
      <c r="B9539" s="3">
        <v>45391.1875</v>
      </c>
      <c r="C9539" s="2">
        <v>34233.199999999997</v>
      </c>
      <c r="E9539">
        <v>0</v>
      </c>
      <c r="F9539" s="2">
        <v>34233.199999999997</v>
      </c>
    </row>
    <row r="9540" spans="1:6" x14ac:dyDescent="0.25">
      <c r="A9540" s="3">
        <v>45391.1875</v>
      </c>
      <c r="B9540" s="3">
        <v>45391.197916666664</v>
      </c>
      <c r="C9540" s="2">
        <v>35692.660000000003</v>
      </c>
      <c r="E9540">
        <v>0</v>
      </c>
      <c r="F9540" s="2">
        <v>35692.660000000003</v>
      </c>
    </row>
    <row r="9541" spans="1:6" x14ac:dyDescent="0.25">
      <c r="A9541" s="3">
        <v>45391.197916666664</v>
      </c>
      <c r="B9541" s="3">
        <v>45391.208333333336</v>
      </c>
      <c r="C9541" s="2">
        <v>37027.370000000003</v>
      </c>
      <c r="E9541">
        <v>0</v>
      </c>
      <c r="F9541" s="2">
        <v>37027.370000000003</v>
      </c>
    </row>
    <row r="9542" spans="1:6" x14ac:dyDescent="0.25">
      <c r="A9542" s="3">
        <v>45391.208333333336</v>
      </c>
      <c r="B9542" s="3">
        <v>45391.21875</v>
      </c>
      <c r="C9542" s="2">
        <v>39060.639999999999</v>
      </c>
      <c r="E9542">
        <v>0</v>
      </c>
      <c r="F9542" s="2">
        <v>39060.639999999999</v>
      </c>
    </row>
    <row r="9543" spans="1:6" x14ac:dyDescent="0.25">
      <c r="A9543" s="3">
        <v>45391.21875</v>
      </c>
      <c r="B9543" s="3">
        <v>45391.229166666664</v>
      </c>
      <c r="C9543" s="2">
        <v>40255.019999999997</v>
      </c>
      <c r="E9543">
        <v>0</v>
      </c>
      <c r="F9543" s="2">
        <v>40255.019999999997</v>
      </c>
    </row>
    <row r="9544" spans="1:6" x14ac:dyDescent="0.25">
      <c r="A9544" s="3">
        <v>45391.229166666664</v>
      </c>
      <c r="B9544" s="3">
        <v>45391.239583333336</v>
      </c>
      <c r="C9544" s="2">
        <v>41747.94</v>
      </c>
      <c r="E9544">
        <v>0</v>
      </c>
      <c r="F9544" s="2">
        <v>41747.94</v>
      </c>
    </row>
    <row r="9545" spans="1:6" x14ac:dyDescent="0.25">
      <c r="A9545" s="3">
        <v>45391.239583333336</v>
      </c>
      <c r="B9545" s="3">
        <v>45391.25</v>
      </c>
      <c r="C9545" s="2">
        <v>41889.74</v>
      </c>
      <c r="E9545">
        <v>0</v>
      </c>
      <c r="F9545" s="2">
        <v>41889.74</v>
      </c>
    </row>
    <row r="9546" spans="1:6" x14ac:dyDescent="0.25">
      <c r="A9546" s="3">
        <v>45391.25</v>
      </c>
      <c r="B9546" s="3">
        <v>45391.260416666664</v>
      </c>
      <c r="C9546" s="2">
        <v>42076.88</v>
      </c>
      <c r="E9546">
        <v>0</v>
      </c>
      <c r="F9546" s="2">
        <v>42076.88</v>
      </c>
    </row>
    <row r="9547" spans="1:6" x14ac:dyDescent="0.25">
      <c r="A9547" s="3">
        <v>45391.260416666664</v>
      </c>
      <c r="B9547" s="3">
        <v>45391.270833333336</v>
      </c>
      <c r="C9547" s="2">
        <v>43600.45</v>
      </c>
      <c r="E9547">
        <v>0</v>
      </c>
      <c r="F9547" s="2">
        <v>43600.45</v>
      </c>
    </row>
    <row r="9548" spans="1:6" x14ac:dyDescent="0.25">
      <c r="A9548" s="3">
        <v>45391.270833333336</v>
      </c>
      <c r="B9548" s="3">
        <v>45391.28125</v>
      </c>
      <c r="C9548" s="2">
        <v>45151.86</v>
      </c>
      <c r="E9548">
        <v>0</v>
      </c>
      <c r="F9548" s="2">
        <v>45151.86</v>
      </c>
    </row>
    <row r="9549" spans="1:6" x14ac:dyDescent="0.25">
      <c r="A9549" s="3">
        <v>45391.28125</v>
      </c>
      <c r="B9549" s="3">
        <v>45391.291666666664</v>
      </c>
      <c r="C9549" s="2">
        <v>46527.57</v>
      </c>
      <c r="E9549">
        <v>0</v>
      </c>
      <c r="F9549" s="2">
        <v>46527.57</v>
      </c>
    </row>
    <row r="9550" spans="1:6" x14ac:dyDescent="0.25">
      <c r="A9550" s="3">
        <v>45391.291666666664</v>
      </c>
      <c r="B9550" s="3">
        <v>45391.302083333336</v>
      </c>
      <c r="C9550" s="2">
        <v>49064.26</v>
      </c>
      <c r="E9550">
        <v>0</v>
      </c>
      <c r="F9550" s="2">
        <v>49064.26</v>
      </c>
    </row>
    <row r="9551" spans="1:6" x14ac:dyDescent="0.25">
      <c r="A9551" s="3">
        <v>45391.302083333336</v>
      </c>
      <c r="B9551" s="3">
        <v>45391.3125</v>
      </c>
      <c r="C9551" s="2">
        <v>51233.16</v>
      </c>
      <c r="E9551">
        <v>0</v>
      </c>
      <c r="F9551" s="2">
        <v>51233.16</v>
      </c>
    </row>
    <row r="9552" spans="1:6" x14ac:dyDescent="0.25">
      <c r="A9552" s="3">
        <v>45391.3125</v>
      </c>
      <c r="B9552" s="3">
        <v>45391.322916666664</v>
      </c>
      <c r="C9552" s="2">
        <v>53061.2</v>
      </c>
      <c r="E9552">
        <v>0</v>
      </c>
      <c r="F9552" s="2">
        <v>53061.2</v>
      </c>
    </row>
    <row r="9553" spans="1:6" x14ac:dyDescent="0.25">
      <c r="A9553" s="3">
        <v>45391.322916666664</v>
      </c>
      <c r="B9553" s="3">
        <v>45391.333333333336</v>
      </c>
      <c r="C9553" s="2">
        <v>54705.5</v>
      </c>
      <c r="E9553">
        <v>0</v>
      </c>
      <c r="F9553" s="2">
        <v>54705.5</v>
      </c>
    </row>
    <row r="9554" spans="1:6" x14ac:dyDescent="0.25">
      <c r="A9554" s="3">
        <v>45391.333333333336</v>
      </c>
      <c r="B9554" s="3">
        <v>45391.34375</v>
      </c>
      <c r="C9554" s="2">
        <v>55728.82</v>
      </c>
      <c r="E9554">
        <v>0</v>
      </c>
      <c r="F9554" s="2">
        <v>55728.82</v>
      </c>
    </row>
    <row r="9555" spans="1:6" x14ac:dyDescent="0.25">
      <c r="A9555" s="3">
        <v>45391.34375</v>
      </c>
      <c r="B9555" s="3">
        <v>45391.354166666664</v>
      </c>
      <c r="C9555" s="2">
        <v>55682.77</v>
      </c>
      <c r="E9555">
        <v>0</v>
      </c>
      <c r="F9555" s="2">
        <v>55682.77</v>
      </c>
    </row>
    <row r="9556" spans="1:6" x14ac:dyDescent="0.25">
      <c r="A9556" s="3">
        <v>45391.354166666664</v>
      </c>
      <c r="B9556" s="3">
        <v>45391.364583333336</v>
      </c>
      <c r="C9556" s="2">
        <v>55398.58</v>
      </c>
      <c r="E9556">
        <v>0</v>
      </c>
      <c r="F9556" s="2">
        <v>55398.58</v>
      </c>
    </row>
    <row r="9557" spans="1:6" x14ac:dyDescent="0.25">
      <c r="A9557" s="3">
        <v>45391.364583333336</v>
      </c>
      <c r="B9557" s="3">
        <v>45391.375</v>
      </c>
      <c r="C9557" s="2">
        <v>55331.5</v>
      </c>
      <c r="E9557">
        <v>0</v>
      </c>
      <c r="F9557" s="2">
        <v>55331.5</v>
      </c>
    </row>
    <row r="9558" spans="1:6" x14ac:dyDescent="0.25">
      <c r="A9558" s="3">
        <v>45391.375</v>
      </c>
      <c r="B9558" s="3">
        <v>45391.385416666664</v>
      </c>
      <c r="C9558" s="2">
        <v>55237.56</v>
      </c>
      <c r="E9558">
        <v>0</v>
      </c>
      <c r="F9558" s="2">
        <v>55237.56</v>
      </c>
    </row>
    <row r="9559" spans="1:6" x14ac:dyDescent="0.25">
      <c r="A9559" s="3">
        <v>45391.385416666664</v>
      </c>
      <c r="B9559" s="3">
        <v>45391.395833333336</v>
      </c>
      <c r="C9559" s="2">
        <v>55015.43</v>
      </c>
      <c r="E9559">
        <v>0</v>
      </c>
      <c r="F9559" s="2">
        <v>55015.43</v>
      </c>
    </row>
    <row r="9560" spans="1:6" x14ac:dyDescent="0.25">
      <c r="A9560" s="3">
        <v>45391.395833333336</v>
      </c>
      <c r="B9560" s="3">
        <v>45391.40625</v>
      </c>
      <c r="C9560" s="2">
        <v>54932.58</v>
      </c>
      <c r="E9560">
        <v>0</v>
      </c>
      <c r="F9560" s="2">
        <v>54932.58</v>
      </c>
    </row>
    <row r="9561" spans="1:6" x14ac:dyDescent="0.25">
      <c r="A9561" s="3">
        <v>45391.40625</v>
      </c>
      <c r="B9561" s="3">
        <v>45391.416666666664</v>
      </c>
      <c r="C9561" s="2">
        <v>55032.99</v>
      </c>
      <c r="E9561">
        <v>0</v>
      </c>
      <c r="F9561" s="2">
        <v>55032.99</v>
      </c>
    </row>
    <row r="9562" spans="1:6" x14ac:dyDescent="0.25">
      <c r="A9562" s="3">
        <v>45391.416666666664</v>
      </c>
      <c r="B9562" s="3">
        <v>45391.427083333336</v>
      </c>
      <c r="C9562" s="2">
        <v>55287.34</v>
      </c>
      <c r="E9562">
        <v>0</v>
      </c>
      <c r="F9562" s="2">
        <v>55287.34</v>
      </c>
    </row>
    <row r="9563" spans="1:6" x14ac:dyDescent="0.25">
      <c r="A9563" s="3">
        <v>45391.427083333336</v>
      </c>
      <c r="B9563" s="3">
        <v>45391.4375</v>
      </c>
      <c r="C9563" s="2">
        <v>55361.38</v>
      </c>
      <c r="E9563">
        <v>0</v>
      </c>
      <c r="F9563" s="2">
        <v>55361.38</v>
      </c>
    </row>
    <row r="9564" spans="1:6" x14ac:dyDescent="0.25">
      <c r="A9564" s="3">
        <v>45391.4375</v>
      </c>
      <c r="B9564" s="3">
        <v>45391.447916666664</v>
      </c>
      <c r="C9564" s="2">
        <v>55489.05</v>
      </c>
      <c r="E9564">
        <v>0</v>
      </c>
      <c r="F9564" s="2">
        <v>55489.05</v>
      </c>
    </row>
    <row r="9565" spans="1:6" x14ac:dyDescent="0.25">
      <c r="A9565" s="3">
        <v>45391.447916666664</v>
      </c>
      <c r="B9565" s="3">
        <v>45391.458333333336</v>
      </c>
      <c r="C9565" s="2">
        <v>55791.7</v>
      </c>
      <c r="E9565">
        <v>0</v>
      </c>
      <c r="F9565" s="2">
        <v>55791.7</v>
      </c>
    </row>
    <row r="9566" spans="1:6" x14ac:dyDescent="0.25">
      <c r="A9566" s="3">
        <v>45391.458333333336</v>
      </c>
      <c r="B9566" s="3">
        <v>45391.46875</v>
      </c>
      <c r="C9566" s="2">
        <v>56415.17</v>
      </c>
      <c r="E9566">
        <v>0</v>
      </c>
      <c r="F9566" s="2">
        <v>56415.17</v>
      </c>
    </row>
    <row r="9567" spans="1:6" x14ac:dyDescent="0.25">
      <c r="A9567" s="3">
        <v>45391.46875</v>
      </c>
      <c r="B9567" s="3">
        <v>45391.479166666664</v>
      </c>
      <c r="C9567" s="2">
        <v>57642.46</v>
      </c>
      <c r="E9567">
        <v>0</v>
      </c>
      <c r="F9567" s="2">
        <v>57642.46</v>
      </c>
    </row>
    <row r="9568" spans="1:6" x14ac:dyDescent="0.25">
      <c r="A9568" s="3">
        <v>45391.479166666664</v>
      </c>
      <c r="B9568" s="3">
        <v>45391.489583333336</v>
      </c>
      <c r="C9568" s="2">
        <v>58241.46</v>
      </c>
      <c r="E9568">
        <v>0</v>
      </c>
      <c r="F9568" s="2">
        <v>58241.46</v>
      </c>
    </row>
    <row r="9569" spans="1:6" x14ac:dyDescent="0.25">
      <c r="A9569" s="3">
        <v>45391.489583333336</v>
      </c>
      <c r="B9569" s="3">
        <v>45391.5</v>
      </c>
      <c r="C9569" s="2">
        <v>58629.31</v>
      </c>
      <c r="E9569">
        <v>0</v>
      </c>
      <c r="F9569" s="2">
        <v>58629.31</v>
      </c>
    </row>
    <row r="9570" spans="1:6" x14ac:dyDescent="0.25">
      <c r="A9570" s="3">
        <v>45391.5</v>
      </c>
      <c r="B9570" s="3">
        <v>45391.510416666664</v>
      </c>
      <c r="C9570" s="2">
        <v>58603.97</v>
      </c>
      <c r="E9570">
        <v>0</v>
      </c>
      <c r="F9570" s="2">
        <v>58603.97</v>
      </c>
    </row>
    <row r="9571" spans="1:6" x14ac:dyDescent="0.25">
      <c r="A9571" s="3">
        <v>45391.510416666664</v>
      </c>
      <c r="B9571" s="3">
        <v>45391.520833333336</v>
      </c>
      <c r="C9571" s="2">
        <v>58451.040000000001</v>
      </c>
      <c r="E9571">
        <v>0</v>
      </c>
      <c r="F9571" s="2">
        <v>58451.040000000001</v>
      </c>
    </row>
    <row r="9572" spans="1:6" x14ac:dyDescent="0.25">
      <c r="A9572" s="3">
        <v>45391.520833333336</v>
      </c>
      <c r="B9572" s="3">
        <v>45391.53125</v>
      </c>
      <c r="C9572" s="2">
        <v>57362.58</v>
      </c>
      <c r="E9572">
        <v>0</v>
      </c>
      <c r="F9572" s="2">
        <v>57362.58</v>
      </c>
    </row>
    <row r="9573" spans="1:6" x14ac:dyDescent="0.25">
      <c r="A9573" s="3">
        <v>45391.53125</v>
      </c>
      <c r="B9573" s="3">
        <v>45391.541666666664</v>
      </c>
      <c r="C9573" s="2">
        <v>56313.42</v>
      </c>
      <c r="E9573">
        <v>0</v>
      </c>
      <c r="F9573" s="2">
        <v>56313.42</v>
      </c>
    </row>
    <row r="9574" spans="1:6" x14ac:dyDescent="0.25">
      <c r="A9574" s="3">
        <v>45391.541666666664</v>
      </c>
      <c r="B9574" s="3">
        <v>45391.552083333336</v>
      </c>
      <c r="C9574" s="2">
        <v>55568.61</v>
      </c>
      <c r="E9574">
        <v>0</v>
      </c>
      <c r="F9574" s="2">
        <v>55568.61</v>
      </c>
    </row>
    <row r="9575" spans="1:6" x14ac:dyDescent="0.25">
      <c r="A9575" s="3">
        <v>45391.552083333336</v>
      </c>
      <c r="B9575" s="3">
        <v>45391.5625</v>
      </c>
      <c r="C9575" s="2">
        <v>54752.93</v>
      </c>
      <c r="E9575">
        <v>0</v>
      </c>
      <c r="F9575" s="2">
        <v>54752.93</v>
      </c>
    </row>
    <row r="9576" spans="1:6" x14ac:dyDescent="0.25">
      <c r="A9576" s="3">
        <v>45391.5625</v>
      </c>
      <c r="B9576" s="3">
        <v>45391.572916666664</v>
      </c>
      <c r="C9576" s="2">
        <v>53956.72</v>
      </c>
      <c r="E9576">
        <v>0</v>
      </c>
      <c r="F9576" s="2">
        <v>53956.72</v>
      </c>
    </row>
    <row r="9577" spans="1:6" x14ac:dyDescent="0.25">
      <c r="A9577" s="3">
        <v>45391.572916666664</v>
      </c>
      <c r="B9577" s="3">
        <v>45391.583333333336</v>
      </c>
      <c r="C9577" s="2">
        <v>53513.39</v>
      </c>
      <c r="E9577">
        <v>0</v>
      </c>
      <c r="F9577" s="2">
        <v>53513.39</v>
      </c>
    </row>
    <row r="9578" spans="1:6" x14ac:dyDescent="0.25">
      <c r="A9578" s="3">
        <v>45391.583333333336</v>
      </c>
      <c r="B9578" s="3">
        <v>45391.59375</v>
      </c>
      <c r="C9578" s="2">
        <v>53307.66</v>
      </c>
      <c r="E9578">
        <v>0</v>
      </c>
      <c r="F9578" s="2">
        <v>53307.66</v>
      </c>
    </row>
    <row r="9579" spans="1:6" x14ac:dyDescent="0.25">
      <c r="A9579" s="3">
        <v>45391.59375</v>
      </c>
      <c r="B9579" s="3">
        <v>45391.604166666664</v>
      </c>
      <c r="C9579" s="2">
        <v>53330.68</v>
      </c>
      <c r="E9579">
        <v>0</v>
      </c>
      <c r="F9579" s="2">
        <v>53330.68</v>
      </c>
    </row>
    <row r="9580" spans="1:6" x14ac:dyDescent="0.25">
      <c r="A9580" s="3">
        <v>45391.604166666664</v>
      </c>
      <c r="B9580" s="3">
        <v>45391.614583333336</v>
      </c>
      <c r="C9580" s="2">
        <v>53490.63</v>
      </c>
      <c r="E9580">
        <v>0</v>
      </c>
      <c r="F9580" s="2">
        <v>53490.63</v>
      </c>
    </row>
    <row r="9581" spans="1:6" x14ac:dyDescent="0.25">
      <c r="A9581" s="3">
        <v>45391.614583333336</v>
      </c>
      <c r="B9581" s="3">
        <v>45391.625</v>
      </c>
      <c r="C9581" s="2">
        <v>53294.98</v>
      </c>
      <c r="E9581">
        <v>0</v>
      </c>
      <c r="F9581" s="2">
        <v>53294.98</v>
      </c>
    </row>
    <row r="9582" spans="1:6" x14ac:dyDescent="0.25">
      <c r="A9582" s="3">
        <v>45391.625</v>
      </c>
      <c r="B9582" s="3">
        <v>45391.635416666664</v>
      </c>
      <c r="C9582" s="2">
        <v>53286.15</v>
      </c>
      <c r="E9582">
        <v>0</v>
      </c>
      <c r="F9582" s="2">
        <v>53286.15</v>
      </c>
    </row>
    <row r="9583" spans="1:6" x14ac:dyDescent="0.25">
      <c r="A9583" s="3">
        <v>45391.635416666664</v>
      </c>
      <c r="B9583" s="3">
        <v>45391.645833333336</v>
      </c>
      <c r="C9583" s="2">
        <v>52674.879999999997</v>
      </c>
      <c r="E9583">
        <v>0</v>
      </c>
      <c r="F9583" s="2">
        <v>52674.879999999997</v>
      </c>
    </row>
    <row r="9584" spans="1:6" x14ac:dyDescent="0.25">
      <c r="A9584" s="3">
        <v>45391.645833333336</v>
      </c>
      <c r="B9584" s="3">
        <v>45391.65625</v>
      </c>
      <c r="C9584" s="2">
        <v>51991.92</v>
      </c>
      <c r="E9584">
        <v>0</v>
      </c>
      <c r="F9584" s="2">
        <v>51991.92</v>
      </c>
    </row>
    <row r="9585" spans="1:6" x14ac:dyDescent="0.25">
      <c r="A9585" s="3">
        <v>45391.65625</v>
      </c>
      <c r="B9585" s="3">
        <v>45391.666666666664</v>
      </c>
      <c r="C9585" s="2">
        <v>51298.32</v>
      </c>
      <c r="E9585">
        <v>0</v>
      </c>
      <c r="F9585" s="2">
        <v>51298.32</v>
      </c>
    </row>
    <row r="9586" spans="1:6" x14ac:dyDescent="0.25">
      <c r="A9586" s="3">
        <v>45391.666666666664</v>
      </c>
      <c r="B9586" s="3">
        <v>45391.677083333336</v>
      </c>
      <c r="C9586" s="2">
        <v>51165.2</v>
      </c>
      <c r="E9586">
        <v>0</v>
      </c>
      <c r="F9586" s="2">
        <v>51165.2</v>
      </c>
    </row>
    <row r="9587" spans="1:6" x14ac:dyDescent="0.25">
      <c r="A9587" s="3">
        <v>45391.677083333336</v>
      </c>
      <c r="B9587" s="3">
        <v>45391.6875</v>
      </c>
      <c r="C9587" s="2">
        <v>51174.25</v>
      </c>
      <c r="E9587">
        <v>0</v>
      </c>
      <c r="F9587" s="2">
        <v>51174.25</v>
      </c>
    </row>
    <row r="9588" spans="1:6" x14ac:dyDescent="0.25">
      <c r="A9588" s="3">
        <v>45391.6875</v>
      </c>
      <c r="B9588" s="3">
        <v>45391.697916666664</v>
      </c>
      <c r="C9588" s="2">
        <v>51252.42</v>
      </c>
      <c r="E9588">
        <v>0</v>
      </c>
      <c r="F9588" s="2">
        <v>51252.42</v>
      </c>
    </row>
    <row r="9589" spans="1:6" x14ac:dyDescent="0.25">
      <c r="A9589" s="3">
        <v>45391.697916666664</v>
      </c>
      <c r="B9589" s="3">
        <v>45391.708333333336</v>
      </c>
      <c r="C9589" s="2">
        <v>51153.31</v>
      </c>
      <c r="E9589">
        <v>0</v>
      </c>
      <c r="F9589" s="2">
        <v>51153.31</v>
      </c>
    </row>
    <row r="9590" spans="1:6" x14ac:dyDescent="0.25">
      <c r="A9590" s="3">
        <v>45391.708333333336</v>
      </c>
      <c r="B9590" s="3">
        <v>45391.71875</v>
      </c>
      <c r="C9590" s="2">
        <v>51888.85</v>
      </c>
      <c r="E9590">
        <v>0</v>
      </c>
      <c r="F9590" s="2">
        <v>51888.85</v>
      </c>
    </row>
    <row r="9591" spans="1:6" x14ac:dyDescent="0.25">
      <c r="A9591" s="3">
        <v>45391.71875</v>
      </c>
      <c r="B9591" s="3">
        <v>45391.729166666664</v>
      </c>
      <c r="C9591" s="2">
        <v>52669.56</v>
      </c>
      <c r="E9591">
        <v>0</v>
      </c>
      <c r="F9591" s="2">
        <v>52669.56</v>
      </c>
    </row>
    <row r="9592" spans="1:6" x14ac:dyDescent="0.25">
      <c r="A9592" s="3">
        <v>45391.729166666664</v>
      </c>
      <c r="B9592" s="3">
        <v>45391.739583333336</v>
      </c>
      <c r="C9592" s="2">
        <v>53794.49</v>
      </c>
      <c r="E9592">
        <v>0</v>
      </c>
      <c r="F9592" s="2">
        <v>53794.49</v>
      </c>
    </row>
    <row r="9593" spans="1:6" x14ac:dyDescent="0.25">
      <c r="A9593" s="3">
        <v>45391.739583333336</v>
      </c>
      <c r="B9593" s="3">
        <v>45391.75</v>
      </c>
      <c r="C9593" s="2">
        <v>55128.87</v>
      </c>
      <c r="E9593">
        <v>0</v>
      </c>
      <c r="F9593" s="2">
        <v>55128.87</v>
      </c>
    </row>
    <row r="9594" spans="1:6" x14ac:dyDescent="0.25">
      <c r="A9594" s="3">
        <v>45391.75</v>
      </c>
      <c r="B9594" s="3">
        <v>45391.760416666664</v>
      </c>
      <c r="C9594" s="2">
        <v>56375.03</v>
      </c>
      <c r="E9594">
        <v>0</v>
      </c>
      <c r="F9594" s="2">
        <v>56375.03</v>
      </c>
    </row>
    <row r="9595" spans="1:6" x14ac:dyDescent="0.25">
      <c r="A9595" s="3">
        <v>45391.760416666664</v>
      </c>
      <c r="B9595" s="3">
        <v>45391.770833333336</v>
      </c>
      <c r="C9595" s="2">
        <v>57567.06</v>
      </c>
      <c r="E9595">
        <v>0</v>
      </c>
      <c r="F9595" s="2">
        <v>57567.06</v>
      </c>
    </row>
    <row r="9596" spans="1:6" x14ac:dyDescent="0.25">
      <c r="A9596" s="3">
        <v>45391.770833333336</v>
      </c>
      <c r="B9596" s="3">
        <v>45391.78125</v>
      </c>
      <c r="C9596" s="2">
        <v>58986.38</v>
      </c>
      <c r="E9596">
        <v>0</v>
      </c>
      <c r="F9596" s="2">
        <v>58986.38</v>
      </c>
    </row>
    <row r="9597" spans="1:6" x14ac:dyDescent="0.25">
      <c r="A9597" s="3">
        <v>45391.78125</v>
      </c>
      <c r="B9597" s="3">
        <v>45391.791666666664</v>
      </c>
      <c r="C9597" s="2">
        <v>60475.360000000001</v>
      </c>
      <c r="E9597">
        <v>0</v>
      </c>
      <c r="F9597" s="2">
        <v>60475.360000000001</v>
      </c>
    </row>
    <row r="9598" spans="1:6" x14ac:dyDescent="0.25">
      <c r="A9598" s="3">
        <v>45391.791666666664</v>
      </c>
      <c r="B9598" s="3">
        <v>45391.802083333336</v>
      </c>
      <c r="C9598" s="2">
        <v>61911.55</v>
      </c>
      <c r="E9598">
        <v>0</v>
      </c>
      <c r="F9598" s="2">
        <v>61911.55</v>
      </c>
    </row>
    <row r="9599" spans="1:6" x14ac:dyDescent="0.25">
      <c r="A9599" s="3">
        <v>45391.802083333336</v>
      </c>
      <c r="B9599" s="3">
        <v>45391.8125</v>
      </c>
      <c r="C9599" s="2">
        <v>62620.06</v>
      </c>
      <c r="E9599">
        <v>0</v>
      </c>
      <c r="F9599" s="2">
        <v>62620.06</v>
      </c>
    </row>
    <row r="9600" spans="1:6" x14ac:dyDescent="0.25">
      <c r="A9600" s="3">
        <v>45391.8125</v>
      </c>
      <c r="B9600" s="3">
        <v>45391.822916666664</v>
      </c>
      <c r="C9600" s="2">
        <v>62709.79</v>
      </c>
      <c r="E9600">
        <v>0</v>
      </c>
      <c r="F9600" s="2">
        <v>62709.79</v>
      </c>
    </row>
    <row r="9601" spans="1:6" x14ac:dyDescent="0.25">
      <c r="A9601" s="3">
        <v>45391.822916666664</v>
      </c>
      <c r="B9601" s="3">
        <v>45391.833333333336</v>
      </c>
      <c r="C9601" s="2">
        <v>63490.14</v>
      </c>
      <c r="E9601">
        <v>0</v>
      </c>
      <c r="F9601" s="2">
        <v>63490.14</v>
      </c>
    </row>
    <row r="9602" spans="1:6" x14ac:dyDescent="0.25">
      <c r="A9602" s="3">
        <v>45391.833333333336</v>
      </c>
      <c r="B9602" s="3">
        <v>45391.84375</v>
      </c>
      <c r="C9602" s="2">
        <v>63868.61</v>
      </c>
      <c r="E9602">
        <v>0</v>
      </c>
      <c r="F9602" s="2">
        <v>63868.61</v>
      </c>
    </row>
    <row r="9603" spans="1:6" x14ac:dyDescent="0.25">
      <c r="A9603" s="3">
        <v>45391.84375</v>
      </c>
      <c r="B9603" s="3">
        <v>45391.854166666664</v>
      </c>
      <c r="C9603" s="2">
        <v>64553.82</v>
      </c>
      <c r="E9603">
        <v>0</v>
      </c>
      <c r="F9603" s="2">
        <v>64553.82</v>
      </c>
    </row>
    <row r="9604" spans="1:6" x14ac:dyDescent="0.25">
      <c r="A9604" s="3">
        <v>45391.854166666664</v>
      </c>
      <c r="B9604" s="3">
        <v>45391.864583333336</v>
      </c>
      <c r="C9604" s="2">
        <v>64944.29</v>
      </c>
      <c r="E9604">
        <v>0</v>
      </c>
      <c r="F9604" s="2">
        <v>64944.29</v>
      </c>
    </row>
    <row r="9605" spans="1:6" x14ac:dyDescent="0.25">
      <c r="A9605" s="3">
        <v>45391.864583333336</v>
      </c>
      <c r="B9605" s="3">
        <v>45391.875</v>
      </c>
      <c r="C9605" s="2">
        <v>65471.85</v>
      </c>
      <c r="E9605">
        <v>0</v>
      </c>
      <c r="F9605" s="2">
        <v>65471.85</v>
      </c>
    </row>
    <row r="9606" spans="1:6" x14ac:dyDescent="0.25">
      <c r="A9606" s="3">
        <v>45391.875</v>
      </c>
      <c r="B9606" s="3">
        <v>45391.885416666664</v>
      </c>
      <c r="C9606" s="2">
        <v>66820.039999999994</v>
      </c>
      <c r="E9606">
        <v>0</v>
      </c>
      <c r="F9606" s="2">
        <v>66820.039999999994</v>
      </c>
    </row>
    <row r="9607" spans="1:6" x14ac:dyDescent="0.25">
      <c r="A9607" s="3">
        <v>45391.885416666664</v>
      </c>
      <c r="B9607" s="3">
        <v>45391.895833333336</v>
      </c>
      <c r="C9607" s="2">
        <v>66756.679999999993</v>
      </c>
      <c r="E9607">
        <v>0</v>
      </c>
      <c r="F9607" s="2">
        <v>66756.679999999993</v>
      </c>
    </row>
    <row r="9608" spans="1:6" x14ac:dyDescent="0.25">
      <c r="A9608" s="3">
        <v>45391.895833333336</v>
      </c>
      <c r="B9608" s="3">
        <v>45391.90625</v>
      </c>
      <c r="C9608" s="2">
        <v>66968.149999999994</v>
      </c>
      <c r="E9608">
        <v>0</v>
      </c>
      <c r="F9608" s="2">
        <v>66968.149999999994</v>
      </c>
    </row>
    <row r="9609" spans="1:6" x14ac:dyDescent="0.25">
      <c r="A9609" s="3">
        <v>45391.90625</v>
      </c>
      <c r="B9609" s="3">
        <v>45391.916666666664</v>
      </c>
      <c r="C9609" s="2">
        <v>66387.56</v>
      </c>
      <c r="E9609">
        <v>0</v>
      </c>
      <c r="F9609" s="2">
        <v>66387.56</v>
      </c>
    </row>
    <row r="9610" spans="1:6" x14ac:dyDescent="0.25">
      <c r="A9610" s="3">
        <v>45391.916666666664</v>
      </c>
      <c r="B9610" s="3">
        <v>45391.927083333336</v>
      </c>
      <c r="C9610" s="2">
        <v>65955.12</v>
      </c>
      <c r="E9610">
        <v>0</v>
      </c>
      <c r="F9610" s="2">
        <v>65955.12</v>
      </c>
    </row>
    <row r="9611" spans="1:6" x14ac:dyDescent="0.25">
      <c r="A9611" s="3">
        <v>45391.927083333336</v>
      </c>
      <c r="B9611" s="3">
        <v>45391.9375</v>
      </c>
      <c r="C9611" s="2">
        <v>62691.44</v>
      </c>
      <c r="E9611">
        <v>0</v>
      </c>
      <c r="F9611" s="2">
        <v>62691.44</v>
      </c>
    </row>
    <row r="9612" spans="1:6" x14ac:dyDescent="0.25">
      <c r="A9612" s="3">
        <v>45391.9375</v>
      </c>
      <c r="B9612" s="3">
        <v>45391.947916666664</v>
      </c>
      <c r="C9612" s="2">
        <v>58461.08</v>
      </c>
      <c r="E9612">
        <v>0</v>
      </c>
      <c r="F9612" s="2">
        <v>58461.08</v>
      </c>
    </row>
    <row r="9613" spans="1:6" x14ac:dyDescent="0.25">
      <c r="A9613" s="3">
        <v>45391.947916666664</v>
      </c>
      <c r="B9613" s="3">
        <v>45391.958333333336</v>
      </c>
      <c r="C9613" s="2">
        <v>54078.400000000001</v>
      </c>
      <c r="E9613">
        <v>0</v>
      </c>
      <c r="F9613" s="2">
        <v>54078.400000000001</v>
      </c>
    </row>
    <row r="9614" spans="1:6" x14ac:dyDescent="0.25">
      <c r="A9614" s="3">
        <v>45391.958333333336</v>
      </c>
      <c r="B9614" s="3">
        <v>45391.96875</v>
      </c>
      <c r="C9614" s="2">
        <v>49782.03</v>
      </c>
      <c r="E9614">
        <v>0</v>
      </c>
      <c r="F9614" s="2">
        <v>49782.03</v>
      </c>
    </row>
    <row r="9615" spans="1:6" x14ac:dyDescent="0.25">
      <c r="A9615" s="3">
        <v>45391.96875</v>
      </c>
      <c r="B9615" s="3">
        <v>45391.979166666664</v>
      </c>
      <c r="C9615" s="2">
        <v>45795.32</v>
      </c>
      <c r="E9615">
        <v>0</v>
      </c>
      <c r="F9615" s="2">
        <v>45795.32</v>
      </c>
    </row>
    <row r="9616" spans="1:6" x14ac:dyDescent="0.25">
      <c r="A9616" s="3">
        <v>45391.979166666664</v>
      </c>
      <c r="B9616" s="3">
        <v>45391.989583333336</v>
      </c>
      <c r="C9616" s="2">
        <v>42351.519999999997</v>
      </c>
      <c r="E9616">
        <v>0</v>
      </c>
      <c r="F9616" s="2">
        <v>42351.519999999997</v>
      </c>
    </row>
    <row r="9617" spans="1:6" x14ac:dyDescent="0.25">
      <c r="A9617" s="3">
        <v>45391.989583333336</v>
      </c>
      <c r="B9617" s="3">
        <v>45392</v>
      </c>
      <c r="C9617" s="2">
        <v>39671.599999999999</v>
      </c>
      <c r="E9617">
        <v>0</v>
      </c>
      <c r="F9617" s="2">
        <v>39671.599999999999</v>
      </c>
    </row>
    <row r="9618" spans="1:6" x14ac:dyDescent="0.25">
      <c r="A9618" s="3">
        <v>45392</v>
      </c>
      <c r="B9618" s="3">
        <v>45392.010416666664</v>
      </c>
      <c r="C9618" s="2">
        <v>35256.85</v>
      </c>
      <c r="E9618" s="2">
        <v>1165.07</v>
      </c>
      <c r="F9618" s="2">
        <v>36421.919999999998</v>
      </c>
    </row>
    <row r="9619" spans="1:6" x14ac:dyDescent="0.25">
      <c r="A9619" s="3">
        <v>45392.010416666664</v>
      </c>
      <c r="B9619" s="3">
        <v>45392.020833333336</v>
      </c>
      <c r="C9619" s="2">
        <v>33478.17</v>
      </c>
      <c r="E9619" s="2">
        <v>1146.8699999999999</v>
      </c>
      <c r="F9619" s="2">
        <v>34625.040000000001</v>
      </c>
    </row>
    <row r="9620" spans="1:6" x14ac:dyDescent="0.25">
      <c r="A9620" s="3">
        <v>45392.020833333336</v>
      </c>
      <c r="B9620" s="3">
        <v>45392.03125</v>
      </c>
      <c r="C9620" s="2">
        <v>31741.57</v>
      </c>
      <c r="E9620" s="2">
        <v>1146.8699999999999</v>
      </c>
      <c r="F9620" s="2">
        <v>32888.44</v>
      </c>
    </row>
    <row r="9621" spans="1:6" x14ac:dyDescent="0.25">
      <c r="A9621" s="3">
        <v>45392.03125</v>
      </c>
      <c r="B9621" s="3">
        <v>45392.041666666664</v>
      </c>
      <c r="C9621" s="2">
        <v>30530.79</v>
      </c>
      <c r="E9621" s="2">
        <v>1146.8699999999999</v>
      </c>
      <c r="F9621" s="2">
        <v>31677.66</v>
      </c>
    </row>
    <row r="9622" spans="1:6" x14ac:dyDescent="0.25">
      <c r="A9622" s="3">
        <v>45392.041666666664</v>
      </c>
      <c r="B9622" s="3">
        <v>45392.052083333336</v>
      </c>
      <c r="C9622" s="2">
        <v>29393.8</v>
      </c>
      <c r="E9622" s="2">
        <v>1128.67</v>
      </c>
      <c r="F9622" s="2">
        <v>30522.47</v>
      </c>
    </row>
    <row r="9623" spans="1:6" x14ac:dyDescent="0.25">
      <c r="A9623" s="3">
        <v>45392.052083333336</v>
      </c>
      <c r="B9623" s="3">
        <v>45392.0625</v>
      </c>
      <c r="C9623" s="2">
        <v>28715.4</v>
      </c>
      <c r="E9623" s="2">
        <v>1128.67</v>
      </c>
      <c r="F9623" s="2">
        <v>29844.07</v>
      </c>
    </row>
    <row r="9624" spans="1:6" x14ac:dyDescent="0.25">
      <c r="A9624" s="3">
        <v>45392.0625</v>
      </c>
      <c r="B9624" s="3">
        <v>45392.072916666664</v>
      </c>
      <c r="C9624" s="2">
        <v>28070.14</v>
      </c>
      <c r="E9624" s="2">
        <v>1146.8699999999999</v>
      </c>
      <c r="F9624" s="2">
        <v>29217.01</v>
      </c>
    </row>
    <row r="9625" spans="1:6" x14ac:dyDescent="0.25">
      <c r="A9625" s="3">
        <v>45392.072916666664</v>
      </c>
      <c r="B9625" s="3">
        <v>45392.083333333336</v>
      </c>
      <c r="C9625" s="2">
        <v>27864.52</v>
      </c>
      <c r="E9625" s="2">
        <v>1165.07</v>
      </c>
      <c r="F9625" s="2">
        <v>29029.59</v>
      </c>
    </row>
    <row r="9626" spans="1:6" x14ac:dyDescent="0.25">
      <c r="A9626" s="3">
        <v>45392.083333333336</v>
      </c>
      <c r="B9626" s="3">
        <v>45392.09375</v>
      </c>
      <c r="C9626" s="2">
        <v>27758.560000000001</v>
      </c>
      <c r="E9626" s="2">
        <v>1183.28</v>
      </c>
      <c r="F9626" s="2">
        <v>28941.84</v>
      </c>
    </row>
    <row r="9627" spans="1:6" x14ac:dyDescent="0.25">
      <c r="A9627" s="3">
        <v>45392.09375</v>
      </c>
      <c r="B9627" s="3">
        <v>45392.104166666664</v>
      </c>
      <c r="C9627" s="2">
        <v>27678.07</v>
      </c>
      <c r="E9627" s="2">
        <v>1219.68</v>
      </c>
      <c r="F9627" s="2">
        <v>28897.75</v>
      </c>
    </row>
    <row r="9628" spans="1:6" x14ac:dyDescent="0.25">
      <c r="A9628" s="3">
        <v>45392.104166666664</v>
      </c>
      <c r="B9628" s="3">
        <v>45392.114583333336</v>
      </c>
      <c r="C9628" s="2">
        <v>27814.080000000002</v>
      </c>
      <c r="E9628" s="2">
        <v>1237.8800000000001</v>
      </c>
      <c r="F9628" s="2">
        <v>29051.96</v>
      </c>
    </row>
    <row r="9629" spans="1:6" x14ac:dyDescent="0.25">
      <c r="A9629" s="3">
        <v>45392.114583333336</v>
      </c>
      <c r="B9629" s="3">
        <v>45392.125</v>
      </c>
      <c r="C9629" s="2">
        <v>28050.16</v>
      </c>
      <c r="E9629" s="2">
        <v>1274.32</v>
      </c>
      <c r="F9629" s="2">
        <v>29324.48</v>
      </c>
    </row>
    <row r="9630" spans="1:6" x14ac:dyDescent="0.25">
      <c r="A9630" s="3">
        <v>45392.125</v>
      </c>
      <c r="B9630" s="3">
        <v>45392.135416666664</v>
      </c>
      <c r="C9630" s="2">
        <v>28485.87</v>
      </c>
      <c r="E9630" s="2">
        <v>1310.72</v>
      </c>
      <c r="F9630" s="2">
        <v>29796.6</v>
      </c>
    </row>
    <row r="9631" spans="1:6" x14ac:dyDescent="0.25">
      <c r="A9631" s="3">
        <v>45392.135416666664</v>
      </c>
      <c r="B9631" s="3">
        <v>45392.145833333336</v>
      </c>
      <c r="C9631" s="2">
        <v>29250.82</v>
      </c>
      <c r="E9631" s="2">
        <v>1328.91</v>
      </c>
      <c r="F9631" s="2">
        <v>30579.73</v>
      </c>
    </row>
    <row r="9632" spans="1:6" x14ac:dyDescent="0.25">
      <c r="A9632" s="3">
        <v>45392.145833333336</v>
      </c>
      <c r="B9632" s="3">
        <v>45392.15625</v>
      </c>
      <c r="C9632" s="2">
        <v>30166.12</v>
      </c>
      <c r="E9632" s="2">
        <v>1328.91</v>
      </c>
      <c r="F9632" s="2">
        <v>31495.03</v>
      </c>
    </row>
    <row r="9633" spans="1:6" x14ac:dyDescent="0.25">
      <c r="A9633" s="3">
        <v>45392.15625</v>
      </c>
      <c r="B9633" s="3">
        <v>45392.166666666664</v>
      </c>
      <c r="C9633" s="2">
        <v>31168.54</v>
      </c>
      <c r="E9633" s="2">
        <v>1328.91</v>
      </c>
      <c r="F9633" s="2">
        <v>32497.45</v>
      </c>
    </row>
    <row r="9634" spans="1:6" x14ac:dyDescent="0.25">
      <c r="A9634" s="3">
        <v>45392.166666666664</v>
      </c>
      <c r="B9634" s="3">
        <v>45392.177083333336</v>
      </c>
      <c r="C9634" s="2">
        <v>32748.86</v>
      </c>
      <c r="E9634" s="2">
        <v>1292.5</v>
      </c>
      <c r="F9634" s="2">
        <v>34041.360000000001</v>
      </c>
    </row>
    <row r="9635" spans="1:6" x14ac:dyDescent="0.25">
      <c r="A9635" s="3">
        <v>45392.177083333336</v>
      </c>
      <c r="B9635" s="3">
        <v>45392.1875</v>
      </c>
      <c r="C9635" s="2">
        <v>34132.6</v>
      </c>
      <c r="E9635" s="2">
        <v>1256.0999999999999</v>
      </c>
      <c r="F9635" s="2">
        <v>35388.69</v>
      </c>
    </row>
    <row r="9636" spans="1:6" x14ac:dyDescent="0.25">
      <c r="A9636" s="3">
        <v>45392.1875</v>
      </c>
      <c r="B9636" s="3">
        <v>45392.197916666664</v>
      </c>
      <c r="C9636" s="2">
        <v>35588.35</v>
      </c>
      <c r="E9636" s="2">
        <v>1219.68</v>
      </c>
      <c r="F9636" s="2">
        <v>36808.03</v>
      </c>
    </row>
    <row r="9637" spans="1:6" x14ac:dyDescent="0.25">
      <c r="A9637" s="3">
        <v>45392.197916666664</v>
      </c>
      <c r="B9637" s="3">
        <v>45392.208333333336</v>
      </c>
      <c r="C9637" s="2">
        <v>36919.410000000003</v>
      </c>
      <c r="E9637" s="2">
        <v>1165.07</v>
      </c>
      <c r="F9637" s="2">
        <v>38084.480000000003</v>
      </c>
    </row>
    <row r="9638" spans="1:6" x14ac:dyDescent="0.25">
      <c r="A9638" s="3">
        <v>45392.208333333336</v>
      </c>
      <c r="B9638" s="3">
        <v>45392.21875</v>
      </c>
      <c r="C9638" s="2">
        <v>38945.26</v>
      </c>
      <c r="E9638" s="2">
        <v>1110.45</v>
      </c>
      <c r="F9638" s="2">
        <v>40055.72</v>
      </c>
    </row>
    <row r="9639" spans="1:6" x14ac:dyDescent="0.25">
      <c r="A9639" s="3">
        <v>45392.21875</v>
      </c>
      <c r="B9639" s="3">
        <v>45392.229166666664</v>
      </c>
      <c r="C9639" s="2">
        <v>40136</v>
      </c>
      <c r="E9639" s="2">
        <v>1037.6600000000001</v>
      </c>
      <c r="F9639" s="2">
        <v>41173.660000000003</v>
      </c>
    </row>
    <row r="9640" spans="1:6" x14ac:dyDescent="0.25">
      <c r="A9640" s="3">
        <v>45392.229166666664</v>
      </c>
      <c r="B9640" s="3">
        <v>45392.239583333336</v>
      </c>
      <c r="C9640" s="2">
        <v>41622.730000000003</v>
      </c>
      <c r="E9640">
        <v>910.22400000000005</v>
      </c>
      <c r="F9640" s="2">
        <v>42532.959999999999</v>
      </c>
    </row>
    <row r="9641" spans="1:6" x14ac:dyDescent="0.25">
      <c r="A9641" s="3">
        <v>45392.239583333336</v>
      </c>
      <c r="B9641" s="3">
        <v>45392.25</v>
      </c>
      <c r="C9641" s="2">
        <v>41765.79</v>
      </c>
      <c r="E9641">
        <v>709.94399999999996</v>
      </c>
      <c r="F9641" s="2">
        <v>42475.74</v>
      </c>
    </row>
    <row r="9642" spans="1:6" x14ac:dyDescent="0.25">
      <c r="A9642" s="3">
        <v>45392.25</v>
      </c>
      <c r="B9642" s="3">
        <v>45392.260416666664</v>
      </c>
      <c r="C9642" s="2">
        <v>41954.1</v>
      </c>
      <c r="E9642">
        <v>436.90800000000002</v>
      </c>
      <c r="F9642" s="2">
        <v>42391.01</v>
      </c>
    </row>
    <row r="9643" spans="1:6" x14ac:dyDescent="0.25">
      <c r="A9643" s="3">
        <v>45392.260416666664</v>
      </c>
      <c r="B9643" s="3">
        <v>45392.270833333336</v>
      </c>
      <c r="C9643" s="2">
        <v>43472.79</v>
      </c>
      <c r="E9643">
        <v>382.28399999999999</v>
      </c>
      <c r="F9643" s="2">
        <v>43855.08</v>
      </c>
    </row>
    <row r="9644" spans="1:6" x14ac:dyDescent="0.25">
      <c r="A9644" s="3">
        <v>45392.270833333336</v>
      </c>
      <c r="B9644" s="3">
        <v>45392.28125</v>
      </c>
      <c r="C9644" s="2">
        <v>45020.54</v>
      </c>
      <c r="E9644">
        <v>400.49200000000002</v>
      </c>
      <c r="F9644" s="2">
        <v>45421.04</v>
      </c>
    </row>
    <row r="9645" spans="1:6" x14ac:dyDescent="0.25">
      <c r="A9645" s="3">
        <v>45392.28125</v>
      </c>
      <c r="B9645" s="3">
        <v>45392.291666666664</v>
      </c>
      <c r="C9645" s="2">
        <v>46386.43</v>
      </c>
      <c r="E9645">
        <v>400.49200000000002</v>
      </c>
      <c r="F9645" s="2">
        <v>46786.92</v>
      </c>
    </row>
    <row r="9646" spans="1:6" x14ac:dyDescent="0.25">
      <c r="A9646" s="3">
        <v>45392.291666666664</v>
      </c>
      <c r="B9646" s="3">
        <v>45392.302083333336</v>
      </c>
      <c r="C9646" s="2">
        <v>48919.42</v>
      </c>
      <c r="E9646">
        <v>418.7</v>
      </c>
      <c r="F9646" s="2">
        <v>49338.12</v>
      </c>
    </row>
    <row r="9647" spans="1:6" x14ac:dyDescent="0.25">
      <c r="A9647" s="3">
        <v>45392.302083333336</v>
      </c>
      <c r="B9647" s="3">
        <v>45392.3125</v>
      </c>
      <c r="C9647" s="2">
        <v>51088.3</v>
      </c>
      <c r="E9647">
        <v>400.49200000000002</v>
      </c>
      <c r="F9647" s="2">
        <v>51488.79</v>
      </c>
    </row>
    <row r="9648" spans="1:6" x14ac:dyDescent="0.25">
      <c r="A9648" s="3">
        <v>45392.3125</v>
      </c>
      <c r="B9648" s="3">
        <v>45392.322916666664</v>
      </c>
      <c r="C9648" s="2">
        <v>52918.87</v>
      </c>
      <c r="E9648">
        <v>400.49200000000002</v>
      </c>
      <c r="F9648" s="2">
        <v>53319.360000000001</v>
      </c>
    </row>
    <row r="9649" spans="1:6" x14ac:dyDescent="0.25">
      <c r="A9649" s="3">
        <v>45392.322916666664</v>
      </c>
      <c r="B9649" s="3">
        <v>45392.333333333336</v>
      </c>
      <c r="C9649" s="2">
        <v>54566.81</v>
      </c>
      <c r="E9649">
        <v>400.49200000000002</v>
      </c>
      <c r="F9649" s="2">
        <v>54967.3</v>
      </c>
    </row>
    <row r="9650" spans="1:6" x14ac:dyDescent="0.25">
      <c r="A9650" s="3">
        <v>45392.333333333336</v>
      </c>
      <c r="B9650" s="3">
        <v>45392.34375</v>
      </c>
      <c r="C9650" s="2">
        <v>55594.98</v>
      </c>
      <c r="E9650">
        <v>400.49200000000002</v>
      </c>
      <c r="F9650" s="2">
        <v>55995.48</v>
      </c>
    </row>
    <row r="9651" spans="1:6" x14ac:dyDescent="0.25">
      <c r="A9651" s="3">
        <v>45392.34375</v>
      </c>
      <c r="B9651" s="3">
        <v>45392.354166666664</v>
      </c>
      <c r="C9651" s="2">
        <v>55556.36</v>
      </c>
      <c r="E9651">
        <v>418.7</v>
      </c>
      <c r="F9651" s="2">
        <v>55975.06</v>
      </c>
    </row>
    <row r="9652" spans="1:6" x14ac:dyDescent="0.25">
      <c r="A9652" s="3">
        <v>45392.354166666664</v>
      </c>
      <c r="B9652" s="3">
        <v>45392.364583333336</v>
      </c>
      <c r="C9652" s="2">
        <v>55280.74</v>
      </c>
      <c r="E9652">
        <v>436.90800000000002</v>
      </c>
      <c r="F9652" s="2">
        <v>55717.65</v>
      </c>
    </row>
    <row r="9653" spans="1:6" x14ac:dyDescent="0.25">
      <c r="A9653" s="3">
        <v>45392.364583333336</v>
      </c>
      <c r="B9653" s="3">
        <v>45392.375</v>
      </c>
      <c r="C9653" s="2">
        <v>55217.32</v>
      </c>
      <c r="E9653">
        <v>436.90800000000002</v>
      </c>
      <c r="F9653" s="2">
        <v>55654.23</v>
      </c>
    </row>
    <row r="9654" spans="1:6" x14ac:dyDescent="0.25">
      <c r="A9654" s="3">
        <v>45392.375</v>
      </c>
      <c r="B9654" s="3">
        <v>45392.385416666664</v>
      </c>
      <c r="C9654" s="2">
        <v>55125.88</v>
      </c>
      <c r="E9654">
        <v>455.108</v>
      </c>
      <c r="F9654" s="2">
        <v>55580.99</v>
      </c>
    </row>
    <row r="9655" spans="1:6" x14ac:dyDescent="0.25">
      <c r="A9655" s="3">
        <v>45392.385416666664</v>
      </c>
      <c r="B9655" s="3">
        <v>45392.395833333336</v>
      </c>
      <c r="C9655" s="2">
        <v>54904.95</v>
      </c>
      <c r="E9655">
        <v>473.32400000000001</v>
      </c>
      <c r="F9655" s="2">
        <v>55378.27</v>
      </c>
    </row>
    <row r="9656" spans="1:6" x14ac:dyDescent="0.25">
      <c r="A9656" s="3">
        <v>45392.395833333336</v>
      </c>
      <c r="B9656" s="3">
        <v>45392.40625</v>
      </c>
      <c r="C9656" s="2">
        <v>54822.12</v>
      </c>
      <c r="E9656">
        <v>473.32400000000001</v>
      </c>
      <c r="F9656" s="2">
        <v>55295.44</v>
      </c>
    </row>
    <row r="9657" spans="1:6" x14ac:dyDescent="0.25">
      <c r="A9657" s="3">
        <v>45392.40625</v>
      </c>
      <c r="B9657" s="3">
        <v>45392.416666666664</v>
      </c>
      <c r="C9657" s="2">
        <v>54921.29</v>
      </c>
      <c r="E9657">
        <v>473.32400000000001</v>
      </c>
      <c r="F9657" s="2">
        <v>55394.61</v>
      </c>
    </row>
    <row r="9658" spans="1:6" x14ac:dyDescent="0.25">
      <c r="A9658" s="3">
        <v>45392.416666666664</v>
      </c>
      <c r="B9658" s="3">
        <v>45392.427083333336</v>
      </c>
      <c r="C9658" s="2">
        <v>55174.41</v>
      </c>
      <c r="E9658">
        <v>491.51600000000002</v>
      </c>
      <c r="F9658" s="2">
        <v>55665.93</v>
      </c>
    </row>
    <row r="9659" spans="1:6" x14ac:dyDescent="0.25">
      <c r="A9659" s="3">
        <v>45392.427083333336</v>
      </c>
      <c r="B9659" s="3">
        <v>45392.4375</v>
      </c>
      <c r="C9659" s="2">
        <v>55248.44</v>
      </c>
      <c r="E9659">
        <v>509.71199999999999</v>
      </c>
      <c r="F9659" s="2">
        <v>55758.16</v>
      </c>
    </row>
    <row r="9660" spans="1:6" x14ac:dyDescent="0.25">
      <c r="A9660" s="3">
        <v>45392.4375</v>
      </c>
      <c r="B9660" s="3">
        <v>45392.447916666664</v>
      </c>
      <c r="C9660" s="2">
        <v>55374.83</v>
      </c>
      <c r="E9660">
        <v>509.71199999999999</v>
      </c>
      <c r="F9660" s="2">
        <v>55884.54</v>
      </c>
    </row>
    <row r="9661" spans="1:6" x14ac:dyDescent="0.25">
      <c r="A9661" s="3">
        <v>45392.447916666664</v>
      </c>
      <c r="B9661" s="3">
        <v>45392.458333333336</v>
      </c>
      <c r="C9661" s="2">
        <v>55677.58</v>
      </c>
      <c r="E9661">
        <v>546.12400000000002</v>
      </c>
      <c r="F9661" s="2">
        <v>56223.71</v>
      </c>
    </row>
    <row r="9662" spans="1:6" x14ac:dyDescent="0.25">
      <c r="A9662" s="3">
        <v>45392.458333333336</v>
      </c>
      <c r="B9662" s="3">
        <v>45392.46875</v>
      </c>
      <c r="C9662" s="2">
        <v>56299.83</v>
      </c>
      <c r="E9662">
        <v>546.12400000000002</v>
      </c>
      <c r="F9662" s="2">
        <v>56845.95</v>
      </c>
    </row>
    <row r="9663" spans="1:6" x14ac:dyDescent="0.25">
      <c r="A9663" s="3">
        <v>45392.46875</v>
      </c>
      <c r="B9663" s="3">
        <v>45392.479166666664</v>
      </c>
      <c r="C9663" s="2">
        <v>57522.18</v>
      </c>
      <c r="E9663">
        <v>527.91999999999996</v>
      </c>
      <c r="F9663" s="2">
        <v>58050.1</v>
      </c>
    </row>
    <row r="9664" spans="1:6" x14ac:dyDescent="0.25">
      <c r="A9664" s="3">
        <v>45392.479166666664</v>
      </c>
      <c r="B9664" s="3">
        <v>45392.489583333336</v>
      </c>
      <c r="C9664" s="2">
        <v>58119.96</v>
      </c>
      <c r="E9664">
        <v>564.34</v>
      </c>
      <c r="F9664" s="2">
        <v>58684.3</v>
      </c>
    </row>
    <row r="9665" spans="1:6" x14ac:dyDescent="0.25">
      <c r="A9665" s="3">
        <v>45392.489583333336</v>
      </c>
      <c r="B9665" s="3">
        <v>45392.5</v>
      </c>
      <c r="C9665" s="2">
        <v>58505.34</v>
      </c>
      <c r="E9665">
        <v>564.34</v>
      </c>
      <c r="F9665" s="2">
        <v>59069.68</v>
      </c>
    </row>
    <row r="9666" spans="1:6" x14ac:dyDescent="0.25">
      <c r="A9666" s="3">
        <v>45392.5</v>
      </c>
      <c r="B9666" s="3">
        <v>45392.510416666664</v>
      </c>
      <c r="C9666" s="2">
        <v>58477.53</v>
      </c>
      <c r="E9666">
        <v>564.34</v>
      </c>
      <c r="F9666" s="2">
        <v>59041.87</v>
      </c>
    </row>
    <row r="9667" spans="1:6" x14ac:dyDescent="0.25">
      <c r="A9667" s="3">
        <v>45392.510416666664</v>
      </c>
      <c r="B9667" s="3">
        <v>45392.520833333336</v>
      </c>
      <c r="C9667" s="2">
        <v>58322.18</v>
      </c>
      <c r="E9667">
        <v>564.34</v>
      </c>
      <c r="F9667" s="2">
        <v>58886.52</v>
      </c>
    </row>
    <row r="9668" spans="1:6" x14ac:dyDescent="0.25">
      <c r="A9668" s="3">
        <v>45392.520833333336</v>
      </c>
      <c r="B9668" s="3">
        <v>45392.53125</v>
      </c>
      <c r="C9668" s="2">
        <v>57234.94</v>
      </c>
      <c r="E9668">
        <v>673.56</v>
      </c>
      <c r="F9668" s="2">
        <v>57908.5</v>
      </c>
    </row>
    <row r="9669" spans="1:6" x14ac:dyDescent="0.25">
      <c r="A9669" s="3">
        <v>45392.53125</v>
      </c>
      <c r="B9669" s="3">
        <v>45392.541666666664</v>
      </c>
      <c r="C9669" s="2">
        <v>56185.8</v>
      </c>
      <c r="E9669">
        <v>709.94399999999996</v>
      </c>
      <c r="F9669" s="2">
        <v>56895.74</v>
      </c>
    </row>
    <row r="9670" spans="1:6" x14ac:dyDescent="0.25">
      <c r="A9670" s="3">
        <v>45392.541666666664</v>
      </c>
      <c r="B9670" s="3">
        <v>45392.552083333336</v>
      </c>
      <c r="C9670" s="2">
        <v>55439.74</v>
      </c>
      <c r="E9670">
        <v>673.56</v>
      </c>
      <c r="F9670" s="2">
        <v>56113.3</v>
      </c>
    </row>
    <row r="9671" spans="1:6" x14ac:dyDescent="0.25">
      <c r="A9671" s="3">
        <v>45392.552083333336</v>
      </c>
      <c r="B9671" s="3">
        <v>45392.5625</v>
      </c>
      <c r="C9671" s="2">
        <v>54622.82</v>
      </c>
      <c r="E9671">
        <v>673.56</v>
      </c>
      <c r="F9671" s="2">
        <v>55296.38</v>
      </c>
    </row>
    <row r="9672" spans="1:6" x14ac:dyDescent="0.25">
      <c r="A9672" s="3">
        <v>45392.5625</v>
      </c>
      <c r="B9672" s="3">
        <v>45392.572916666664</v>
      </c>
      <c r="C9672" s="2">
        <v>53826.66</v>
      </c>
      <c r="E9672">
        <v>673.56</v>
      </c>
      <c r="F9672" s="2">
        <v>54500.22</v>
      </c>
    </row>
    <row r="9673" spans="1:6" x14ac:dyDescent="0.25">
      <c r="A9673" s="3">
        <v>45392.572916666664</v>
      </c>
      <c r="B9673" s="3">
        <v>45392.583333333336</v>
      </c>
      <c r="C9673" s="2">
        <v>53382.1</v>
      </c>
      <c r="E9673">
        <v>655.36400000000003</v>
      </c>
      <c r="F9673" s="2">
        <v>54037.46</v>
      </c>
    </row>
    <row r="9674" spans="1:6" x14ac:dyDescent="0.25">
      <c r="A9674" s="3">
        <v>45392.583333333336</v>
      </c>
      <c r="B9674" s="3">
        <v>45392.59375</v>
      </c>
      <c r="C9674" s="2">
        <v>53177.56</v>
      </c>
      <c r="E9674">
        <v>637.15599999999995</v>
      </c>
      <c r="F9674" s="2">
        <v>53814.71</v>
      </c>
    </row>
    <row r="9675" spans="1:6" x14ac:dyDescent="0.25">
      <c r="A9675" s="3">
        <v>45392.59375</v>
      </c>
      <c r="B9675" s="3">
        <v>45392.604166666664</v>
      </c>
      <c r="C9675" s="2">
        <v>53201.82</v>
      </c>
      <c r="E9675">
        <v>655.36400000000003</v>
      </c>
      <c r="F9675" s="2">
        <v>53857.19</v>
      </c>
    </row>
    <row r="9676" spans="1:6" x14ac:dyDescent="0.25">
      <c r="A9676" s="3">
        <v>45392.604166666664</v>
      </c>
      <c r="B9676" s="3">
        <v>45392.614583333336</v>
      </c>
      <c r="C9676" s="2">
        <v>53362.96</v>
      </c>
      <c r="E9676">
        <v>618.94799999999998</v>
      </c>
      <c r="F9676" s="2">
        <v>53981.91</v>
      </c>
    </row>
    <row r="9677" spans="1:6" x14ac:dyDescent="0.25">
      <c r="A9677" s="3">
        <v>45392.614583333336</v>
      </c>
      <c r="B9677" s="3">
        <v>45392.625</v>
      </c>
      <c r="C9677" s="2">
        <v>53171.03</v>
      </c>
      <c r="E9677">
        <v>618.94799999999998</v>
      </c>
      <c r="F9677" s="2">
        <v>53789.98</v>
      </c>
    </row>
    <row r="9678" spans="1:6" x14ac:dyDescent="0.25">
      <c r="A9678" s="3">
        <v>45392.625</v>
      </c>
      <c r="B9678" s="3">
        <v>45392.635416666664</v>
      </c>
      <c r="C9678" s="2">
        <v>53163.4</v>
      </c>
      <c r="E9678">
        <v>637.15599999999995</v>
      </c>
      <c r="F9678" s="2">
        <v>53800.56</v>
      </c>
    </row>
    <row r="9679" spans="1:6" x14ac:dyDescent="0.25">
      <c r="A9679" s="3">
        <v>45392.635416666664</v>
      </c>
      <c r="B9679" s="3">
        <v>45392.645833333336</v>
      </c>
      <c r="C9679" s="2">
        <v>52555.8</v>
      </c>
      <c r="E9679">
        <v>637.15599999999995</v>
      </c>
      <c r="F9679" s="2">
        <v>53192.959999999999</v>
      </c>
    </row>
    <row r="9680" spans="1:6" x14ac:dyDescent="0.25">
      <c r="A9680" s="3">
        <v>45392.645833333336</v>
      </c>
      <c r="B9680" s="3">
        <v>45392.65625</v>
      </c>
      <c r="C9680" s="2">
        <v>51875.35</v>
      </c>
      <c r="E9680">
        <v>655.36400000000003</v>
      </c>
      <c r="F9680" s="2">
        <v>52530.71</v>
      </c>
    </row>
    <row r="9681" spans="1:6" x14ac:dyDescent="0.25">
      <c r="A9681" s="3">
        <v>45392.65625</v>
      </c>
      <c r="B9681" s="3">
        <v>45392.666666666664</v>
      </c>
      <c r="C9681" s="2">
        <v>51182.94</v>
      </c>
      <c r="E9681">
        <v>673.56</v>
      </c>
      <c r="F9681" s="2">
        <v>51856.5</v>
      </c>
    </row>
    <row r="9682" spans="1:6" x14ac:dyDescent="0.25">
      <c r="A9682" s="3">
        <v>45392.666666666664</v>
      </c>
      <c r="B9682" s="3">
        <v>45392.677083333336</v>
      </c>
      <c r="C9682" s="2">
        <v>51048.59</v>
      </c>
      <c r="E9682">
        <v>691.75599999999997</v>
      </c>
      <c r="F9682" s="2">
        <v>51740.34</v>
      </c>
    </row>
    <row r="9683" spans="1:6" x14ac:dyDescent="0.25">
      <c r="A9683" s="3">
        <v>45392.677083333336</v>
      </c>
      <c r="B9683" s="3">
        <v>45392.6875</v>
      </c>
      <c r="C9683" s="2">
        <v>51056.46</v>
      </c>
      <c r="E9683">
        <v>709.94399999999996</v>
      </c>
      <c r="F9683" s="2">
        <v>51766.41</v>
      </c>
    </row>
    <row r="9684" spans="1:6" x14ac:dyDescent="0.25">
      <c r="A9684" s="3">
        <v>45392.6875</v>
      </c>
      <c r="B9684" s="3">
        <v>45392.697916666664</v>
      </c>
      <c r="C9684" s="2">
        <v>51132.160000000003</v>
      </c>
      <c r="E9684">
        <v>709.94399999999996</v>
      </c>
      <c r="F9684" s="2">
        <v>51842.11</v>
      </c>
    </row>
    <row r="9685" spans="1:6" x14ac:dyDescent="0.25">
      <c r="A9685" s="3">
        <v>45392.697916666664</v>
      </c>
      <c r="B9685" s="3">
        <v>45392.708333333336</v>
      </c>
      <c r="C9685" s="2">
        <v>51031.81</v>
      </c>
      <c r="E9685">
        <v>728.2</v>
      </c>
      <c r="F9685" s="2">
        <v>51760.01</v>
      </c>
    </row>
    <row r="9686" spans="1:6" x14ac:dyDescent="0.25">
      <c r="A9686" s="3">
        <v>45392.708333333336</v>
      </c>
      <c r="B9686" s="3">
        <v>45392.71875</v>
      </c>
      <c r="C9686" s="2">
        <v>51762.43</v>
      </c>
      <c r="E9686">
        <v>709.94399999999996</v>
      </c>
      <c r="F9686" s="2">
        <v>52472.38</v>
      </c>
    </row>
    <row r="9687" spans="1:6" x14ac:dyDescent="0.25">
      <c r="A9687" s="3">
        <v>45392.71875</v>
      </c>
      <c r="B9687" s="3">
        <v>45392.729166666664</v>
      </c>
      <c r="C9687" s="2">
        <v>52538.239999999998</v>
      </c>
      <c r="E9687">
        <v>709.94399999999996</v>
      </c>
      <c r="F9687" s="2">
        <v>53248.19</v>
      </c>
    </row>
    <row r="9688" spans="1:6" x14ac:dyDescent="0.25">
      <c r="A9688" s="3">
        <v>45392.729166666664</v>
      </c>
      <c r="B9688" s="3">
        <v>45392.739583333336</v>
      </c>
      <c r="C9688" s="2">
        <v>53658.28</v>
      </c>
      <c r="E9688">
        <v>691.75599999999997</v>
      </c>
      <c r="F9688" s="2">
        <v>54350.04</v>
      </c>
    </row>
    <row r="9689" spans="1:6" x14ac:dyDescent="0.25">
      <c r="A9689" s="3">
        <v>45392.739583333336</v>
      </c>
      <c r="B9689" s="3">
        <v>45392.75</v>
      </c>
      <c r="C9689" s="2">
        <v>54986.5</v>
      </c>
      <c r="E9689">
        <v>673.56</v>
      </c>
      <c r="F9689" s="2">
        <v>55660.06</v>
      </c>
    </row>
    <row r="9690" spans="1:6" x14ac:dyDescent="0.25">
      <c r="A9690" s="3">
        <v>45392.75</v>
      </c>
      <c r="B9690" s="3">
        <v>45392.760416666664</v>
      </c>
      <c r="C9690" s="2">
        <v>56226.52</v>
      </c>
      <c r="E9690">
        <v>673.56</v>
      </c>
      <c r="F9690" s="2">
        <v>56900.08</v>
      </c>
    </row>
    <row r="9691" spans="1:6" x14ac:dyDescent="0.25">
      <c r="A9691" s="3">
        <v>45392.760416666664</v>
      </c>
      <c r="B9691" s="3">
        <v>45392.770833333336</v>
      </c>
      <c r="C9691" s="2">
        <v>57412.4</v>
      </c>
      <c r="E9691">
        <v>673.56</v>
      </c>
      <c r="F9691" s="2">
        <v>58085.96</v>
      </c>
    </row>
    <row r="9692" spans="1:6" x14ac:dyDescent="0.25">
      <c r="A9692" s="3">
        <v>45392.770833333336</v>
      </c>
      <c r="B9692" s="3">
        <v>45392.78125</v>
      </c>
      <c r="C9692" s="2">
        <v>58825.59</v>
      </c>
      <c r="E9692">
        <v>637.15599999999995</v>
      </c>
      <c r="F9692" s="2">
        <v>59462.74</v>
      </c>
    </row>
    <row r="9693" spans="1:6" x14ac:dyDescent="0.25">
      <c r="A9693" s="3">
        <v>45392.78125</v>
      </c>
      <c r="B9693" s="3">
        <v>45392.791666666664</v>
      </c>
      <c r="C9693" s="2">
        <v>60306</v>
      </c>
      <c r="E9693">
        <v>600.75599999999997</v>
      </c>
      <c r="F9693" s="2">
        <v>60906.76</v>
      </c>
    </row>
    <row r="9694" spans="1:6" x14ac:dyDescent="0.25">
      <c r="A9694" s="3">
        <v>45392.791666666664</v>
      </c>
      <c r="B9694" s="3">
        <v>45392.802083333336</v>
      </c>
      <c r="C9694" s="2">
        <v>61736.03</v>
      </c>
      <c r="E9694">
        <v>509.71199999999999</v>
      </c>
      <c r="F9694" s="2">
        <v>62245.74</v>
      </c>
    </row>
    <row r="9695" spans="1:6" x14ac:dyDescent="0.25">
      <c r="A9695" s="3">
        <v>45392.802083333336</v>
      </c>
      <c r="B9695" s="3">
        <v>45392.8125</v>
      </c>
      <c r="C9695" s="2">
        <v>62440.86</v>
      </c>
      <c r="E9695">
        <v>455.108</v>
      </c>
      <c r="F9695" s="2">
        <v>62895.97</v>
      </c>
    </row>
    <row r="9696" spans="1:6" x14ac:dyDescent="0.25">
      <c r="A9696" s="3">
        <v>45392.8125</v>
      </c>
      <c r="B9696" s="3">
        <v>45392.822916666664</v>
      </c>
      <c r="C9696" s="2">
        <v>62528.2</v>
      </c>
      <c r="E9696">
        <v>436.90800000000002</v>
      </c>
      <c r="F9696" s="2">
        <v>62965.1</v>
      </c>
    </row>
    <row r="9697" spans="1:6" x14ac:dyDescent="0.25">
      <c r="A9697" s="3">
        <v>45392.822916666664</v>
      </c>
      <c r="B9697" s="3">
        <v>45392.833333333336</v>
      </c>
      <c r="C9697" s="2">
        <v>63312.19</v>
      </c>
      <c r="E9697">
        <v>382.28399999999999</v>
      </c>
      <c r="F9697" s="2">
        <v>63694.47</v>
      </c>
    </row>
    <row r="9698" spans="1:6" x14ac:dyDescent="0.25">
      <c r="A9698" s="3">
        <v>45392.833333333336</v>
      </c>
      <c r="B9698" s="3">
        <v>45392.84375</v>
      </c>
      <c r="C9698" s="2">
        <v>63685.75</v>
      </c>
      <c r="E9698">
        <v>364.08800000000002</v>
      </c>
      <c r="F9698" s="2">
        <v>64049.84</v>
      </c>
    </row>
    <row r="9699" spans="1:6" x14ac:dyDescent="0.25">
      <c r="A9699" s="3">
        <v>45392.84375</v>
      </c>
      <c r="B9699" s="3">
        <v>45392.854166666664</v>
      </c>
      <c r="C9699" s="2">
        <v>64367.26</v>
      </c>
      <c r="E9699">
        <v>364.08800000000002</v>
      </c>
      <c r="F9699" s="2">
        <v>64731.34</v>
      </c>
    </row>
    <row r="9700" spans="1:6" x14ac:dyDescent="0.25">
      <c r="A9700" s="3">
        <v>45392.854166666664</v>
      </c>
      <c r="B9700" s="3">
        <v>45392.864583333336</v>
      </c>
      <c r="C9700" s="2">
        <v>64754.05</v>
      </c>
      <c r="E9700">
        <v>364.08800000000002</v>
      </c>
      <c r="F9700" s="2">
        <v>65118.14</v>
      </c>
    </row>
    <row r="9701" spans="1:6" x14ac:dyDescent="0.25">
      <c r="A9701" s="3">
        <v>45392.864583333336</v>
      </c>
      <c r="B9701" s="3">
        <v>45392.875</v>
      </c>
      <c r="C9701" s="2">
        <v>65279.14</v>
      </c>
      <c r="E9701">
        <v>364.08800000000002</v>
      </c>
      <c r="F9701" s="2">
        <v>65643.23</v>
      </c>
    </row>
    <row r="9702" spans="1:6" x14ac:dyDescent="0.25">
      <c r="A9702" s="3">
        <v>45392.875</v>
      </c>
      <c r="B9702" s="3">
        <v>45392.885416666664</v>
      </c>
      <c r="C9702" s="2">
        <v>66621.240000000005</v>
      </c>
      <c r="E9702">
        <v>418.7</v>
      </c>
      <c r="F9702" s="2">
        <v>67039.94</v>
      </c>
    </row>
    <row r="9703" spans="1:6" x14ac:dyDescent="0.25">
      <c r="A9703" s="3">
        <v>45392.885416666664</v>
      </c>
      <c r="B9703" s="3">
        <v>45392.895833333336</v>
      </c>
      <c r="C9703" s="2">
        <v>66555.399999999994</v>
      </c>
      <c r="E9703">
        <v>600.75599999999997</v>
      </c>
      <c r="F9703" s="2">
        <v>67156.160000000003</v>
      </c>
    </row>
    <row r="9704" spans="1:6" x14ac:dyDescent="0.25">
      <c r="A9704" s="3">
        <v>45392.895833333336</v>
      </c>
      <c r="B9704" s="3">
        <v>45392.90625</v>
      </c>
      <c r="C9704" s="2">
        <v>66764.399999999994</v>
      </c>
      <c r="E9704">
        <v>800.98</v>
      </c>
      <c r="F9704" s="2">
        <v>67565.38</v>
      </c>
    </row>
    <row r="9705" spans="1:6" x14ac:dyDescent="0.25">
      <c r="A9705" s="3">
        <v>45392.90625</v>
      </c>
      <c r="B9705" s="3">
        <v>45392.916666666664</v>
      </c>
      <c r="C9705" s="2">
        <v>66185.100000000006</v>
      </c>
      <c r="E9705">
        <v>873.81600000000003</v>
      </c>
      <c r="F9705" s="2">
        <v>67058.92</v>
      </c>
    </row>
    <row r="9706" spans="1:6" x14ac:dyDescent="0.25">
      <c r="A9706" s="3">
        <v>45392.916666666664</v>
      </c>
      <c r="B9706" s="3">
        <v>45392.927083333336</v>
      </c>
      <c r="C9706" s="2">
        <v>65751.38</v>
      </c>
      <c r="E9706" s="2">
        <v>1001.24</v>
      </c>
      <c r="F9706" s="2">
        <v>66752.62</v>
      </c>
    </row>
    <row r="9707" spans="1:6" x14ac:dyDescent="0.25">
      <c r="A9707" s="3">
        <v>45392.927083333336</v>
      </c>
      <c r="B9707" s="3">
        <v>45392.9375</v>
      </c>
      <c r="C9707" s="2">
        <v>62498.76</v>
      </c>
      <c r="E9707" s="2">
        <v>1092.24</v>
      </c>
      <c r="F9707" s="2">
        <v>63591.01</v>
      </c>
    </row>
    <row r="9708" spans="1:6" x14ac:dyDescent="0.25">
      <c r="A9708" s="3">
        <v>45392.9375</v>
      </c>
      <c r="B9708" s="3">
        <v>45392.947916666664</v>
      </c>
      <c r="C9708" s="2">
        <v>58283.14</v>
      </c>
      <c r="E9708" s="2">
        <v>1128.67</v>
      </c>
      <c r="F9708" s="2">
        <v>59411.82</v>
      </c>
    </row>
    <row r="9709" spans="1:6" x14ac:dyDescent="0.25">
      <c r="A9709" s="3">
        <v>45392.947916666664</v>
      </c>
      <c r="B9709" s="3">
        <v>45392.958333333336</v>
      </c>
      <c r="C9709" s="2">
        <v>53915.19</v>
      </c>
      <c r="E9709" s="2">
        <v>1183.28</v>
      </c>
      <c r="F9709" s="2">
        <v>55098.46</v>
      </c>
    </row>
    <row r="9710" spans="1:6" x14ac:dyDescent="0.25">
      <c r="A9710" s="3">
        <v>45392.958333333336</v>
      </c>
      <c r="B9710" s="3">
        <v>45392.96875</v>
      </c>
      <c r="C9710" s="2">
        <v>49633.49</v>
      </c>
      <c r="E9710" s="2">
        <v>1183.28</v>
      </c>
      <c r="F9710" s="2">
        <v>50816.76</v>
      </c>
    </row>
    <row r="9711" spans="1:6" x14ac:dyDescent="0.25">
      <c r="A9711" s="3">
        <v>45392.96875</v>
      </c>
      <c r="B9711" s="3">
        <v>45392.979166666664</v>
      </c>
      <c r="C9711" s="2">
        <v>45660.3</v>
      </c>
      <c r="E9711" s="2">
        <v>1219.68</v>
      </c>
      <c r="F9711" s="2">
        <v>46879.98</v>
      </c>
    </row>
    <row r="9712" spans="1:6" x14ac:dyDescent="0.25">
      <c r="A9712" s="3">
        <v>45392.979166666664</v>
      </c>
      <c r="B9712" s="3">
        <v>45392.989583333336</v>
      </c>
      <c r="C9712" s="2">
        <v>42228.82</v>
      </c>
      <c r="E9712" s="2">
        <v>1201.49</v>
      </c>
      <c r="F9712" s="2">
        <v>43430.31</v>
      </c>
    </row>
    <row r="9713" spans="1:6" x14ac:dyDescent="0.25">
      <c r="A9713" s="3">
        <v>45392.989583333336</v>
      </c>
      <c r="B9713" s="3">
        <v>45393</v>
      </c>
      <c r="C9713" s="2">
        <v>39557.410000000003</v>
      </c>
      <c r="E9713" s="2">
        <v>1183.28</v>
      </c>
      <c r="F9713" s="2">
        <v>40740.69</v>
      </c>
    </row>
    <row r="9714" spans="1:6" x14ac:dyDescent="0.25">
      <c r="A9714" s="3">
        <v>45393</v>
      </c>
      <c r="B9714" s="3">
        <v>45393.010416666664</v>
      </c>
      <c r="C9714" s="2">
        <v>35157.440000000002</v>
      </c>
      <c r="E9714" s="2">
        <v>2348.35</v>
      </c>
      <c r="F9714" s="2">
        <v>37505.79</v>
      </c>
    </row>
    <row r="9715" spans="1:6" x14ac:dyDescent="0.25">
      <c r="A9715" s="3">
        <v>45393.010416666664</v>
      </c>
      <c r="B9715" s="3">
        <v>45393.020833333336</v>
      </c>
      <c r="C9715" s="2">
        <v>33384.910000000003</v>
      </c>
      <c r="E9715" s="2">
        <v>2311.92</v>
      </c>
      <c r="F9715" s="2">
        <v>35696.83</v>
      </c>
    </row>
    <row r="9716" spans="1:6" x14ac:dyDescent="0.25">
      <c r="A9716" s="3">
        <v>45393.020833333336</v>
      </c>
      <c r="B9716" s="3">
        <v>45393.03125</v>
      </c>
      <c r="C9716" s="2">
        <v>31653.19</v>
      </c>
      <c r="E9716" s="2">
        <v>2311.92</v>
      </c>
      <c r="F9716" s="2">
        <v>33965.120000000003</v>
      </c>
    </row>
    <row r="9717" spans="1:6" x14ac:dyDescent="0.25">
      <c r="A9717" s="3">
        <v>45393.03125</v>
      </c>
      <c r="B9717" s="3">
        <v>45393.041666666664</v>
      </c>
      <c r="C9717" s="2">
        <v>30446.09</v>
      </c>
      <c r="E9717" s="2">
        <v>2275.5500000000002</v>
      </c>
      <c r="F9717" s="2">
        <v>32721.64</v>
      </c>
    </row>
    <row r="9718" spans="1:6" x14ac:dyDescent="0.25">
      <c r="A9718" s="3">
        <v>45393.041666666664</v>
      </c>
      <c r="B9718" s="3">
        <v>45393.052083333336</v>
      </c>
      <c r="C9718" s="2">
        <v>29313.95</v>
      </c>
      <c r="E9718" s="2">
        <v>2275.5500000000002</v>
      </c>
      <c r="F9718" s="2">
        <v>31589.5</v>
      </c>
    </row>
    <row r="9719" spans="1:6" x14ac:dyDescent="0.25">
      <c r="A9719" s="3">
        <v>45393.052083333336</v>
      </c>
      <c r="B9719" s="3">
        <v>45393.0625</v>
      </c>
      <c r="C9719" s="2">
        <v>28635.63</v>
      </c>
      <c r="E9719" s="2">
        <v>2257.35</v>
      </c>
      <c r="F9719" s="2">
        <v>30892.98</v>
      </c>
    </row>
    <row r="9720" spans="1:6" x14ac:dyDescent="0.25">
      <c r="A9720" s="3">
        <v>45393.0625</v>
      </c>
      <c r="B9720" s="3">
        <v>45393.072916666664</v>
      </c>
      <c r="C9720" s="2">
        <v>27992.85</v>
      </c>
      <c r="E9720" s="2">
        <v>2311.92</v>
      </c>
      <c r="F9720" s="2">
        <v>30304.77</v>
      </c>
    </row>
    <row r="9721" spans="1:6" x14ac:dyDescent="0.25">
      <c r="A9721" s="3">
        <v>45393.072916666664</v>
      </c>
      <c r="B9721" s="3">
        <v>45393.083333333336</v>
      </c>
      <c r="C9721" s="2">
        <v>27788.44</v>
      </c>
      <c r="E9721" s="2">
        <v>2330.15</v>
      </c>
      <c r="F9721" s="2">
        <v>30118.6</v>
      </c>
    </row>
    <row r="9722" spans="1:6" x14ac:dyDescent="0.25">
      <c r="A9722" s="3">
        <v>45393.083333333336</v>
      </c>
      <c r="B9722" s="3">
        <v>45393.09375</v>
      </c>
      <c r="C9722" s="2">
        <v>27681.24</v>
      </c>
      <c r="E9722" s="2">
        <v>2366.58</v>
      </c>
      <c r="F9722" s="2">
        <v>30047.82</v>
      </c>
    </row>
    <row r="9723" spans="1:6" x14ac:dyDescent="0.25">
      <c r="A9723" s="3">
        <v>45393.09375</v>
      </c>
      <c r="B9723" s="3">
        <v>45393.104166666664</v>
      </c>
      <c r="C9723" s="2">
        <v>27601.94</v>
      </c>
      <c r="E9723" s="2">
        <v>2421.17</v>
      </c>
      <c r="F9723" s="2">
        <v>30023.11</v>
      </c>
    </row>
    <row r="9724" spans="1:6" x14ac:dyDescent="0.25">
      <c r="A9724" s="3">
        <v>45393.104166666664</v>
      </c>
      <c r="B9724" s="3">
        <v>45393.114583333336</v>
      </c>
      <c r="C9724" s="2">
        <v>27736.73</v>
      </c>
      <c r="E9724" s="2">
        <v>2475.79</v>
      </c>
      <c r="F9724" s="2">
        <v>30212.52</v>
      </c>
    </row>
    <row r="9725" spans="1:6" x14ac:dyDescent="0.25">
      <c r="A9725" s="3">
        <v>45393.114583333336</v>
      </c>
      <c r="B9725" s="3">
        <v>45393.125</v>
      </c>
      <c r="C9725" s="2">
        <v>27972.82</v>
      </c>
      <c r="E9725" s="2">
        <v>2548.59</v>
      </c>
      <c r="F9725" s="2">
        <v>30521.41</v>
      </c>
    </row>
    <row r="9726" spans="1:6" x14ac:dyDescent="0.25">
      <c r="A9726" s="3">
        <v>45393.125</v>
      </c>
      <c r="B9726" s="3">
        <v>45393.135416666664</v>
      </c>
      <c r="C9726" s="2">
        <v>28407.32</v>
      </c>
      <c r="E9726" s="2">
        <v>2639.64</v>
      </c>
      <c r="F9726" s="2">
        <v>31046.959999999999</v>
      </c>
    </row>
    <row r="9727" spans="1:6" x14ac:dyDescent="0.25">
      <c r="A9727" s="3">
        <v>45393.135416666664</v>
      </c>
      <c r="B9727" s="3">
        <v>45393.145833333336</v>
      </c>
      <c r="C9727" s="2">
        <v>29168.57</v>
      </c>
      <c r="E9727" s="2">
        <v>2657.84</v>
      </c>
      <c r="F9727" s="2">
        <v>31826.41</v>
      </c>
    </row>
    <row r="9728" spans="1:6" x14ac:dyDescent="0.25">
      <c r="A9728" s="3">
        <v>45393.145833333336</v>
      </c>
      <c r="B9728" s="3">
        <v>45393.15625</v>
      </c>
      <c r="C9728" s="2">
        <v>30080.21</v>
      </c>
      <c r="E9728" s="2">
        <v>2657.84</v>
      </c>
      <c r="F9728" s="2">
        <v>32738.05</v>
      </c>
    </row>
    <row r="9729" spans="1:6" x14ac:dyDescent="0.25">
      <c r="A9729" s="3">
        <v>45393.15625</v>
      </c>
      <c r="B9729" s="3">
        <v>45393.166666666664</v>
      </c>
      <c r="C9729" s="2">
        <v>31078.92</v>
      </c>
      <c r="E9729" s="2">
        <v>2657.84</v>
      </c>
      <c r="F9729" s="2">
        <v>33736.769999999997</v>
      </c>
    </row>
    <row r="9730" spans="1:6" x14ac:dyDescent="0.25">
      <c r="A9730" s="3">
        <v>45393.166666666664</v>
      </c>
      <c r="B9730" s="3">
        <v>45393.177083333336</v>
      </c>
      <c r="C9730" s="2">
        <v>32653.119999999999</v>
      </c>
      <c r="E9730" s="2">
        <v>2603.23</v>
      </c>
      <c r="F9730" s="2">
        <v>35256.36</v>
      </c>
    </row>
    <row r="9731" spans="1:6" x14ac:dyDescent="0.25">
      <c r="A9731" s="3">
        <v>45393.177083333336</v>
      </c>
      <c r="B9731" s="3">
        <v>45393.1875</v>
      </c>
      <c r="C9731" s="2">
        <v>34033.19</v>
      </c>
      <c r="E9731" s="2">
        <v>2493.98</v>
      </c>
      <c r="F9731" s="2">
        <v>36527.17</v>
      </c>
    </row>
    <row r="9732" spans="1:6" x14ac:dyDescent="0.25">
      <c r="A9732" s="3">
        <v>45393.1875</v>
      </c>
      <c r="B9732" s="3">
        <v>45393.197916666664</v>
      </c>
      <c r="C9732" s="2">
        <v>35484.03</v>
      </c>
      <c r="E9732" s="2">
        <v>2421.17</v>
      </c>
      <c r="F9732" s="2">
        <v>37905.199999999997</v>
      </c>
    </row>
    <row r="9733" spans="1:6" x14ac:dyDescent="0.25">
      <c r="A9733" s="3">
        <v>45393.197916666664</v>
      </c>
      <c r="B9733" s="3">
        <v>45393.208333333336</v>
      </c>
      <c r="C9733" s="2">
        <v>36810.15</v>
      </c>
      <c r="E9733" s="2">
        <v>2330.15</v>
      </c>
      <c r="F9733" s="2">
        <v>39140.300000000003</v>
      </c>
    </row>
    <row r="9734" spans="1:6" x14ac:dyDescent="0.25">
      <c r="A9734" s="3">
        <v>45393.208333333336</v>
      </c>
      <c r="B9734" s="3">
        <v>45393.21875</v>
      </c>
      <c r="C9734" s="2">
        <v>38831.11</v>
      </c>
      <c r="E9734" s="2">
        <v>2202.7199999999998</v>
      </c>
      <c r="F9734" s="2">
        <v>41033.83</v>
      </c>
    </row>
    <row r="9735" spans="1:6" x14ac:dyDescent="0.25">
      <c r="A9735" s="3">
        <v>45393.21875</v>
      </c>
      <c r="B9735" s="3">
        <v>45393.229166666664</v>
      </c>
      <c r="C9735" s="2">
        <v>40016.92</v>
      </c>
      <c r="E9735" s="2">
        <v>2075.3000000000002</v>
      </c>
      <c r="F9735" s="2">
        <v>42092.21</v>
      </c>
    </row>
    <row r="9736" spans="1:6" x14ac:dyDescent="0.25">
      <c r="A9736" s="3">
        <v>45393.229166666664</v>
      </c>
      <c r="B9736" s="3">
        <v>45393.239583333336</v>
      </c>
      <c r="C9736" s="2">
        <v>41500</v>
      </c>
      <c r="E9736" s="2">
        <v>1838.62</v>
      </c>
      <c r="F9736" s="2">
        <v>43338.62</v>
      </c>
    </row>
    <row r="9737" spans="1:6" x14ac:dyDescent="0.25">
      <c r="A9737" s="3">
        <v>45393.239583333336</v>
      </c>
      <c r="B9737" s="3">
        <v>45393.25</v>
      </c>
      <c r="C9737" s="2">
        <v>41641.82</v>
      </c>
      <c r="E9737" s="2">
        <v>1419.96</v>
      </c>
      <c r="F9737" s="2">
        <v>43061.77</v>
      </c>
    </row>
    <row r="9738" spans="1:6" x14ac:dyDescent="0.25">
      <c r="A9738" s="3">
        <v>45393.25</v>
      </c>
      <c r="B9738" s="3">
        <v>45393.260416666664</v>
      </c>
      <c r="C9738" s="2">
        <v>41831.39</v>
      </c>
      <c r="E9738">
        <v>873.81600000000003</v>
      </c>
      <c r="F9738" s="2">
        <v>42705.21</v>
      </c>
    </row>
    <row r="9739" spans="1:6" x14ac:dyDescent="0.25">
      <c r="A9739" s="3">
        <v>45393.260416666664</v>
      </c>
      <c r="B9739" s="3">
        <v>45393.270833333336</v>
      </c>
      <c r="C9739" s="2">
        <v>43346.38</v>
      </c>
      <c r="E9739">
        <v>746.36400000000003</v>
      </c>
      <c r="F9739" s="2">
        <v>44092.74</v>
      </c>
    </row>
    <row r="9740" spans="1:6" x14ac:dyDescent="0.25">
      <c r="A9740" s="3">
        <v>45393.270833333336</v>
      </c>
      <c r="B9740" s="3">
        <v>45393.28125</v>
      </c>
      <c r="C9740" s="2">
        <v>44890.42</v>
      </c>
      <c r="E9740">
        <v>800.98</v>
      </c>
      <c r="F9740" s="2">
        <v>45691.4</v>
      </c>
    </row>
    <row r="9741" spans="1:6" x14ac:dyDescent="0.25">
      <c r="A9741" s="3">
        <v>45393.28125</v>
      </c>
      <c r="B9741" s="3">
        <v>45393.291666666664</v>
      </c>
      <c r="C9741" s="2">
        <v>46246.51</v>
      </c>
      <c r="E9741">
        <v>782.78800000000001</v>
      </c>
      <c r="F9741" s="2">
        <v>47029.3</v>
      </c>
    </row>
    <row r="9742" spans="1:6" x14ac:dyDescent="0.25">
      <c r="A9742" s="3">
        <v>45393.291666666664</v>
      </c>
      <c r="B9742" s="3">
        <v>45393.302083333336</v>
      </c>
      <c r="C9742" s="2">
        <v>48775.82</v>
      </c>
      <c r="E9742">
        <v>819.18799999999999</v>
      </c>
      <c r="F9742" s="2">
        <v>49595.01</v>
      </c>
    </row>
    <row r="9743" spans="1:6" x14ac:dyDescent="0.25">
      <c r="A9743" s="3">
        <v>45393.302083333336</v>
      </c>
      <c r="B9743" s="3">
        <v>45393.3125</v>
      </c>
      <c r="C9743" s="2">
        <v>50944.7</v>
      </c>
      <c r="E9743">
        <v>800.98</v>
      </c>
      <c r="F9743" s="2">
        <v>51745.68</v>
      </c>
    </row>
    <row r="9744" spans="1:6" x14ac:dyDescent="0.25">
      <c r="A9744" s="3">
        <v>45393.3125</v>
      </c>
      <c r="B9744" s="3">
        <v>45393.322916666664</v>
      </c>
      <c r="C9744" s="2">
        <v>52777.72</v>
      </c>
      <c r="E9744">
        <v>800.98</v>
      </c>
      <c r="F9744" s="2">
        <v>53578.7</v>
      </c>
    </row>
    <row r="9745" spans="1:6" x14ac:dyDescent="0.25">
      <c r="A9745" s="3">
        <v>45393.322916666664</v>
      </c>
      <c r="B9745" s="3">
        <v>45393.333333333336</v>
      </c>
      <c r="C9745" s="2">
        <v>54428.12</v>
      </c>
      <c r="E9745">
        <v>782.78800000000001</v>
      </c>
      <c r="F9745" s="2">
        <v>55210.91</v>
      </c>
    </row>
    <row r="9746" spans="1:6" x14ac:dyDescent="0.25">
      <c r="A9746" s="3">
        <v>45393.333333333336</v>
      </c>
      <c r="B9746" s="3">
        <v>45393.34375</v>
      </c>
      <c r="C9746" s="2">
        <v>55461.22</v>
      </c>
      <c r="E9746">
        <v>782.78800000000001</v>
      </c>
      <c r="F9746" s="2">
        <v>56244.01</v>
      </c>
    </row>
    <row r="9747" spans="1:6" x14ac:dyDescent="0.25">
      <c r="A9747" s="3">
        <v>45393.34375</v>
      </c>
      <c r="B9747" s="3">
        <v>45393.354166666664</v>
      </c>
      <c r="C9747" s="2">
        <v>55431.199999999997</v>
      </c>
      <c r="E9747">
        <v>855.60400000000004</v>
      </c>
      <c r="F9747" s="2">
        <v>56286.81</v>
      </c>
    </row>
    <row r="9748" spans="1:6" x14ac:dyDescent="0.25">
      <c r="A9748" s="3">
        <v>45393.354166666664</v>
      </c>
      <c r="B9748" s="3">
        <v>45393.364583333336</v>
      </c>
      <c r="C9748" s="2">
        <v>55162.95</v>
      </c>
      <c r="E9748">
        <v>873.81600000000003</v>
      </c>
      <c r="F9748" s="2">
        <v>56036.76</v>
      </c>
    </row>
    <row r="9749" spans="1:6" x14ac:dyDescent="0.25">
      <c r="A9749" s="3">
        <v>45393.364583333336</v>
      </c>
      <c r="B9749" s="3">
        <v>45393.375</v>
      </c>
      <c r="C9749" s="2">
        <v>55104.42</v>
      </c>
      <c r="E9749">
        <v>873.81600000000003</v>
      </c>
      <c r="F9749" s="2">
        <v>55978.239999999998</v>
      </c>
    </row>
    <row r="9750" spans="1:6" x14ac:dyDescent="0.25">
      <c r="A9750" s="3">
        <v>45393.375</v>
      </c>
      <c r="B9750" s="3">
        <v>45393.385416666664</v>
      </c>
      <c r="C9750" s="2">
        <v>55015.39</v>
      </c>
      <c r="E9750">
        <v>892.01199999999994</v>
      </c>
      <c r="F9750" s="2">
        <v>55907.4</v>
      </c>
    </row>
    <row r="9751" spans="1:6" x14ac:dyDescent="0.25">
      <c r="A9751" s="3">
        <v>45393.385416666664</v>
      </c>
      <c r="B9751" s="3">
        <v>45393.395833333336</v>
      </c>
      <c r="C9751" s="2">
        <v>54794.49</v>
      </c>
      <c r="E9751">
        <v>946.63199999999995</v>
      </c>
      <c r="F9751" s="2">
        <v>55741.120000000003</v>
      </c>
    </row>
    <row r="9752" spans="1:6" x14ac:dyDescent="0.25">
      <c r="A9752" s="3">
        <v>45393.395833333336</v>
      </c>
      <c r="B9752" s="3">
        <v>45393.40625</v>
      </c>
      <c r="C9752" s="2">
        <v>54711.72</v>
      </c>
      <c r="E9752">
        <v>946.63199999999995</v>
      </c>
      <c r="F9752" s="2">
        <v>55658.35</v>
      </c>
    </row>
    <row r="9753" spans="1:6" x14ac:dyDescent="0.25">
      <c r="A9753" s="3">
        <v>45393.40625</v>
      </c>
      <c r="B9753" s="3">
        <v>45393.416666666664</v>
      </c>
      <c r="C9753" s="2">
        <v>54809.61</v>
      </c>
      <c r="E9753">
        <v>946.63199999999995</v>
      </c>
      <c r="F9753" s="2">
        <v>55756.24</v>
      </c>
    </row>
    <row r="9754" spans="1:6" x14ac:dyDescent="0.25">
      <c r="A9754" s="3">
        <v>45393.416666666664</v>
      </c>
      <c r="B9754" s="3">
        <v>45393.427083333336</v>
      </c>
      <c r="C9754" s="2">
        <v>55061.49</v>
      </c>
      <c r="E9754">
        <v>964.82799999999997</v>
      </c>
      <c r="F9754" s="2">
        <v>56026.32</v>
      </c>
    </row>
    <row r="9755" spans="1:6" x14ac:dyDescent="0.25">
      <c r="A9755" s="3">
        <v>45393.427083333336</v>
      </c>
      <c r="B9755" s="3">
        <v>45393.4375</v>
      </c>
      <c r="C9755" s="2">
        <v>55134.29</v>
      </c>
      <c r="E9755" s="2">
        <v>1019.42</v>
      </c>
      <c r="F9755" s="2">
        <v>56153.71</v>
      </c>
    </row>
    <row r="9756" spans="1:6" x14ac:dyDescent="0.25">
      <c r="A9756" s="3">
        <v>45393.4375</v>
      </c>
      <c r="B9756" s="3">
        <v>45393.447916666664</v>
      </c>
      <c r="C9756" s="2">
        <v>55261.919999999998</v>
      </c>
      <c r="E9756" s="2">
        <v>1037.6600000000001</v>
      </c>
      <c r="F9756" s="2">
        <v>56299.57</v>
      </c>
    </row>
    <row r="9757" spans="1:6" x14ac:dyDescent="0.25">
      <c r="A9757" s="3">
        <v>45393.447916666664</v>
      </c>
      <c r="B9757" s="3">
        <v>45393.458333333336</v>
      </c>
      <c r="C9757" s="2">
        <v>55563.45</v>
      </c>
      <c r="E9757" s="2">
        <v>1092.24</v>
      </c>
      <c r="F9757" s="2">
        <v>56655.69</v>
      </c>
    </row>
    <row r="9758" spans="1:6" x14ac:dyDescent="0.25">
      <c r="A9758" s="3">
        <v>45393.458333333336</v>
      </c>
      <c r="B9758" s="3">
        <v>45393.46875</v>
      </c>
      <c r="C9758" s="2">
        <v>56184.46</v>
      </c>
      <c r="E9758" s="2">
        <v>1092.24</v>
      </c>
      <c r="F9758" s="2">
        <v>57276.71</v>
      </c>
    </row>
    <row r="9759" spans="1:6" x14ac:dyDescent="0.25">
      <c r="A9759" s="3">
        <v>45393.46875</v>
      </c>
      <c r="B9759" s="3">
        <v>45393.479166666664</v>
      </c>
      <c r="C9759" s="2">
        <v>57401.9</v>
      </c>
      <c r="E9759" s="2">
        <v>1074.05</v>
      </c>
      <c r="F9759" s="2">
        <v>58475.95</v>
      </c>
    </row>
    <row r="9760" spans="1:6" x14ac:dyDescent="0.25">
      <c r="A9760" s="3">
        <v>45393.479166666664</v>
      </c>
      <c r="B9760" s="3">
        <v>45393.489583333336</v>
      </c>
      <c r="C9760" s="2">
        <v>57997.27</v>
      </c>
      <c r="E9760" s="2">
        <v>1128.67</v>
      </c>
      <c r="F9760" s="2">
        <v>59125.94</v>
      </c>
    </row>
    <row r="9761" spans="1:6" x14ac:dyDescent="0.25">
      <c r="A9761" s="3">
        <v>45393.489583333336</v>
      </c>
      <c r="B9761" s="3">
        <v>45393.5</v>
      </c>
      <c r="C9761" s="2">
        <v>58380.160000000003</v>
      </c>
      <c r="E9761" s="2">
        <v>1128.67</v>
      </c>
      <c r="F9761" s="2">
        <v>59508.83</v>
      </c>
    </row>
    <row r="9762" spans="1:6" x14ac:dyDescent="0.25">
      <c r="A9762" s="3">
        <v>45393.5</v>
      </c>
      <c r="B9762" s="3">
        <v>45393.510416666664</v>
      </c>
      <c r="C9762" s="2">
        <v>58351.12</v>
      </c>
      <c r="E9762" s="2">
        <v>1128.67</v>
      </c>
      <c r="F9762" s="2">
        <v>59479.79</v>
      </c>
    </row>
    <row r="9763" spans="1:6" x14ac:dyDescent="0.25">
      <c r="A9763" s="3">
        <v>45393.510416666664</v>
      </c>
      <c r="B9763" s="3">
        <v>45393.520833333336</v>
      </c>
      <c r="C9763" s="2">
        <v>58194.53</v>
      </c>
      <c r="E9763" s="2">
        <v>1128.67</v>
      </c>
      <c r="F9763" s="2">
        <v>59323.199999999997</v>
      </c>
    </row>
    <row r="9764" spans="1:6" x14ac:dyDescent="0.25">
      <c r="A9764" s="3">
        <v>45393.520833333336</v>
      </c>
      <c r="B9764" s="3">
        <v>45393.53125</v>
      </c>
      <c r="C9764" s="2">
        <v>57106.03</v>
      </c>
      <c r="E9764" s="2">
        <v>1347.12</v>
      </c>
      <c r="F9764" s="2">
        <v>58453.15</v>
      </c>
    </row>
    <row r="9765" spans="1:6" x14ac:dyDescent="0.25">
      <c r="A9765" s="3">
        <v>45393.53125</v>
      </c>
      <c r="B9765" s="3">
        <v>45393.541666666664</v>
      </c>
      <c r="C9765" s="2">
        <v>56058.1</v>
      </c>
      <c r="E9765" s="2">
        <v>1401.74</v>
      </c>
      <c r="F9765" s="2">
        <v>57459.839999999997</v>
      </c>
    </row>
    <row r="9766" spans="1:6" x14ac:dyDescent="0.25">
      <c r="A9766" s="3">
        <v>45393.541666666664</v>
      </c>
      <c r="B9766" s="3">
        <v>45393.552083333336</v>
      </c>
      <c r="C9766" s="2">
        <v>55310.89</v>
      </c>
      <c r="E9766" s="2">
        <v>1347.12</v>
      </c>
      <c r="F9766" s="2">
        <v>56658.01</v>
      </c>
    </row>
    <row r="9767" spans="1:6" x14ac:dyDescent="0.25">
      <c r="A9767" s="3">
        <v>45393.552083333336</v>
      </c>
      <c r="B9767" s="3">
        <v>45393.5625</v>
      </c>
      <c r="C9767" s="2">
        <v>54492.72</v>
      </c>
      <c r="E9767" s="2">
        <v>1328.91</v>
      </c>
      <c r="F9767" s="2">
        <v>55821.63</v>
      </c>
    </row>
    <row r="9768" spans="1:6" x14ac:dyDescent="0.25">
      <c r="A9768" s="3">
        <v>45393.5625</v>
      </c>
      <c r="B9768" s="3">
        <v>45393.572916666664</v>
      </c>
      <c r="C9768" s="2">
        <v>53696.58</v>
      </c>
      <c r="E9768" s="2">
        <v>1347.12</v>
      </c>
      <c r="F9768" s="2">
        <v>55043.7</v>
      </c>
    </row>
    <row r="9769" spans="1:6" x14ac:dyDescent="0.25">
      <c r="A9769" s="3">
        <v>45393.572916666664</v>
      </c>
      <c r="B9769" s="3">
        <v>45393.583333333336</v>
      </c>
      <c r="C9769" s="2">
        <v>53252.02</v>
      </c>
      <c r="E9769" s="2">
        <v>1310.72</v>
      </c>
      <c r="F9769" s="2">
        <v>54562.74</v>
      </c>
    </row>
    <row r="9770" spans="1:6" x14ac:dyDescent="0.25">
      <c r="A9770" s="3">
        <v>45393.583333333336</v>
      </c>
      <c r="B9770" s="3">
        <v>45393.59375</v>
      </c>
      <c r="C9770" s="2">
        <v>53047.46</v>
      </c>
      <c r="E9770" s="2">
        <v>1292.5</v>
      </c>
      <c r="F9770" s="2">
        <v>54339.96</v>
      </c>
    </row>
    <row r="9771" spans="1:6" x14ac:dyDescent="0.25">
      <c r="A9771" s="3">
        <v>45393.59375</v>
      </c>
      <c r="B9771" s="3">
        <v>45393.604166666664</v>
      </c>
      <c r="C9771" s="2">
        <v>53074.13</v>
      </c>
      <c r="E9771" s="2">
        <v>1310.72</v>
      </c>
      <c r="F9771" s="2">
        <v>54384.86</v>
      </c>
    </row>
    <row r="9772" spans="1:6" x14ac:dyDescent="0.25">
      <c r="A9772" s="3">
        <v>45393.604166666664</v>
      </c>
      <c r="B9772" s="3">
        <v>45393.614583333336</v>
      </c>
      <c r="C9772" s="2">
        <v>53236.57</v>
      </c>
      <c r="E9772" s="2">
        <v>1256.0999999999999</v>
      </c>
      <c r="F9772" s="2">
        <v>54492.67</v>
      </c>
    </row>
    <row r="9773" spans="1:6" x14ac:dyDescent="0.25">
      <c r="A9773" s="3">
        <v>45393.614583333336</v>
      </c>
      <c r="B9773" s="3">
        <v>45393.625</v>
      </c>
      <c r="C9773" s="2">
        <v>53045.83</v>
      </c>
      <c r="E9773" s="2">
        <v>1256.0999999999999</v>
      </c>
      <c r="F9773" s="2">
        <v>54301.93</v>
      </c>
    </row>
    <row r="9774" spans="1:6" x14ac:dyDescent="0.25">
      <c r="A9774" s="3">
        <v>45393.625</v>
      </c>
      <c r="B9774" s="3">
        <v>45393.635416666664</v>
      </c>
      <c r="C9774" s="2">
        <v>53040.69</v>
      </c>
      <c r="E9774" s="2">
        <v>1274.32</v>
      </c>
      <c r="F9774" s="2">
        <v>54315.01</v>
      </c>
    </row>
    <row r="9775" spans="1:6" x14ac:dyDescent="0.25">
      <c r="A9775" s="3">
        <v>45393.635416666664</v>
      </c>
      <c r="B9775" s="3">
        <v>45393.645833333336</v>
      </c>
      <c r="C9775" s="2">
        <v>52435.54</v>
      </c>
      <c r="E9775" s="2">
        <v>1274.32</v>
      </c>
      <c r="F9775" s="2">
        <v>53709.86</v>
      </c>
    </row>
    <row r="9776" spans="1:6" x14ac:dyDescent="0.25">
      <c r="A9776" s="3">
        <v>45393.645833333336</v>
      </c>
      <c r="B9776" s="3">
        <v>45393.65625</v>
      </c>
      <c r="C9776" s="2">
        <v>51757.51</v>
      </c>
      <c r="E9776" s="2">
        <v>1292.5</v>
      </c>
      <c r="F9776" s="2">
        <v>53050.01</v>
      </c>
    </row>
    <row r="9777" spans="1:6" x14ac:dyDescent="0.25">
      <c r="A9777" s="3">
        <v>45393.65625</v>
      </c>
      <c r="B9777" s="3">
        <v>45393.666666666664</v>
      </c>
      <c r="C9777" s="2">
        <v>51067.63</v>
      </c>
      <c r="E9777" s="2">
        <v>1328.91</v>
      </c>
      <c r="F9777" s="2">
        <v>52396.54</v>
      </c>
    </row>
    <row r="9778" spans="1:6" x14ac:dyDescent="0.25">
      <c r="A9778" s="3">
        <v>45393.666666666664</v>
      </c>
      <c r="B9778" s="3">
        <v>45393.677083333336</v>
      </c>
      <c r="C9778" s="2">
        <v>50933.22</v>
      </c>
      <c r="E9778" s="2">
        <v>1383.52</v>
      </c>
      <c r="F9778" s="2">
        <v>52316.74</v>
      </c>
    </row>
    <row r="9779" spans="1:6" x14ac:dyDescent="0.25">
      <c r="A9779" s="3">
        <v>45393.677083333336</v>
      </c>
      <c r="B9779" s="3">
        <v>45393.6875</v>
      </c>
      <c r="C9779" s="2">
        <v>50938.64</v>
      </c>
      <c r="E9779" s="2">
        <v>1419.96</v>
      </c>
      <c r="F9779" s="2">
        <v>52358.6</v>
      </c>
    </row>
    <row r="9780" spans="1:6" x14ac:dyDescent="0.25">
      <c r="A9780" s="3">
        <v>45393.6875</v>
      </c>
      <c r="B9780" s="3">
        <v>45393.697916666664</v>
      </c>
      <c r="C9780" s="2">
        <v>51011.9</v>
      </c>
      <c r="E9780" s="2">
        <v>1401.74</v>
      </c>
      <c r="F9780" s="2">
        <v>52413.64</v>
      </c>
    </row>
    <row r="9781" spans="1:6" x14ac:dyDescent="0.25">
      <c r="A9781" s="3">
        <v>45393.697916666664</v>
      </c>
      <c r="B9781" s="3">
        <v>45393.708333333336</v>
      </c>
      <c r="C9781" s="2">
        <v>50911.54</v>
      </c>
      <c r="E9781" s="2">
        <v>1474.55</v>
      </c>
      <c r="F9781" s="2">
        <v>52386.09</v>
      </c>
    </row>
    <row r="9782" spans="1:6" x14ac:dyDescent="0.25">
      <c r="A9782" s="3">
        <v>45393.708333333336</v>
      </c>
      <c r="B9782" s="3">
        <v>45393.71875</v>
      </c>
      <c r="C9782" s="2">
        <v>51637.26</v>
      </c>
      <c r="E9782" s="2">
        <v>1419.96</v>
      </c>
      <c r="F9782" s="2">
        <v>53057.22</v>
      </c>
    </row>
    <row r="9783" spans="1:6" x14ac:dyDescent="0.25">
      <c r="A9783" s="3">
        <v>45393.71875</v>
      </c>
      <c r="B9783" s="3">
        <v>45393.729166666664</v>
      </c>
      <c r="C9783" s="2">
        <v>52408.11</v>
      </c>
      <c r="E9783" s="2">
        <v>1419.96</v>
      </c>
      <c r="F9783" s="2">
        <v>53828.07</v>
      </c>
    </row>
    <row r="9784" spans="1:6" x14ac:dyDescent="0.25">
      <c r="A9784" s="3">
        <v>45393.729166666664</v>
      </c>
      <c r="B9784" s="3">
        <v>45393.739583333336</v>
      </c>
      <c r="C9784" s="2">
        <v>53523.29</v>
      </c>
      <c r="E9784" s="2">
        <v>1383.52</v>
      </c>
      <c r="F9784" s="2">
        <v>54906.82</v>
      </c>
    </row>
    <row r="9785" spans="1:6" x14ac:dyDescent="0.25">
      <c r="A9785" s="3">
        <v>45393.739583333336</v>
      </c>
      <c r="B9785" s="3">
        <v>45393.75</v>
      </c>
      <c r="C9785" s="2">
        <v>54844.14</v>
      </c>
      <c r="E9785" s="2">
        <v>1347.12</v>
      </c>
      <c r="F9785" s="2">
        <v>56191.26</v>
      </c>
    </row>
    <row r="9786" spans="1:6" x14ac:dyDescent="0.25">
      <c r="A9786" s="3">
        <v>45393.75</v>
      </c>
      <c r="B9786" s="3">
        <v>45393.760416666664</v>
      </c>
      <c r="C9786" s="2">
        <v>56078.03</v>
      </c>
      <c r="E9786" s="2">
        <v>1347.12</v>
      </c>
      <c r="F9786" s="2">
        <v>57425.15</v>
      </c>
    </row>
    <row r="9787" spans="1:6" x14ac:dyDescent="0.25">
      <c r="A9787" s="3">
        <v>45393.760416666664</v>
      </c>
      <c r="B9787" s="3">
        <v>45393.770833333336</v>
      </c>
      <c r="C9787" s="2">
        <v>57259</v>
      </c>
      <c r="E9787" s="2">
        <v>1347.12</v>
      </c>
      <c r="F9787" s="2">
        <v>58606.12</v>
      </c>
    </row>
    <row r="9788" spans="1:6" x14ac:dyDescent="0.25">
      <c r="A9788" s="3">
        <v>45393.770833333336</v>
      </c>
      <c r="B9788" s="3">
        <v>45393.78125</v>
      </c>
      <c r="C9788" s="2">
        <v>58664.84</v>
      </c>
      <c r="E9788" s="2">
        <v>1274.32</v>
      </c>
      <c r="F9788" s="2">
        <v>59939.16</v>
      </c>
    </row>
    <row r="9789" spans="1:6" x14ac:dyDescent="0.25">
      <c r="A9789" s="3">
        <v>45393.78125</v>
      </c>
      <c r="B9789" s="3">
        <v>45393.791666666664</v>
      </c>
      <c r="C9789" s="2">
        <v>60137.82</v>
      </c>
      <c r="E9789" s="2">
        <v>1201.49</v>
      </c>
      <c r="F9789" s="2">
        <v>61339.31</v>
      </c>
    </row>
    <row r="9790" spans="1:6" x14ac:dyDescent="0.25">
      <c r="A9790" s="3">
        <v>45393.791666666664</v>
      </c>
      <c r="B9790" s="3">
        <v>45393.802083333336</v>
      </c>
      <c r="C9790" s="2">
        <v>61561.78</v>
      </c>
      <c r="E9790" s="2">
        <v>1001.24</v>
      </c>
      <c r="F9790" s="2">
        <v>62563.02</v>
      </c>
    </row>
    <row r="9791" spans="1:6" x14ac:dyDescent="0.25">
      <c r="A9791" s="3">
        <v>45393.802083333336</v>
      </c>
      <c r="B9791" s="3">
        <v>45393.8125</v>
      </c>
      <c r="C9791" s="2">
        <v>62261.7</v>
      </c>
      <c r="E9791">
        <v>910.22400000000005</v>
      </c>
      <c r="F9791" s="2">
        <v>63171.92</v>
      </c>
    </row>
    <row r="9792" spans="1:6" x14ac:dyDescent="0.25">
      <c r="A9792" s="3">
        <v>45393.8125</v>
      </c>
      <c r="B9792" s="3">
        <v>45393.822916666664</v>
      </c>
      <c r="C9792" s="2">
        <v>62346.53</v>
      </c>
      <c r="E9792">
        <v>892.01199999999994</v>
      </c>
      <c r="F9792" s="2">
        <v>63238.54</v>
      </c>
    </row>
    <row r="9793" spans="1:6" x14ac:dyDescent="0.25">
      <c r="A9793" s="3">
        <v>45393.822916666664</v>
      </c>
      <c r="B9793" s="3">
        <v>45393.833333333336</v>
      </c>
      <c r="C9793" s="2">
        <v>63134.239999999998</v>
      </c>
      <c r="E9793">
        <v>782.78800000000001</v>
      </c>
      <c r="F9793" s="2">
        <v>63917.03</v>
      </c>
    </row>
    <row r="9794" spans="1:6" x14ac:dyDescent="0.25">
      <c r="A9794" s="3">
        <v>45393.833333333336</v>
      </c>
      <c r="B9794" s="3">
        <v>45393.84375</v>
      </c>
      <c r="C9794" s="2">
        <v>63504.06</v>
      </c>
      <c r="E9794">
        <v>728.2</v>
      </c>
      <c r="F9794" s="2">
        <v>64232.26</v>
      </c>
    </row>
    <row r="9795" spans="1:6" x14ac:dyDescent="0.25">
      <c r="A9795" s="3">
        <v>45393.84375</v>
      </c>
      <c r="B9795" s="3">
        <v>45393.854166666664</v>
      </c>
      <c r="C9795" s="2">
        <v>64181.94</v>
      </c>
      <c r="E9795">
        <v>728.2</v>
      </c>
      <c r="F9795" s="2">
        <v>64910.14</v>
      </c>
    </row>
    <row r="9796" spans="1:6" x14ac:dyDescent="0.25">
      <c r="A9796" s="3">
        <v>45393.854166666664</v>
      </c>
      <c r="B9796" s="3">
        <v>45393.864583333336</v>
      </c>
      <c r="C9796" s="2">
        <v>64565.07</v>
      </c>
      <c r="E9796">
        <v>728.2</v>
      </c>
      <c r="F9796" s="2">
        <v>65293.27</v>
      </c>
    </row>
    <row r="9797" spans="1:6" x14ac:dyDescent="0.25">
      <c r="A9797" s="3">
        <v>45393.864583333336</v>
      </c>
      <c r="B9797" s="3">
        <v>45393.875</v>
      </c>
      <c r="C9797" s="2">
        <v>65086.46</v>
      </c>
      <c r="E9797">
        <v>709.94399999999996</v>
      </c>
      <c r="F9797" s="2">
        <v>65796.41</v>
      </c>
    </row>
    <row r="9798" spans="1:6" x14ac:dyDescent="0.25">
      <c r="A9798" s="3">
        <v>45393.875</v>
      </c>
      <c r="B9798" s="3">
        <v>45393.885416666664</v>
      </c>
      <c r="C9798" s="2">
        <v>66421.19</v>
      </c>
      <c r="E9798">
        <v>855.60400000000004</v>
      </c>
      <c r="F9798" s="2">
        <v>67276.800000000003</v>
      </c>
    </row>
    <row r="9799" spans="1:6" x14ac:dyDescent="0.25">
      <c r="A9799" s="3">
        <v>45393.885416666664</v>
      </c>
      <c r="B9799" s="3">
        <v>45393.895833333336</v>
      </c>
      <c r="C9799" s="2">
        <v>66354.13</v>
      </c>
      <c r="E9799" s="2">
        <v>1183.28</v>
      </c>
      <c r="F9799" s="2">
        <v>67537.399999999994</v>
      </c>
    </row>
    <row r="9800" spans="1:6" x14ac:dyDescent="0.25">
      <c r="A9800" s="3">
        <v>45393.895833333336</v>
      </c>
      <c r="B9800" s="3">
        <v>45393.90625</v>
      </c>
      <c r="C9800" s="2">
        <v>66560.69</v>
      </c>
      <c r="E9800" s="2">
        <v>1601.98</v>
      </c>
      <c r="F9800" s="2">
        <v>68162.66</v>
      </c>
    </row>
    <row r="9801" spans="1:6" x14ac:dyDescent="0.25">
      <c r="A9801" s="3">
        <v>45393.90625</v>
      </c>
      <c r="B9801" s="3">
        <v>45393.916666666664</v>
      </c>
      <c r="C9801" s="2">
        <v>65981.33</v>
      </c>
      <c r="E9801" s="2">
        <v>1747.62</v>
      </c>
      <c r="F9801" s="2">
        <v>67728.94</v>
      </c>
    </row>
    <row r="9802" spans="1:6" x14ac:dyDescent="0.25">
      <c r="A9802" s="3">
        <v>45393.916666666664</v>
      </c>
      <c r="B9802" s="3">
        <v>45393.927083333336</v>
      </c>
      <c r="C9802" s="2">
        <v>65547.649999999994</v>
      </c>
      <c r="E9802" s="2">
        <v>2002.48</v>
      </c>
      <c r="F9802" s="2">
        <v>67550.12</v>
      </c>
    </row>
    <row r="9803" spans="1:6" x14ac:dyDescent="0.25">
      <c r="A9803" s="3">
        <v>45393.927083333336</v>
      </c>
      <c r="B9803" s="3">
        <v>45393.9375</v>
      </c>
      <c r="C9803" s="2">
        <v>62306.04</v>
      </c>
      <c r="E9803" s="2">
        <v>2184.5300000000002</v>
      </c>
      <c r="F9803" s="2">
        <v>64490.57</v>
      </c>
    </row>
    <row r="9804" spans="1:6" x14ac:dyDescent="0.25">
      <c r="A9804" s="3">
        <v>45393.9375</v>
      </c>
      <c r="B9804" s="3">
        <v>45393.947916666664</v>
      </c>
      <c r="C9804" s="2">
        <v>58105.2</v>
      </c>
      <c r="E9804" s="2">
        <v>2275.5500000000002</v>
      </c>
      <c r="F9804" s="2">
        <v>60380.76</v>
      </c>
    </row>
    <row r="9805" spans="1:6" x14ac:dyDescent="0.25">
      <c r="A9805" s="3">
        <v>45393.947916666664</v>
      </c>
      <c r="B9805" s="3">
        <v>45393.958333333336</v>
      </c>
      <c r="C9805" s="2">
        <v>53751.96</v>
      </c>
      <c r="E9805" s="2">
        <v>2366.58</v>
      </c>
      <c r="F9805" s="2">
        <v>56118.53</v>
      </c>
    </row>
    <row r="9806" spans="1:6" x14ac:dyDescent="0.25">
      <c r="A9806" s="3">
        <v>45393.958333333336</v>
      </c>
      <c r="B9806" s="3">
        <v>45393.96875</v>
      </c>
      <c r="C9806" s="2">
        <v>49485.01</v>
      </c>
      <c r="E9806" s="2">
        <v>2384.7600000000002</v>
      </c>
      <c r="F9806" s="2">
        <v>51869.77</v>
      </c>
    </row>
    <row r="9807" spans="1:6" x14ac:dyDescent="0.25">
      <c r="A9807" s="3">
        <v>45393.96875</v>
      </c>
      <c r="B9807" s="3">
        <v>45393.979166666664</v>
      </c>
      <c r="C9807" s="2">
        <v>45526.52</v>
      </c>
      <c r="E9807" s="2">
        <v>2421.17</v>
      </c>
      <c r="F9807" s="2">
        <v>47947.69</v>
      </c>
    </row>
    <row r="9808" spans="1:6" x14ac:dyDescent="0.25">
      <c r="A9808" s="3">
        <v>45393.979166666664</v>
      </c>
      <c r="B9808" s="3">
        <v>45393.989583333336</v>
      </c>
      <c r="C9808" s="2">
        <v>42106.1</v>
      </c>
      <c r="E9808" s="2">
        <v>2402.9699999999998</v>
      </c>
      <c r="F9808" s="2">
        <v>44509.07</v>
      </c>
    </row>
    <row r="9809" spans="1:6" x14ac:dyDescent="0.25">
      <c r="A9809" s="3">
        <v>45393.989583333336</v>
      </c>
      <c r="B9809" s="3">
        <v>45394</v>
      </c>
      <c r="C9809" s="2">
        <v>39443.32</v>
      </c>
      <c r="E9809" s="2">
        <v>2366.58</v>
      </c>
      <c r="F9809" s="2">
        <v>41809.9</v>
      </c>
    </row>
    <row r="9810" spans="1:6" x14ac:dyDescent="0.25">
      <c r="A9810" s="3">
        <v>45394</v>
      </c>
      <c r="B9810" s="3">
        <v>45394.010416666664</v>
      </c>
      <c r="C9810" s="2">
        <v>35058.03</v>
      </c>
      <c r="E9810" s="2">
        <v>1165.07</v>
      </c>
      <c r="F9810" s="2">
        <v>36223.1</v>
      </c>
    </row>
    <row r="9811" spans="1:6" x14ac:dyDescent="0.25">
      <c r="A9811" s="3">
        <v>45394.010416666664</v>
      </c>
      <c r="B9811" s="3">
        <v>45394.020833333336</v>
      </c>
      <c r="C9811" s="2">
        <v>33291.65</v>
      </c>
      <c r="E9811" s="2">
        <v>1146.8699999999999</v>
      </c>
      <c r="F9811" s="2">
        <v>34438.519999999997</v>
      </c>
    </row>
    <row r="9812" spans="1:6" x14ac:dyDescent="0.25">
      <c r="A9812" s="3">
        <v>45394.020833333336</v>
      </c>
      <c r="B9812" s="3">
        <v>45394.03125</v>
      </c>
      <c r="C9812" s="2">
        <v>31564.87</v>
      </c>
      <c r="E9812" s="2">
        <v>1146.8699999999999</v>
      </c>
      <c r="F9812" s="2">
        <v>32711.74</v>
      </c>
    </row>
    <row r="9813" spans="1:6" x14ac:dyDescent="0.25">
      <c r="A9813" s="3">
        <v>45394.03125</v>
      </c>
      <c r="B9813" s="3">
        <v>45394.041666666664</v>
      </c>
      <c r="C9813" s="2">
        <v>30361.4</v>
      </c>
      <c r="E9813" s="2">
        <v>1146.8699999999999</v>
      </c>
      <c r="F9813" s="2">
        <v>31508.27</v>
      </c>
    </row>
    <row r="9814" spans="1:6" x14ac:dyDescent="0.25">
      <c r="A9814" s="3">
        <v>45394.041666666664</v>
      </c>
      <c r="B9814" s="3">
        <v>45394.052083333336</v>
      </c>
      <c r="C9814" s="2">
        <v>29232.959999999999</v>
      </c>
      <c r="E9814" s="2">
        <v>1128.67</v>
      </c>
      <c r="F9814" s="2">
        <v>30361.64</v>
      </c>
    </row>
    <row r="9815" spans="1:6" x14ac:dyDescent="0.25">
      <c r="A9815" s="3">
        <v>45394.052083333336</v>
      </c>
      <c r="B9815" s="3">
        <v>45394.0625</v>
      </c>
      <c r="C9815" s="2">
        <v>28557.1</v>
      </c>
      <c r="E9815" s="2">
        <v>1128.67</v>
      </c>
      <c r="F9815" s="2">
        <v>29685.77</v>
      </c>
    </row>
    <row r="9816" spans="1:6" x14ac:dyDescent="0.25">
      <c r="A9816" s="3">
        <v>45394.0625</v>
      </c>
      <c r="B9816" s="3">
        <v>45394.072916666664</v>
      </c>
      <c r="C9816" s="2">
        <v>27916.71</v>
      </c>
      <c r="E9816" s="2">
        <v>1146.8699999999999</v>
      </c>
      <c r="F9816" s="2">
        <v>29063.58</v>
      </c>
    </row>
    <row r="9817" spans="1:6" x14ac:dyDescent="0.25">
      <c r="A9817" s="3">
        <v>45394.072916666664</v>
      </c>
      <c r="B9817" s="3">
        <v>45394.083333333336</v>
      </c>
      <c r="C9817" s="2">
        <v>27712.34</v>
      </c>
      <c r="E9817" s="2">
        <v>1165.07</v>
      </c>
      <c r="F9817" s="2">
        <v>28877.41</v>
      </c>
    </row>
    <row r="9818" spans="1:6" x14ac:dyDescent="0.25">
      <c r="A9818" s="3">
        <v>45394.083333333336</v>
      </c>
      <c r="B9818" s="3">
        <v>45394.09375</v>
      </c>
      <c r="C9818" s="2">
        <v>27605.16</v>
      </c>
      <c r="E9818" s="2">
        <v>1183.28</v>
      </c>
      <c r="F9818" s="2">
        <v>28788.43</v>
      </c>
    </row>
    <row r="9819" spans="1:6" x14ac:dyDescent="0.25">
      <c r="A9819" s="3">
        <v>45394.09375</v>
      </c>
      <c r="B9819" s="3">
        <v>45394.104166666664</v>
      </c>
      <c r="C9819" s="2">
        <v>27525.84</v>
      </c>
      <c r="E9819" s="2">
        <v>1219.68</v>
      </c>
      <c r="F9819" s="2">
        <v>28745.53</v>
      </c>
    </row>
    <row r="9820" spans="1:6" x14ac:dyDescent="0.25">
      <c r="A9820" s="3">
        <v>45394.104166666664</v>
      </c>
      <c r="B9820" s="3">
        <v>45394.114583333336</v>
      </c>
      <c r="C9820" s="2">
        <v>27660.63</v>
      </c>
      <c r="E9820" s="2">
        <v>1237.8800000000001</v>
      </c>
      <c r="F9820" s="2">
        <v>28898.51</v>
      </c>
    </row>
    <row r="9821" spans="1:6" x14ac:dyDescent="0.25">
      <c r="A9821" s="3">
        <v>45394.114583333336</v>
      </c>
      <c r="B9821" s="3">
        <v>45394.125</v>
      </c>
      <c r="C9821" s="2">
        <v>27894.29</v>
      </c>
      <c r="E9821" s="2">
        <v>1274.32</v>
      </c>
      <c r="F9821" s="2">
        <v>29168.61</v>
      </c>
    </row>
    <row r="9822" spans="1:6" x14ac:dyDescent="0.25">
      <c r="A9822" s="3">
        <v>45394.125</v>
      </c>
      <c r="B9822" s="3">
        <v>45394.135416666664</v>
      </c>
      <c r="C9822" s="2">
        <v>28327.56</v>
      </c>
      <c r="E9822" s="2">
        <v>1310.72</v>
      </c>
      <c r="F9822" s="2">
        <v>29638.28</v>
      </c>
    </row>
    <row r="9823" spans="1:6" x14ac:dyDescent="0.25">
      <c r="A9823" s="3">
        <v>45394.135416666664</v>
      </c>
      <c r="B9823" s="3">
        <v>45394.145833333336</v>
      </c>
      <c r="C9823" s="2">
        <v>29086.39</v>
      </c>
      <c r="E9823" s="2">
        <v>1328.91</v>
      </c>
      <c r="F9823" s="2">
        <v>30415.3</v>
      </c>
    </row>
    <row r="9824" spans="1:6" x14ac:dyDescent="0.25">
      <c r="A9824" s="3">
        <v>45394.145833333336</v>
      </c>
      <c r="B9824" s="3">
        <v>45394.15625</v>
      </c>
      <c r="C9824" s="2">
        <v>29994.27</v>
      </c>
      <c r="E9824" s="2">
        <v>1328.91</v>
      </c>
      <c r="F9824" s="2">
        <v>31323.18</v>
      </c>
    </row>
    <row r="9825" spans="1:6" x14ac:dyDescent="0.25">
      <c r="A9825" s="3">
        <v>45394.15625</v>
      </c>
      <c r="B9825" s="3">
        <v>45394.166666666664</v>
      </c>
      <c r="C9825" s="2">
        <v>30990.57</v>
      </c>
      <c r="E9825" s="2">
        <v>1328.91</v>
      </c>
      <c r="F9825" s="2">
        <v>32319.48</v>
      </c>
    </row>
    <row r="9826" spans="1:6" x14ac:dyDescent="0.25">
      <c r="A9826" s="3">
        <v>45394.166666666664</v>
      </c>
      <c r="B9826" s="3">
        <v>45394.177083333336</v>
      </c>
      <c r="C9826" s="2">
        <v>32558.62</v>
      </c>
      <c r="E9826" s="2">
        <v>1292.5</v>
      </c>
      <c r="F9826" s="2">
        <v>33851.120000000003</v>
      </c>
    </row>
    <row r="9827" spans="1:6" x14ac:dyDescent="0.25">
      <c r="A9827" s="3">
        <v>45394.177083333336</v>
      </c>
      <c r="B9827" s="3">
        <v>45394.1875</v>
      </c>
      <c r="C9827" s="2">
        <v>33933.769999999997</v>
      </c>
      <c r="E9827" s="2">
        <v>1256.0999999999999</v>
      </c>
      <c r="F9827" s="2">
        <v>35189.86</v>
      </c>
    </row>
    <row r="9828" spans="1:6" x14ac:dyDescent="0.25">
      <c r="A9828" s="3">
        <v>45394.1875</v>
      </c>
      <c r="B9828" s="3">
        <v>45394.197916666664</v>
      </c>
      <c r="C9828" s="2">
        <v>35379.72</v>
      </c>
      <c r="E9828" s="2">
        <v>1219.68</v>
      </c>
      <c r="F9828" s="2">
        <v>36599.4</v>
      </c>
    </row>
    <row r="9829" spans="1:6" x14ac:dyDescent="0.25">
      <c r="A9829" s="3">
        <v>45394.197916666664</v>
      </c>
      <c r="B9829" s="3">
        <v>45394.208333333336</v>
      </c>
      <c r="C9829" s="2">
        <v>36702.15</v>
      </c>
      <c r="E9829" s="2">
        <v>1165.07</v>
      </c>
      <c r="F9829" s="2">
        <v>37867.22</v>
      </c>
    </row>
    <row r="9830" spans="1:6" x14ac:dyDescent="0.25">
      <c r="A9830" s="3">
        <v>45394.208333333336</v>
      </c>
      <c r="B9830" s="3">
        <v>45394.21875</v>
      </c>
      <c r="C9830" s="2">
        <v>38715.74</v>
      </c>
      <c r="E9830" s="2">
        <v>1110.45</v>
      </c>
      <c r="F9830" s="2">
        <v>39826.19</v>
      </c>
    </row>
    <row r="9831" spans="1:6" x14ac:dyDescent="0.25">
      <c r="A9831" s="3">
        <v>45394.21875</v>
      </c>
      <c r="B9831" s="3">
        <v>45394.229166666664</v>
      </c>
      <c r="C9831" s="2">
        <v>39897.89</v>
      </c>
      <c r="E9831" s="2">
        <v>1037.6600000000001</v>
      </c>
      <c r="F9831" s="2">
        <v>40935.54</v>
      </c>
    </row>
    <row r="9832" spans="1:6" x14ac:dyDescent="0.25">
      <c r="A9832" s="3">
        <v>45394.229166666664</v>
      </c>
      <c r="B9832" s="3">
        <v>45394.239583333336</v>
      </c>
      <c r="C9832" s="2">
        <v>41376.050000000003</v>
      </c>
      <c r="E9832">
        <v>910.22400000000005</v>
      </c>
      <c r="F9832" s="2">
        <v>42286.27</v>
      </c>
    </row>
    <row r="9833" spans="1:6" x14ac:dyDescent="0.25">
      <c r="A9833" s="3">
        <v>45394.239583333336</v>
      </c>
      <c r="B9833" s="3">
        <v>45394.25</v>
      </c>
      <c r="C9833" s="2">
        <v>41517.879999999997</v>
      </c>
      <c r="E9833">
        <v>709.94399999999996</v>
      </c>
      <c r="F9833" s="2">
        <v>42227.83</v>
      </c>
    </row>
    <row r="9834" spans="1:6" x14ac:dyDescent="0.25">
      <c r="A9834" s="3">
        <v>45394.25</v>
      </c>
      <c r="B9834" s="3">
        <v>45394.260416666664</v>
      </c>
      <c r="C9834" s="2">
        <v>41709.89</v>
      </c>
      <c r="E9834">
        <v>436.90800000000002</v>
      </c>
      <c r="F9834" s="2">
        <v>42146.8</v>
      </c>
    </row>
    <row r="9835" spans="1:6" x14ac:dyDescent="0.25">
      <c r="A9835" s="3">
        <v>45394.260416666664</v>
      </c>
      <c r="B9835" s="3">
        <v>45394.270833333336</v>
      </c>
      <c r="C9835" s="2">
        <v>43219.99</v>
      </c>
      <c r="E9835">
        <v>382.28399999999999</v>
      </c>
      <c r="F9835" s="2">
        <v>43602.27</v>
      </c>
    </row>
    <row r="9836" spans="1:6" x14ac:dyDescent="0.25">
      <c r="A9836" s="3">
        <v>45394.270833333336</v>
      </c>
      <c r="B9836" s="3">
        <v>45394.28125</v>
      </c>
      <c r="C9836" s="2">
        <v>44760.34</v>
      </c>
      <c r="E9836">
        <v>400.49200000000002</v>
      </c>
      <c r="F9836" s="2">
        <v>45160.83</v>
      </c>
    </row>
    <row r="9837" spans="1:6" x14ac:dyDescent="0.25">
      <c r="A9837" s="3">
        <v>45394.28125</v>
      </c>
      <c r="B9837" s="3">
        <v>45394.291666666664</v>
      </c>
      <c r="C9837" s="2">
        <v>46105.38</v>
      </c>
      <c r="E9837">
        <v>400.49200000000002</v>
      </c>
      <c r="F9837" s="2">
        <v>46505.87</v>
      </c>
    </row>
    <row r="9838" spans="1:6" x14ac:dyDescent="0.25">
      <c r="A9838" s="3">
        <v>45394.291666666664</v>
      </c>
      <c r="B9838" s="3">
        <v>45394.302083333336</v>
      </c>
      <c r="C9838" s="2">
        <v>48632.22</v>
      </c>
      <c r="E9838">
        <v>418.7</v>
      </c>
      <c r="F9838" s="2">
        <v>49050.92</v>
      </c>
    </row>
    <row r="9839" spans="1:6" x14ac:dyDescent="0.25">
      <c r="A9839" s="3">
        <v>45394.302083333336</v>
      </c>
      <c r="B9839" s="3">
        <v>45394.3125</v>
      </c>
      <c r="C9839" s="2">
        <v>50801.120000000003</v>
      </c>
      <c r="E9839">
        <v>400.49200000000002</v>
      </c>
      <c r="F9839" s="2">
        <v>51201.61</v>
      </c>
    </row>
    <row r="9840" spans="1:6" x14ac:dyDescent="0.25">
      <c r="A9840" s="3">
        <v>45394.3125</v>
      </c>
      <c r="B9840" s="3">
        <v>45394.322916666664</v>
      </c>
      <c r="C9840" s="2">
        <v>52635.32</v>
      </c>
      <c r="E9840">
        <v>400.49200000000002</v>
      </c>
      <c r="F9840" s="2">
        <v>53035.81</v>
      </c>
    </row>
    <row r="9841" spans="1:6" x14ac:dyDescent="0.25">
      <c r="A9841" s="3">
        <v>45394.322916666664</v>
      </c>
      <c r="B9841" s="3">
        <v>45394.333333333336</v>
      </c>
      <c r="C9841" s="2">
        <v>54289.42</v>
      </c>
      <c r="E9841">
        <v>400.49200000000002</v>
      </c>
      <c r="F9841" s="2">
        <v>54689.91</v>
      </c>
    </row>
    <row r="9842" spans="1:6" x14ac:dyDescent="0.25">
      <c r="A9842" s="3">
        <v>45394.333333333336</v>
      </c>
      <c r="B9842" s="3">
        <v>45394.34375</v>
      </c>
      <c r="C9842" s="2">
        <v>55328.68</v>
      </c>
      <c r="E9842">
        <v>400.49200000000002</v>
      </c>
      <c r="F9842" s="2">
        <v>55729.17</v>
      </c>
    </row>
    <row r="9843" spans="1:6" x14ac:dyDescent="0.25">
      <c r="A9843" s="3">
        <v>45394.34375</v>
      </c>
      <c r="B9843" s="3">
        <v>45394.354166666664</v>
      </c>
      <c r="C9843" s="2">
        <v>55305.96</v>
      </c>
      <c r="E9843">
        <v>418.7</v>
      </c>
      <c r="F9843" s="2">
        <v>55724.66</v>
      </c>
    </row>
    <row r="9844" spans="1:6" x14ac:dyDescent="0.25">
      <c r="A9844" s="3">
        <v>45394.354166666664</v>
      </c>
      <c r="B9844" s="3">
        <v>45394.364583333336</v>
      </c>
      <c r="C9844" s="2">
        <v>55045.11</v>
      </c>
      <c r="E9844">
        <v>436.90800000000002</v>
      </c>
      <c r="F9844" s="2">
        <v>55482.02</v>
      </c>
    </row>
    <row r="9845" spans="1:6" x14ac:dyDescent="0.25">
      <c r="A9845" s="3">
        <v>45394.364583333336</v>
      </c>
      <c r="B9845" s="3">
        <v>45394.375</v>
      </c>
      <c r="C9845" s="2">
        <v>54991.49</v>
      </c>
      <c r="E9845">
        <v>436.90800000000002</v>
      </c>
      <c r="F9845" s="2">
        <v>55428.4</v>
      </c>
    </row>
    <row r="9846" spans="1:6" x14ac:dyDescent="0.25">
      <c r="A9846" s="3">
        <v>45394.375</v>
      </c>
      <c r="B9846" s="3">
        <v>45394.385416666664</v>
      </c>
      <c r="C9846" s="2">
        <v>54904.91</v>
      </c>
      <c r="E9846">
        <v>455.108</v>
      </c>
      <c r="F9846" s="2">
        <v>55360.02</v>
      </c>
    </row>
    <row r="9847" spans="1:6" x14ac:dyDescent="0.25">
      <c r="A9847" s="3">
        <v>45394.385416666664</v>
      </c>
      <c r="B9847" s="3">
        <v>45394.395833333336</v>
      </c>
      <c r="C9847" s="2">
        <v>54685.25</v>
      </c>
      <c r="E9847">
        <v>473.32400000000001</v>
      </c>
      <c r="F9847" s="2">
        <v>55158.58</v>
      </c>
    </row>
    <row r="9848" spans="1:6" x14ac:dyDescent="0.25">
      <c r="A9848" s="3">
        <v>45394.395833333336</v>
      </c>
      <c r="B9848" s="3">
        <v>45394.40625</v>
      </c>
      <c r="C9848" s="2">
        <v>54601.22</v>
      </c>
      <c r="E9848">
        <v>473.32400000000001</v>
      </c>
      <c r="F9848" s="2">
        <v>55074.55</v>
      </c>
    </row>
    <row r="9849" spans="1:6" x14ac:dyDescent="0.25">
      <c r="A9849" s="3">
        <v>45394.40625</v>
      </c>
      <c r="B9849" s="3">
        <v>45394.416666666664</v>
      </c>
      <c r="C9849" s="2">
        <v>54697.89</v>
      </c>
      <c r="E9849">
        <v>473.32400000000001</v>
      </c>
      <c r="F9849" s="2">
        <v>55171.21</v>
      </c>
    </row>
    <row r="9850" spans="1:6" x14ac:dyDescent="0.25">
      <c r="A9850" s="3">
        <v>45394.416666666664</v>
      </c>
      <c r="B9850" s="3">
        <v>45394.427083333336</v>
      </c>
      <c r="C9850" s="2">
        <v>54948.57</v>
      </c>
      <c r="E9850">
        <v>491.51600000000002</v>
      </c>
      <c r="F9850" s="2">
        <v>55440.09</v>
      </c>
    </row>
    <row r="9851" spans="1:6" x14ac:dyDescent="0.25">
      <c r="A9851" s="3">
        <v>45394.427083333336</v>
      </c>
      <c r="B9851" s="3">
        <v>45394.4375</v>
      </c>
      <c r="C9851" s="2">
        <v>55021.38</v>
      </c>
      <c r="E9851">
        <v>509.71199999999999</v>
      </c>
      <c r="F9851" s="2">
        <v>55531.09</v>
      </c>
    </row>
    <row r="9852" spans="1:6" x14ac:dyDescent="0.25">
      <c r="A9852" s="3">
        <v>45394.4375</v>
      </c>
      <c r="B9852" s="3">
        <v>45394.447916666664</v>
      </c>
      <c r="C9852" s="2">
        <v>55147.79</v>
      </c>
      <c r="E9852">
        <v>509.71199999999999</v>
      </c>
      <c r="F9852" s="2">
        <v>55657.5</v>
      </c>
    </row>
    <row r="9853" spans="1:6" x14ac:dyDescent="0.25">
      <c r="A9853" s="3">
        <v>45394.447916666664</v>
      </c>
      <c r="B9853" s="3">
        <v>45394.458333333336</v>
      </c>
      <c r="C9853" s="2">
        <v>55450.5</v>
      </c>
      <c r="E9853">
        <v>546.12400000000002</v>
      </c>
      <c r="F9853" s="2">
        <v>55996.63</v>
      </c>
    </row>
    <row r="9854" spans="1:6" x14ac:dyDescent="0.25">
      <c r="A9854" s="3">
        <v>45394.458333333336</v>
      </c>
      <c r="B9854" s="3">
        <v>45394.46875</v>
      </c>
      <c r="C9854" s="2">
        <v>56069.09</v>
      </c>
      <c r="E9854">
        <v>546.12400000000002</v>
      </c>
      <c r="F9854" s="2">
        <v>56615.22</v>
      </c>
    </row>
    <row r="9855" spans="1:6" x14ac:dyDescent="0.25">
      <c r="A9855" s="3">
        <v>45394.46875</v>
      </c>
      <c r="B9855" s="3">
        <v>45394.479166666664</v>
      </c>
      <c r="C9855" s="2">
        <v>57282.86</v>
      </c>
      <c r="E9855">
        <v>527.91999999999996</v>
      </c>
      <c r="F9855" s="2">
        <v>57810.78</v>
      </c>
    </row>
    <row r="9856" spans="1:6" x14ac:dyDescent="0.25">
      <c r="A9856" s="3">
        <v>45394.479166666664</v>
      </c>
      <c r="B9856" s="3">
        <v>45394.489583333336</v>
      </c>
      <c r="C9856" s="2">
        <v>57875.73</v>
      </c>
      <c r="E9856">
        <v>564.34</v>
      </c>
      <c r="F9856" s="2">
        <v>58440.07</v>
      </c>
    </row>
    <row r="9857" spans="1:6" x14ac:dyDescent="0.25">
      <c r="A9857" s="3">
        <v>45394.489583333336</v>
      </c>
      <c r="B9857" s="3">
        <v>45394.5</v>
      </c>
      <c r="C9857" s="2">
        <v>58256.22</v>
      </c>
      <c r="E9857">
        <v>564.34</v>
      </c>
      <c r="F9857" s="2">
        <v>58820.56</v>
      </c>
    </row>
    <row r="9858" spans="1:6" x14ac:dyDescent="0.25">
      <c r="A9858" s="3">
        <v>45394.5</v>
      </c>
      <c r="B9858" s="3">
        <v>45394.510416666664</v>
      </c>
      <c r="C9858" s="2">
        <v>58225.97</v>
      </c>
      <c r="E9858">
        <v>564.34</v>
      </c>
      <c r="F9858" s="2">
        <v>58790.31</v>
      </c>
    </row>
    <row r="9859" spans="1:6" x14ac:dyDescent="0.25">
      <c r="A9859" s="3">
        <v>45394.510416666664</v>
      </c>
      <c r="B9859" s="3">
        <v>45394.520833333336</v>
      </c>
      <c r="C9859" s="2">
        <v>58065.68</v>
      </c>
      <c r="E9859">
        <v>564.34</v>
      </c>
      <c r="F9859" s="2">
        <v>58630.02</v>
      </c>
    </row>
    <row r="9860" spans="1:6" x14ac:dyDescent="0.25">
      <c r="A9860" s="3">
        <v>45394.520833333336</v>
      </c>
      <c r="B9860" s="3">
        <v>45394.53125</v>
      </c>
      <c r="C9860" s="2">
        <v>56979.66</v>
      </c>
      <c r="E9860">
        <v>673.56</v>
      </c>
      <c r="F9860" s="2">
        <v>57653.22</v>
      </c>
    </row>
    <row r="9861" spans="1:6" x14ac:dyDescent="0.25">
      <c r="A9861" s="3">
        <v>45394.53125</v>
      </c>
      <c r="B9861" s="3">
        <v>45394.541666666664</v>
      </c>
      <c r="C9861" s="2">
        <v>55930.53</v>
      </c>
      <c r="E9861">
        <v>709.94399999999996</v>
      </c>
      <c r="F9861" s="2">
        <v>56640.480000000003</v>
      </c>
    </row>
    <row r="9862" spans="1:6" x14ac:dyDescent="0.25">
      <c r="A9862" s="3">
        <v>45394.541666666664</v>
      </c>
      <c r="B9862" s="3">
        <v>45394.552083333336</v>
      </c>
      <c r="C9862" s="2">
        <v>55182.03</v>
      </c>
      <c r="E9862">
        <v>673.56</v>
      </c>
      <c r="F9862" s="2">
        <v>55855.59</v>
      </c>
    </row>
    <row r="9863" spans="1:6" x14ac:dyDescent="0.25">
      <c r="A9863" s="3">
        <v>45394.552083333336</v>
      </c>
      <c r="B9863" s="3">
        <v>45394.5625</v>
      </c>
      <c r="C9863" s="2">
        <v>54362.6</v>
      </c>
      <c r="E9863">
        <v>673.56</v>
      </c>
      <c r="F9863" s="2">
        <v>55036.160000000003</v>
      </c>
    </row>
    <row r="9864" spans="1:6" x14ac:dyDescent="0.25">
      <c r="A9864" s="3">
        <v>45394.5625</v>
      </c>
      <c r="B9864" s="3">
        <v>45394.572916666664</v>
      </c>
      <c r="C9864" s="2">
        <v>53566.43</v>
      </c>
      <c r="E9864">
        <v>673.56</v>
      </c>
      <c r="F9864" s="2">
        <v>54239.99</v>
      </c>
    </row>
    <row r="9865" spans="1:6" x14ac:dyDescent="0.25">
      <c r="A9865" s="3">
        <v>45394.572916666664</v>
      </c>
      <c r="B9865" s="3">
        <v>45394.583333333336</v>
      </c>
      <c r="C9865" s="2">
        <v>53121.9</v>
      </c>
      <c r="E9865">
        <v>655.36400000000003</v>
      </c>
      <c r="F9865" s="2">
        <v>53777.26</v>
      </c>
    </row>
    <row r="9866" spans="1:6" x14ac:dyDescent="0.25">
      <c r="A9866" s="3">
        <v>45394.583333333336</v>
      </c>
      <c r="B9866" s="3">
        <v>45394.59375</v>
      </c>
      <c r="C9866" s="2">
        <v>52918.61</v>
      </c>
      <c r="E9866">
        <v>637.15599999999995</v>
      </c>
      <c r="F9866" s="2">
        <v>53555.76</v>
      </c>
    </row>
    <row r="9867" spans="1:6" x14ac:dyDescent="0.25">
      <c r="A9867" s="3">
        <v>45394.59375</v>
      </c>
      <c r="B9867" s="3">
        <v>45394.604166666664</v>
      </c>
      <c r="C9867" s="2">
        <v>52945.32</v>
      </c>
      <c r="E9867">
        <v>655.36400000000003</v>
      </c>
      <c r="F9867" s="2">
        <v>53600.69</v>
      </c>
    </row>
    <row r="9868" spans="1:6" x14ac:dyDescent="0.25">
      <c r="A9868" s="3">
        <v>45394.604166666664</v>
      </c>
      <c r="B9868" s="3">
        <v>45394.614583333336</v>
      </c>
      <c r="C9868" s="2">
        <v>53110.14</v>
      </c>
      <c r="E9868">
        <v>618.94799999999998</v>
      </c>
      <c r="F9868" s="2">
        <v>53729.09</v>
      </c>
    </row>
    <row r="9869" spans="1:6" x14ac:dyDescent="0.25">
      <c r="A9869" s="3">
        <v>45394.614583333336</v>
      </c>
      <c r="B9869" s="3">
        <v>45394.625</v>
      </c>
      <c r="C9869" s="2">
        <v>52921.86</v>
      </c>
      <c r="E9869">
        <v>618.94799999999998</v>
      </c>
      <c r="F9869" s="2">
        <v>53540.800000000003</v>
      </c>
    </row>
    <row r="9870" spans="1:6" x14ac:dyDescent="0.25">
      <c r="A9870" s="3">
        <v>45394.625</v>
      </c>
      <c r="B9870" s="3">
        <v>45394.635416666664</v>
      </c>
      <c r="C9870" s="2">
        <v>52917.919999999998</v>
      </c>
      <c r="E9870">
        <v>637.15599999999995</v>
      </c>
      <c r="F9870" s="2">
        <v>53555.08</v>
      </c>
    </row>
    <row r="9871" spans="1:6" x14ac:dyDescent="0.25">
      <c r="A9871" s="3">
        <v>45394.635416666664</v>
      </c>
      <c r="B9871" s="3">
        <v>45394.645833333336</v>
      </c>
      <c r="C9871" s="2">
        <v>52316.46</v>
      </c>
      <c r="E9871">
        <v>637.15599999999995</v>
      </c>
      <c r="F9871" s="2">
        <v>52953.62</v>
      </c>
    </row>
    <row r="9872" spans="1:6" x14ac:dyDescent="0.25">
      <c r="A9872" s="3">
        <v>45394.645833333336</v>
      </c>
      <c r="B9872" s="3">
        <v>45394.65625</v>
      </c>
      <c r="C9872" s="2">
        <v>51640.9</v>
      </c>
      <c r="E9872">
        <v>655.36400000000003</v>
      </c>
      <c r="F9872" s="2">
        <v>52296.27</v>
      </c>
    </row>
    <row r="9873" spans="1:6" x14ac:dyDescent="0.25">
      <c r="A9873" s="3">
        <v>45394.65625</v>
      </c>
      <c r="B9873" s="3">
        <v>45394.666666666664</v>
      </c>
      <c r="C9873" s="2">
        <v>50953.42</v>
      </c>
      <c r="E9873">
        <v>673.56</v>
      </c>
      <c r="F9873" s="2">
        <v>51626.98</v>
      </c>
    </row>
    <row r="9874" spans="1:6" x14ac:dyDescent="0.25">
      <c r="A9874" s="3">
        <v>45394.666666666664</v>
      </c>
      <c r="B9874" s="3">
        <v>45394.677083333336</v>
      </c>
      <c r="C9874" s="2">
        <v>50817.86</v>
      </c>
      <c r="E9874">
        <v>691.75599999999997</v>
      </c>
      <c r="F9874" s="2">
        <v>51509.62</v>
      </c>
    </row>
    <row r="9875" spans="1:6" x14ac:dyDescent="0.25">
      <c r="A9875" s="3">
        <v>45394.677083333336</v>
      </c>
      <c r="B9875" s="3">
        <v>45394.6875</v>
      </c>
      <c r="C9875" s="2">
        <v>50820.82</v>
      </c>
      <c r="E9875">
        <v>709.94399999999996</v>
      </c>
      <c r="F9875" s="2">
        <v>51530.76</v>
      </c>
    </row>
    <row r="9876" spans="1:6" x14ac:dyDescent="0.25">
      <c r="A9876" s="3">
        <v>45394.6875</v>
      </c>
      <c r="B9876" s="3">
        <v>45394.697916666664</v>
      </c>
      <c r="C9876" s="2">
        <v>50892.84</v>
      </c>
      <c r="E9876">
        <v>709.94399999999996</v>
      </c>
      <c r="F9876" s="2">
        <v>51602.78</v>
      </c>
    </row>
    <row r="9877" spans="1:6" x14ac:dyDescent="0.25">
      <c r="A9877" s="3">
        <v>45394.697916666664</v>
      </c>
      <c r="B9877" s="3">
        <v>45394.708333333336</v>
      </c>
      <c r="C9877" s="2">
        <v>50790.080000000002</v>
      </c>
      <c r="E9877">
        <v>728.2</v>
      </c>
      <c r="F9877" s="2">
        <v>51518.28</v>
      </c>
    </row>
    <row r="9878" spans="1:6" x14ac:dyDescent="0.25">
      <c r="A9878" s="3">
        <v>45394.708333333336</v>
      </c>
      <c r="B9878" s="3">
        <v>45394.71875</v>
      </c>
      <c r="C9878" s="2">
        <v>51512.06</v>
      </c>
      <c r="E9878">
        <v>709.94399999999996</v>
      </c>
      <c r="F9878" s="2">
        <v>52222</v>
      </c>
    </row>
    <row r="9879" spans="1:6" x14ac:dyDescent="0.25">
      <c r="A9879" s="3">
        <v>45394.71875</v>
      </c>
      <c r="B9879" s="3">
        <v>45394.729166666664</v>
      </c>
      <c r="C9879" s="2">
        <v>52278.05</v>
      </c>
      <c r="E9879">
        <v>709.94399999999996</v>
      </c>
      <c r="F9879" s="2">
        <v>52987.99</v>
      </c>
    </row>
    <row r="9880" spans="1:6" x14ac:dyDescent="0.25">
      <c r="A9880" s="3">
        <v>45394.729166666664</v>
      </c>
      <c r="B9880" s="3">
        <v>45394.739583333336</v>
      </c>
      <c r="C9880" s="2">
        <v>53387.02</v>
      </c>
      <c r="E9880">
        <v>691.75599999999997</v>
      </c>
      <c r="F9880" s="2">
        <v>54078.78</v>
      </c>
    </row>
    <row r="9881" spans="1:6" x14ac:dyDescent="0.25">
      <c r="A9881" s="3">
        <v>45394.739583333336</v>
      </c>
      <c r="B9881" s="3">
        <v>45394.75</v>
      </c>
      <c r="C9881" s="2">
        <v>54701.760000000002</v>
      </c>
      <c r="E9881">
        <v>673.56</v>
      </c>
      <c r="F9881" s="2">
        <v>55375.32</v>
      </c>
    </row>
    <row r="9882" spans="1:6" x14ac:dyDescent="0.25">
      <c r="A9882" s="3">
        <v>45394.75</v>
      </c>
      <c r="B9882" s="3">
        <v>45394.760416666664</v>
      </c>
      <c r="C9882" s="2">
        <v>55930.76</v>
      </c>
      <c r="E9882">
        <v>673.56</v>
      </c>
      <c r="F9882" s="2">
        <v>56604.32</v>
      </c>
    </row>
    <row r="9883" spans="1:6" x14ac:dyDescent="0.25">
      <c r="A9883" s="3">
        <v>45394.760416666664</v>
      </c>
      <c r="B9883" s="3">
        <v>45394.770833333336</v>
      </c>
      <c r="C9883" s="2">
        <v>57104.38</v>
      </c>
      <c r="E9883">
        <v>673.56</v>
      </c>
      <c r="F9883" s="2">
        <v>57777.94</v>
      </c>
    </row>
    <row r="9884" spans="1:6" x14ac:dyDescent="0.25">
      <c r="A9884" s="3">
        <v>45394.770833333336</v>
      </c>
      <c r="B9884" s="3">
        <v>45394.78125</v>
      </c>
      <c r="C9884" s="2">
        <v>58504.02</v>
      </c>
      <c r="E9884">
        <v>637.15599999999995</v>
      </c>
      <c r="F9884" s="2">
        <v>59141.17</v>
      </c>
    </row>
    <row r="9885" spans="1:6" x14ac:dyDescent="0.25">
      <c r="A9885" s="3">
        <v>45394.78125</v>
      </c>
      <c r="B9885" s="3">
        <v>45394.791666666664</v>
      </c>
      <c r="C9885" s="2">
        <v>59970.91</v>
      </c>
      <c r="E9885">
        <v>600.75599999999997</v>
      </c>
      <c r="F9885" s="2">
        <v>60571.67</v>
      </c>
    </row>
    <row r="9886" spans="1:6" x14ac:dyDescent="0.25">
      <c r="A9886" s="3">
        <v>45394.791666666664</v>
      </c>
      <c r="B9886" s="3">
        <v>45394.802083333336</v>
      </c>
      <c r="C9886" s="2">
        <v>61386.239999999998</v>
      </c>
      <c r="E9886">
        <v>509.71199999999999</v>
      </c>
      <c r="F9886" s="2">
        <v>61895.95</v>
      </c>
    </row>
    <row r="9887" spans="1:6" x14ac:dyDescent="0.25">
      <c r="A9887" s="3">
        <v>45394.802083333336</v>
      </c>
      <c r="B9887" s="3">
        <v>45394.8125</v>
      </c>
      <c r="C9887" s="2">
        <v>62082.48</v>
      </c>
      <c r="E9887">
        <v>455.108</v>
      </c>
      <c r="F9887" s="2">
        <v>62537.59</v>
      </c>
    </row>
    <row r="9888" spans="1:6" x14ac:dyDescent="0.25">
      <c r="A9888" s="3">
        <v>45394.8125</v>
      </c>
      <c r="B9888" s="3">
        <v>45394.822916666664</v>
      </c>
      <c r="C9888" s="2">
        <v>62166.14</v>
      </c>
      <c r="E9888">
        <v>436.90800000000002</v>
      </c>
      <c r="F9888" s="2">
        <v>62603.05</v>
      </c>
    </row>
    <row r="9889" spans="1:6" x14ac:dyDescent="0.25">
      <c r="A9889" s="3">
        <v>45394.822916666664</v>
      </c>
      <c r="B9889" s="3">
        <v>45394.833333333336</v>
      </c>
      <c r="C9889" s="2">
        <v>62956.28</v>
      </c>
      <c r="E9889">
        <v>382.28399999999999</v>
      </c>
      <c r="F9889" s="2">
        <v>63338.559999999998</v>
      </c>
    </row>
    <row r="9890" spans="1:6" x14ac:dyDescent="0.25">
      <c r="A9890" s="3">
        <v>45394.833333333336</v>
      </c>
      <c r="B9890" s="3">
        <v>45394.84375</v>
      </c>
      <c r="C9890" s="2">
        <v>63323.64</v>
      </c>
      <c r="E9890">
        <v>364.08800000000002</v>
      </c>
      <c r="F9890" s="2">
        <v>63687.73</v>
      </c>
    </row>
    <row r="9891" spans="1:6" x14ac:dyDescent="0.25">
      <c r="A9891" s="3">
        <v>45394.84375</v>
      </c>
      <c r="B9891" s="3">
        <v>45394.854166666664</v>
      </c>
      <c r="C9891" s="2">
        <v>63996.59</v>
      </c>
      <c r="E9891">
        <v>364.08800000000002</v>
      </c>
      <c r="F9891" s="2">
        <v>64360.68</v>
      </c>
    </row>
    <row r="9892" spans="1:6" x14ac:dyDescent="0.25">
      <c r="A9892" s="3">
        <v>45394.854166666664</v>
      </c>
      <c r="B9892" s="3">
        <v>45394.864583333336</v>
      </c>
      <c r="C9892" s="2">
        <v>64377.23</v>
      </c>
      <c r="E9892">
        <v>364.08800000000002</v>
      </c>
      <c r="F9892" s="2">
        <v>64741.32</v>
      </c>
    </row>
    <row r="9893" spans="1:6" x14ac:dyDescent="0.25">
      <c r="A9893" s="3">
        <v>45394.864583333336</v>
      </c>
      <c r="B9893" s="3">
        <v>45394.875</v>
      </c>
      <c r="C9893" s="2">
        <v>64893.78</v>
      </c>
      <c r="E9893">
        <v>364.08800000000002</v>
      </c>
      <c r="F9893" s="2">
        <v>65257.87</v>
      </c>
    </row>
    <row r="9894" spans="1:6" x14ac:dyDescent="0.25">
      <c r="A9894" s="3">
        <v>45394.875</v>
      </c>
      <c r="B9894" s="3">
        <v>45394.885416666664</v>
      </c>
      <c r="C9894" s="2">
        <v>66222.320000000007</v>
      </c>
      <c r="E9894">
        <v>418.7</v>
      </c>
      <c r="F9894" s="2">
        <v>66641.02</v>
      </c>
    </row>
    <row r="9895" spans="1:6" x14ac:dyDescent="0.25">
      <c r="A9895" s="3">
        <v>45394.885416666664</v>
      </c>
      <c r="B9895" s="3">
        <v>45394.895833333336</v>
      </c>
      <c r="C9895" s="2">
        <v>66154.06</v>
      </c>
      <c r="E9895">
        <v>600.75599999999997</v>
      </c>
      <c r="F9895" s="2">
        <v>66754.820000000007</v>
      </c>
    </row>
    <row r="9896" spans="1:6" x14ac:dyDescent="0.25">
      <c r="A9896" s="3">
        <v>45394.895833333336</v>
      </c>
      <c r="B9896" s="3">
        <v>45394.90625</v>
      </c>
      <c r="C9896" s="2">
        <v>66358.17</v>
      </c>
      <c r="E9896">
        <v>800.98</v>
      </c>
      <c r="F9896" s="2">
        <v>67159.149999999994</v>
      </c>
    </row>
    <row r="9897" spans="1:6" x14ac:dyDescent="0.25">
      <c r="A9897" s="3">
        <v>45394.90625</v>
      </c>
      <c r="B9897" s="3">
        <v>45394.916666666664</v>
      </c>
      <c r="C9897" s="2">
        <v>65778.84</v>
      </c>
      <c r="E9897">
        <v>873.81600000000003</v>
      </c>
      <c r="F9897" s="2">
        <v>66652.66</v>
      </c>
    </row>
    <row r="9898" spans="1:6" x14ac:dyDescent="0.25">
      <c r="A9898" s="3">
        <v>45394.916666666664</v>
      </c>
      <c r="B9898" s="3">
        <v>45394.927083333336</v>
      </c>
      <c r="C9898" s="2">
        <v>65343.88</v>
      </c>
      <c r="E9898" s="2">
        <v>1001.24</v>
      </c>
      <c r="F9898" s="2">
        <v>66345.119999999995</v>
      </c>
    </row>
    <row r="9899" spans="1:6" x14ac:dyDescent="0.25">
      <c r="A9899" s="3">
        <v>45394.927083333336</v>
      </c>
      <c r="B9899" s="3">
        <v>45394.9375</v>
      </c>
      <c r="C9899" s="2">
        <v>62113.34</v>
      </c>
      <c r="E9899" s="2">
        <v>1092.24</v>
      </c>
      <c r="F9899" s="2">
        <v>63205.58</v>
      </c>
    </row>
    <row r="9900" spans="1:6" x14ac:dyDescent="0.25">
      <c r="A9900" s="3">
        <v>45394.9375</v>
      </c>
      <c r="B9900" s="3">
        <v>45394.947916666664</v>
      </c>
      <c r="C9900" s="2">
        <v>57927.24</v>
      </c>
      <c r="E9900" s="2">
        <v>1128.67</v>
      </c>
      <c r="F9900" s="2">
        <v>59055.92</v>
      </c>
    </row>
    <row r="9901" spans="1:6" x14ac:dyDescent="0.25">
      <c r="A9901" s="3">
        <v>45394.947916666664</v>
      </c>
      <c r="B9901" s="3">
        <v>45394.958333333336</v>
      </c>
      <c r="C9901" s="2">
        <v>53589.97</v>
      </c>
      <c r="E9901" s="2">
        <v>1183.28</v>
      </c>
      <c r="F9901" s="2">
        <v>54773.24</v>
      </c>
    </row>
    <row r="9902" spans="1:6" x14ac:dyDescent="0.25">
      <c r="A9902" s="3">
        <v>45394.958333333336</v>
      </c>
      <c r="B9902" s="3">
        <v>45394.96875</v>
      </c>
      <c r="C9902" s="2">
        <v>49337.74</v>
      </c>
      <c r="E9902" s="2">
        <v>1183.28</v>
      </c>
      <c r="F9902" s="2">
        <v>50521.01</v>
      </c>
    </row>
    <row r="9903" spans="1:6" x14ac:dyDescent="0.25">
      <c r="A9903" s="3">
        <v>45394.96875</v>
      </c>
      <c r="B9903" s="3">
        <v>45394.979166666664</v>
      </c>
      <c r="C9903" s="2">
        <v>45391.54</v>
      </c>
      <c r="E9903" s="2">
        <v>1219.68</v>
      </c>
      <c r="F9903" s="2">
        <v>46611.23</v>
      </c>
    </row>
    <row r="9904" spans="1:6" x14ac:dyDescent="0.25">
      <c r="A9904" s="3">
        <v>45394.979166666664</v>
      </c>
      <c r="B9904" s="3">
        <v>45394.989583333336</v>
      </c>
      <c r="C9904" s="2">
        <v>41983.34</v>
      </c>
      <c r="E9904" s="2">
        <v>1201.49</v>
      </c>
      <c r="F9904" s="2">
        <v>43184.83</v>
      </c>
    </row>
    <row r="9905" spans="1:6" x14ac:dyDescent="0.25">
      <c r="A9905" s="3">
        <v>45394.989583333336</v>
      </c>
      <c r="B9905" s="3">
        <v>45395</v>
      </c>
      <c r="C9905" s="2">
        <v>39330.400000000001</v>
      </c>
      <c r="E9905" s="2">
        <v>1183.28</v>
      </c>
      <c r="F9905" s="2">
        <v>40513.67</v>
      </c>
    </row>
    <row r="9906" spans="1:6" x14ac:dyDescent="0.25">
      <c r="A9906" s="3">
        <v>45395</v>
      </c>
      <c r="B9906" s="3">
        <v>45395.010416666664</v>
      </c>
      <c r="C9906" s="2">
        <v>38506.199999999997</v>
      </c>
      <c r="E9906">
        <v>0</v>
      </c>
      <c r="F9906" s="2">
        <v>38506.199999999997</v>
      </c>
    </row>
    <row r="9907" spans="1:6" x14ac:dyDescent="0.25">
      <c r="A9907" s="3">
        <v>45395.010416666664</v>
      </c>
      <c r="B9907" s="3">
        <v>45395.020833333336</v>
      </c>
      <c r="C9907" s="2">
        <v>36365.21</v>
      </c>
      <c r="E9907">
        <v>0</v>
      </c>
      <c r="F9907" s="2">
        <v>36365.21</v>
      </c>
    </row>
    <row r="9908" spans="1:6" x14ac:dyDescent="0.25">
      <c r="A9908" s="3">
        <v>45395.020833333336</v>
      </c>
      <c r="B9908" s="3">
        <v>45395.03125</v>
      </c>
      <c r="C9908" s="2">
        <v>34105.25</v>
      </c>
      <c r="E9908">
        <v>0</v>
      </c>
      <c r="F9908" s="2">
        <v>34105.25</v>
      </c>
    </row>
    <row r="9909" spans="1:6" x14ac:dyDescent="0.25">
      <c r="A9909" s="3">
        <v>45395.03125</v>
      </c>
      <c r="B9909" s="3">
        <v>45395.041666666664</v>
      </c>
      <c r="C9909" s="2">
        <v>32484.39</v>
      </c>
      <c r="E9909">
        <v>0</v>
      </c>
      <c r="F9909" s="2">
        <v>32484.39</v>
      </c>
    </row>
    <row r="9910" spans="1:6" x14ac:dyDescent="0.25">
      <c r="A9910" s="3">
        <v>45395.041666666664</v>
      </c>
      <c r="B9910" s="3">
        <v>45395.052083333336</v>
      </c>
      <c r="C9910" s="2">
        <v>30907.82</v>
      </c>
      <c r="E9910">
        <v>0</v>
      </c>
      <c r="F9910" s="2">
        <v>30907.82</v>
      </c>
    </row>
    <row r="9911" spans="1:6" x14ac:dyDescent="0.25">
      <c r="A9911" s="3">
        <v>45395.052083333336</v>
      </c>
      <c r="B9911" s="3">
        <v>45395.0625</v>
      </c>
      <c r="C9911" s="2">
        <v>29901.759999999998</v>
      </c>
      <c r="E9911">
        <v>0</v>
      </c>
      <c r="F9911" s="2">
        <v>29901.759999999998</v>
      </c>
    </row>
    <row r="9912" spans="1:6" x14ac:dyDescent="0.25">
      <c r="A9912" s="3">
        <v>45395.0625</v>
      </c>
      <c r="B9912" s="3">
        <v>45395.072916666664</v>
      </c>
      <c r="C9912" s="2">
        <v>29128.3</v>
      </c>
      <c r="E9912">
        <v>0</v>
      </c>
      <c r="F9912" s="2">
        <v>29128.3</v>
      </c>
    </row>
    <row r="9913" spans="1:6" x14ac:dyDescent="0.25">
      <c r="A9913" s="3">
        <v>45395.072916666664</v>
      </c>
      <c r="B9913" s="3">
        <v>45395.083333333336</v>
      </c>
      <c r="C9913" s="2">
        <v>28575.34</v>
      </c>
      <c r="E9913">
        <v>0</v>
      </c>
      <c r="F9913" s="2">
        <v>28575.34</v>
      </c>
    </row>
    <row r="9914" spans="1:6" x14ac:dyDescent="0.25">
      <c r="A9914" s="3">
        <v>45395.083333333336</v>
      </c>
      <c r="B9914" s="3">
        <v>45395.09375</v>
      </c>
      <c r="C9914" s="2">
        <v>28410.74</v>
      </c>
      <c r="E9914">
        <v>0</v>
      </c>
      <c r="F9914" s="2">
        <v>28410.74</v>
      </c>
    </row>
    <row r="9915" spans="1:6" x14ac:dyDescent="0.25">
      <c r="A9915" s="3">
        <v>45395.09375</v>
      </c>
      <c r="B9915" s="3">
        <v>45395.104166666664</v>
      </c>
      <c r="C9915" s="2">
        <v>28385.08</v>
      </c>
      <c r="E9915">
        <v>0</v>
      </c>
      <c r="F9915" s="2">
        <v>28385.08</v>
      </c>
    </row>
    <row r="9916" spans="1:6" x14ac:dyDescent="0.25">
      <c r="A9916" s="3">
        <v>45395.104166666664</v>
      </c>
      <c r="B9916" s="3">
        <v>45395.114583333336</v>
      </c>
      <c r="C9916" s="2">
        <v>28295.58</v>
      </c>
      <c r="E9916">
        <v>0</v>
      </c>
      <c r="F9916" s="2">
        <v>28295.58</v>
      </c>
    </row>
    <row r="9917" spans="1:6" x14ac:dyDescent="0.25">
      <c r="A9917" s="3">
        <v>45395.114583333336</v>
      </c>
      <c r="B9917" s="3">
        <v>45395.125</v>
      </c>
      <c r="C9917" s="2">
        <v>28519.74</v>
      </c>
      <c r="E9917">
        <v>0</v>
      </c>
      <c r="F9917" s="2">
        <v>28519.74</v>
      </c>
    </row>
    <row r="9918" spans="1:6" x14ac:dyDescent="0.25">
      <c r="A9918" s="3">
        <v>45395.125</v>
      </c>
      <c r="B9918" s="3">
        <v>45395.135416666664</v>
      </c>
      <c r="C9918" s="2">
        <v>28727.3</v>
      </c>
      <c r="E9918">
        <v>0</v>
      </c>
      <c r="F9918" s="2">
        <v>28727.3</v>
      </c>
    </row>
    <row r="9919" spans="1:6" x14ac:dyDescent="0.25">
      <c r="A9919" s="3">
        <v>45395.135416666664</v>
      </c>
      <c r="B9919" s="3">
        <v>45395.145833333336</v>
      </c>
      <c r="C9919" s="2">
        <v>29346.52</v>
      </c>
      <c r="E9919">
        <v>0</v>
      </c>
      <c r="F9919" s="2">
        <v>29346.52</v>
      </c>
    </row>
    <row r="9920" spans="1:6" x14ac:dyDescent="0.25">
      <c r="A9920" s="3">
        <v>45395.145833333336</v>
      </c>
      <c r="B9920" s="3">
        <v>45395.15625</v>
      </c>
      <c r="C9920" s="2">
        <v>30119.55</v>
      </c>
      <c r="E9920">
        <v>0</v>
      </c>
      <c r="F9920" s="2">
        <v>30119.55</v>
      </c>
    </row>
    <row r="9921" spans="1:6" x14ac:dyDescent="0.25">
      <c r="A9921" s="3">
        <v>45395.15625</v>
      </c>
      <c r="B9921" s="3">
        <v>45395.166666666664</v>
      </c>
      <c r="C9921" s="2">
        <v>30944.67</v>
      </c>
      <c r="E9921">
        <v>0</v>
      </c>
      <c r="F9921" s="2">
        <v>30944.67</v>
      </c>
    </row>
    <row r="9922" spans="1:6" x14ac:dyDescent="0.25">
      <c r="A9922" s="3">
        <v>45395.166666666664</v>
      </c>
      <c r="B9922" s="3">
        <v>45395.177083333336</v>
      </c>
      <c r="C9922" s="2">
        <v>32418.33</v>
      </c>
      <c r="E9922">
        <v>0</v>
      </c>
      <c r="F9922" s="2">
        <v>32418.33</v>
      </c>
    </row>
    <row r="9923" spans="1:6" x14ac:dyDescent="0.25">
      <c r="A9923" s="3">
        <v>45395.177083333336</v>
      </c>
      <c r="B9923" s="3">
        <v>45395.1875</v>
      </c>
      <c r="C9923" s="2">
        <v>33655.919999999998</v>
      </c>
      <c r="E9923">
        <v>0</v>
      </c>
      <c r="F9923" s="2">
        <v>33655.919999999998</v>
      </c>
    </row>
    <row r="9924" spans="1:6" x14ac:dyDescent="0.25">
      <c r="A9924" s="3">
        <v>45395.1875</v>
      </c>
      <c r="B9924" s="3">
        <v>45395.197916666664</v>
      </c>
      <c r="C9924" s="2">
        <v>34768.82</v>
      </c>
      <c r="E9924">
        <v>0</v>
      </c>
      <c r="F9924" s="2">
        <v>34768.82</v>
      </c>
    </row>
    <row r="9925" spans="1:6" x14ac:dyDescent="0.25">
      <c r="A9925" s="3">
        <v>45395.197916666664</v>
      </c>
      <c r="B9925" s="3">
        <v>45395.208333333336</v>
      </c>
      <c r="C9925" s="2">
        <v>35526.26</v>
      </c>
      <c r="E9925">
        <v>0</v>
      </c>
      <c r="F9925" s="2">
        <v>35526.26</v>
      </c>
    </row>
    <row r="9926" spans="1:6" x14ac:dyDescent="0.25">
      <c r="A9926" s="3">
        <v>45395.208333333336</v>
      </c>
      <c r="B9926" s="3">
        <v>45395.21875</v>
      </c>
      <c r="C9926" s="2">
        <v>36389.31</v>
      </c>
      <c r="E9926">
        <v>0</v>
      </c>
      <c r="F9926" s="2">
        <v>36389.31</v>
      </c>
    </row>
    <row r="9927" spans="1:6" x14ac:dyDescent="0.25">
      <c r="A9927" s="3">
        <v>45395.21875</v>
      </c>
      <c r="B9927" s="3">
        <v>45395.229166666664</v>
      </c>
      <c r="C9927" s="2">
        <v>36565.57</v>
      </c>
      <c r="E9927">
        <v>0</v>
      </c>
      <c r="F9927" s="2">
        <v>36565.57</v>
      </c>
    </row>
    <row r="9928" spans="1:6" x14ac:dyDescent="0.25">
      <c r="A9928" s="3">
        <v>45395.229166666664</v>
      </c>
      <c r="B9928" s="3">
        <v>45395.239583333336</v>
      </c>
      <c r="C9928" s="2">
        <v>36850.83</v>
      </c>
      <c r="E9928">
        <v>0</v>
      </c>
      <c r="F9928" s="2">
        <v>36850.83</v>
      </c>
    </row>
    <row r="9929" spans="1:6" x14ac:dyDescent="0.25">
      <c r="A9929" s="3">
        <v>45395.239583333336</v>
      </c>
      <c r="B9929" s="3">
        <v>45395.25</v>
      </c>
      <c r="C9929" s="2">
        <v>35492.6</v>
      </c>
      <c r="E9929">
        <v>0</v>
      </c>
      <c r="F9929" s="2">
        <v>35492.6</v>
      </c>
    </row>
    <row r="9930" spans="1:6" x14ac:dyDescent="0.25">
      <c r="A9930" s="3">
        <v>45395.25</v>
      </c>
      <c r="B9930" s="3">
        <v>45395.260416666664</v>
      </c>
      <c r="C9930" s="2">
        <v>34187.040000000001</v>
      </c>
      <c r="E9930">
        <v>0</v>
      </c>
      <c r="F9930" s="2">
        <v>34187.040000000001</v>
      </c>
    </row>
    <row r="9931" spans="1:6" x14ac:dyDescent="0.25">
      <c r="A9931" s="3">
        <v>45395.260416666664</v>
      </c>
      <c r="B9931" s="3">
        <v>45395.270833333336</v>
      </c>
      <c r="C9931" s="2">
        <v>34697.86</v>
      </c>
      <c r="E9931">
        <v>0</v>
      </c>
      <c r="F9931" s="2">
        <v>34697.86</v>
      </c>
    </row>
    <row r="9932" spans="1:6" x14ac:dyDescent="0.25">
      <c r="A9932" s="3">
        <v>45395.270833333336</v>
      </c>
      <c r="B9932" s="3">
        <v>45395.28125</v>
      </c>
      <c r="C9932" s="2">
        <v>35933.300000000003</v>
      </c>
      <c r="E9932">
        <v>0</v>
      </c>
      <c r="F9932" s="2">
        <v>35933.300000000003</v>
      </c>
    </row>
    <row r="9933" spans="1:6" x14ac:dyDescent="0.25">
      <c r="A9933" s="3">
        <v>45395.28125</v>
      </c>
      <c r="B9933" s="3">
        <v>45395.291666666664</v>
      </c>
      <c r="C9933" s="2">
        <v>37341.5</v>
      </c>
      <c r="E9933">
        <v>0</v>
      </c>
      <c r="F9933" s="2">
        <v>37341.5</v>
      </c>
    </row>
    <row r="9934" spans="1:6" x14ac:dyDescent="0.25">
      <c r="A9934" s="3">
        <v>45395.291666666664</v>
      </c>
      <c r="B9934" s="3">
        <v>45395.302083333336</v>
      </c>
      <c r="C9934" s="2">
        <v>39388.629999999997</v>
      </c>
      <c r="E9934">
        <v>0</v>
      </c>
      <c r="F9934" s="2">
        <v>39388.629999999997</v>
      </c>
    </row>
    <row r="9935" spans="1:6" x14ac:dyDescent="0.25">
      <c r="A9935" s="3">
        <v>45395.302083333336</v>
      </c>
      <c r="B9935" s="3">
        <v>45395.3125</v>
      </c>
      <c r="C9935" s="2">
        <v>41003.360000000001</v>
      </c>
      <c r="E9935">
        <v>0</v>
      </c>
      <c r="F9935" s="2">
        <v>41003.360000000001</v>
      </c>
    </row>
    <row r="9936" spans="1:6" x14ac:dyDescent="0.25">
      <c r="A9936" s="3">
        <v>45395.3125</v>
      </c>
      <c r="B9936" s="3">
        <v>45395.322916666664</v>
      </c>
      <c r="C9936" s="2">
        <v>42433.57</v>
      </c>
      <c r="E9936">
        <v>0</v>
      </c>
      <c r="F9936" s="2">
        <v>42433.57</v>
      </c>
    </row>
    <row r="9937" spans="1:6" x14ac:dyDescent="0.25">
      <c r="A9937" s="3">
        <v>45395.322916666664</v>
      </c>
      <c r="B9937" s="3">
        <v>45395.333333333336</v>
      </c>
      <c r="C9937" s="2">
        <v>44034.15</v>
      </c>
      <c r="E9937">
        <v>0</v>
      </c>
      <c r="F9937" s="2">
        <v>44034.15</v>
      </c>
    </row>
    <row r="9938" spans="1:6" x14ac:dyDescent="0.25">
      <c r="A9938" s="3">
        <v>45395.333333333336</v>
      </c>
      <c r="B9938" s="3">
        <v>45395.34375</v>
      </c>
      <c r="C9938" s="2">
        <v>45419.13</v>
      </c>
      <c r="E9938">
        <v>0</v>
      </c>
      <c r="F9938" s="2">
        <v>45419.13</v>
      </c>
    </row>
    <row r="9939" spans="1:6" x14ac:dyDescent="0.25">
      <c r="A9939" s="3">
        <v>45395.34375</v>
      </c>
      <c r="B9939" s="3">
        <v>45395.354166666664</v>
      </c>
      <c r="C9939" s="2">
        <v>46505.65</v>
      </c>
      <c r="E9939">
        <v>0</v>
      </c>
      <c r="F9939" s="2">
        <v>46505.65</v>
      </c>
    </row>
    <row r="9940" spans="1:6" x14ac:dyDescent="0.25">
      <c r="A9940" s="3">
        <v>45395.354166666664</v>
      </c>
      <c r="B9940" s="3">
        <v>45395.364583333336</v>
      </c>
      <c r="C9940" s="2">
        <v>47432.69</v>
      </c>
      <c r="E9940">
        <v>0</v>
      </c>
      <c r="F9940" s="2">
        <v>47432.69</v>
      </c>
    </row>
    <row r="9941" spans="1:6" x14ac:dyDescent="0.25">
      <c r="A9941" s="3">
        <v>45395.364583333336</v>
      </c>
      <c r="B9941" s="3">
        <v>45395.375</v>
      </c>
      <c r="C9941" s="2">
        <v>48736.32</v>
      </c>
      <c r="E9941">
        <v>0</v>
      </c>
      <c r="F9941" s="2">
        <v>48736.32</v>
      </c>
    </row>
    <row r="9942" spans="1:6" x14ac:dyDescent="0.25">
      <c r="A9942" s="3">
        <v>45395.375</v>
      </c>
      <c r="B9942" s="3">
        <v>45395.385416666664</v>
      </c>
      <c r="C9942" s="2">
        <v>49626.02</v>
      </c>
      <c r="E9942">
        <v>0</v>
      </c>
      <c r="F9942" s="2">
        <v>49626.02</v>
      </c>
    </row>
    <row r="9943" spans="1:6" x14ac:dyDescent="0.25">
      <c r="A9943" s="3">
        <v>45395.385416666664</v>
      </c>
      <c r="B9943" s="3">
        <v>45395.395833333336</v>
      </c>
      <c r="C9943" s="2">
        <v>50329.96</v>
      </c>
      <c r="E9943">
        <v>0</v>
      </c>
      <c r="F9943" s="2">
        <v>50329.96</v>
      </c>
    </row>
    <row r="9944" spans="1:6" x14ac:dyDescent="0.25">
      <c r="A9944" s="3">
        <v>45395.395833333336</v>
      </c>
      <c r="B9944" s="3">
        <v>45395.40625</v>
      </c>
      <c r="C9944" s="2">
        <v>51231.02</v>
      </c>
      <c r="E9944">
        <v>0</v>
      </c>
      <c r="F9944" s="2">
        <v>51231.02</v>
      </c>
    </row>
    <row r="9945" spans="1:6" x14ac:dyDescent="0.25">
      <c r="A9945" s="3">
        <v>45395.40625</v>
      </c>
      <c r="B9945" s="3">
        <v>45395.416666666664</v>
      </c>
      <c r="C9945" s="2">
        <v>51820.28</v>
      </c>
      <c r="E9945">
        <v>0</v>
      </c>
      <c r="F9945" s="2">
        <v>51820.28</v>
      </c>
    </row>
    <row r="9946" spans="1:6" x14ac:dyDescent="0.25">
      <c r="A9946" s="3">
        <v>45395.416666666664</v>
      </c>
      <c r="B9946" s="3">
        <v>45395.427083333336</v>
      </c>
      <c r="C9946" s="2">
        <v>52260.72</v>
      </c>
      <c r="E9946">
        <v>0</v>
      </c>
      <c r="F9946" s="2">
        <v>52260.72</v>
      </c>
    </row>
    <row r="9947" spans="1:6" x14ac:dyDescent="0.25">
      <c r="A9947" s="3">
        <v>45395.427083333336</v>
      </c>
      <c r="B9947" s="3">
        <v>45395.4375</v>
      </c>
      <c r="C9947" s="2">
        <v>52141.23</v>
      </c>
      <c r="E9947">
        <v>0</v>
      </c>
      <c r="F9947" s="2">
        <v>52141.23</v>
      </c>
    </row>
    <row r="9948" spans="1:6" x14ac:dyDescent="0.25">
      <c r="A9948" s="3">
        <v>45395.4375</v>
      </c>
      <c r="B9948" s="3">
        <v>45395.447916666664</v>
      </c>
      <c r="C9948" s="2">
        <v>52211.39</v>
      </c>
      <c r="E9948">
        <v>0</v>
      </c>
      <c r="F9948" s="2">
        <v>52211.39</v>
      </c>
    </row>
    <row r="9949" spans="1:6" x14ac:dyDescent="0.25">
      <c r="A9949" s="3">
        <v>45395.447916666664</v>
      </c>
      <c r="B9949" s="3">
        <v>45395.458333333336</v>
      </c>
      <c r="C9949" s="2">
        <v>52344.3</v>
      </c>
      <c r="E9949">
        <v>0</v>
      </c>
      <c r="F9949" s="2">
        <v>52344.3</v>
      </c>
    </row>
    <row r="9950" spans="1:6" x14ac:dyDescent="0.25">
      <c r="A9950" s="3">
        <v>45395.458333333336</v>
      </c>
      <c r="B9950" s="3">
        <v>45395.46875</v>
      </c>
      <c r="C9950" s="2">
        <v>53182.74</v>
      </c>
      <c r="E9950">
        <v>0</v>
      </c>
      <c r="F9950" s="2">
        <v>53182.74</v>
      </c>
    </row>
    <row r="9951" spans="1:6" x14ac:dyDescent="0.25">
      <c r="A9951" s="3">
        <v>45395.46875</v>
      </c>
      <c r="B9951" s="3">
        <v>45395.479166666664</v>
      </c>
      <c r="C9951" s="2">
        <v>54373.84</v>
      </c>
      <c r="E9951">
        <v>0</v>
      </c>
      <c r="F9951" s="2">
        <v>54373.84</v>
      </c>
    </row>
    <row r="9952" spans="1:6" x14ac:dyDescent="0.25">
      <c r="A9952" s="3">
        <v>45395.479166666664</v>
      </c>
      <c r="B9952" s="3">
        <v>45395.489583333336</v>
      </c>
      <c r="C9952" s="2">
        <v>55355.88</v>
      </c>
      <c r="E9952">
        <v>0</v>
      </c>
      <c r="F9952" s="2">
        <v>55355.88</v>
      </c>
    </row>
    <row r="9953" spans="1:6" x14ac:dyDescent="0.25">
      <c r="A9953" s="3">
        <v>45395.489583333336</v>
      </c>
      <c r="B9953" s="3">
        <v>45395.5</v>
      </c>
      <c r="C9953" s="2">
        <v>55739.1</v>
      </c>
      <c r="E9953">
        <v>0</v>
      </c>
      <c r="F9953" s="2">
        <v>55739.1</v>
      </c>
    </row>
    <row r="9954" spans="1:6" x14ac:dyDescent="0.25">
      <c r="A9954" s="3">
        <v>45395.5</v>
      </c>
      <c r="B9954" s="3">
        <v>45395.510416666664</v>
      </c>
      <c r="C9954" s="2">
        <v>55206.080000000002</v>
      </c>
      <c r="E9954">
        <v>0</v>
      </c>
      <c r="F9954" s="2">
        <v>55206.080000000002</v>
      </c>
    </row>
    <row r="9955" spans="1:6" x14ac:dyDescent="0.25">
      <c r="A9955" s="3">
        <v>45395.510416666664</v>
      </c>
      <c r="B9955" s="3">
        <v>45395.520833333336</v>
      </c>
      <c r="C9955" s="2">
        <v>54875.02</v>
      </c>
      <c r="E9955">
        <v>0</v>
      </c>
      <c r="F9955" s="2">
        <v>54875.02</v>
      </c>
    </row>
    <row r="9956" spans="1:6" x14ac:dyDescent="0.25">
      <c r="A9956" s="3">
        <v>45395.520833333336</v>
      </c>
      <c r="B9956" s="3">
        <v>45395.53125</v>
      </c>
      <c r="C9956" s="2">
        <v>53520.62</v>
      </c>
      <c r="E9956">
        <v>0</v>
      </c>
      <c r="F9956" s="2">
        <v>53520.62</v>
      </c>
    </row>
    <row r="9957" spans="1:6" x14ac:dyDescent="0.25">
      <c r="A9957" s="3">
        <v>45395.53125</v>
      </c>
      <c r="B9957" s="3">
        <v>45395.541666666664</v>
      </c>
      <c r="C9957" s="2">
        <v>52601.67</v>
      </c>
      <c r="E9957">
        <v>0</v>
      </c>
      <c r="F9957" s="2">
        <v>52601.67</v>
      </c>
    </row>
    <row r="9958" spans="1:6" x14ac:dyDescent="0.25">
      <c r="A9958" s="3">
        <v>45395.541666666664</v>
      </c>
      <c r="B9958" s="3">
        <v>45395.552083333336</v>
      </c>
      <c r="C9958" s="2">
        <v>52108.17</v>
      </c>
      <c r="E9958">
        <v>0</v>
      </c>
      <c r="F9958" s="2">
        <v>52108.17</v>
      </c>
    </row>
    <row r="9959" spans="1:6" x14ac:dyDescent="0.25">
      <c r="A9959" s="3">
        <v>45395.552083333336</v>
      </c>
      <c r="B9959" s="3">
        <v>45395.5625</v>
      </c>
      <c r="C9959" s="2">
        <v>51235.46</v>
      </c>
      <c r="E9959">
        <v>0</v>
      </c>
      <c r="F9959" s="2">
        <v>51235.46</v>
      </c>
    </row>
    <row r="9960" spans="1:6" x14ac:dyDescent="0.25">
      <c r="A9960" s="3">
        <v>45395.5625</v>
      </c>
      <c r="B9960" s="3">
        <v>45395.572916666664</v>
      </c>
      <c r="C9960" s="2">
        <v>50763.49</v>
      </c>
      <c r="E9960">
        <v>0</v>
      </c>
      <c r="F9960" s="2">
        <v>50763.49</v>
      </c>
    </row>
    <row r="9961" spans="1:6" x14ac:dyDescent="0.25">
      <c r="A9961" s="3">
        <v>45395.572916666664</v>
      </c>
      <c r="B9961" s="3">
        <v>45395.583333333336</v>
      </c>
      <c r="C9961" s="2">
        <v>50899.1</v>
      </c>
      <c r="E9961">
        <v>0</v>
      </c>
      <c r="F9961" s="2">
        <v>50899.1</v>
      </c>
    </row>
    <row r="9962" spans="1:6" x14ac:dyDescent="0.25">
      <c r="A9962" s="3">
        <v>45395.583333333336</v>
      </c>
      <c r="B9962" s="3">
        <v>45395.59375</v>
      </c>
      <c r="C9962" s="2">
        <v>50739.56</v>
      </c>
      <c r="E9962">
        <v>0</v>
      </c>
      <c r="F9962" s="2">
        <v>50739.56</v>
      </c>
    </row>
    <row r="9963" spans="1:6" x14ac:dyDescent="0.25">
      <c r="A9963" s="3">
        <v>45395.59375</v>
      </c>
      <c r="B9963" s="3">
        <v>45395.604166666664</v>
      </c>
      <c r="C9963" s="2">
        <v>50669.61</v>
      </c>
      <c r="E9963">
        <v>0</v>
      </c>
      <c r="F9963" s="2">
        <v>50669.61</v>
      </c>
    </row>
    <row r="9964" spans="1:6" x14ac:dyDescent="0.25">
      <c r="A9964" s="3">
        <v>45395.604166666664</v>
      </c>
      <c r="B9964" s="3">
        <v>45395.614583333336</v>
      </c>
      <c r="C9964" s="2">
        <v>50974.43</v>
      </c>
      <c r="E9964">
        <v>0</v>
      </c>
      <c r="F9964" s="2">
        <v>50974.43</v>
      </c>
    </row>
    <row r="9965" spans="1:6" x14ac:dyDescent="0.25">
      <c r="A9965" s="3">
        <v>45395.614583333336</v>
      </c>
      <c r="B9965" s="3">
        <v>45395.625</v>
      </c>
      <c r="C9965" s="2">
        <v>51194.8</v>
      </c>
      <c r="E9965">
        <v>0</v>
      </c>
      <c r="F9965" s="2">
        <v>51194.8</v>
      </c>
    </row>
    <row r="9966" spans="1:6" x14ac:dyDescent="0.25">
      <c r="A9966" s="3">
        <v>45395.625</v>
      </c>
      <c r="B9966" s="3">
        <v>45395.635416666664</v>
      </c>
      <c r="C9966" s="2">
        <v>50958.8</v>
      </c>
      <c r="E9966">
        <v>0</v>
      </c>
      <c r="F9966" s="2">
        <v>50958.8</v>
      </c>
    </row>
    <row r="9967" spans="1:6" x14ac:dyDescent="0.25">
      <c r="A9967" s="3">
        <v>45395.635416666664</v>
      </c>
      <c r="B9967" s="3">
        <v>45395.645833333336</v>
      </c>
      <c r="C9967" s="2">
        <v>51356.79</v>
      </c>
      <c r="E9967">
        <v>0</v>
      </c>
      <c r="F9967" s="2">
        <v>51356.79</v>
      </c>
    </row>
    <row r="9968" spans="1:6" x14ac:dyDescent="0.25">
      <c r="A9968" s="3">
        <v>45395.645833333336</v>
      </c>
      <c r="B9968" s="3">
        <v>45395.65625</v>
      </c>
      <c r="C9968" s="2">
        <v>51668.33</v>
      </c>
      <c r="E9968">
        <v>0</v>
      </c>
      <c r="F9968" s="2">
        <v>51668.33</v>
      </c>
    </row>
    <row r="9969" spans="1:6" x14ac:dyDescent="0.25">
      <c r="A9969" s="3">
        <v>45395.65625</v>
      </c>
      <c r="B9969" s="3">
        <v>45395.666666666664</v>
      </c>
      <c r="C9969" s="2">
        <v>51506.94</v>
      </c>
      <c r="E9969">
        <v>0</v>
      </c>
      <c r="F9969" s="2">
        <v>51506.94</v>
      </c>
    </row>
    <row r="9970" spans="1:6" x14ac:dyDescent="0.25">
      <c r="A9970" s="3">
        <v>45395.666666666664</v>
      </c>
      <c r="B9970" s="3">
        <v>45395.677083333336</v>
      </c>
      <c r="C9970" s="2">
        <v>51427.19</v>
      </c>
      <c r="E9970">
        <v>0</v>
      </c>
      <c r="F9970" s="2">
        <v>51427.19</v>
      </c>
    </row>
    <row r="9971" spans="1:6" x14ac:dyDescent="0.25">
      <c r="A9971" s="3">
        <v>45395.677083333336</v>
      </c>
      <c r="B9971" s="3">
        <v>45395.6875</v>
      </c>
      <c r="C9971" s="2">
        <v>52167.55</v>
      </c>
      <c r="E9971">
        <v>0</v>
      </c>
      <c r="F9971" s="2">
        <v>52167.55</v>
      </c>
    </row>
    <row r="9972" spans="1:6" x14ac:dyDescent="0.25">
      <c r="A9972" s="3">
        <v>45395.6875</v>
      </c>
      <c r="B9972" s="3">
        <v>45395.697916666664</v>
      </c>
      <c r="C9972" s="2">
        <v>52929.279999999999</v>
      </c>
      <c r="E9972">
        <v>0</v>
      </c>
      <c r="F9972" s="2">
        <v>52929.279999999999</v>
      </c>
    </row>
    <row r="9973" spans="1:6" x14ac:dyDescent="0.25">
      <c r="A9973" s="3">
        <v>45395.697916666664</v>
      </c>
      <c r="B9973" s="3">
        <v>45395.708333333336</v>
      </c>
      <c r="C9973" s="2">
        <v>53384.65</v>
      </c>
      <c r="E9973">
        <v>0</v>
      </c>
      <c r="F9973" s="2">
        <v>53384.65</v>
      </c>
    </row>
    <row r="9974" spans="1:6" x14ac:dyDescent="0.25">
      <c r="A9974" s="3">
        <v>45395.708333333336</v>
      </c>
      <c r="B9974" s="3">
        <v>45395.71875</v>
      </c>
      <c r="C9974" s="2">
        <v>54402.25</v>
      </c>
      <c r="E9974">
        <v>0</v>
      </c>
      <c r="F9974" s="2">
        <v>54402.25</v>
      </c>
    </row>
    <row r="9975" spans="1:6" x14ac:dyDescent="0.25">
      <c r="A9975" s="3">
        <v>45395.71875</v>
      </c>
      <c r="B9975" s="3">
        <v>45395.729166666664</v>
      </c>
      <c r="C9975" s="2">
        <v>55597.55</v>
      </c>
      <c r="E9975">
        <v>0</v>
      </c>
      <c r="F9975" s="2">
        <v>55597.55</v>
      </c>
    </row>
    <row r="9976" spans="1:6" x14ac:dyDescent="0.25">
      <c r="A9976" s="3">
        <v>45395.729166666664</v>
      </c>
      <c r="B9976" s="3">
        <v>45395.739583333336</v>
      </c>
      <c r="C9976" s="2">
        <v>56766.239999999998</v>
      </c>
      <c r="E9976">
        <v>0</v>
      </c>
      <c r="F9976" s="2">
        <v>56766.239999999998</v>
      </c>
    </row>
    <row r="9977" spans="1:6" x14ac:dyDescent="0.25">
      <c r="A9977" s="3">
        <v>45395.739583333336</v>
      </c>
      <c r="B9977" s="3">
        <v>45395.75</v>
      </c>
      <c r="C9977" s="2">
        <v>58033.84</v>
      </c>
      <c r="E9977">
        <v>0</v>
      </c>
      <c r="F9977" s="2">
        <v>58033.84</v>
      </c>
    </row>
    <row r="9978" spans="1:6" x14ac:dyDescent="0.25">
      <c r="A9978" s="3">
        <v>45395.75</v>
      </c>
      <c r="B9978" s="3">
        <v>45395.760416666664</v>
      </c>
      <c r="C9978" s="2">
        <v>59061.19</v>
      </c>
      <c r="E9978">
        <v>0</v>
      </c>
      <c r="F9978" s="2">
        <v>59061.19</v>
      </c>
    </row>
    <row r="9979" spans="1:6" x14ac:dyDescent="0.25">
      <c r="A9979" s="3">
        <v>45395.760416666664</v>
      </c>
      <c r="B9979" s="3">
        <v>45395.770833333336</v>
      </c>
      <c r="C9979" s="2">
        <v>59713.68</v>
      </c>
      <c r="E9979">
        <v>0</v>
      </c>
      <c r="F9979" s="2">
        <v>59713.68</v>
      </c>
    </row>
    <row r="9980" spans="1:6" x14ac:dyDescent="0.25">
      <c r="A9980" s="3">
        <v>45395.770833333336</v>
      </c>
      <c r="B9980" s="3">
        <v>45395.78125</v>
      </c>
      <c r="C9980" s="2">
        <v>60203.43</v>
      </c>
      <c r="E9980">
        <v>0</v>
      </c>
      <c r="F9980" s="2">
        <v>60203.43</v>
      </c>
    </row>
    <row r="9981" spans="1:6" x14ac:dyDescent="0.25">
      <c r="A9981" s="3">
        <v>45395.78125</v>
      </c>
      <c r="B9981" s="3">
        <v>45395.791666666664</v>
      </c>
      <c r="C9981" s="2">
        <v>60692.800000000003</v>
      </c>
      <c r="E9981">
        <v>0</v>
      </c>
      <c r="F9981" s="2">
        <v>60692.800000000003</v>
      </c>
    </row>
    <row r="9982" spans="1:6" x14ac:dyDescent="0.25">
      <c r="A9982" s="3">
        <v>45395.791666666664</v>
      </c>
      <c r="B9982" s="3">
        <v>45395.802083333336</v>
      </c>
      <c r="C9982" s="2">
        <v>61065.24</v>
      </c>
      <c r="E9982">
        <v>0</v>
      </c>
      <c r="F9982" s="2">
        <v>61065.24</v>
      </c>
    </row>
    <row r="9983" spans="1:6" x14ac:dyDescent="0.25">
      <c r="A9983" s="3">
        <v>45395.802083333336</v>
      </c>
      <c r="B9983" s="3">
        <v>45395.8125</v>
      </c>
      <c r="C9983" s="2">
        <v>61248.86</v>
      </c>
      <c r="E9983">
        <v>0</v>
      </c>
      <c r="F9983" s="2">
        <v>61248.86</v>
      </c>
    </row>
    <row r="9984" spans="1:6" x14ac:dyDescent="0.25">
      <c r="A9984" s="3">
        <v>45395.8125</v>
      </c>
      <c r="B9984" s="3">
        <v>45395.822916666664</v>
      </c>
      <c r="C9984" s="2">
        <v>60596.52</v>
      </c>
      <c r="E9984">
        <v>0</v>
      </c>
      <c r="F9984" s="2">
        <v>60596.52</v>
      </c>
    </row>
    <row r="9985" spans="1:6" x14ac:dyDescent="0.25">
      <c r="A9985" s="3">
        <v>45395.822916666664</v>
      </c>
      <c r="B9985" s="3">
        <v>45395.833333333336</v>
      </c>
      <c r="C9985" s="2">
        <v>60947.35</v>
      </c>
      <c r="E9985">
        <v>0</v>
      </c>
      <c r="F9985" s="2">
        <v>60947.35</v>
      </c>
    </row>
    <row r="9986" spans="1:6" x14ac:dyDescent="0.25">
      <c r="A9986" s="3">
        <v>45395.833333333336</v>
      </c>
      <c r="B9986" s="3">
        <v>45395.84375</v>
      </c>
      <c r="C9986" s="2">
        <v>61116.7</v>
      </c>
      <c r="E9986">
        <v>0</v>
      </c>
      <c r="F9986" s="2">
        <v>61116.7</v>
      </c>
    </row>
    <row r="9987" spans="1:6" x14ac:dyDescent="0.25">
      <c r="A9987" s="3">
        <v>45395.84375</v>
      </c>
      <c r="B9987" s="3">
        <v>45395.854166666664</v>
      </c>
      <c r="C9987" s="2">
        <v>61657.03</v>
      </c>
      <c r="E9987">
        <v>0</v>
      </c>
      <c r="F9987" s="2">
        <v>61657.03</v>
      </c>
    </row>
    <row r="9988" spans="1:6" x14ac:dyDescent="0.25">
      <c r="A9988" s="3">
        <v>45395.854166666664</v>
      </c>
      <c r="B9988" s="3">
        <v>45395.864583333336</v>
      </c>
      <c r="C9988" s="2">
        <v>61907.69</v>
      </c>
      <c r="E9988">
        <v>0</v>
      </c>
      <c r="F9988" s="2">
        <v>61907.69</v>
      </c>
    </row>
    <row r="9989" spans="1:6" x14ac:dyDescent="0.25">
      <c r="A9989" s="3">
        <v>45395.864583333336</v>
      </c>
      <c r="B9989" s="3">
        <v>45395.875</v>
      </c>
      <c r="C9989" s="2">
        <v>62622.63</v>
      </c>
      <c r="E9989">
        <v>0</v>
      </c>
      <c r="F9989" s="2">
        <v>62622.63</v>
      </c>
    </row>
    <row r="9990" spans="1:6" x14ac:dyDescent="0.25">
      <c r="A9990" s="3">
        <v>45395.875</v>
      </c>
      <c r="B9990" s="3">
        <v>45395.885416666664</v>
      </c>
      <c r="C9990" s="2">
        <v>64210.7</v>
      </c>
      <c r="E9990">
        <v>0</v>
      </c>
      <c r="F9990" s="2">
        <v>64210.7</v>
      </c>
    </row>
    <row r="9991" spans="1:6" x14ac:dyDescent="0.25">
      <c r="A9991" s="3">
        <v>45395.885416666664</v>
      </c>
      <c r="B9991" s="3">
        <v>45395.895833333336</v>
      </c>
      <c r="C9991" s="2">
        <v>64667.09</v>
      </c>
      <c r="E9991">
        <v>0</v>
      </c>
      <c r="F9991" s="2">
        <v>64667.09</v>
      </c>
    </row>
    <row r="9992" spans="1:6" x14ac:dyDescent="0.25">
      <c r="A9992" s="3">
        <v>45395.895833333336</v>
      </c>
      <c r="B9992" s="3">
        <v>45395.90625</v>
      </c>
      <c r="C9992" s="2">
        <v>65193.32</v>
      </c>
      <c r="E9992">
        <v>0</v>
      </c>
      <c r="F9992" s="2">
        <v>65193.32</v>
      </c>
    </row>
    <row r="9993" spans="1:6" x14ac:dyDescent="0.25">
      <c r="A9993" s="3">
        <v>45395.90625</v>
      </c>
      <c r="B9993" s="3">
        <v>45395.916666666664</v>
      </c>
      <c r="C9993" s="2">
        <v>65308</v>
      </c>
      <c r="E9993">
        <v>0</v>
      </c>
      <c r="F9993" s="2">
        <v>65308</v>
      </c>
    </row>
    <row r="9994" spans="1:6" x14ac:dyDescent="0.25">
      <c r="A9994" s="3">
        <v>45395.916666666664</v>
      </c>
      <c r="B9994" s="3">
        <v>45395.927083333336</v>
      </c>
      <c r="C9994" s="2">
        <v>65668.95</v>
      </c>
      <c r="E9994">
        <v>0</v>
      </c>
      <c r="F9994" s="2">
        <v>65668.95</v>
      </c>
    </row>
    <row r="9995" spans="1:6" x14ac:dyDescent="0.25">
      <c r="A9995" s="3">
        <v>45395.927083333336</v>
      </c>
      <c r="B9995" s="3">
        <v>45395.9375</v>
      </c>
      <c r="C9995" s="2">
        <v>63401.14</v>
      </c>
      <c r="E9995">
        <v>0</v>
      </c>
      <c r="F9995" s="2">
        <v>63401.14</v>
      </c>
    </row>
    <row r="9996" spans="1:6" x14ac:dyDescent="0.25">
      <c r="A9996" s="3">
        <v>45395.9375</v>
      </c>
      <c r="B9996" s="3">
        <v>45395.947916666664</v>
      </c>
      <c r="C9996" s="2">
        <v>59998.98</v>
      </c>
      <c r="E9996">
        <v>0</v>
      </c>
      <c r="F9996" s="2">
        <v>59998.98</v>
      </c>
    </row>
    <row r="9997" spans="1:6" x14ac:dyDescent="0.25">
      <c r="A9997" s="3">
        <v>45395.947916666664</v>
      </c>
      <c r="B9997" s="3">
        <v>45395.958333333336</v>
      </c>
      <c r="C9997" s="2">
        <v>56713.93</v>
      </c>
      <c r="E9997">
        <v>0</v>
      </c>
      <c r="F9997" s="2">
        <v>56713.93</v>
      </c>
    </row>
    <row r="9998" spans="1:6" x14ac:dyDescent="0.25">
      <c r="A9998" s="3">
        <v>45395.958333333336</v>
      </c>
      <c r="B9998" s="3">
        <v>45395.96875</v>
      </c>
      <c r="C9998" s="2">
        <v>53145.34</v>
      </c>
      <c r="E9998">
        <v>0</v>
      </c>
      <c r="F9998" s="2">
        <v>53145.34</v>
      </c>
    </row>
    <row r="9999" spans="1:6" x14ac:dyDescent="0.25">
      <c r="A9999" s="3">
        <v>45395.96875</v>
      </c>
      <c r="B9999" s="3">
        <v>45395.979166666664</v>
      </c>
      <c r="C9999" s="2">
        <v>49910.47</v>
      </c>
      <c r="E9999">
        <v>0</v>
      </c>
      <c r="F9999" s="2">
        <v>49910.47</v>
      </c>
    </row>
    <row r="10000" spans="1:6" x14ac:dyDescent="0.25">
      <c r="A10000" s="3">
        <v>45395.979166666664</v>
      </c>
      <c r="B10000" s="3">
        <v>45395.989583333336</v>
      </c>
      <c r="C10000" s="2">
        <v>46767.42</v>
      </c>
      <c r="E10000">
        <v>0</v>
      </c>
      <c r="F10000" s="2">
        <v>46767.42</v>
      </c>
    </row>
    <row r="10001" spans="1:6" x14ac:dyDescent="0.25">
      <c r="A10001" s="3">
        <v>45395.989583333336</v>
      </c>
      <c r="B10001" s="3">
        <v>45396</v>
      </c>
      <c r="C10001" s="2">
        <v>44131.67</v>
      </c>
      <c r="E10001">
        <v>0</v>
      </c>
      <c r="F10001" s="2">
        <v>44131.67</v>
      </c>
    </row>
    <row r="10002" spans="1:6" x14ac:dyDescent="0.25">
      <c r="A10002" s="3">
        <v>45396</v>
      </c>
      <c r="B10002" s="3">
        <v>45396.010416666664</v>
      </c>
      <c r="C10002" s="2">
        <v>40858.6</v>
      </c>
      <c r="E10002">
        <v>0</v>
      </c>
      <c r="F10002" s="2">
        <v>40858.6</v>
      </c>
    </row>
    <row r="10003" spans="1:6" x14ac:dyDescent="0.25">
      <c r="A10003" s="3">
        <v>45396.010416666664</v>
      </c>
      <c r="B10003" s="3">
        <v>45396.020833333336</v>
      </c>
      <c r="C10003" s="2">
        <v>38832.14</v>
      </c>
      <c r="E10003">
        <v>0</v>
      </c>
      <c r="F10003" s="2">
        <v>38832.14</v>
      </c>
    </row>
    <row r="10004" spans="1:6" x14ac:dyDescent="0.25">
      <c r="A10004" s="3">
        <v>45396.020833333336</v>
      </c>
      <c r="B10004" s="3">
        <v>45396.03125</v>
      </c>
      <c r="C10004" s="2">
        <v>36703.96</v>
      </c>
      <c r="E10004">
        <v>0</v>
      </c>
      <c r="F10004" s="2">
        <v>36703.96</v>
      </c>
    </row>
    <row r="10005" spans="1:6" x14ac:dyDescent="0.25">
      <c r="A10005" s="3">
        <v>45396.03125</v>
      </c>
      <c r="B10005" s="3">
        <v>45396.041666666664</v>
      </c>
      <c r="C10005" s="2">
        <v>35116.53</v>
      </c>
      <c r="E10005">
        <v>0</v>
      </c>
      <c r="F10005" s="2">
        <v>35116.53</v>
      </c>
    </row>
    <row r="10006" spans="1:6" x14ac:dyDescent="0.25">
      <c r="A10006" s="3">
        <v>45396.041666666664</v>
      </c>
      <c r="B10006" s="3">
        <v>45396.052083333336</v>
      </c>
      <c r="C10006" s="2">
        <v>33475.42</v>
      </c>
      <c r="E10006">
        <v>0</v>
      </c>
      <c r="F10006" s="2">
        <v>33475.42</v>
      </c>
    </row>
    <row r="10007" spans="1:6" x14ac:dyDescent="0.25">
      <c r="A10007" s="3">
        <v>45396.052083333336</v>
      </c>
      <c r="B10007" s="3">
        <v>45396.0625</v>
      </c>
      <c r="C10007" s="2">
        <v>32443.24</v>
      </c>
      <c r="E10007">
        <v>0</v>
      </c>
      <c r="F10007" s="2">
        <v>32443.24</v>
      </c>
    </row>
    <row r="10008" spans="1:6" x14ac:dyDescent="0.25">
      <c r="A10008" s="3">
        <v>45396.0625</v>
      </c>
      <c r="B10008" s="3">
        <v>45396.072916666664</v>
      </c>
      <c r="C10008" s="2">
        <v>31484.34</v>
      </c>
      <c r="E10008">
        <v>0</v>
      </c>
      <c r="F10008" s="2">
        <v>31484.34</v>
      </c>
    </row>
    <row r="10009" spans="1:6" x14ac:dyDescent="0.25">
      <c r="A10009" s="3">
        <v>45396.072916666664</v>
      </c>
      <c r="B10009" s="3">
        <v>45396.083333333336</v>
      </c>
      <c r="C10009" s="2">
        <v>30980.53</v>
      </c>
      <c r="E10009">
        <v>0</v>
      </c>
      <c r="F10009" s="2">
        <v>30980.53</v>
      </c>
    </row>
    <row r="10010" spans="1:6" x14ac:dyDescent="0.25">
      <c r="A10010" s="3">
        <v>45396.083333333336</v>
      </c>
      <c r="B10010" s="3">
        <v>45396.09375</v>
      </c>
      <c r="C10010" s="2">
        <v>30594.34</v>
      </c>
      <c r="E10010">
        <v>0</v>
      </c>
      <c r="F10010" s="2">
        <v>30594.34</v>
      </c>
    </row>
    <row r="10011" spans="1:6" x14ac:dyDescent="0.25">
      <c r="A10011" s="3">
        <v>45396.09375</v>
      </c>
      <c r="B10011" s="3">
        <v>45396.104166666664</v>
      </c>
      <c r="C10011" s="2">
        <v>30333.54</v>
      </c>
      <c r="E10011">
        <v>0</v>
      </c>
      <c r="F10011" s="2">
        <v>30333.54</v>
      </c>
    </row>
    <row r="10012" spans="1:6" x14ac:dyDescent="0.25">
      <c r="A10012" s="3">
        <v>45396.104166666664</v>
      </c>
      <c r="B10012" s="3">
        <v>45396.114583333336</v>
      </c>
      <c r="C10012" s="2">
        <v>30316.81</v>
      </c>
      <c r="E10012">
        <v>0</v>
      </c>
      <c r="F10012" s="2">
        <v>30316.81</v>
      </c>
    </row>
    <row r="10013" spans="1:6" x14ac:dyDescent="0.25">
      <c r="A10013" s="3">
        <v>45396.114583333336</v>
      </c>
      <c r="B10013" s="3">
        <v>45396.125</v>
      </c>
      <c r="C10013" s="2">
        <v>30363.24</v>
      </c>
      <c r="E10013">
        <v>0</v>
      </c>
      <c r="F10013" s="2">
        <v>30363.24</v>
      </c>
    </row>
    <row r="10014" spans="1:6" x14ac:dyDescent="0.25">
      <c r="A10014" s="3">
        <v>45396.125</v>
      </c>
      <c r="B10014" s="3">
        <v>45396.135416666664</v>
      </c>
      <c r="C10014" s="2">
        <v>30439.02</v>
      </c>
      <c r="E10014">
        <v>0</v>
      </c>
      <c r="F10014" s="2">
        <v>30439.02</v>
      </c>
    </row>
    <row r="10015" spans="1:6" x14ac:dyDescent="0.25">
      <c r="A10015" s="3">
        <v>45396.135416666664</v>
      </c>
      <c r="B10015" s="3">
        <v>45396.145833333336</v>
      </c>
      <c r="C10015" s="2">
        <v>31053.59</v>
      </c>
      <c r="E10015">
        <v>0</v>
      </c>
      <c r="F10015" s="2">
        <v>31053.59</v>
      </c>
    </row>
    <row r="10016" spans="1:6" x14ac:dyDescent="0.25">
      <c r="A10016" s="3">
        <v>45396.145833333336</v>
      </c>
      <c r="B10016" s="3">
        <v>45396.15625</v>
      </c>
      <c r="C10016" s="2">
        <v>31791.32</v>
      </c>
      <c r="E10016">
        <v>0</v>
      </c>
      <c r="F10016" s="2">
        <v>31791.32</v>
      </c>
    </row>
    <row r="10017" spans="1:6" x14ac:dyDescent="0.25">
      <c r="A10017" s="3">
        <v>45396.15625</v>
      </c>
      <c r="B10017" s="3">
        <v>45396.166666666664</v>
      </c>
      <c r="C10017" s="2">
        <v>32646.34</v>
      </c>
      <c r="E10017">
        <v>0</v>
      </c>
      <c r="F10017" s="2">
        <v>32646.34</v>
      </c>
    </row>
    <row r="10018" spans="1:6" x14ac:dyDescent="0.25">
      <c r="A10018" s="3">
        <v>45396.166666666664</v>
      </c>
      <c r="B10018" s="3">
        <v>45396.177083333336</v>
      </c>
      <c r="C10018" s="2">
        <v>33949.300000000003</v>
      </c>
      <c r="E10018">
        <v>0</v>
      </c>
      <c r="F10018" s="2">
        <v>33949.300000000003</v>
      </c>
    </row>
    <row r="10019" spans="1:6" x14ac:dyDescent="0.25">
      <c r="A10019" s="3">
        <v>45396.177083333336</v>
      </c>
      <c r="B10019" s="3">
        <v>45396.1875</v>
      </c>
      <c r="C10019" s="2">
        <v>35073.47</v>
      </c>
      <c r="E10019">
        <v>0</v>
      </c>
      <c r="F10019" s="2">
        <v>35073.47</v>
      </c>
    </row>
    <row r="10020" spans="1:6" x14ac:dyDescent="0.25">
      <c r="A10020" s="3">
        <v>45396.1875</v>
      </c>
      <c r="B10020" s="3">
        <v>45396.197916666664</v>
      </c>
      <c r="C10020" s="2">
        <v>36022.160000000003</v>
      </c>
      <c r="E10020">
        <v>0</v>
      </c>
      <c r="F10020" s="2">
        <v>36022.160000000003</v>
      </c>
    </row>
    <row r="10021" spans="1:6" x14ac:dyDescent="0.25">
      <c r="A10021" s="3">
        <v>45396.197916666664</v>
      </c>
      <c r="B10021" s="3">
        <v>45396.208333333336</v>
      </c>
      <c r="C10021" s="2">
        <v>36516.57</v>
      </c>
      <c r="E10021">
        <v>0</v>
      </c>
      <c r="F10021" s="2">
        <v>36516.57</v>
      </c>
    </row>
    <row r="10022" spans="1:6" x14ac:dyDescent="0.25">
      <c r="A10022" s="3">
        <v>45396.208333333336</v>
      </c>
      <c r="B10022" s="3">
        <v>45396.21875</v>
      </c>
      <c r="C10022" s="2">
        <v>37193.9</v>
      </c>
      <c r="E10022">
        <v>0</v>
      </c>
      <c r="F10022" s="2">
        <v>37193.9</v>
      </c>
    </row>
    <row r="10023" spans="1:6" x14ac:dyDescent="0.25">
      <c r="A10023" s="3">
        <v>45396.21875</v>
      </c>
      <c r="B10023" s="3">
        <v>45396.229166666664</v>
      </c>
      <c r="C10023" s="2">
        <v>37147.14</v>
      </c>
      <c r="E10023">
        <v>0</v>
      </c>
      <c r="F10023" s="2">
        <v>37147.14</v>
      </c>
    </row>
    <row r="10024" spans="1:6" x14ac:dyDescent="0.25">
      <c r="A10024" s="3">
        <v>45396.229166666664</v>
      </c>
      <c r="B10024" s="3">
        <v>45396.239583333336</v>
      </c>
      <c r="C10024" s="2">
        <v>37120.639999999999</v>
      </c>
      <c r="E10024">
        <v>0</v>
      </c>
      <c r="F10024" s="2">
        <v>37120.639999999999</v>
      </c>
    </row>
    <row r="10025" spans="1:6" x14ac:dyDescent="0.25">
      <c r="A10025" s="3">
        <v>45396.239583333336</v>
      </c>
      <c r="B10025" s="3">
        <v>45396.25</v>
      </c>
      <c r="C10025" s="2">
        <v>35742.57</v>
      </c>
      <c r="E10025">
        <v>0</v>
      </c>
      <c r="F10025" s="2">
        <v>35742.57</v>
      </c>
    </row>
    <row r="10026" spans="1:6" x14ac:dyDescent="0.25">
      <c r="A10026" s="3">
        <v>45396.25</v>
      </c>
      <c r="B10026" s="3">
        <v>45396.260416666664</v>
      </c>
      <c r="C10026" s="2">
        <v>33930.82</v>
      </c>
      <c r="E10026">
        <v>0</v>
      </c>
      <c r="F10026" s="2">
        <v>33930.82</v>
      </c>
    </row>
    <row r="10027" spans="1:6" x14ac:dyDescent="0.25">
      <c r="A10027" s="3">
        <v>45396.260416666664</v>
      </c>
      <c r="B10027" s="3">
        <v>45396.270833333336</v>
      </c>
      <c r="C10027" s="2">
        <v>33835.800000000003</v>
      </c>
      <c r="E10027">
        <v>0</v>
      </c>
      <c r="F10027" s="2">
        <v>33835.800000000003</v>
      </c>
    </row>
    <row r="10028" spans="1:6" x14ac:dyDescent="0.25">
      <c r="A10028" s="3">
        <v>45396.270833333336</v>
      </c>
      <c r="B10028" s="3">
        <v>45396.28125</v>
      </c>
      <c r="C10028" s="2">
        <v>34713.61</v>
      </c>
      <c r="E10028">
        <v>0</v>
      </c>
      <c r="F10028" s="2">
        <v>34713.61</v>
      </c>
    </row>
    <row r="10029" spans="1:6" x14ac:dyDescent="0.25">
      <c r="A10029" s="3">
        <v>45396.28125</v>
      </c>
      <c r="B10029" s="3">
        <v>45396.291666666664</v>
      </c>
      <c r="C10029" s="2">
        <v>35919.74</v>
      </c>
      <c r="E10029">
        <v>0</v>
      </c>
      <c r="F10029" s="2">
        <v>35919.74</v>
      </c>
    </row>
    <row r="10030" spans="1:6" x14ac:dyDescent="0.25">
      <c r="A10030" s="3">
        <v>45396.291666666664</v>
      </c>
      <c r="B10030" s="3">
        <v>45396.302083333336</v>
      </c>
      <c r="C10030" s="2">
        <v>38121.699999999997</v>
      </c>
      <c r="E10030">
        <v>0</v>
      </c>
      <c r="F10030" s="2">
        <v>38121.699999999997</v>
      </c>
    </row>
    <row r="10031" spans="1:6" x14ac:dyDescent="0.25">
      <c r="A10031" s="3">
        <v>45396.302083333336</v>
      </c>
      <c r="B10031" s="3">
        <v>45396.3125</v>
      </c>
      <c r="C10031" s="2">
        <v>40343.06</v>
      </c>
      <c r="E10031">
        <v>0</v>
      </c>
      <c r="F10031" s="2">
        <v>40343.06</v>
      </c>
    </row>
    <row r="10032" spans="1:6" x14ac:dyDescent="0.25">
      <c r="A10032" s="3">
        <v>45396.3125</v>
      </c>
      <c r="B10032" s="3">
        <v>45396.322916666664</v>
      </c>
      <c r="C10032" s="2">
        <v>42696.4</v>
      </c>
      <c r="E10032">
        <v>0</v>
      </c>
      <c r="F10032" s="2">
        <v>42696.4</v>
      </c>
    </row>
    <row r="10033" spans="1:6" x14ac:dyDescent="0.25">
      <c r="A10033" s="3">
        <v>45396.322916666664</v>
      </c>
      <c r="B10033" s="3">
        <v>45396.333333333336</v>
      </c>
      <c r="C10033" s="2">
        <v>45260.76</v>
      </c>
      <c r="E10033">
        <v>0</v>
      </c>
      <c r="F10033" s="2">
        <v>45260.76</v>
      </c>
    </row>
    <row r="10034" spans="1:6" x14ac:dyDescent="0.25">
      <c r="A10034" s="3">
        <v>45396.333333333336</v>
      </c>
      <c r="B10034" s="3">
        <v>45396.34375</v>
      </c>
      <c r="C10034" s="2">
        <v>47842.52</v>
      </c>
      <c r="E10034">
        <v>0</v>
      </c>
      <c r="F10034" s="2">
        <v>47842.52</v>
      </c>
    </row>
    <row r="10035" spans="1:6" x14ac:dyDescent="0.25">
      <c r="A10035" s="3">
        <v>45396.34375</v>
      </c>
      <c r="B10035" s="3">
        <v>45396.354166666664</v>
      </c>
      <c r="C10035" s="2">
        <v>49922.41</v>
      </c>
      <c r="E10035">
        <v>0</v>
      </c>
      <c r="F10035" s="2">
        <v>49922.41</v>
      </c>
    </row>
    <row r="10036" spans="1:6" x14ac:dyDescent="0.25">
      <c r="A10036" s="3">
        <v>45396.354166666664</v>
      </c>
      <c r="B10036" s="3">
        <v>45396.364583333336</v>
      </c>
      <c r="C10036" s="2">
        <v>51886.879999999997</v>
      </c>
      <c r="E10036">
        <v>0</v>
      </c>
      <c r="F10036" s="2">
        <v>51886.879999999997</v>
      </c>
    </row>
    <row r="10037" spans="1:6" x14ac:dyDescent="0.25">
      <c r="A10037" s="3">
        <v>45396.364583333336</v>
      </c>
      <c r="B10037" s="3">
        <v>45396.375</v>
      </c>
      <c r="C10037" s="2">
        <v>54011.49</v>
      </c>
      <c r="E10037">
        <v>0</v>
      </c>
      <c r="F10037" s="2">
        <v>54011.49</v>
      </c>
    </row>
    <row r="10038" spans="1:6" x14ac:dyDescent="0.25">
      <c r="A10038" s="3">
        <v>45396.375</v>
      </c>
      <c r="B10038" s="3">
        <v>45396.385416666664</v>
      </c>
      <c r="C10038" s="2">
        <v>55541.54</v>
      </c>
      <c r="E10038">
        <v>0</v>
      </c>
      <c r="F10038" s="2">
        <v>55541.54</v>
      </c>
    </row>
    <row r="10039" spans="1:6" x14ac:dyDescent="0.25">
      <c r="A10039" s="3">
        <v>45396.385416666664</v>
      </c>
      <c r="B10039" s="3">
        <v>45396.395833333336</v>
      </c>
      <c r="C10039" s="2">
        <v>56697.97</v>
      </c>
      <c r="E10039">
        <v>0</v>
      </c>
      <c r="F10039" s="2">
        <v>56697.97</v>
      </c>
    </row>
    <row r="10040" spans="1:6" x14ac:dyDescent="0.25">
      <c r="A10040" s="3">
        <v>45396.395833333336</v>
      </c>
      <c r="B10040" s="3">
        <v>45396.40625</v>
      </c>
      <c r="C10040" s="2">
        <v>57802.84</v>
      </c>
      <c r="E10040">
        <v>0</v>
      </c>
      <c r="F10040" s="2">
        <v>57802.84</v>
      </c>
    </row>
    <row r="10041" spans="1:6" x14ac:dyDescent="0.25">
      <c r="A10041" s="3">
        <v>45396.40625</v>
      </c>
      <c r="B10041" s="3">
        <v>45396.416666666664</v>
      </c>
      <c r="C10041" s="2">
        <v>59024.41</v>
      </c>
      <c r="E10041">
        <v>0</v>
      </c>
      <c r="F10041" s="2">
        <v>59024.41</v>
      </c>
    </row>
    <row r="10042" spans="1:6" x14ac:dyDescent="0.25">
      <c r="A10042" s="3">
        <v>45396.416666666664</v>
      </c>
      <c r="B10042" s="3">
        <v>45396.427083333336</v>
      </c>
      <c r="C10042" s="2">
        <v>59598.87</v>
      </c>
      <c r="E10042">
        <v>0</v>
      </c>
      <c r="F10042" s="2">
        <v>59598.87</v>
      </c>
    </row>
    <row r="10043" spans="1:6" x14ac:dyDescent="0.25">
      <c r="A10043" s="3">
        <v>45396.427083333336</v>
      </c>
      <c r="B10043" s="3">
        <v>45396.4375</v>
      </c>
      <c r="C10043" s="2">
        <v>60253.4</v>
      </c>
      <c r="E10043">
        <v>0</v>
      </c>
      <c r="F10043" s="2">
        <v>60253.4</v>
      </c>
    </row>
    <row r="10044" spans="1:6" x14ac:dyDescent="0.25">
      <c r="A10044" s="3">
        <v>45396.4375</v>
      </c>
      <c r="B10044" s="3">
        <v>45396.447916666664</v>
      </c>
      <c r="C10044" s="2">
        <v>60906.26</v>
      </c>
      <c r="E10044">
        <v>0</v>
      </c>
      <c r="F10044" s="2">
        <v>60906.26</v>
      </c>
    </row>
    <row r="10045" spans="1:6" x14ac:dyDescent="0.25">
      <c r="A10045" s="3">
        <v>45396.447916666664</v>
      </c>
      <c r="B10045" s="3">
        <v>45396.458333333336</v>
      </c>
      <c r="C10045" s="2">
        <v>61686.400000000001</v>
      </c>
      <c r="E10045">
        <v>0</v>
      </c>
      <c r="F10045" s="2">
        <v>61686.400000000001</v>
      </c>
    </row>
    <row r="10046" spans="1:6" x14ac:dyDescent="0.25">
      <c r="A10046" s="3">
        <v>45396.458333333336</v>
      </c>
      <c r="B10046" s="3">
        <v>45396.46875</v>
      </c>
      <c r="C10046" s="2">
        <v>63198.58</v>
      </c>
      <c r="E10046">
        <v>0</v>
      </c>
      <c r="F10046" s="2">
        <v>63198.58</v>
      </c>
    </row>
    <row r="10047" spans="1:6" x14ac:dyDescent="0.25">
      <c r="A10047" s="3">
        <v>45396.46875</v>
      </c>
      <c r="B10047" s="3">
        <v>45396.479166666664</v>
      </c>
      <c r="C10047" s="2">
        <v>64996.44</v>
      </c>
      <c r="E10047">
        <v>0</v>
      </c>
      <c r="F10047" s="2">
        <v>64996.44</v>
      </c>
    </row>
    <row r="10048" spans="1:6" x14ac:dyDescent="0.25">
      <c r="A10048" s="3">
        <v>45396.479166666664</v>
      </c>
      <c r="B10048" s="3">
        <v>45396.489583333336</v>
      </c>
      <c r="C10048" s="2">
        <v>66279.240000000005</v>
      </c>
      <c r="E10048">
        <v>0</v>
      </c>
      <c r="F10048" s="2">
        <v>66279.240000000005</v>
      </c>
    </row>
    <row r="10049" spans="1:6" x14ac:dyDescent="0.25">
      <c r="A10049" s="3">
        <v>45396.489583333336</v>
      </c>
      <c r="B10049" s="3">
        <v>45396.5</v>
      </c>
      <c r="C10049" s="2">
        <v>66590.539999999994</v>
      </c>
      <c r="E10049">
        <v>0</v>
      </c>
      <c r="F10049" s="2">
        <v>66590.539999999994</v>
      </c>
    </row>
    <row r="10050" spans="1:6" x14ac:dyDescent="0.25">
      <c r="A10050" s="3">
        <v>45396.5</v>
      </c>
      <c r="B10050" s="3">
        <v>45396.510416666664</v>
      </c>
      <c r="C10050" s="2">
        <v>66046.899999999994</v>
      </c>
      <c r="E10050">
        <v>0</v>
      </c>
      <c r="F10050" s="2">
        <v>66046.899999999994</v>
      </c>
    </row>
    <row r="10051" spans="1:6" x14ac:dyDescent="0.25">
      <c r="A10051" s="3">
        <v>45396.510416666664</v>
      </c>
      <c r="B10051" s="3">
        <v>45396.520833333336</v>
      </c>
      <c r="C10051" s="2">
        <v>65009.33</v>
      </c>
      <c r="E10051">
        <v>0</v>
      </c>
      <c r="F10051" s="2">
        <v>65009.33</v>
      </c>
    </row>
    <row r="10052" spans="1:6" x14ac:dyDescent="0.25">
      <c r="A10052" s="3">
        <v>45396.520833333336</v>
      </c>
      <c r="B10052" s="3">
        <v>45396.53125</v>
      </c>
      <c r="C10052" s="2">
        <v>62550.2</v>
      </c>
      <c r="E10052">
        <v>0</v>
      </c>
      <c r="F10052" s="2">
        <v>62550.2</v>
      </c>
    </row>
    <row r="10053" spans="1:6" x14ac:dyDescent="0.25">
      <c r="A10053" s="3">
        <v>45396.53125</v>
      </c>
      <c r="B10053" s="3">
        <v>45396.541666666664</v>
      </c>
      <c r="C10053" s="2">
        <v>60119.040000000001</v>
      </c>
      <c r="E10053">
        <v>0</v>
      </c>
      <c r="F10053" s="2">
        <v>60119.040000000001</v>
      </c>
    </row>
    <row r="10054" spans="1:6" x14ac:dyDescent="0.25">
      <c r="A10054" s="3">
        <v>45396.541666666664</v>
      </c>
      <c r="B10054" s="3">
        <v>45396.552083333336</v>
      </c>
      <c r="C10054" s="2">
        <v>58791.38</v>
      </c>
      <c r="E10054">
        <v>0</v>
      </c>
      <c r="F10054" s="2">
        <v>58791.38</v>
      </c>
    </row>
    <row r="10055" spans="1:6" x14ac:dyDescent="0.25">
      <c r="A10055" s="3">
        <v>45396.552083333336</v>
      </c>
      <c r="B10055" s="3">
        <v>45396.5625</v>
      </c>
      <c r="C10055" s="2">
        <v>57384.23</v>
      </c>
      <c r="E10055">
        <v>0</v>
      </c>
      <c r="F10055" s="2">
        <v>57384.23</v>
      </c>
    </row>
    <row r="10056" spans="1:6" x14ac:dyDescent="0.25">
      <c r="A10056" s="3">
        <v>45396.5625</v>
      </c>
      <c r="B10056" s="3">
        <v>45396.572916666664</v>
      </c>
      <c r="C10056" s="2">
        <v>55626.79</v>
      </c>
      <c r="E10056">
        <v>0</v>
      </c>
      <c r="F10056" s="2">
        <v>55626.79</v>
      </c>
    </row>
    <row r="10057" spans="1:6" x14ac:dyDescent="0.25">
      <c r="A10057" s="3">
        <v>45396.572916666664</v>
      </c>
      <c r="B10057" s="3">
        <v>45396.583333333336</v>
      </c>
      <c r="C10057" s="2">
        <v>54441.1</v>
      </c>
      <c r="E10057">
        <v>0</v>
      </c>
      <c r="F10057" s="2">
        <v>54441.1</v>
      </c>
    </row>
    <row r="10058" spans="1:6" x14ac:dyDescent="0.25">
      <c r="A10058" s="3">
        <v>45396.583333333336</v>
      </c>
      <c r="B10058" s="3">
        <v>45396.59375</v>
      </c>
      <c r="C10058" s="2">
        <v>53532.69</v>
      </c>
      <c r="E10058">
        <v>0</v>
      </c>
      <c r="F10058" s="2">
        <v>53532.69</v>
      </c>
    </row>
    <row r="10059" spans="1:6" x14ac:dyDescent="0.25">
      <c r="A10059" s="3">
        <v>45396.59375</v>
      </c>
      <c r="B10059" s="3">
        <v>45396.604166666664</v>
      </c>
      <c r="C10059" s="2">
        <v>52604.23</v>
      </c>
      <c r="E10059">
        <v>0</v>
      </c>
      <c r="F10059" s="2">
        <v>52604.23</v>
      </c>
    </row>
    <row r="10060" spans="1:6" x14ac:dyDescent="0.25">
      <c r="A10060" s="3">
        <v>45396.604166666664</v>
      </c>
      <c r="B10060" s="3">
        <v>45396.614583333336</v>
      </c>
      <c r="C10060" s="2">
        <v>52234.06</v>
      </c>
      <c r="E10060">
        <v>0</v>
      </c>
      <c r="F10060" s="2">
        <v>52234.06</v>
      </c>
    </row>
    <row r="10061" spans="1:6" x14ac:dyDescent="0.25">
      <c r="A10061" s="3">
        <v>45396.614583333336</v>
      </c>
      <c r="B10061" s="3">
        <v>45396.625</v>
      </c>
      <c r="C10061" s="2">
        <v>51371.91</v>
      </c>
      <c r="E10061">
        <v>0</v>
      </c>
      <c r="F10061" s="2">
        <v>51371.91</v>
      </c>
    </row>
    <row r="10062" spans="1:6" x14ac:dyDescent="0.25">
      <c r="A10062" s="3">
        <v>45396.625</v>
      </c>
      <c r="B10062" s="3">
        <v>45396.635416666664</v>
      </c>
      <c r="C10062" s="2">
        <v>50691.31</v>
      </c>
      <c r="E10062">
        <v>0</v>
      </c>
      <c r="F10062" s="2">
        <v>50691.31</v>
      </c>
    </row>
    <row r="10063" spans="1:6" x14ac:dyDescent="0.25">
      <c r="A10063" s="3">
        <v>45396.635416666664</v>
      </c>
      <c r="B10063" s="3">
        <v>45396.645833333336</v>
      </c>
      <c r="C10063" s="2">
        <v>50453.440000000002</v>
      </c>
      <c r="E10063">
        <v>0</v>
      </c>
      <c r="F10063" s="2">
        <v>50453.440000000002</v>
      </c>
    </row>
    <row r="10064" spans="1:6" x14ac:dyDescent="0.25">
      <c r="A10064" s="3">
        <v>45396.645833333336</v>
      </c>
      <c r="B10064" s="3">
        <v>45396.65625</v>
      </c>
      <c r="C10064" s="2">
        <v>49797.04</v>
      </c>
      <c r="E10064">
        <v>0</v>
      </c>
      <c r="F10064" s="2">
        <v>49797.04</v>
      </c>
    </row>
    <row r="10065" spans="1:6" x14ac:dyDescent="0.25">
      <c r="A10065" s="3">
        <v>45396.65625</v>
      </c>
      <c r="B10065" s="3">
        <v>45396.666666666664</v>
      </c>
      <c r="C10065" s="2">
        <v>49423.14</v>
      </c>
      <c r="E10065">
        <v>0</v>
      </c>
      <c r="F10065" s="2">
        <v>49423.14</v>
      </c>
    </row>
    <row r="10066" spans="1:6" x14ac:dyDescent="0.25">
      <c r="A10066" s="3">
        <v>45396.666666666664</v>
      </c>
      <c r="B10066" s="3">
        <v>45396.677083333336</v>
      </c>
      <c r="C10066" s="2">
        <v>49276.88</v>
      </c>
      <c r="E10066">
        <v>0</v>
      </c>
      <c r="F10066" s="2">
        <v>49276.88</v>
      </c>
    </row>
    <row r="10067" spans="1:6" x14ac:dyDescent="0.25">
      <c r="A10067" s="3">
        <v>45396.677083333336</v>
      </c>
      <c r="B10067" s="3">
        <v>45396.6875</v>
      </c>
      <c r="C10067" s="2">
        <v>49477.68</v>
      </c>
      <c r="E10067">
        <v>0</v>
      </c>
      <c r="F10067" s="2">
        <v>49477.68</v>
      </c>
    </row>
    <row r="10068" spans="1:6" x14ac:dyDescent="0.25">
      <c r="A10068" s="3">
        <v>45396.6875</v>
      </c>
      <c r="B10068" s="3">
        <v>45396.697916666664</v>
      </c>
      <c r="C10068" s="2">
        <v>50075.72</v>
      </c>
      <c r="E10068">
        <v>0</v>
      </c>
      <c r="F10068" s="2">
        <v>50075.72</v>
      </c>
    </row>
    <row r="10069" spans="1:6" x14ac:dyDescent="0.25">
      <c r="A10069" s="3">
        <v>45396.697916666664</v>
      </c>
      <c r="B10069" s="3">
        <v>45396.708333333336</v>
      </c>
      <c r="C10069" s="2">
        <v>50481.74</v>
      </c>
      <c r="E10069">
        <v>0</v>
      </c>
      <c r="F10069" s="2">
        <v>50481.74</v>
      </c>
    </row>
    <row r="10070" spans="1:6" x14ac:dyDescent="0.25">
      <c r="A10070" s="3">
        <v>45396.708333333336</v>
      </c>
      <c r="B10070" s="3">
        <v>45396.71875</v>
      </c>
      <c r="C10070" s="2">
        <v>51729.24</v>
      </c>
      <c r="E10070">
        <v>0</v>
      </c>
      <c r="F10070" s="2">
        <v>51729.24</v>
      </c>
    </row>
    <row r="10071" spans="1:6" x14ac:dyDescent="0.25">
      <c r="A10071" s="3">
        <v>45396.71875</v>
      </c>
      <c r="B10071" s="3">
        <v>45396.729166666664</v>
      </c>
      <c r="C10071" s="2">
        <v>52956.89</v>
      </c>
      <c r="E10071">
        <v>0</v>
      </c>
      <c r="F10071" s="2">
        <v>52956.89</v>
      </c>
    </row>
    <row r="10072" spans="1:6" x14ac:dyDescent="0.25">
      <c r="A10072" s="3">
        <v>45396.729166666664</v>
      </c>
      <c r="B10072" s="3">
        <v>45396.739583333336</v>
      </c>
      <c r="C10072" s="2">
        <v>54692.78</v>
      </c>
      <c r="E10072">
        <v>0</v>
      </c>
      <c r="F10072" s="2">
        <v>54692.78</v>
      </c>
    </row>
    <row r="10073" spans="1:6" x14ac:dyDescent="0.25">
      <c r="A10073" s="3">
        <v>45396.739583333336</v>
      </c>
      <c r="B10073" s="3">
        <v>45396.75</v>
      </c>
      <c r="C10073" s="2">
        <v>56317.54</v>
      </c>
      <c r="E10073">
        <v>0</v>
      </c>
      <c r="F10073" s="2">
        <v>56317.54</v>
      </c>
    </row>
    <row r="10074" spans="1:6" x14ac:dyDescent="0.25">
      <c r="A10074" s="3">
        <v>45396.75</v>
      </c>
      <c r="B10074" s="3">
        <v>45396.760416666664</v>
      </c>
      <c r="C10074" s="2">
        <v>57750.06</v>
      </c>
      <c r="E10074">
        <v>0</v>
      </c>
      <c r="F10074" s="2">
        <v>57750.06</v>
      </c>
    </row>
    <row r="10075" spans="1:6" x14ac:dyDescent="0.25">
      <c r="A10075" s="3">
        <v>45396.760416666664</v>
      </c>
      <c r="B10075" s="3">
        <v>45396.770833333336</v>
      </c>
      <c r="C10075" s="2">
        <v>58708.36</v>
      </c>
      <c r="E10075">
        <v>0</v>
      </c>
      <c r="F10075" s="2">
        <v>58708.36</v>
      </c>
    </row>
    <row r="10076" spans="1:6" x14ac:dyDescent="0.25">
      <c r="A10076" s="3">
        <v>45396.770833333336</v>
      </c>
      <c r="B10076" s="3">
        <v>45396.78125</v>
      </c>
      <c r="C10076" s="2">
        <v>59445.01</v>
      </c>
      <c r="E10076">
        <v>0</v>
      </c>
      <c r="F10076" s="2">
        <v>59445.01</v>
      </c>
    </row>
    <row r="10077" spans="1:6" x14ac:dyDescent="0.25">
      <c r="A10077" s="3">
        <v>45396.78125</v>
      </c>
      <c r="B10077" s="3">
        <v>45396.791666666664</v>
      </c>
      <c r="C10077" s="2">
        <v>59939.31</v>
      </c>
      <c r="E10077">
        <v>0</v>
      </c>
      <c r="F10077" s="2">
        <v>59939.31</v>
      </c>
    </row>
    <row r="10078" spans="1:6" x14ac:dyDescent="0.25">
      <c r="A10078" s="3">
        <v>45396.791666666664</v>
      </c>
      <c r="B10078" s="3">
        <v>45396.802083333336</v>
      </c>
      <c r="C10078" s="2">
        <v>60650.19</v>
      </c>
      <c r="E10078">
        <v>0</v>
      </c>
      <c r="F10078" s="2">
        <v>60650.19</v>
      </c>
    </row>
    <row r="10079" spans="1:6" x14ac:dyDescent="0.25">
      <c r="A10079" s="3">
        <v>45396.802083333336</v>
      </c>
      <c r="B10079" s="3">
        <v>45396.8125</v>
      </c>
      <c r="C10079" s="2">
        <v>60841.82</v>
      </c>
      <c r="E10079">
        <v>0</v>
      </c>
      <c r="F10079" s="2">
        <v>60841.82</v>
      </c>
    </row>
    <row r="10080" spans="1:6" x14ac:dyDescent="0.25">
      <c r="A10080" s="3">
        <v>45396.8125</v>
      </c>
      <c r="B10080" s="3">
        <v>45396.822916666664</v>
      </c>
      <c r="C10080" s="2">
        <v>60592.23</v>
      </c>
      <c r="E10080">
        <v>0</v>
      </c>
      <c r="F10080" s="2">
        <v>60592.23</v>
      </c>
    </row>
    <row r="10081" spans="1:6" x14ac:dyDescent="0.25">
      <c r="A10081" s="3">
        <v>45396.822916666664</v>
      </c>
      <c r="B10081" s="3">
        <v>45396.833333333336</v>
      </c>
      <c r="C10081" s="2">
        <v>61209.66</v>
      </c>
      <c r="E10081">
        <v>0</v>
      </c>
      <c r="F10081" s="2">
        <v>61209.66</v>
      </c>
    </row>
    <row r="10082" spans="1:6" x14ac:dyDescent="0.25">
      <c r="A10082" s="3">
        <v>45396.833333333336</v>
      </c>
      <c r="B10082" s="3">
        <v>45396.84375</v>
      </c>
      <c r="C10082" s="2">
        <v>61593.19</v>
      </c>
      <c r="E10082">
        <v>0</v>
      </c>
      <c r="F10082" s="2">
        <v>61593.19</v>
      </c>
    </row>
    <row r="10083" spans="1:6" x14ac:dyDescent="0.25">
      <c r="A10083" s="3">
        <v>45396.84375</v>
      </c>
      <c r="B10083" s="3">
        <v>45396.854166666664</v>
      </c>
      <c r="C10083" s="2">
        <v>61932.81</v>
      </c>
      <c r="E10083">
        <v>0</v>
      </c>
      <c r="F10083" s="2">
        <v>61932.81</v>
      </c>
    </row>
    <row r="10084" spans="1:6" x14ac:dyDescent="0.25">
      <c r="A10084" s="3">
        <v>45396.854166666664</v>
      </c>
      <c r="B10084" s="3">
        <v>45396.864583333336</v>
      </c>
      <c r="C10084" s="2">
        <v>62061.52</v>
      </c>
      <c r="E10084">
        <v>0</v>
      </c>
      <c r="F10084" s="2">
        <v>62061.52</v>
      </c>
    </row>
    <row r="10085" spans="1:6" x14ac:dyDescent="0.25">
      <c r="A10085" s="3">
        <v>45396.864583333336</v>
      </c>
      <c r="B10085" s="3">
        <v>45396.875</v>
      </c>
      <c r="C10085" s="2">
        <v>62553.7</v>
      </c>
      <c r="E10085">
        <v>0</v>
      </c>
      <c r="F10085" s="2">
        <v>62553.7</v>
      </c>
    </row>
    <row r="10086" spans="1:6" x14ac:dyDescent="0.25">
      <c r="A10086" s="3">
        <v>45396.875</v>
      </c>
      <c r="B10086" s="3">
        <v>45396.885416666664</v>
      </c>
      <c r="C10086" s="2">
        <v>63587.82</v>
      </c>
      <c r="E10086">
        <v>0</v>
      </c>
      <c r="F10086" s="2">
        <v>63587.82</v>
      </c>
    </row>
    <row r="10087" spans="1:6" x14ac:dyDescent="0.25">
      <c r="A10087" s="3">
        <v>45396.885416666664</v>
      </c>
      <c r="B10087" s="3">
        <v>45396.895833333336</v>
      </c>
      <c r="C10087" s="2">
        <v>63615.49</v>
      </c>
      <c r="E10087">
        <v>0</v>
      </c>
      <c r="F10087" s="2">
        <v>63615.49</v>
      </c>
    </row>
    <row r="10088" spans="1:6" x14ac:dyDescent="0.25">
      <c r="A10088" s="3">
        <v>45396.895833333336</v>
      </c>
      <c r="B10088" s="3">
        <v>45396.90625</v>
      </c>
      <c r="C10088" s="2">
        <v>63862.61</v>
      </c>
      <c r="E10088">
        <v>0</v>
      </c>
      <c r="F10088" s="2">
        <v>63862.61</v>
      </c>
    </row>
    <row r="10089" spans="1:6" x14ac:dyDescent="0.25">
      <c r="A10089" s="3">
        <v>45396.90625</v>
      </c>
      <c r="B10089" s="3">
        <v>45396.916666666664</v>
      </c>
      <c r="C10089" s="2">
        <v>63932.45</v>
      </c>
      <c r="E10089">
        <v>0</v>
      </c>
      <c r="F10089" s="2">
        <v>63932.45</v>
      </c>
    </row>
    <row r="10090" spans="1:6" x14ac:dyDescent="0.25">
      <c r="A10090" s="3">
        <v>45396.916666666664</v>
      </c>
      <c r="B10090" s="3">
        <v>45396.927083333336</v>
      </c>
      <c r="C10090" s="2">
        <v>63856.05</v>
      </c>
      <c r="E10090">
        <v>0</v>
      </c>
      <c r="F10090" s="2">
        <v>63856.05</v>
      </c>
    </row>
    <row r="10091" spans="1:6" x14ac:dyDescent="0.25">
      <c r="A10091" s="3">
        <v>45396.927083333336</v>
      </c>
      <c r="B10091" s="3">
        <v>45396.9375</v>
      </c>
      <c r="C10091" s="2">
        <v>61072.47</v>
      </c>
      <c r="E10091">
        <v>0</v>
      </c>
      <c r="F10091" s="2">
        <v>61072.47</v>
      </c>
    </row>
    <row r="10092" spans="1:6" x14ac:dyDescent="0.25">
      <c r="A10092" s="3">
        <v>45396.9375</v>
      </c>
      <c r="B10092" s="3">
        <v>45396.947916666664</v>
      </c>
      <c r="C10092" s="2">
        <v>57263.839999999997</v>
      </c>
      <c r="E10092">
        <v>0</v>
      </c>
      <c r="F10092" s="2">
        <v>57263.839999999997</v>
      </c>
    </row>
    <row r="10093" spans="1:6" x14ac:dyDescent="0.25">
      <c r="A10093" s="3">
        <v>45396.947916666664</v>
      </c>
      <c r="B10093" s="3">
        <v>45396.958333333336</v>
      </c>
      <c r="C10093" s="2">
        <v>53522.14</v>
      </c>
      <c r="E10093">
        <v>0</v>
      </c>
      <c r="F10093" s="2">
        <v>53522.14</v>
      </c>
    </row>
    <row r="10094" spans="1:6" x14ac:dyDescent="0.25">
      <c r="A10094" s="3">
        <v>45396.958333333336</v>
      </c>
      <c r="B10094" s="3">
        <v>45396.96875</v>
      </c>
      <c r="C10094" s="2">
        <v>49763.68</v>
      </c>
      <c r="E10094">
        <v>0</v>
      </c>
      <c r="F10094" s="2">
        <v>49763.68</v>
      </c>
    </row>
    <row r="10095" spans="1:6" x14ac:dyDescent="0.25">
      <c r="A10095" s="3">
        <v>45396.96875</v>
      </c>
      <c r="B10095" s="3">
        <v>45396.979166666664</v>
      </c>
      <c r="C10095" s="2">
        <v>46116.46</v>
      </c>
      <c r="E10095">
        <v>0</v>
      </c>
      <c r="F10095" s="2">
        <v>46116.46</v>
      </c>
    </row>
    <row r="10096" spans="1:6" x14ac:dyDescent="0.25">
      <c r="A10096" s="3">
        <v>45396.979166666664</v>
      </c>
      <c r="B10096" s="3">
        <v>45396.989583333336</v>
      </c>
      <c r="C10096" s="2">
        <v>42833.52</v>
      </c>
      <c r="E10096">
        <v>0</v>
      </c>
      <c r="F10096" s="2">
        <v>42833.52</v>
      </c>
    </row>
    <row r="10097" spans="1:6" x14ac:dyDescent="0.25">
      <c r="A10097" s="3">
        <v>45396.989583333336</v>
      </c>
      <c r="B10097" s="3">
        <v>45397</v>
      </c>
      <c r="C10097" s="2">
        <v>40294.160000000003</v>
      </c>
      <c r="E10097">
        <v>0</v>
      </c>
      <c r="F10097" s="2">
        <v>40294.160000000003</v>
      </c>
    </row>
    <row r="10098" spans="1:6" x14ac:dyDescent="0.25">
      <c r="A10098" s="3">
        <v>45397</v>
      </c>
      <c r="B10098" s="3">
        <v>45397.010416666664</v>
      </c>
      <c r="C10098" s="2">
        <v>34763.47</v>
      </c>
      <c r="E10098" s="2">
        <v>2348.35</v>
      </c>
      <c r="F10098" s="2">
        <v>37111.82</v>
      </c>
    </row>
    <row r="10099" spans="1:6" x14ac:dyDescent="0.25">
      <c r="A10099" s="3">
        <v>45397.010416666664</v>
      </c>
      <c r="B10099" s="3">
        <v>45397.020833333336</v>
      </c>
      <c r="C10099" s="2">
        <v>33013.040000000001</v>
      </c>
      <c r="E10099" s="2">
        <v>2311.92</v>
      </c>
      <c r="F10099" s="2">
        <v>35324.959999999999</v>
      </c>
    </row>
    <row r="10100" spans="1:6" x14ac:dyDescent="0.25">
      <c r="A10100" s="3">
        <v>45397.020833333336</v>
      </c>
      <c r="B10100" s="3">
        <v>45397.03125</v>
      </c>
      <c r="C10100" s="2">
        <v>31300.98</v>
      </c>
      <c r="E10100" s="2">
        <v>2311.92</v>
      </c>
      <c r="F10100" s="2">
        <v>33612.910000000003</v>
      </c>
    </row>
    <row r="10101" spans="1:6" x14ac:dyDescent="0.25">
      <c r="A10101" s="3">
        <v>45397.03125</v>
      </c>
      <c r="B10101" s="3">
        <v>45397.041666666664</v>
      </c>
      <c r="C10101" s="2">
        <v>30109.8</v>
      </c>
      <c r="E10101" s="2">
        <v>2275.5500000000002</v>
      </c>
      <c r="F10101" s="2">
        <v>32385.35</v>
      </c>
    </row>
    <row r="10102" spans="1:6" x14ac:dyDescent="0.25">
      <c r="A10102" s="3">
        <v>45397.041666666664</v>
      </c>
      <c r="B10102" s="3">
        <v>45397.052083333336</v>
      </c>
      <c r="C10102" s="2">
        <v>28991.18</v>
      </c>
      <c r="E10102" s="2">
        <v>2275.5500000000002</v>
      </c>
      <c r="F10102" s="2">
        <v>31266.73</v>
      </c>
    </row>
    <row r="10103" spans="1:6" x14ac:dyDescent="0.25">
      <c r="A10103" s="3">
        <v>45397.052083333336</v>
      </c>
      <c r="B10103" s="3">
        <v>45397.0625</v>
      </c>
      <c r="C10103" s="2">
        <v>28322.639999999999</v>
      </c>
      <c r="E10103" s="2">
        <v>2257.35</v>
      </c>
      <c r="F10103" s="2">
        <v>30579.98</v>
      </c>
    </row>
    <row r="10104" spans="1:6" x14ac:dyDescent="0.25">
      <c r="A10104" s="3">
        <v>45397.0625</v>
      </c>
      <c r="B10104" s="3">
        <v>45397.072916666664</v>
      </c>
      <c r="C10104" s="2">
        <v>27687.200000000001</v>
      </c>
      <c r="E10104" s="2">
        <v>2311.92</v>
      </c>
      <c r="F10104" s="2">
        <v>29999.119999999999</v>
      </c>
    </row>
    <row r="10105" spans="1:6" x14ac:dyDescent="0.25">
      <c r="A10105" s="3">
        <v>45397.072916666664</v>
      </c>
      <c r="B10105" s="3">
        <v>45397.083333333336</v>
      </c>
      <c r="C10105" s="2">
        <v>27484.080000000002</v>
      </c>
      <c r="E10105" s="2">
        <v>2330.15</v>
      </c>
      <c r="F10105" s="2">
        <v>29814.240000000002</v>
      </c>
    </row>
    <row r="10106" spans="1:6" x14ac:dyDescent="0.25">
      <c r="A10106" s="3">
        <v>45397.083333333336</v>
      </c>
      <c r="B10106" s="3">
        <v>45397.09375</v>
      </c>
      <c r="C10106" s="2">
        <v>27378.14</v>
      </c>
      <c r="E10106" s="2">
        <v>2366.58</v>
      </c>
      <c r="F10106" s="2">
        <v>29744.71</v>
      </c>
    </row>
    <row r="10107" spans="1:6" x14ac:dyDescent="0.25">
      <c r="A10107" s="3">
        <v>45397.09375</v>
      </c>
      <c r="B10107" s="3">
        <v>45397.104166666664</v>
      </c>
      <c r="C10107" s="2">
        <v>27298.81</v>
      </c>
      <c r="E10107" s="2">
        <v>2421.17</v>
      </c>
      <c r="F10107" s="2">
        <v>29719.98</v>
      </c>
    </row>
    <row r="10108" spans="1:6" x14ac:dyDescent="0.25">
      <c r="A10108" s="3">
        <v>45397.104166666664</v>
      </c>
      <c r="B10108" s="3">
        <v>45397.114583333336</v>
      </c>
      <c r="C10108" s="2">
        <v>27431.11</v>
      </c>
      <c r="E10108" s="2">
        <v>2475.79</v>
      </c>
      <c r="F10108" s="2">
        <v>29906.9</v>
      </c>
    </row>
    <row r="10109" spans="1:6" x14ac:dyDescent="0.25">
      <c r="A10109" s="3">
        <v>45397.114583333336</v>
      </c>
      <c r="B10109" s="3">
        <v>45397.125</v>
      </c>
      <c r="C10109" s="2">
        <v>27662.31</v>
      </c>
      <c r="E10109" s="2">
        <v>2548.59</v>
      </c>
      <c r="F10109" s="2">
        <v>30210.9</v>
      </c>
    </row>
    <row r="10110" spans="1:6" x14ac:dyDescent="0.25">
      <c r="A10110" s="3">
        <v>45397.125</v>
      </c>
      <c r="B10110" s="3">
        <v>45397.135416666664</v>
      </c>
      <c r="C10110" s="2">
        <v>28090.67</v>
      </c>
      <c r="E10110" s="2">
        <v>2639.64</v>
      </c>
      <c r="F10110" s="2">
        <v>30730.31</v>
      </c>
    </row>
    <row r="10111" spans="1:6" x14ac:dyDescent="0.25">
      <c r="A10111" s="3">
        <v>45397.135416666664</v>
      </c>
      <c r="B10111" s="3">
        <v>45397.145833333336</v>
      </c>
      <c r="C10111" s="2">
        <v>28840.9</v>
      </c>
      <c r="E10111" s="2">
        <v>2657.84</v>
      </c>
      <c r="F10111" s="2">
        <v>31498.75</v>
      </c>
    </row>
    <row r="10112" spans="1:6" x14ac:dyDescent="0.25">
      <c r="A10112" s="3">
        <v>45397.145833333336</v>
      </c>
      <c r="B10112" s="3">
        <v>45397.15625</v>
      </c>
      <c r="C10112" s="2">
        <v>29738.99</v>
      </c>
      <c r="E10112" s="2">
        <v>2657.84</v>
      </c>
      <c r="F10112" s="2">
        <v>32396.83</v>
      </c>
    </row>
    <row r="10113" spans="1:6" x14ac:dyDescent="0.25">
      <c r="A10113" s="3">
        <v>45397.15625</v>
      </c>
      <c r="B10113" s="3">
        <v>45397.166666666664</v>
      </c>
      <c r="C10113" s="2">
        <v>30724.240000000002</v>
      </c>
      <c r="E10113" s="2">
        <v>2657.84</v>
      </c>
      <c r="F10113" s="2">
        <v>33382.080000000002</v>
      </c>
    </row>
    <row r="10114" spans="1:6" x14ac:dyDescent="0.25">
      <c r="A10114" s="3">
        <v>45397.166666666664</v>
      </c>
      <c r="B10114" s="3">
        <v>45397.177083333336</v>
      </c>
      <c r="C10114" s="2">
        <v>32276.32</v>
      </c>
      <c r="E10114" s="2">
        <v>2603.23</v>
      </c>
      <c r="F10114" s="2">
        <v>34879.56</v>
      </c>
    </row>
    <row r="10115" spans="1:6" x14ac:dyDescent="0.25">
      <c r="A10115" s="3">
        <v>45397.177083333336</v>
      </c>
      <c r="B10115" s="3">
        <v>45397.1875</v>
      </c>
      <c r="C10115" s="2">
        <v>33636.78</v>
      </c>
      <c r="E10115" s="2">
        <v>2493.98</v>
      </c>
      <c r="F10115" s="2">
        <v>36130.76</v>
      </c>
    </row>
    <row r="10116" spans="1:6" x14ac:dyDescent="0.25">
      <c r="A10116" s="3">
        <v>45397.1875</v>
      </c>
      <c r="B10116" s="3">
        <v>45397.197916666664</v>
      </c>
      <c r="C10116" s="2">
        <v>35069.199999999997</v>
      </c>
      <c r="E10116" s="2">
        <v>2421.17</v>
      </c>
      <c r="F10116" s="2">
        <v>37490.370000000003</v>
      </c>
    </row>
    <row r="10117" spans="1:6" x14ac:dyDescent="0.25">
      <c r="A10117" s="3">
        <v>45397.197916666664</v>
      </c>
      <c r="B10117" s="3">
        <v>45397.208333333336</v>
      </c>
      <c r="C10117" s="2">
        <v>36378.15</v>
      </c>
      <c r="E10117" s="2">
        <v>2330.15</v>
      </c>
      <c r="F10117" s="2">
        <v>38708.300000000003</v>
      </c>
    </row>
    <row r="10118" spans="1:6" x14ac:dyDescent="0.25">
      <c r="A10118" s="3">
        <v>45397.208333333336</v>
      </c>
      <c r="B10118" s="3">
        <v>45397.21875</v>
      </c>
      <c r="C10118" s="2">
        <v>38373.379999999997</v>
      </c>
      <c r="E10118" s="2">
        <v>2202.7199999999998</v>
      </c>
      <c r="F10118" s="2">
        <v>40576.1</v>
      </c>
    </row>
    <row r="10119" spans="1:6" x14ac:dyDescent="0.25">
      <c r="A10119" s="3">
        <v>45397.21875</v>
      </c>
      <c r="B10119" s="3">
        <v>45397.229166666664</v>
      </c>
      <c r="C10119" s="2">
        <v>39544.43</v>
      </c>
      <c r="E10119" s="2">
        <v>2075.3000000000002</v>
      </c>
      <c r="F10119" s="2">
        <v>41619.730000000003</v>
      </c>
    </row>
    <row r="10120" spans="1:6" x14ac:dyDescent="0.25">
      <c r="A10120" s="3">
        <v>45397.229166666664</v>
      </c>
      <c r="B10120" s="3">
        <v>45397.239583333336</v>
      </c>
      <c r="C10120" s="2">
        <v>41006.68</v>
      </c>
      <c r="E10120" s="2">
        <v>1838.62</v>
      </c>
      <c r="F10120" s="2">
        <v>42845.3</v>
      </c>
    </row>
    <row r="10121" spans="1:6" x14ac:dyDescent="0.25">
      <c r="A10121" s="3">
        <v>45397.239583333336</v>
      </c>
      <c r="B10121" s="3">
        <v>45397.25</v>
      </c>
      <c r="C10121" s="2">
        <v>41148.46</v>
      </c>
      <c r="E10121" s="2">
        <v>1419.96</v>
      </c>
      <c r="F10121" s="2">
        <v>42568.42</v>
      </c>
    </row>
    <row r="10122" spans="1:6" x14ac:dyDescent="0.25">
      <c r="A10122" s="3">
        <v>45397.25</v>
      </c>
      <c r="B10122" s="3">
        <v>45397.260416666664</v>
      </c>
      <c r="C10122" s="2">
        <v>41344.080000000002</v>
      </c>
      <c r="E10122">
        <v>873.81600000000003</v>
      </c>
      <c r="F10122" s="2">
        <v>42217.9</v>
      </c>
    </row>
    <row r="10123" spans="1:6" x14ac:dyDescent="0.25">
      <c r="A10123" s="3">
        <v>45397.260416666664</v>
      </c>
      <c r="B10123" s="3">
        <v>45397.270833333336</v>
      </c>
      <c r="C10123" s="2">
        <v>42843.16</v>
      </c>
      <c r="E10123">
        <v>746.36400000000003</v>
      </c>
      <c r="F10123" s="2">
        <v>43589.52</v>
      </c>
    </row>
    <row r="10124" spans="1:6" x14ac:dyDescent="0.25">
      <c r="A10124" s="3">
        <v>45397.270833333336</v>
      </c>
      <c r="B10124" s="3">
        <v>45397.28125</v>
      </c>
      <c r="C10124" s="2">
        <v>44372.51</v>
      </c>
      <c r="E10124">
        <v>800.98</v>
      </c>
      <c r="F10124" s="2">
        <v>45173.49</v>
      </c>
    </row>
    <row r="10125" spans="1:6" x14ac:dyDescent="0.25">
      <c r="A10125" s="3">
        <v>45397.28125</v>
      </c>
      <c r="B10125" s="3">
        <v>45397.291666666664</v>
      </c>
      <c r="C10125" s="2">
        <v>45686.82</v>
      </c>
      <c r="E10125">
        <v>782.78800000000001</v>
      </c>
      <c r="F10125" s="2">
        <v>46469.61</v>
      </c>
    </row>
    <row r="10126" spans="1:6" x14ac:dyDescent="0.25">
      <c r="A10126" s="3">
        <v>45397.291666666664</v>
      </c>
      <c r="B10126" s="3">
        <v>45397.302083333336</v>
      </c>
      <c r="C10126" s="2">
        <v>48203.91</v>
      </c>
      <c r="E10126">
        <v>819.18799999999999</v>
      </c>
      <c r="F10126" s="2">
        <v>49023.1</v>
      </c>
    </row>
    <row r="10127" spans="1:6" x14ac:dyDescent="0.25">
      <c r="A10127" s="3">
        <v>45397.302083333336</v>
      </c>
      <c r="B10127" s="3">
        <v>45397.3125</v>
      </c>
      <c r="C10127" s="2">
        <v>50371.519999999997</v>
      </c>
      <c r="E10127">
        <v>800.98</v>
      </c>
      <c r="F10127" s="2">
        <v>51172.5</v>
      </c>
    </row>
    <row r="10128" spans="1:6" x14ac:dyDescent="0.25">
      <c r="A10128" s="3">
        <v>45397.3125</v>
      </c>
      <c r="B10128" s="3">
        <v>45397.322916666664</v>
      </c>
      <c r="C10128" s="2">
        <v>52211.9</v>
      </c>
      <c r="E10128">
        <v>800.98</v>
      </c>
      <c r="F10128" s="2">
        <v>53012.88</v>
      </c>
    </row>
    <row r="10129" spans="1:6" x14ac:dyDescent="0.25">
      <c r="A10129" s="3">
        <v>45397.322916666664</v>
      </c>
      <c r="B10129" s="3">
        <v>45397.333333333336</v>
      </c>
      <c r="C10129" s="2">
        <v>53875.8</v>
      </c>
      <c r="E10129">
        <v>782.78800000000001</v>
      </c>
      <c r="F10129" s="2">
        <v>54658.59</v>
      </c>
    </row>
    <row r="10130" spans="1:6" x14ac:dyDescent="0.25">
      <c r="A10130" s="3">
        <v>45397.333333333336</v>
      </c>
      <c r="B10130" s="3">
        <v>45397.34375</v>
      </c>
      <c r="C10130" s="2">
        <v>54929.77</v>
      </c>
      <c r="E10130">
        <v>782.78800000000001</v>
      </c>
      <c r="F10130" s="2">
        <v>55712.56</v>
      </c>
    </row>
    <row r="10131" spans="1:6" x14ac:dyDescent="0.25">
      <c r="A10131" s="3">
        <v>45397.34375</v>
      </c>
      <c r="B10131" s="3">
        <v>45397.354166666664</v>
      </c>
      <c r="C10131" s="2">
        <v>54931.65</v>
      </c>
      <c r="E10131">
        <v>855.60400000000004</v>
      </c>
      <c r="F10131" s="2">
        <v>55787.26</v>
      </c>
    </row>
    <row r="10132" spans="1:6" x14ac:dyDescent="0.25">
      <c r="A10132" s="3">
        <v>45397.354166666664</v>
      </c>
      <c r="B10132" s="3">
        <v>45397.364583333336</v>
      </c>
      <c r="C10132" s="2">
        <v>54692.83</v>
      </c>
      <c r="E10132">
        <v>873.81600000000003</v>
      </c>
      <c r="F10132" s="2">
        <v>55566.64</v>
      </c>
    </row>
    <row r="10133" spans="1:6" x14ac:dyDescent="0.25">
      <c r="A10133" s="3">
        <v>45397.364583333336</v>
      </c>
      <c r="B10133" s="3">
        <v>45397.375</v>
      </c>
      <c r="C10133" s="2">
        <v>54652.76</v>
      </c>
      <c r="E10133">
        <v>873.81600000000003</v>
      </c>
      <c r="F10133" s="2">
        <v>55526.57</v>
      </c>
    </row>
    <row r="10134" spans="1:6" x14ac:dyDescent="0.25">
      <c r="A10134" s="3">
        <v>45397.375</v>
      </c>
      <c r="B10134" s="3">
        <v>45397.385416666664</v>
      </c>
      <c r="C10134" s="2">
        <v>54573.599999999999</v>
      </c>
      <c r="E10134">
        <v>892.01199999999994</v>
      </c>
      <c r="F10134" s="2">
        <v>55465.61</v>
      </c>
    </row>
    <row r="10135" spans="1:6" x14ac:dyDescent="0.25">
      <c r="A10135" s="3">
        <v>45397.385416666664</v>
      </c>
      <c r="B10135" s="3">
        <v>45397.395833333336</v>
      </c>
      <c r="C10135" s="2">
        <v>54357.55</v>
      </c>
      <c r="E10135">
        <v>946.63199999999995</v>
      </c>
      <c r="F10135" s="2">
        <v>55304.18</v>
      </c>
    </row>
    <row r="10136" spans="1:6" x14ac:dyDescent="0.25">
      <c r="A10136" s="3">
        <v>45397.395833333336</v>
      </c>
      <c r="B10136" s="3">
        <v>45397.40625</v>
      </c>
      <c r="C10136" s="2">
        <v>54272.29</v>
      </c>
      <c r="E10136">
        <v>946.63199999999995</v>
      </c>
      <c r="F10136" s="2">
        <v>55218.92</v>
      </c>
    </row>
    <row r="10137" spans="1:6" x14ac:dyDescent="0.25">
      <c r="A10137" s="3">
        <v>45397.40625</v>
      </c>
      <c r="B10137" s="3">
        <v>45397.416666666664</v>
      </c>
      <c r="C10137" s="2">
        <v>54364.05</v>
      </c>
      <c r="E10137">
        <v>946.63199999999995</v>
      </c>
      <c r="F10137" s="2">
        <v>55310.68</v>
      </c>
    </row>
    <row r="10138" spans="1:6" x14ac:dyDescent="0.25">
      <c r="A10138" s="3">
        <v>45397.416666666664</v>
      </c>
      <c r="B10138" s="3">
        <v>45397.427083333336</v>
      </c>
      <c r="C10138" s="2">
        <v>54609.86</v>
      </c>
      <c r="E10138">
        <v>964.82799999999997</v>
      </c>
      <c r="F10138" s="2">
        <v>55574.68</v>
      </c>
    </row>
    <row r="10139" spans="1:6" x14ac:dyDescent="0.25">
      <c r="A10139" s="3">
        <v>45397.427083333336</v>
      </c>
      <c r="B10139" s="3">
        <v>45397.4375</v>
      </c>
      <c r="C10139" s="2">
        <v>54682.65</v>
      </c>
      <c r="E10139" s="2">
        <v>1019.42</v>
      </c>
      <c r="F10139" s="2">
        <v>55702.07</v>
      </c>
    </row>
    <row r="10140" spans="1:6" x14ac:dyDescent="0.25">
      <c r="A10140" s="3">
        <v>45397.4375</v>
      </c>
      <c r="B10140" s="3">
        <v>45397.447916666664</v>
      </c>
      <c r="C10140" s="2">
        <v>54809.06</v>
      </c>
      <c r="E10140" s="2">
        <v>1037.6600000000001</v>
      </c>
      <c r="F10140" s="2">
        <v>55846.720000000001</v>
      </c>
    </row>
    <row r="10141" spans="1:6" x14ac:dyDescent="0.25">
      <c r="A10141" s="3">
        <v>45397.447916666664</v>
      </c>
      <c r="B10141" s="3">
        <v>45397.458333333336</v>
      </c>
      <c r="C10141" s="2">
        <v>55110.559999999998</v>
      </c>
      <c r="E10141" s="2">
        <v>1092.24</v>
      </c>
      <c r="F10141" s="2">
        <v>56202.8</v>
      </c>
    </row>
    <row r="10142" spans="1:6" x14ac:dyDescent="0.25">
      <c r="A10142" s="3">
        <v>45397.458333333336</v>
      </c>
      <c r="B10142" s="3">
        <v>45397.46875</v>
      </c>
      <c r="C10142" s="2">
        <v>55724.2</v>
      </c>
      <c r="E10142" s="2">
        <v>1092.24</v>
      </c>
      <c r="F10142" s="2">
        <v>56816.44</v>
      </c>
    </row>
    <row r="10143" spans="1:6" x14ac:dyDescent="0.25">
      <c r="A10143" s="3">
        <v>45397.46875</v>
      </c>
      <c r="B10143" s="3">
        <v>45397.479166666664</v>
      </c>
      <c r="C10143" s="2">
        <v>56925.7</v>
      </c>
      <c r="E10143" s="2">
        <v>1074.05</v>
      </c>
      <c r="F10143" s="2">
        <v>57999.75</v>
      </c>
    </row>
    <row r="10144" spans="1:6" x14ac:dyDescent="0.25">
      <c r="A10144" s="3">
        <v>45397.479166666664</v>
      </c>
      <c r="B10144" s="3">
        <v>45397.489583333336</v>
      </c>
      <c r="C10144" s="2">
        <v>57511.23</v>
      </c>
      <c r="E10144" s="2">
        <v>1128.67</v>
      </c>
      <c r="F10144" s="2">
        <v>58639.9</v>
      </c>
    </row>
    <row r="10145" spans="1:6" x14ac:dyDescent="0.25">
      <c r="A10145" s="3">
        <v>45397.489583333336</v>
      </c>
      <c r="B10145" s="3">
        <v>45397.5</v>
      </c>
      <c r="C10145" s="2">
        <v>57885.54</v>
      </c>
      <c r="E10145" s="2">
        <v>1128.67</v>
      </c>
      <c r="F10145" s="2">
        <v>59014.21</v>
      </c>
    </row>
    <row r="10146" spans="1:6" x14ac:dyDescent="0.25">
      <c r="A10146" s="3">
        <v>45397.5</v>
      </c>
      <c r="B10146" s="3">
        <v>45397.510416666664</v>
      </c>
      <c r="C10146" s="2">
        <v>57849.17</v>
      </c>
      <c r="E10146" s="2">
        <v>1128.67</v>
      </c>
      <c r="F10146" s="2">
        <v>58977.84</v>
      </c>
    </row>
    <row r="10147" spans="1:6" x14ac:dyDescent="0.25">
      <c r="A10147" s="3">
        <v>45397.510416666664</v>
      </c>
      <c r="B10147" s="3">
        <v>45397.520833333336</v>
      </c>
      <c r="C10147" s="2">
        <v>57682.720000000001</v>
      </c>
      <c r="E10147" s="2">
        <v>1128.67</v>
      </c>
      <c r="F10147" s="2">
        <v>58811.4</v>
      </c>
    </row>
    <row r="10148" spans="1:6" x14ac:dyDescent="0.25">
      <c r="A10148" s="3">
        <v>45397.520833333336</v>
      </c>
      <c r="B10148" s="3">
        <v>45397.53125</v>
      </c>
      <c r="C10148" s="2">
        <v>56597.93</v>
      </c>
      <c r="E10148" s="2">
        <v>1347.12</v>
      </c>
      <c r="F10148" s="2">
        <v>57945.05</v>
      </c>
    </row>
    <row r="10149" spans="1:6" x14ac:dyDescent="0.25">
      <c r="A10149" s="3">
        <v>45397.53125</v>
      </c>
      <c r="B10149" s="3">
        <v>45397.541666666664</v>
      </c>
      <c r="C10149" s="2">
        <v>55548.77</v>
      </c>
      <c r="E10149" s="2">
        <v>1401.74</v>
      </c>
      <c r="F10149" s="2">
        <v>56950.51</v>
      </c>
    </row>
    <row r="10150" spans="1:6" x14ac:dyDescent="0.25">
      <c r="A10150" s="3">
        <v>45397.541666666664</v>
      </c>
      <c r="B10150" s="3">
        <v>45397.552083333336</v>
      </c>
      <c r="C10150" s="2">
        <v>54796.67</v>
      </c>
      <c r="E10150" s="2">
        <v>1347.12</v>
      </c>
      <c r="F10150" s="2">
        <v>56143.79</v>
      </c>
    </row>
    <row r="10151" spans="1:6" x14ac:dyDescent="0.25">
      <c r="A10151" s="3">
        <v>45397.552083333336</v>
      </c>
      <c r="B10151" s="3">
        <v>45397.5625</v>
      </c>
      <c r="C10151" s="2">
        <v>53974.79</v>
      </c>
      <c r="E10151" s="2">
        <v>1328.91</v>
      </c>
      <c r="F10151" s="2">
        <v>55303.7</v>
      </c>
    </row>
    <row r="10152" spans="1:6" x14ac:dyDescent="0.25">
      <c r="A10152" s="3">
        <v>45397.5625</v>
      </c>
      <c r="B10152" s="3">
        <v>45397.572916666664</v>
      </c>
      <c r="C10152" s="2">
        <v>53177.37</v>
      </c>
      <c r="E10152" s="2">
        <v>1347.12</v>
      </c>
      <c r="F10152" s="2">
        <v>54524.49</v>
      </c>
    </row>
    <row r="10153" spans="1:6" x14ac:dyDescent="0.25">
      <c r="A10153" s="3">
        <v>45397.572916666664</v>
      </c>
      <c r="B10153" s="3">
        <v>45397.583333333336</v>
      </c>
      <c r="C10153" s="2">
        <v>52732.79</v>
      </c>
      <c r="E10153" s="2">
        <v>1310.72</v>
      </c>
      <c r="F10153" s="2">
        <v>54043.519999999997</v>
      </c>
    </row>
    <row r="10154" spans="1:6" x14ac:dyDescent="0.25">
      <c r="A10154" s="3">
        <v>45397.583333333336</v>
      </c>
      <c r="B10154" s="3">
        <v>45397.59375</v>
      </c>
      <c r="C10154" s="2">
        <v>52531.97</v>
      </c>
      <c r="E10154" s="2">
        <v>1292.5</v>
      </c>
      <c r="F10154" s="2">
        <v>53824.47</v>
      </c>
    </row>
    <row r="10155" spans="1:6" x14ac:dyDescent="0.25">
      <c r="A10155" s="3">
        <v>45397.59375</v>
      </c>
      <c r="B10155" s="3">
        <v>45397.604166666664</v>
      </c>
      <c r="C10155" s="2">
        <v>52562.38</v>
      </c>
      <c r="E10155" s="2">
        <v>1310.72</v>
      </c>
      <c r="F10155" s="2">
        <v>53873.11</v>
      </c>
    </row>
    <row r="10156" spans="1:6" x14ac:dyDescent="0.25">
      <c r="A10156" s="3">
        <v>45397.604166666664</v>
      </c>
      <c r="B10156" s="3">
        <v>45397.614583333336</v>
      </c>
      <c r="C10156" s="2">
        <v>52730.91</v>
      </c>
      <c r="E10156" s="2">
        <v>1256.0999999999999</v>
      </c>
      <c r="F10156" s="2">
        <v>53987</v>
      </c>
    </row>
    <row r="10157" spans="1:6" x14ac:dyDescent="0.25">
      <c r="A10157" s="3">
        <v>45397.614583333336</v>
      </c>
      <c r="B10157" s="3">
        <v>45397.625</v>
      </c>
      <c r="C10157" s="2">
        <v>52552.46</v>
      </c>
      <c r="E10157" s="2">
        <v>1256.0999999999999</v>
      </c>
      <c r="F10157" s="2">
        <v>53808.55</v>
      </c>
    </row>
    <row r="10158" spans="1:6" x14ac:dyDescent="0.25">
      <c r="A10158" s="3">
        <v>45397.625</v>
      </c>
      <c r="B10158" s="3">
        <v>45397.635416666664</v>
      </c>
      <c r="C10158" s="2">
        <v>52550.98</v>
      </c>
      <c r="E10158" s="2">
        <v>1274.32</v>
      </c>
      <c r="F10158" s="2">
        <v>53825.3</v>
      </c>
    </row>
    <row r="10159" spans="1:6" x14ac:dyDescent="0.25">
      <c r="A10159" s="3">
        <v>45397.635416666664</v>
      </c>
      <c r="B10159" s="3">
        <v>45397.645833333336</v>
      </c>
      <c r="C10159" s="2">
        <v>51959.3</v>
      </c>
      <c r="E10159" s="2">
        <v>1274.32</v>
      </c>
      <c r="F10159" s="2">
        <v>53233.62</v>
      </c>
    </row>
    <row r="10160" spans="1:6" x14ac:dyDescent="0.25">
      <c r="A10160" s="3">
        <v>45397.645833333336</v>
      </c>
      <c r="B10160" s="3">
        <v>45397.65625</v>
      </c>
      <c r="C10160" s="2">
        <v>51291.1</v>
      </c>
      <c r="E10160" s="2">
        <v>1292.5</v>
      </c>
      <c r="F10160" s="2">
        <v>52583.6</v>
      </c>
    </row>
    <row r="10161" spans="1:6" x14ac:dyDescent="0.25">
      <c r="A10161" s="3">
        <v>45397.65625</v>
      </c>
      <c r="B10161" s="3">
        <v>45397.666666666664</v>
      </c>
      <c r="C10161" s="2">
        <v>50609.8</v>
      </c>
      <c r="E10161" s="2">
        <v>1328.91</v>
      </c>
      <c r="F10161" s="2">
        <v>51938.71</v>
      </c>
    </row>
    <row r="10162" spans="1:6" x14ac:dyDescent="0.25">
      <c r="A10162" s="3">
        <v>45397.666666666664</v>
      </c>
      <c r="B10162" s="3">
        <v>45397.677083333336</v>
      </c>
      <c r="C10162" s="2">
        <v>50471.79</v>
      </c>
      <c r="E10162" s="2">
        <v>1383.52</v>
      </c>
      <c r="F10162" s="2">
        <v>51855.32</v>
      </c>
    </row>
    <row r="10163" spans="1:6" x14ac:dyDescent="0.25">
      <c r="A10163" s="3">
        <v>45397.677083333336</v>
      </c>
      <c r="B10163" s="3">
        <v>45397.6875</v>
      </c>
      <c r="C10163" s="2">
        <v>50469.78</v>
      </c>
      <c r="E10163" s="2">
        <v>1419.96</v>
      </c>
      <c r="F10163" s="2">
        <v>51889.73</v>
      </c>
    </row>
    <row r="10164" spans="1:6" x14ac:dyDescent="0.25">
      <c r="A10164" s="3">
        <v>45397.6875</v>
      </c>
      <c r="B10164" s="3">
        <v>45397.697916666664</v>
      </c>
      <c r="C10164" s="2">
        <v>50535.68</v>
      </c>
      <c r="E10164" s="2">
        <v>1401.74</v>
      </c>
      <c r="F10164" s="2">
        <v>51937.42</v>
      </c>
    </row>
    <row r="10165" spans="1:6" x14ac:dyDescent="0.25">
      <c r="A10165" s="3">
        <v>45397.697916666664</v>
      </c>
      <c r="B10165" s="3">
        <v>45397.708333333336</v>
      </c>
      <c r="C10165" s="2">
        <v>50428.01</v>
      </c>
      <c r="E10165" s="2">
        <v>1474.55</v>
      </c>
      <c r="F10165" s="2">
        <v>51902.559999999998</v>
      </c>
    </row>
    <row r="10166" spans="1:6" x14ac:dyDescent="0.25">
      <c r="A10166" s="3">
        <v>45397.708333333336</v>
      </c>
      <c r="B10166" s="3">
        <v>45397.71875</v>
      </c>
      <c r="C10166" s="2">
        <v>51136.55</v>
      </c>
      <c r="E10166" s="2">
        <v>1419.96</v>
      </c>
      <c r="F10166" s="2">
        <v>52556.5</v>
      </c>
    </row>
    <row r="10167" spans="1:6" x14ac:dyDescent="0.25">
      <c r="A10167" s="3">
        <v>45397.71875</v>
      </c>
      <c r="B10167" s="3">
        <v>45397.729166666664</v>
      </c>
      <c r="C10167" s="2">
        <v>51890.21</v>
      </c>
      <c r="E10167" s="2">
        <v>1419.96</v>
      </c>
      <c r="F10167" s="2">
        <v>53310.16</v>
      </c>
    </row>
    <row r="10168" spans="1:6" x14ac:dyDescent="0.25">
      <c r="A10168" s="3">
        <v>45397.729166666664</v>
      </c>
      <c r="B10168" s="3">
        <v>45397.739583333336</v>
      </c>
      <c r="C10168" s="2">
        <v>52982.04</v>
      </c>
      <c r="E10168" s="2">
        <v>1383.52</v>
      </c>
      <c r="F10168" s="2">
        <v>54365.56</v>
      </c>
    </row>
    <row r="10169" spans="1:6" x14ac:dyDescent="0.25">
      <c r="A10169" s="3">
        <v>45397.739583333336</v>
      </c>
      <c r="B10169" s="3">
        <v>45397.75</v>
      </c>
      <c r="C10169" s="2">
        <v>54277.11</v>
      </c>
      <c r="E10169" s="2">
        <v>1347.12</v>
      </c>
      <c r="F10169" s="2">
        <v>55624.23</v>
      </c>
    </row>
    <row r="10170" spans="1:6" x14ac:dyDescent="0.25">
      <c r="A10170" s="3">
        <v>45397.75</v>
      </c>
      <c r="B10170" s="3">
        <v>45397.760416666664</v>
      </c>
      <c r="C10170" s="2">
        <v>55487.7</v>
      </c>
      <c r="E10170" s="2">
        <v>1347.12</v>
      </c>
      <c r="F10170" s="2">
        <v>56834.82</v>
      </c>
    </row>
    <row r="10171" spans="1:6" x14ac:dyDescent="0.25">
      <c r="A10171" s="3">
        <v>45397.760416666664</v>
      </c>
      <c r="B10171" s="3">
        <v>45397.770833333336</v>
      </c>
      <c r="C10171" s="2">
        <v>56645.32</v>
      </c>
      <c r="E10171" s="2">
        <v>1347.12</v>
      </c>
      <c r="F10171" s="2">
        <v>57992.44</v>
      </c>
    </row>
    <row r="10172" spans="1:6" x14ac:dyDescent="0.25">
      <c r="A10172" s="3">
        <v>45397.770833333336</v>
      </c>
      <c r="B10172" s="3">
        <v>45397.78125</v>
      </c>
      <c r="C10172" s="2">
        <v>58024.18</v>
      </c>
      <c r="E10172" s="2">
        <v>1274.32</v>
      </c>
      <c r="F10172" s="2">
        <v>59298.5</v>
      </c>
    </row>
    <row r="10173" spans="1:6" x14ac:dyDescent="0.25">
      <c r="A10173" s="3">
        <v>45397.78125</v>
      </c>
      <c r="B10173" s="3">
        <v>45397.791666666664</v>
      </c>
      <c r="C10173" s="2">
        <v>59468.94</v>
      </c>
      <c r="E10173" s="2">
        <v>1201.49</v>
      </c>
      <c r="F10173" s="2">
        <v>60670.43</v>
      </c>
    </row>
    <row r="10174" spans="1:6" x14ac:dyDescent="0.25">
      <c r="A10174" s="3">
        <v>45397.791666666664</v>
      </c>
      <c r="B10174" s="3">
        <v>45397.802083333336</v>
      </c>
      <c r="C10174" s="2">
        <v>60864.639999999999</v>
      </c>
      <c r="E10174" s="2">
        <v>1001.24</v>
      </c>
      <c r="F10174" s="2">
        <v>61865.88</v>
      </c>
    </row>
    <row r="10175" spans="1:6" x14ac:dyDescent="0.25">
      <c r="A10175" s="3">
        <v>45397.802083333336</v>
      </c>
      <c r="B10175" s="3">
        <v>45397.8125</v>
      </c>
      <c r="C10175" s="2">
        <v>61547.39</v>
      </c>
      <c r="E10175">
        <v>910.22400000000005</v>
      </c>
      <c r="F10175" s="2">
        <v>62457.62</v>
      </c>
    </row>
    <row r="10176" spans="1:6" x14ac:dyDescent="0.25">
      <c r="A10176" s="3">
        <v>45397.8125</v>
      </c>
      <c r="B10176" s="3">
        <v>45397.822916666664</v>
      </c>
      <c r="C10176" s="2">
        <v>61624.85</v>
      </c>
      <c r="E10176">
        <v>892.01199999999994</v>
      </c>
      <c r="F10176" s="2">
        <v>62516.86</v>
      </c>
    </row>
    <row r="10177" spans="1:6" x14ac:dyDescent="0.25">
      <c r="A10177" s="3">
        <v>45397.822916666664</v>
      </c>
      <c r="B10177" s="3">
        <v>45397.833333333336</v>
      </c>
      <c r="C10177" s="2">
        <v>62426.06</v>
      </c>
      <c r="E10177">
        <v>782.78800000000001</v>
      </c>
      <c r="F10177" s="2">
        <v>63208.85</v>
      </c>
    </row>
    <row r="10178" spans="1:6" x14ac:dyDescent="0.25">
      <c r="A10178" s="3">
        <v>45397.833333333336</v>
      </c>
      <c r="B10178" s="3">
        <v>45397.84375</v>
      </c>
      <c r="C10178" s="2">
        <v>62781.14</v>
      </c>
      <c r="E10178">
        <v>728.2</v>
      </c>
      <c r="F10178" s="2">
        <v>63509.34</v>
      </c>
    </row>
    <row r="10179" spans="1:6" x14ac:dyDescent="0.25">
      <c r="A10179" s="3">
        <v>45397.84375</v>
      </c>
      <c r="B10179" s="3">
        <v>45397.854166666664</v>
      </c>
      <c r="C10179" s="2">
        <v>63441.82</v>
      </c>
      <c r="E10179">
        <v>728.2</v>
      </c>
      <c r="F10179" s="2">
        <v>64170.02</v>
      </c>
    </row>
    <row r="10180" spans="1:6" x14ac:dyDescent="0.25">
      <c r="A10180" s="3">
        <v>45397.854166666664</v>
      </c>
      <c r="B10180" s="3">
        <v>45397.864583333336</v>
      </c>
      <c r="C10180" s="2">
        <v>63812.68</v>
      </c>
      <c r="E10180">
        <v>728.2</v>
      </c>
      <c r="F10180" s="2">
        <v>64540.88</v>
      </c>
    </row>
    <row r="10181" spans="1:6" x14ac:dyDescent="0.25">
      <c r="A10181" s="3">
        <v>45397.864583333336</v>
      </c>
      <c r="B10181" s="3">
        <v>45397.875</v>
      </c>
      <c r="C10181" s="2">
        <v>64319.42</v>
      </c>
      <c r="E10181">
        <v>709.94399999999996</v>
      </c>
      <c r="F10181" s="2">
        <v>65029.37</v>
      </c>
    </row>
    <row r="10182" spans="1:6" x14ac:dyDescent="0.25">
      <c r="A10182" s="3">
        <v>45397.875</v>
      </c>
      <c r="B10182" s="3">
        <v>45397.885416666664</v>
      </c>
      <c r="C10182" s="2">
        <v>65628.33</v>
      </c>
      <c r="E10182">
        <v>855.60400000000004</v>
      </c>
      <c r="F10182" s="2">
        <v>66483.94</v>
      </c>
    </row>
    <row r="10183" spans="1:6" x14ac:dyDescent="0.25">
      <c r="A10183" s="3">
        <v>45397.885416666664</v>
      </c>
      <c r="B10183" s="3">
        <v>45397.895833333336</v>
      </c>
      <c r="C10183" s="2">
        <v>65555.11</v>
      </c>
      <c r="E10183" s="2">
        <v>1183.28</v>
      </c>
      <c r="F10183" s="2">
        <v>66738.39</v>
      </c>
    </row>
    <row r="10184" spans="1:6" x14ac:dyDescent="0.25">
      <c r="A10184" s="3">
        <v>45397.895833333336</v>
      </c>
      <c r="B10184" s="3">
        <v>45397.90625</v>
      </c>
      <c r="C10184" s="2">
        <v>65750.62</v>
      </c>
      <c r="E10184" s="2">
        <v>1601.98</v>
      </c>
      <c r="F10184" s="2">
        <v>67352.600000000006</v>
      </c>
    </row>
    <row r="10185" spans="1:6" x14ac:dyDescent="0.25">
      <c r="A10185" s="3">
        <v>45397.90625</v>
      </c>
      <c r="B10185" s="3">
        <v>45397.916666666664</v>
      </c>
      <c r="C10185" s="2">
        <v>65173.760000000002</v>
      </c>
      <c r="E10185" s="2">
        <v>1747.62</v>
      </c>
      <c r="F10185" s="2">
        <v>66921.37</v>
      </c>
    </row>
    <row r="10186" spans="1:6" x14ac:dyDescent="0.25">
      <c r="A10186" s="3">
        <v>45397.916666666664</v>
      </c>
      <c r="B10186" s="3">
        <v>45397.927083333336</v>
      </c>
      <c r="C10186" s="2">
        <v>64736.37</v>
      </c>
      <c r="E10186" s="2">
        <v>2002.48</v>
      </c>
      <c r="F10186" s="2">
        <v>66738.850000000006</v>
      </c>
    </row>
    <row r="10187" spans="1:6" x14ac:dyDescent="0.25">
      <c r="A10187" s="3">
        <v>45397.927083333336</v>
      </c>
      <c r="B10187" s="3">
        <v>45397.9375</v>
      </c>
      <c r="C10187" s="2">
        <v>61538.98</v>
      </c>
      <c r="E10187" s="2">
        <v>2184.5300000000002</v>
      </c>
      <c r="F10187" s="2">
        <v>63723.51</v>
      </c>
    </row>
    <row r="10188" spans="1:6" x14ac:dyDescent="0.25">
      <c r="A10188" s="3">
        <v>45397.9375</v>
      </c>
      <c r="B10188" s="3">
        <v>45397.947916666664</v>
      </c>
      <c r="C10188" s="2">
        <v>57395.78</v>
      </c>
      <c r="E10188" s="2">
        <v>2275.5500000000002</v>
      </c>
      <c r="F10188" s="2">
        <v>59671.34</v>
      </c>
    </row>
    <row r="10189" spans="1:6" x14ac:dyDescent="0.25">
      <c r="A10189" s="3">
        <v>45397.947916666664</v>
      </c>
      <c r="B10189" s="3">
        <v>45397.958333333336</v>
      </c>
      <c r="C10189" s="2">
        <v>53103.9</v>
      </c>
      <c r="E10189" s="2">
        <v>2366.58</v>
      </c>
      <c r="F10189" s="2">
        <v>55470.47</v>
      </c>
    </row>
    <row r="10190" spans="1:6" x14ac:dyDescent="0.25">
      <c r="A10190" s="3">
        <v>45397.958333333336</v>
      </c>
      <c r="B10190" s="3">
        <v>45397.96875</v>
      </c>
      <c r="C10190" s="2">
        <v>48894.64</v>
      </c>
      <c r="E10190" s="2">
        <v>2384.7600000000002</v>
      </c>
      <c r="F10190" s="2">
        <v>51279.4</v>
      </c>
    </row>
    <row r="10191" spans="1:6" x14ac:dyDescent="0.25">
      <c r="A10191" s="3">
        <v>45397.96875</v>
      </c>
      <c r="B10191" s="3">
        <v>45397.979166666664</v>
      </c>
      <c r="C10191" s="2">
        <v>44991.42</v>
      </c>
      <c r="E10191" s="2">
        <v>2421.17</v>
      </c>
      <c r="F10191" s="2">
        <v>47412.58</v>
      </c>
    </row>
    <row r="10192" spans="1:6" x14ac:dyDescent="0.25">
      <c r="A10192" s="3">
        <v>45397.979166666664</v>
      </c>
      <c r="B10192" s="3">
        <v>45397.989583333336</v>
      </c>
      <c r="C10192" s="2">
        <v>41616.400000000001</v>
      </c>
      <c r="E10192" s="2">
        <v>2402.9699999999998</v>
      </c>
      <c r="F10192" s="2">
        <v>44019.360000000001</v>
      </c>
    </row>
    <row r="10193" spans="1:6" x14ac:dyDescent="0.25">
      <c r="A10193" s="3">
        <v>45397.989583333336</v>
      </c>
      <c r="B10193" s="3">
        <v>45398</v>
      </c>
      <c r="C10193" s="2">
        <v>38990.42</v>
      </c>
      <c r="E10193" s="2">
        <v>2366.58</v>
      </c>
      <c r="F10193" s="2">
        <v>41357</v>
      </c>
    </row>
    <row r="10194" spans="1:6" x14ac:dyDescent="0.25">
      <c r="A10194" s="3">
        <v>45398</v>
      </c>
      <c r="B10194" s="3">
        <v>45398.010416666664</v>
      </c>
      <c r="C10194" s="2">
        <v>34665.29</v>
      </c>
      <c r="E10194" s="2">
        <v>5861.77</v>
      </c>
      <c r="F10194" s="2">
        <v>40527.06</v>
      </c>
    </row>
    <row r="10195" spans="1:6" x14ac:dyDescent="0.25">
      <c r="A10195" s="3">
        <v>45398.010416666664</v>
      </c>
      <c r="B10195" s="3">
        <v>45398.020833333336</v>
      </c>
      <c r="C10195" s="2">
        <v>32919.79</v>
      </c>
      <c r="E10195" s="2">
        <v>5770.79</v>
      </c>
      <c r="F10195" s="2">
        <v>38690.58</v>
      </c>
    </row>
    <row r="10196" spans="1:6" x14ac:dyDescent="0.25">
      <c r="A10196" s="3">
        <v>45398.020833333336</v>
      </c>
      <c r="B10196" s="3">
        <v>45398.03125</v>
      </c>
      <c r="C10196" s="2">
        <v>31213.8</v>
      </c>
      <c r="E10196" s="2">
        <v>5770.79</v>
      </c>
      <c r="F10196" s="2">
        <v>36984.589999999997</v>
      </c>
    </row>
    <row r="10197" spans="1:6" x14ac:dyDescent="0.25">
      <c r="A10197" s="3">
        <v>45398.03125</v>
      </c>
      <c r="B10197" s="3">
        <v>45398.041666666664</v>
      </c>
      <c r="C10197" s="2">
        <v>30026.34</v>
      </c>
      <c r="E10197" s="2">
        <v>5697.96</v>
      </c>
      <c r="F10197" s="2">
        <v>35724.300000000003</v>
      </c>
    </row>
    <row r="10198" spans="1:6" x14ac:dyDescent="0.25">
      <c r="A10198" s="3">
        <v>45398.041666666664</v>
      </c>
      <c r="B10198" s="3">
        <v>45398.052083333336</v>
      </c>
      <c r="C10198" s="2">
        <v>28911.439999999999</v>
      </c>
      <c r="E10198" s="2">
        <v>5679.74</v>
      </c>
      <c r="F10198" s="2">
        <v>34591.17</v>
      </c>
    </row>
    <row r="10199" spans="1:6" x14ac:dyDescent="0.25">
      <c r="A10199" s="3">
        <v>45398.052083333336</v>
      </c>
      <c r="B10199" s="3">
        <v>45398.0625</v>
      </c>
      <c r="C10199" s="2">
        <v>28244.13</v>
      </c>
      <c r="E10199" s="2">
        <v>5661.53</v>
      </c>
      <c r="F10199" s="2">
        <v>33905.660000000003</v>
      </c>
    </row>
    <row r="10200" spans="1:6" x14ac:dyDescent="0.25">
      <c r="A10200" s="3">
        <v>45398.0625</v>
      </c>
      <c r="B10200" s="3">
        <v>45398.072916666664</v>
      </c>
      <c r="C10200" s="2">
        <v>27611.15</v>
      </c>
      <c r="E10200" s="2">
        <v>5752.55</v>
      </c>
      <c r="F10200" s="2">
        <v>33363.699999999997</v>
      </c>
    </row>
    <row r="10201" spans="1:6" x14ac:dyDescent="0.25">
      <c r="A10201" s="3">
        <v>45398.072916666664</v>
      </c>
      <c r="B10201" s="3">
        <v>45398.083333333336</v>
      </c>
      <c r="C10201" s="2">
        <v>27409.200000000001</v>
      </c>
      <c r="E10201" s="2">
        <v>5825.38</v>
      </c>
      <c r="F10201" s="2">
        <v>33234.58</v>
      </c>
    </row>
    <row r="10202" spans="1:6" x14ac:dyDescent="0.25">
      <c r="A10202" s="3">
        <v>45398.083333333336</v>
      </c>
      <c r="B10202" s="3">
        <v>45398.09375</v>
      </c>
      <c r="C10202" s="2">
        <v>27303.23</v>
      </c>
      <c r="E10202" s="2">
        <v>5934.58</v>
      </c>
      <c r="F10202" s="2">
        <v>33237.81</v>
      </c>
    </row>
    <row r="10203" spans="1:6" x14ac:dyDescent="0.25">
      <c r="A10203" s="3">
        <v>45398.09375</v>
      </c>
      <c r="B10203" s="3">
        <v>45398.104166666664</v>
      </c>
      <c r="C10203" s="2">
        <v>27223.919999999998</v>
      </c>
      <c r="E10203" s="2">
        <v>6062.02</v>
      </c>
      <c r="F10203" s="2">
        <v>33285.94</v>
      </c>
    </row>
    <row r="10204" spans="1:6" x14ac:dyDescent="0.25">
      <c r="A10204" s="3">
        <v>45398.104166666664</v>
      </c>
      <c r="B10204" s="3">
        <v>45398.114583333336</v>
      </c>
      <c r="C10204" s="2">
        <v>27355.02</v>
      </c>
      <c r="E10204" s="2">
        <v>6189.46</v>
      </c>
      <c r="F10204" s="2">
        <v>33544.480000000003</v>
      </c>
    </row>
    <row r="10205" spans="1:6" x14ac:dyDescent="0.25">
      <c r="A10205" s="3">
        <v>45398.114583333336</v>
      </c>
      <c r="B10205" s="3">
        <v>45398.125</v>
      </c>
      <c r="C10205" s="2">
        <v>27586.22</v>
      </c>
      <c r="E10205" s="2">
        <v>6371.5</v>
      </c>
      <c r="F10205" s="2">
        <v>33957.72</v>
      </c>
    </row>
    <row r="10206" spans="1:6" x14ac:dyDescent="0.25">
      <c r="A10206" s="3">
        <v>45398.125</v>
      </c>
      <c r="B10206" s="3">
        <v>45398.135416666664</v>
      </c>
      <c r="C10206" s="2">
        <v>28012.12</v>
      </c>
      <c r="E10206" s="2">
        <v>6589.98</v>
      </c>
      <c r="F10206" s="2">
        <v>34602.1</v>
      </c>
    </row>
    <row r="10207" spans="1:6" x14ac:dyDescent="0.25">
      <c r="A10207" s="3">
        <v>45398.135416666664</v>
      </c>
      <c r="B10207" s="3">
        <v>45398.145833333336</v>
      </c>
      <c r="C10207" s="2">
        <v>28759.919999999998</v>
      </c>
      <c r="E10207" s="2">
        <v>6644.58</v>
      </c>
      <c r="F10207" s="2">
        <v>35404.5</v>
      </c>
    </row>
    <row r="10208" spans="1:6" x14ac:dyDescent="0.25">
      <c r="A10208" s="3">
        <v>45398.145833333336</v>
      </c>
      <c r="B10208" s="3">
        <v>45398.15625</v>
      </c>
      <c r="C10208" s="2">
        <v>29654.28</v>
      </c>
      <c r="E10208" s="2">
        <v>6662.78</v>
      </c>
      <c r="F10208" s="2">
        <v>36317.06</v>
      </c>
    </row>
    <row r="10209" spans="1:6" x14ac:dyDescent="0.25">
      <c r="A10209" s="3">
        <v>45398.15625</v>
      </c>
      <c r="B10209" s="3">
        <v>45398.166666666664</v>
      </c>
      <c r="C10209" s="2">
        <v>30635.83</v>
      </c>
      <c r="E10209" s="2">
        <v>6644.58</v>
      </c>
      <c r="F10209" s="2">
        <v>37280.42</v>
      </c>
    </row>
    <row r="10210" spans="1:6" x14ac:dyDescent="0.25">
      <c r="A10210" s="3">
        <v>45398.166666666664</v>
      </c>
      <c r="B10210" s="3">
        <v>45398.177083333336</v>
      </c>
      <c r="C10210" s="2">
        <v>32181.81</v>
      </c>
      <c r="E10210" s="2">
        <v>6480.74</v>
      </c>
      <c r="F10210" s="2">
        <v>38662.550000000003</v>
      </c>
    </row>
    <row r="10211" spans="1:6" x14ac:dyDescent="0.25">
      <c r="A10211" s="3">
        <v>45398.177083333336</v>
      </c>
      <c r="B10211" s="3">
        <v>45398.1875</v>
      </c>
      <c r="C10211" s="2">
        <v>33537.32</v>
      </c>
      <c r="E10211" s="2">
        <v>6244.09</v>
      </c>
      <c r="F10211" s="2">
        <v>39781.410000000003</v>
      </c>
    </row>
    <row r="10212" spans="1:6" x14ac:dyDescent="0.25">
      <c r="A10212" s="3">
        <v>45398.1875</v>
      </c>
      <c r="B10212" s="3">
        <v>45398.197916666664</v>
      </c>
      <c r="C10212" s="2">
        <v>34966.11</v>
      </c>
      <c r="E10212" s="2">
        <v>6062.02</v>
      </c>
      <c r="F10212" s="2">
        <v>41028.14</v>
      </c>
    </row>
    <row r="10213" spans="1:6" x14ac:dyDescent="0.25">
      <c r="A10213" s="3">
        <v>45398.197916666664</v>
      </c>
      <c r="B10213" s="3">
        <v>45398.208333333336</v>
      </c>
      <c r="C10213" s="2">
        <v>36270.15</v>
      </c>
      <c r="E10213" s="2">
        <v>5825.38</v>
      </c>
      <c r="F10213" s="2">
        <v>42095.519999999997</v>
      </c>
    </row>
    <row r="10214" spans="1:6" x14ac:dyDescent="0.25">
      <c r="A10214" s="3">
        <v>45398.208333333336</v>
      </c>
      <c r="B10214" s="3">
        <v>45398.21875</v>
      </c>
      <c r="C10214" s="2">
        <v>38259.18</v>
      </c>
      <c r="E10214" s="2">
        <v>5515.91</v>
      </c>
      <c r="F10214" s="2">
        <v>43775.09</v>
      </c>
    </row>
    <row r="10215" spans="1:6" x14ac:dyDescent="0.25">
      <c r="A10215" s="3">
        <v>45398.21875</v>
      </c>
      <c r="B10215" s="3">
        <v>45398.229166666664</v>
      </c>
      <c r="C10215" s="2">
        <v>39426.61</v>
      </c>
      <c r="E10215" s="2">
        <v>5206.4399999999996</v>
      </c>
      <c r="F10215" s="2">
        <v>44633.04</v>
      </c>
    </row>
    <row r="10216" spans="1:6" x14ac:dyDescent="0.25">
      <c r="A10216" s="3">
        <v>45398.229166666664</v>
      </c>
      <c r="B10216" s="3">
        <v>45398.239583333336</v>
      </c>
      <c r="C10216" s="2">
        <v>40883.89</v>
      </c>
      <c r="E10216" s="2">
        <v>4569.29</v>
      </c>
      <c r="F10216" s="2">
        <v>45453.18</v>
      </c>
    </row>
    <row r="10217" spans="1:6" x14ac:dyDescent="0.25">
      <c r="A10217" s="3">
        <v>45398.239583333336</v>
      </c>
      <c r="B10217" s="3">
        <v>45398.25</v>
      </c>
      <c r="C10217" s="2">
        <v>41025.699999999997</v>
      </c>
      <c r="E10217" s="2">
        <v>3531.63</v>
      </c>
      <c r="F10217" s="2">
        <v>44557.33</v>
      </c>
    </row>
    <row r="10218" spans="1:6" x14ac:dyDescent="0.25">
      <c r="A10218" s="3">
        <v>45398.25</v>
      </c>
      <c r="B10218" s="3">
        <v>45398.260416666664</v>
      </c>
      <c r="C10218" s="2">
        <v>41223.839999999997</v>
      </c>
      <c r="E10218" s="2">
        <v>2166.29</v>
      </c>
      <c r="F10218" s="2">
        <v>43390.13</v>
      </c>
    </row>
    <row r="10219" spans="1:6" x14ac:dyDescent="0.25">
      <c r="A10219" s="3">
        <v>45398.260416666664</v>
      </c>
      <c r="B10219" s="3">
        <v>45398.270833333336</v>
      </c>
      <c r="C10219" s="2">
        <v>42718.01</v>
      </c>
      <c r="E10219" s="2">
        <v>1875.04</v>
      </c>
      <c r="F10219" s="2">
        <v>44593.05</v>
      </c>
    </row>
    <row r="10220" spans="1:6" x14ac:dyDescent="0.25">
      <c r="A10220" s="3">
        <v>45398.270833333336</v>
      </c>
      <c r="B10220" s="3">
        <v>45398.28125</v>
      </c>
      <c r="C10220" s="2">
        <v>44243.64</v>
      </c>
      <c r="E10220" s="2">
        <v>2002.48</v>
      </c>
      <c r="F10220" s="2">
        <v>46246.11</v>
      </c>
    </row>
    <row r="10221" spans="1:6" x14ac:dyDescent="0.25">
      <c r="A10221" s="3">
        <v>45398.28125</v>
      </c>
      <c r="B10221" s="3">
        <v>45398.291666666664</v>
      </c>
      <c r="C10221" s="2">
        <v>45548.160000000003</v>
      </c>
      <c r="E10221" s="2">
        <v>1966.08</v>
      </c>
      <c r="F10221" s="2">
        <v>47514.239999999998</v>
      </c>
    </row>
    <row r="10222" spans="1:6" x14ac:dyDescent="0.25">
      <c r="A10222" s="3">
        <v>45398.291666666664</v>
      </c>
      <c r="B10222" s="3">
        <v>45398.302083333336</v>
      </c>
      <c r="C10222" s="2">
        <v>48061.48</v>
      </c>
      <c r="E10222" s="2">
        <v>2075.3000000000002</v>
      </c>
      <c r="F10222" s="2">
        <v>50136.77</v>
      </c>
    </row>
    <row r="10223" spans="1:6" x14ac:dyDescent="0.25">
      <c r="A10223" s="3">
        <v>45398.302083333336</v>
      </c>
      <c r="B10223" s="3">
        <v>45398.3125</v>
      </c>
      <c r="C10223" s="2">
        <v>50227.94</v>
      </c>
      <c r="E10223" s="2">
        <v>2020.69</v>
      </c>
      <c r="F10223" s="2">
        <v>52248.639999999999</v>
      </c>
    </row>
    <row r="10224" spans="1:6" x14ac:dyDescent="0.25">
      <c r="A10224" s="3">
        <v>45398.3125</v>
      </c>
      <c r="B10224" s="3">
        <v>45398.322916666664</v>
      </c>
      <c r="C10224" s="2">
        <v>52071.98</v>
      </c>
      <c r="E10224" s="2">
        <v>2002.48</v>
      </c>
      <c r="F10224" s="2">
        <v>54074.46</v>
      </c>
    </row>
    <row r="10225" spans="1:6" x14ac:dyDescent="0.25">
      <c r="A10225" s="3">
        <v>45398.322916666664</v>
      </c>
      <c r="B10225" s="3">
        <v>45398.333333333336</v>
      </c>
      <c r="C10225" s="2">
        <v>53738.32</v>
      </c>
      <c r="E10225" s="2">
        <v>1966.08</v>
      </c>
      <c r="F10225" s="2">
        <v>55704.4</v>
      </c>
    </row>
    <row r="10226" spans="1:6" x14ac:dyDescent="0.25">
      <c r="A10226" s="3">
        <v>45398.333333333336</v>
      </c>
      <c r="B10226" s="3">
        <v>45398.34375</v>
      </c>
      <c r="C10226" s="2">
        <v>54797.24</v>
      </c>
      <c r="E10226" s="2">
        <v>1966.08</v>
      </c>
      <c r="F10226" s="2">
        <v>56763.32</v>
      </c>
    </row>
    <row r="10227" spans="1:6" x14ac:dyDescent="0.25">
      <c r="A10227" s="3">
        <v>45398.34375</v>
      </c>
      <c r="B10227" s="3">
        <v>45398.354166666664</v>
      </c>
      <c r="C10227" s="2">
        <v>54807.68</v>
      </c>
      <c r="E10227" s="2">
        <v>2129.9</v>
      </c>
      <c r="F10227" s="2">
        <v>56937.58</v>
      </c>
    </row>
    <row r="10228" spans="1:6" x14ac:dyDescent="0.25">
      <c r="A10228" s="3">
        <v>45398.354166666664</v>
      </c>
      <c r="B10228" s="3">
        <v>45398.364583333336</v>
      </c>
      <c r="C10228" s="2">
        <v>54576.28</v>
      </c>
      <c r="E10228" s="2">
        <v>2202.7199999999998</v>
      </c>
      <c r="F10228" s="2">
        <v>56778.99</v>
      </c>
    </row>
    <row r="10229" spans="1:6" x14ac:dyDescent="0.25">
      <c r="A10229" s="3">
        <v>45398.364583333336</v>
      </c>
      <c r="B10229" s="3">
        <v>45398.375</v>
      </c>
      <c r="C10229" s="2">
        <v>54541.06</v>
      </c>
      <c r="E10229" s="2">
        <v>2184.5300000000002</v>
      </c>
      <c r="F10229" s="2">
        <v>56725.58</v>
      </c>
    </row>
    <row r="10230" spans="1:6" x14ac:dyDescent="0.25">
      <c r="A10230" s="3">
        <v>45398.375</v>
      </c>
      <c r="B10230" s="3">
        <v>45398.385416666664</v>
      </c>
      <c r="C10230" s="2">
        <v>54464.35</v>
      </c>
      <c r="E10230" s="2">
        <v>2239.12</v>
      </c>
      <c r="F10230" s="2">
        <v>56703.47</v>
      </c>
    </row>
    <row r="10231" spans="1:6" x14ac:dyDescent="0.25">
      <c r="A10231" s="3">
        <v>45398.385416666664</v>
      </c>
      <c r="B10231" s="3">
        <v>45398.395833333336</v>
      </c>
      <c r="C10231" s="2">
        <v>54248.34</v>
      </c>
      <c r="E10231" s="2">
        <v>2348.35</v>
      </c>
      <c r="F10231" s="2">
        <v>56596.7</v>
      </c>
    </row>
    <row r="10232" spans="1:6" x14ac:dyDescent="0.25">
      <c r="A10232" s="3">
        <v>45398.395833333336</v>
      </c>
      <c r="B10232" s="3">
        <v>45398.40625</v>
      </c>
      <c r="C10232" s="2">
        <v>54163.06</v>
      </c>
      <c r="E10232" s="2">
        <v>2384.7600000000002</v>
      </c>
      <c r="F10232" s="2">
        <v>56547.82</v>
      </c>
    </row>
    <row r="10233" spans="1:6" x14ac:dyDescent="0.25">
      <c r="A10233" s="3">
        <v>45398.40625</v>
      </c>
      <c r="B10233" s="3">
        <v>45398.416666666664</v>
      </c>
      <c r="C10233" s="2">
        <v>54253.61</v>
      </c>
      <c r="E10233" s="2">
        <v>2348.35</v>
      </c>
      <c r="F10233" s="2">
        <v>56601.96</v>
      </c>
    </row>
    <row r="10234" spans="1:6" x14ac:dyDescent="0.25">
      <c r="A10234" s="3">
        <v>45398.416666666664</v>
      </c>
      <c r="B10234" s="3">
        <v>45398.427083333336</v>
      </c>
      <c r="C10234" s="2">
        <v>54498.19</v>
      </c>
      <c r="E10234" s="2">
        <v>2439.36</v>
      </c>
      <c r="F10234" s="2">
        <v>56937.55</v>
      </c>
    </row>
    <row r="10235" spans="1:6" x14ac:dyDescent="0.25">
      <c r="A10235" s="3">
        <v>45398.427083333336</v>
      </c>
      <c r="B10235" s="3">
        <v>45398.4375</v>
      </c>
      <c r="C10235" s="2">
        <v>54570.95</v>
      </c>
      <c r="E10235" s="2">
        <v>2548.59</v>
      </c>
      <c r="F10235" s="2">
        <v>57119.54</v>
      </c>
    </row>
    <row r="10236" spans="1:6" x14ac:dyDescent="0.25">
      <c r="A10236" s="3">
        <v>45398.4375</v>
      </c>
      <c r="B10236" s="3">
        <v>45398.447916666664</v>
      </c>
      <c r="C10236" s="2">
        <v>54697.36</v>
      </c>
      <c r="E10236" s="2">
        <v>2585.0100000000002</v>
      </c>
      <c r="F10236" s="2">
        <v>57282.37</v>
      </c>
    </row>
    <row r="10237" spans="1:6" x14ac:dyDescent="0.25">
      <c r="A10237" s="3">
        <v>45398.447916666664</v>
      </c>
      <c r="B10237" s="3">
        <v>45398.458333333336</v>
      </c>
      <c r="C10237" s="2">
        <v>54997.62</v>
      </c>
      <c r="E10237" s="2">
        <v>2712.44</v>
      </c>
      <c r="F10237" s="2">
        <v>57710.06</v>
      </c>
    </row>
    <row r="10238" spans="1:6" x14ac:dyDescent="0.25">
      <c r="A10238" s="3">
        <v>45398.458333333336</v>
      </c>
      <c r="B10238" s="3">
        <v>45398.46875</v>
      </c>
      <c r="C10238" s="2">
        <v>55610.05</v>
      </c>
      <c r="E10238" s="2">
        <v>2730.65</v>
      </c>
      <c r="F10238" s="2">
        <v>58340.7</v>
      </c>
    </row>
    <row r="10239" spans="1:6" x14ac:dyDescent="0.25">
      <c r="A10239" s="3">
        <v>45398.46875</v>
      </c>
      <c r="B10239" s="3">
        <v>45398.479166666664</v>
      </c>
      <c r="C10239" s="2">
        <v>56806.67</v>
      </c>
      <c r="E10239" s="2">
        <v>2676.02</v>
      </c>
      <c r="F10239" s="2">
        <v>59482.69</v>
      </c>
    </row>
    <row r="10240" spans="1:6" x14ac:dyDescent="0.25">
      <c r="A10240" s="3">
        <v>45398.479166666664</v>
      </c>
      <c r="B10240" s="3">
        <v>45398.489583333336</v>
      </c>
      <c r="C10240" s="2">
        <v>57390.92</v>
      </c>
      <c r="E10240" s="2">
        <v>2803.47</v>
      </c>
      <c r="F10240" s="2">
        <v>60194.39</v>
      </c>
    </row>
    <row r="10241" spans="1:6" x14ac:dyDescent="0.25">
      <c r="A10241" s="3">
        <v>45398.489583333336</v>
      </c>
      <c r="B10241" s="3">
        <v>45398.5</v>
      </c>
      <c r="C10241" s="2">
        <v>57761.62</v>
      </c>
      <c r="E10241" s="2">
        <v>2821.67</v>
      </c>
      <c r="F10241" s="2">
        <v>60583.28</v>
      </c>
    </row>
    <row r="10242" spans="1:6" x14ac:dyDescent="0.25">
      <c r="A10242" s="3">
        <v>45398.5</v>
      </c>
      <c r="B10242" s="3">
        <v>45398.510416666664</v>
      </c>
      <c r="C10242" s="2">
        <v>57723.98</v>
      </c>
      <c r="E10242" s="2">
        <v>2803.47</v>
      </c>
      <c r="F10242" s="2">
        <v>60527.46</v>
      </c>
    </row>
    <row r="10243" spans="1:6" x14ac:dyDescent="0.25">
      <c r="A10243" s="3">
        <v>45398.510416666664</v>
      </c>
      <c r="B10243" s="3">
        <v>45398.520833333336</v>
      </c>
      <c r="C10243" s="2">
        <v>57556.31</v>
      </c>
      <c r="E10243" s="2">
        <v>2839.88</v>
      </c>
      <c r="F10243" s="2">
        <v>60396.2</v>
      </c>
    </row>
    <row r="10244" spans="1:6" x14ac:dyDescent="0.25">
      <c r="A10244" s="3">
        <v>45398.520833333336</v>
      </c>
      <c r="B10244" s="3">
        <v>45398.53125</v>
      </c>
      <c r="C10244" s="2">
        <v>56471.5</v>
      </c>
      <c r="E10244" s="2">
        <v>3386.02</v>
      </c>
      <c r="F10244" s="2">
        <v>59857.52</v>
      </c>
    </row>
    <row r="10245" spans="1:6" x14ac:dyDescent="0.25">
      <c r="A10245" s="3">
        <v>45398.53125</v>
      </c>
      <c r="B10245" s="3">
        <v>45398.541666666664</v>
      </c>
      <c r="C10245" s="2">
        <v>55422.37</v>
      </c>
      <c r="E10245" s="2">
        <v>3531.63</v>
      </c>
      <c r="F10245" s="2">
        <v>58954</v>
      </c>
    </row>
    <row r="10246" spans="1:6" x14ac:dyDescent="0.25">
      <c r="A10246" s="3">
        <v>45398.541666666664</v>
      </c>
      <c r="B10246" s="3">
        <v>45398.552083333336</v>
      </c>
      <c r="C10246" s="2">
        <v>54667.79</v>
      </c>
      <c r="E10246" s="2">
        <v>3386.02</v>
      </c>
      <c r="F10246" s="2">
        <v>58053.81</v>
      </c>
    </row>
    <row r="10247" spans="1:6" x14ac:dyDescent="0.25">
      <c r="A10247" s="3">
        <v>45398.552083333336</v>
      </c>
      <c r="B10247" s="3">
        <v>45398.5625</v>
      </c>
      <c r="C10247" s="2">
        <v>53845.89</v>
      </c>
      <c r="E10247" s="2">
        <v>3349.6</v>
      </c>
      <c r="F10247" s="2">
        <v>57195.48</v>
      </c>
    </row>
    <row r="10248" spans="1:6" x14ac:dyDescent="0.25">
      <c r="A10248" s="3">
        <v>45398.5625</v>
      </c>
      <c r="B10248" s="3">
        <v>45398.572916666664</v>
      </c>
      <c r="C10248" s="2">
        <v>53048.52</v>
      </c>
      <c r="E10248" s="2">
        <v>3386.02</v>
      </c>
      <c r="F10248" s="2">
        <v>56434.54</v>
      </c>
    </row>
    <row r="10249" spans="1:6" x14ac:dyDescent="0.25">
      <c r="A10249" s="3">
        <v>45398.572916666664</v>
      </c>
      <c r="B10249" s="3">
        <v>45398.583333333336</v>
      </c>
      <c r="C10249" s="2">
        <v>52603.96</v>
      </c>
      <c r="E10249" s="2">
        <v>3276.76</v>
      </c>
      <c r="F10249" s="2">
        <v>55880.72</v>
      </c>
    </row>
    <row r="10250" spans="1:6" x14ac:dyDescent="0.25">
      <c r="A10250" s="3">
        <v>45398.583333333336</v>
      </c>
      <c r="B10250" s="3">
        <v>45398.59375</v>
      </c>
      <c r="C10250" s="2">
        <v>52403.14</v>
      </c>
      <c r="E10250" s="2">
        <v>3222.16</v>
      </c>
      <c r="F10250" s="2">
        <v>55625.3</v>
      </c>
    </row>
    <row r="10251" spans="1:6" x14ac:dyDescent="0.25">
      <c r="A10251" s="3">
        <v>45398.59375</v>
      </c>
      <c r="B10251" s="3">
        <v>45398.604166666664</v>
      </c>
      <c r="C10251" s="2">
        <v>52435.96</v>
      </c>
      <c r="E10251" s="2">
        <v>3276.76</v>
      </c>
      <c r="F10251" s="2">
        <v>55712.72</v>
      </c>
    </row>
    <row r="10252" spans="1:6" x14ac:dyDescent="0.25">
      <c r="A10252" s="3">
        <v>45398.604166666664</v>
      </c>
      <c r="B10252" s="3">
        <v>45398.614583333336</v>
      </c>
      <c r="C10252" s="2">
        <v>52605.68</v>
      </c>
      <c r="E10252" s="2">
        <v>3131.16</v>
      </c>
      <c r="F10252" s="2">
        <v>55736.84</v>
      </c>
    </row>
    <row r="10253" spans="1:6" x14ac:dyDescent="0.25">
      <c r="A10253" s="3">
        <v>45398.614583333336</v>
      </c>
      <c r="B10253" s="3">
        <v>45398.625</v>
      </c>
      <c r="C10253" s="2">
        <v>52429.7</v>
      </c>
      <c r="E10253" s="2">
        <v>3131.16</v>
      </c>
      <c r="F10253" s="2">
        <v>55560.86</v>
      </c>
    </row>
    <row r="10254" spans="1:6" x14ac:dyDescent="0.25">
      <c r="A10254" s="3">
        <v>45398.625</v>
      </c>
      <c r="B10254" s="3">
        <v>45398.635416666664</v>
      </c>
      <c r="C10254" s="2">
        <v>52429.46</v>
      </c>
      <c r="E10254" s="2">
        <v>3185.74</v>
      </c>
      <c r="F10254" s="2">
        <v>55615.199999999997</v>
      </c>
    </row>
    <row r="10255" spans="1:6" x14ac:dyDescent="0.25">
      <c r="A10255" s="3">
        <v>45398.635416666664</v>
      </c>
      <c r="B10255" s="3">
        <v>45398.645833333336</v>
      </c>
      <c r="C10255" s="2">
        <v>51840.29</v>
      </c>
      <c r="E10255" s="2">
        <v>3167.56</v>
      </c>
      <c r="F10255" s="2">
        <v>55007.85</v>
      </c>
    </row>
    <row r="10256" spans="1:6" x14ac:dyDescent="0.25">
      <c r="A10256" s="3">
        <v>45398.645833333336</v>
      </c>
      <c r="B10256" s="3">
        <v>45398.65625</v>
      </c>
      <c r="C10256" s="2">
        <v>51175.71</v>
      </c>
      <c r="E10256" s="2">
        <v>3240.36</v>
      </c>
      <c r="F10256" s="2">
        <v>54416.07</v>
      </c>
    </row>
    <row r="10257" spans="1:6" x14ac:dyDescent="0.25">
      <c r="A10257" s="3">
        <v>45398.65625</v>
      </c>
      <c r="B10257" s="3">
        <v>45398.666666666664</v>
      </c>
      <c r="C10257" s="2">
        <v>50495.64</v>
      </c>
      <c r="E10257" s="2">
        <v>3331.38</v>
      </c>
      <c r="F10257" s="2">
        <v>53827.03</v>
      </c>
    </row>
    <row r="10258" spans="1:6" x14ac:dyDescent="0.25">
      <c r="A10258" s="3">
        <v>45398.666666666664</v>
      </c>
      <c r="B10258" s="3">
        <v>45398.677083333336</v>
      </c>
      <c r="C10258" s="2">
        <v>50357.61</v>
      </c>
      <c r="E10258" s="2">
        <v>3440.6</v>
      </c>
      <c r="F10258" s="2">
        <v>53798.21</v>
      </c>
    </row>
    <row r="10259" spans="1:6" x14ac:dyDescent="0.25">
      <c r="A10259" s="3">
        <v>45398.677083333336</v>
      </c>
      <c r="B10259" s="3">
        <v>45398.6875</v>
      </c>
      <c r="C10259" s="2">
        <v>50354.43</v>
      </c>
      <c r="E10259" s="2">
        <v>3549.85</v>
      </c>
      <c r="F10259" s="2">
        <v>53904.28</v>
      </c>
    </row>
    <row r="10260" spans="1:6" x14ac:dyDescent="0.25">
      <c r="A10260" s="3">
        <v>45398.6875</v>
      </c>
      <c r="B10260" s="3">
        <v>45398.697916666664</v>
      </c>
      <c r="C10260" s="2">
        <v>50416.6</v>
      </c>
      <c r="E10260" s="2">
        <v>3513.45</v>
      </c>
      <c r="F10260" s="2">
        <v>53930.05</v>
      </c>
    </row>
    <row r="10261" spans="1:6" x14ac:dyDescent="0.25">
      <c r="A10261" s="3">
        <v>45398.697916666664</v>
      </c>
      <c r="B10261" s="3">
        <v>45398.708333333336</v>
      </c>
      <c r="C10261" s="2">
        <v>50307.7</v>
      </c>
      <c r="E10261" s="2">
        <v>3677.26</v>
      </c>
      <c r="F10261" s="2">
        <v>53984.959999999999</v>
      </c>
    </row>
    <row r="10262" spans="1:6" x14ac:dyDescent="0.25">
      <c r="A10262" s="3">
        <v>45398.708333333336</v>
      </c>
      <c r="B10262" s="3">
        <v>45398.71875</v>
      </c>
      <c r="C10262" s="2">
        <v>51012.54</v>
      </c>
      <c r="E10262" s="2">
        <v>3531.63</v>
      </c>
      <c r="F10262" s="2">
        <v>54544.17</v>
      </c>
    </row>
    <row r="10263" spans="1:6" x14ac:dyDescent="0.25">
      <c r="A10263" s="3">
        <v>45398.71875</v>
      </c>
      <c r="B10263" s="3">
        <v>45398.729166666664</v>
      </c>
      <c r="C10263" s="2">
        <v>51761.32</v>
      </c>
      <c r="E10263" s="2">
        <v>3531.63</v>
      </c>
      <c r="F10263" s="2">
        <v>55292.959999999999</v>
      </c>
    </row>
    <row r="10264" spans="1:6" x14ac:dyDescent="0.25">
      <c r="A10264" s="3">
        <v>45398.729166666664</v>
      </c>
      <c r="B10264" s="3">
        <v>45398.739583333336</v>
      </c>
      <c r="C10264" s="2">
        <v>52846.95</v>
      </c>
      <c r="E10264" s="2">
        <v>3458.8</v>
      </c>
      <c r="F10264" s="2">
        <v>56305.75</v>
      </c>
    </row>
    <row r="10265" spans="1:6" x14ac:dyDescent="0.25">
      <c r="A10265" s="3">
        <v>45398.739583333336</v>
      </c>
      <c r="B10265" s="3">
        <v>45398.75</v>
      </c>
      <c r="C10265" s="2">
        <v>54137.18</v>
      </c>
      <c r="E10265" s="2">
        <v>3367.78</v>
      </c>
      <c r="F10265" s="2">
        <v>57504.95</v>
      </c>
    </row>
    <row r="10266" spans="1:6" x14ac:dyDescent="0.25">
      <c r="A10266" s="3">
        <v>45398.75</v>
      </c>
      <c r="B10266" s="3">
        <v>45398.760416666664</v>
      </c>
      <c r="C10266" s="2">
        <v>55341.61</v>
      </c>
      <c r="E10266" s="2">
        <v>3349.6</v>
      </c>
      <c r="F10266" s="2">
        <v>58691.21</v>
      </c>
    </row>
    <row r="10267" spans="1:6" x14ac:dyDescent="0.25">
      <c r="A10267" s="3">
        <v>45398.760416666664</v>
      </c>
      <c r="B10267" s="3">
        <v>45398.770833333336</v>
      </c>
      <c r="C10267" s="2">
        <v>56491.91</v>
      </c>
      <c r="E10267" s="2">
        <v>3349.6</v>
      </c>
      <c r="F10267" s="2">
        <v>59841.5</v>
      </c>
    </row>
    <row r="10268" spans="1:6" x14ac:dyDescent="0.25">
      <c r="A10268" s="3">
        <v>45398.770833333336</v>
      </c>
      <c r="B10268" s="3">
        <v>45398.78125</v>
      </c>
      <c r="C10268" s="2">
        <v>57864.59</v>
      </c>
      <c r="E10268" s="2">
        <v>3167.56</v>
      </c>
      <c r="F10268" s="2">
        <v>61032.15</v>
      </c>
    </row>
    <row r="10269" spans="1:6" x14ac:dyDescent="0.25">
      <c r="A10269" s="3">
        <v>45398.78125</v>
      </c>
      <c r="B10269" s="3">
        <v>45398.791666666664</v>
      </c>
      <c r="C10269" s="2">
        <v>59303.26</v>
      </c>
      <c r="E10269" s="2">
        <v>3021.9</v>
      </c>
      <c r="F10269" s="2">
        <v>62325.17</v>
      </c>
    </row>
    <row r="10270" spans="1:6" x14ac:dyDescent="0.25">
      <c r="A10270" s="3">
        <v>45398.791666666664</v>
      </c>
      <c r="B10270" s="3">
        <v>45398.802083333336</v>
      </c>
      <c r="C10270" s="2">
        <v>60691.56</v>
      </c>
      <c r="E10270" s="2">
        <v>2512.1999999999998</v>
      </c>
      <c r="F10270" s="2">
        <v>63203.77</v>
      </c>
    </row>
    <row r="10271" spans="1:6" x14ac:dyDescent="0.25">
      <c r="A10271" s="3">
        <v>45398.802083333336</v>
      </c>
      <c r="B10271" s="3">
        <v>45398.8125</v>
      </c>
      <c r="C10271" s="2">
        <v>61369.39</v>
      </c>
      <c r="E10271" s="2">
        <v>2293.75</v>
      </c>
      <c r="F10271" s="2">
        <v>63663.14</v>
      </c>
    </row>
    <row r="10272" spans="1:6" x14ac:dyDescent="0.25">
      <c r="A10272" s="3">
        <v>45398.8125</v>
      </c>
      <c r="B10272" s="3">
        <v>45398.822916666664</v>
      </c>
      <c r="C10272" s="2">
        <v>61445.68</v>
      </c>
      <c r="E10272" s="2">
        <v>2220.9299999999998</v>
      </c>
      <c r="F10272" s="2">
        <v>63666.61</v>
      </c>
    </row>
    <row r="10273" spans="1:6" x14ac:dyDescent="0.25">
      <c r="A10273" s="3">
        <v>45398.822916666664</v>
      </c>
      <c r="B10273" s="3">
        <v>45398.833333333336</v>
      </c>
      <c r="C10273" s="2">
        <v>62250.51</v>
      </c>
      <c r="E10273" s="2">
        <v>1947.87</v>
      </c>
      <c r="F10273" s="2">
        <v>64198.38</v>
      </c>
    </row>
    <row r="10274" spans="1:6" x14ac:dyDescent="0.25">
      <c r="A10274" s="3">
        <v>45398.833333333336</v>
      </c>
      <c r="B10274" s="3">
        <v>45398.84375</v>
      </c>
      <c r="C10274" s="2">
        <v>62601.99</v>
      </c>
      <c r="E10274" s="2">
        <v>1820.43</v>
      </c>
      <c r="F10274" s="2">
        <v>64422.42</v>
      </c>
    </row>
    <row r="10275" spans="1:6" x14ac:dyDescent="0.25">
      <c r="A10275" s="3">
        <v>45398.84375</v>
      </c>
      <c r="B10275" s="3">
        <v>45398.854166666664</v>
      </c>
      <c r="C10275" s="2">
        <v>63257.72</v>
      </c>
      <c r="E10275" s="2">
        <v>1802.22</v>
      </c>
      <c r="F10275" s="2">
        <v>65059.94</v>
      </c>
    </row>
    <row r="10276" spans="1:6" x14ac:dyDescent="0.25">
      <c r="A10276" s="3">
        <v>45398.854166666664</v>
      </c>
      <c r="B10276" s="3">
        <v>45398.864583333336</v>
      </c>
      <c r="C10276" s="2">
        <v>63626.16</v>
      </c>
      <c r="E10276" s="2">
        <v>1838.62</v>
      </c>
      <c r="F10276" s="2">
        <v>65464.78</v>
      </c>
    </row>
    <row r="10277" spans="1:6" x14ac:dyDescent="0.25">
      <c r="A10277" s="3">
        <v>45398.864583333336</v>
      </c>
      <c r="B10277" s="3">
        <v>45398.875</v>
      </c>
      <c r="C10277" s="2">
        <v>64129.16</v>
      </c>
      <c r="E10277" s="2">
        <v>1784.02</v>
      </c>
      <c r="F10277" s="2">
        <v>65913.179999999993</v>
      </c>
    </row>
    <row r="10278" spans="1:6" x14ac:dyDescent="0.25">
      <c r="A10278" s="3">
        <v>45398.875</v>
      </c>
      <c r="B10278" s="3">
        <v>45398.885416666664</v>
      </c>
      <c r="C10278" s="2">
        <v>65430.68</v>
      </c>
      <c r="E10278" s="2">
        <v>2129.9</v>
      </c>
      <c r="F10278" s="2">
        <v>67560.570000000007</v>
      </c>
    </row>
    <row r="10279" spans="1:6" x14ac:dyDescent="0.25">
      <c r="A10279" s="3">
        <v>45398.885416666664</v>
      </c>
      <c r="B10279" s="3">
        <v>45398.895833333336</v>
      </c>
      <c r="C10279" s="2">
        <v>65356.25</v>
      </c>
      <c r="E10279" s="2">
        <v>2967.31</v>
      </c>
      <c r="F10279" s="2">
        <v>68323.56</v>
      </c>
    </row>
    <row r="10280" spans="1:6" x14ac:dyDescent="0.25">
      <c r="A10280" s="3">
        <v>45398.895833333336</v>
      </c>
      <c r="B10280" s="3">
        <v>45398.90625</v>
      </c>
      <c r="C10280" s="2">
        <v>65549.350000000006</v>
      </c>
      <c r="E10280" s="2">
        <v>3986.75</v>
      </c>
      <c r="F10280" s="2">
        <v>69536.100000000006</v>
      </c>
    </row>
    <row r="10281" spans="1:6" x14ac:dyDescent="0.25">
      <c r="A10281" s="3">
        <v>45398.90625</v>
      </c>
      <c r="B10281" s="3">
        <v>45398.916666666664</v>
      </c>
      <c r="C10281" s="2">
        <v>64973.7</v>
      </c>
      <c r="E10281" s="2">
        <v>4350.83</v>
      </c>
      <c r="F10281" s="2">
        <v>69324.52</v>
      </c>
    </row>
    <row r="10282" spans="1:6" x14ac:dyDescent="0.25">
      <c r="A10282" s="3">
        <v>45398.916666666664</v>
      </c>
      <c r="B10282" s="3">
        <v>45398.927083333336</v>
      </c>
      <c r="C10282" s="2">
        <v>64535.1</v>
      </c>
      <c r="E10282" s="2">
        <v>5024.37</v>
      </c>
      <c r="F10282" s="2">
        <v>69559.47</v>
      </c>
    </row>
    <row r="10283" spans="1:6" x14ac:dyDescent="0.25">
      <c r="A10283" s="3">
        <v>45398.927083333336</v>
      </c>
      <c r="B10283" s="3">
        <v>45398.9375</v>
      </c>
      <c r="C10283" s="2">
        <v>61348.72</v>
      </c>
      <c r="E10283" s="2">
        <v>5479.49</v>
      </c>
      <c r="F10283" s="2">
        <v>66828.22</v>
      </c>
    </row>
    <row r="10284" spans="1:6" x14ac:dyDescent="0.25">
      <c r="A10284" s="3">
        <v>45398.9375</v>
      </c>
      <c r="B10284" s="3">
        <v>45398.947916666664</v>
      </c>
      <c r="C10284" s="2">
        <v>57220.31</v>
      </c>
      <c r="E10284" s="2">
        <v>5679.74</v>
      </c>
      <c r="F10284" s="2">
        <v>62900.05</v>
      </c>
    </row>
    <row r="10285" spans="1:6" x14ac:dyDescent="0.25">
      <c r="A10285" s="3">
        <v>45398.947916666664</v>
      </c>
      <c r="B10285" s="3">
        <v>45398.958333333336</v>
      </c>
      <c r="C10285" s="2">
        <v>52943.15</v>
      </c>
      <c r="E10285" s="2">
        <v>5934.58</v>
      </c>
      <c r="F10285" s="2">
        <v>58877.72</v>
      </c>
    </row>
    <row r="10286" spans="1:6" x14ac:dyDescent="0.25">
      <c r="A10286" s="3">
        <v>45398.958333333336</v>
      </c>
      <c r="B10286" s="3">
        <v>45398.96875</v>
      </c>
      <c r="C10286" s="2">
        <v>48748.62</v>
      </c>
      <c r="E10286" s="2">
        <v>5952.82</v>
      </c>
      <c r="F10286" s="2">
        <v>54701.440000000002</v>
      </c>
    </row>
    <row r="10287" spans="1:6" x14ac:dyDescent="0.25">
      <c r="A10287" s="3">
        <v>45398.96875</v>
      </c>
      <c r="B10287" s="3">
        <v>45398.979166666664</v>
      </c>
      <c r="C10287" s="2">
        <v>44857.599999999999</v>
      </c>
      <c r="E10287" s="2">
        <v>6062.02</v>
      </c>
      <c r="F10287" s="2">
        <v>50919.62</v>
      </c>
    </row>
    <row r="10288" spans="1:6" x14ac:dyDescent="0.25">
      <c r="A10288" s="3">
        <v>45398.979166666664</v>
      </c>
      <c r="B10288" s="3">
        <v>45398.989583333336</v>
      </c>
      <c r="C10288" s="2">
        <v>41494.86</v>
      </c>
      <c r="E10288" s="2">
        <v>6007.43</v>
      </c>
      <c r="F10288" s="2">
        <v>47502.29</v>
      </c>
    </row>
    <row r="10289" spans="1:6" x14ac:dyDescent="0.25">
      <c r="A10289" s="3">
        <v>45398.989583333336</v>
      </c>
      <c r="B10289" s="3">
        <v>45399</v>
      </c>
      <c r="C10289" s="2">
        <v>38877.519999999997</v>
      </c>
      <c r="E10289" s="2">
        <v>5916.41</v>
      </c>
      <c r="F10289" s="2">
        <v>44793.93</v>
      </c>
    </row>
    <row r="10290" spans="1:6" x14ac:dyDescent="0.25">
      <c r="A10290" s="3">
        <v>45399</v>
      </c>
      <c r="B10290" s="3">
        <v>45399.010416666664</v>
      </c>
      <c r="C10290" s="2">
        <v>34567.08</v>
      </c>
      <c r="E10290" s="2">
        <v>8191.94</v>
      </c>
      <c r="F10290" s="2">
        <v>42759.02</v>
      </c>
    </row>
    <row r="10291" spans="1:6" x14ac:dyDescent="0.25">
      <c r="A10291" s="3">
        <v>45399.010416666664</v>
      </c>
      <c r="B10291" s="3">
        <v>45399.020833333336</v>
      </c>
      <c r="C10291" s="2">
        <v>32827.71</v>
      </c>
      <c r="E10291" s="2">
        <v>8082.7</v>
      </c>
      <c r="F10291" s="2">
        <v>40910.410000000003</v>
      </c>
    </row>
    <row r="10292" spans="1:6" x14ac:dyDescent="0.25">
      <c r="A10292" s="3">
        <v>45399.020833333336</v>
      </c>
      <c r="B10292" s="3">
        <v>45399.03125</v>
      </c>
      <c r="C10292" s="2">
        <v>31126.7</v>
      </c>
      <c r="E10292" s="2">
        <v>8064.51</v>
      </c>
      <c r="F10292" s="2">
        <v>39191.21</v>
      </c>
    </row>
    <row r="10293" spans="1:6" x14ac:dyDescent="0.25">
      <c r="A10293" s="3">
        <v>45399.03125</v>
      </c>
      <c r="B10293" s="3">
        <v>45399.041666666664</v>
      </c>
      <c r="C10293" s="2">
        <v>29942.85</v>
      </c>
      <c r="E10293" s="2">
        <v>7973.47</v>
      </c>
      <c r="F10293" s="2">
        <v>37916.32</v>
      </c>
    </row>
    <row r="10294" spans="1:6" x14ac:dyDescent="0.25">
      <c r="A10294" s="3">
        <v>45399.041666666664</v>
      </c>
      <c r="B10294" s="3">
        <v>45399.052083333336</v>
      </c>
      <c r="C10294" s="2">
        <v>28831.64</v>
      </c>
      <c r="E10294" s="2">
        <v>7955.28</v>
      </c>
      <c r="F10294" s="2">
        <v>36786.92</v>
      </c>
    </row>
    <row r="10295" spans="1:6" x14ac:dyDescent="0.25">
      <c r="A10295" s="3">
        <v>45399.052083333336</v>
      </c>
      <c r="B10295" s="3">
        <v>45399.0625</v>
      </c>
      <c r="C10295" s="2">
        <v>28166.82</v>
      </c>
      <c r="E10295" s="2">
        <v>7918.88</v>
      </c>
      <c r="F10295" s="2">
        <v>36085.69</v>
      </c>
    </row>
    <row r="10296" spans="1:6" x14ac:dyDescent="0.25">
      <c r="A10296" s="3">
        <v>45399.0625</v>
      </c>
      <c r="B10296" s="3">
        <v>45399.072916666664</v>
      </c>
      <c r="C10296" s="2">
        <v>27536.26</v>
      </c>
      <c r="E10296" s="2">
        <v>8064.51</v>
      </c>
      <c r="F10296" s="2">
        <v>35600.769999999997</v>
      </c>
    </row>
    <row r="10297" spans="1:6" x14ac:dyDescent="0.25">
      <c r="A10297" s="3">
        <v>45399.072916666664</v>
      </c>
      <c r="B10297" s="3">
        <v>45399.083333333336</v>
      </c>
      <c r="C10297" s="2">
        <v>27333.14</v>
      </c>
      <c r="E10297" s="2">
        <v>8155.54</v>
      </c>
      <c r="F10297" s="2">
        <v>35488.68</v>
      </c>
    </row>
    <row r="10298" spans="1:6" x14ac:dyDescent="0.25">
      <c r="A10298" s="3">
        <v>45399.083333333336</v>
      </c>
      <c r="B10298" s="3">
        <v>45399.09375</v>
      </c>
      <c r="C10298" s="2">
        <v>27227.16</v>
      </c>
      <c r="E10298" s="2">
        <v>8301.16</v>
      </c>
      <c r="F10298" s="2">
        <v>35528.32</v>
      </c>
    </row>
    <row r="10299" spans="1:6" x14ac:dyDescent="0.25">
      <c r="A10299" s="3">
        <v>45399.09375</v>
      </c>
      <c r="B10299" s="3">
        <v>45399.104166666664</v>
      </c>
      <c r="C10299" s="2">
        <v>27149.05</v>
      </c>
      <c r="E10299" s="2">
        <v>8483.2000000000007</v>
      </c>
      <c r="F10299" s="2">
        <v>35632.26</v>
      </c>
    </row>
    <row r="10300" spans="1:6" x14ac:dyDescent="0.25">
      <c r="A10300" s="3">
        <v>45399.104166666664</v>
      </c>
      <c r="B10300" s="3">
        <v>45399.114583333336</v>
      </c>
      <c r="C10300" s="2">
        <v>27280.18</v>
      </c>
      <c r="E10300" s="2">
        <v>8665.25</v>
      </c>
      <c r="F10300" s="2">
        <v>35945.43</v>
      </c>
    </row>
    <row r="10301" spans="1:6" x14ac:dyDescent="0.25">
      <c r="A10301" s="3">
        <v>45399.114583333336</v>
      </c>
      <c r="B10301" s="3">
        <v>45399.125</v>
      </c>
      <c r="C10301" s="2">
        <v>27508.9</v>
      </c>
      <c r="E10301" s="2">
        <v>8901.92</v>
      </c>
      <c r="F10301" s="2">
        <v>36410.83</v>
      </c>
    </row>
    <row r="10302" spans="1:6" x14ac:dyDescent="0.25">
      <c r="A10302" s="3">
        <v>45399.125</v>
      </c>
      <c r="B10302" s="3">
        <v>45399.135416666664</v>
      </c>
      <c r="C10302" s="2">
        <v>27933.57</v>
      </c>
      <c r="E10302" s="2">
        <v>9229.58</v>
      </c>
      <c r="F10302" s="2">
        <v>37163.15</v>
      </c>
    </row>
    <row r="10303" spans="1:6" x14ac:dyDescent="0.25">
      <c r="A10303" s="3">
        <v>45399.135416666664</v>
      </c>
      <c r="B10303" s="3">
        <v>45399.145833333336</v>
      </c>
      <c r="C10303" s="2">
        <v>28678.91</v>
      </c>
      <c r="E10303" s="2">
        <v>9302.43</v>
      </c>
      <c r="F10303" s="2">
        <v>37981.339999999997</v>
      </c>
    </row>
    <row r="10304" spans="1:6" x14ac:dyDescent="0.25">
      <c r="A10304" s="3">
        <v>45399.145833333336</v>
      </c>
      <c r="B10304" s="3">
        <v>45399.15625</v>
      </c>
      <c r="C10304" s="2">
        <v>29569.599999999999</v>
      </c>
      <c r="E10304" s="2">
        <v>9320.6299999999992</v>
      </c>
      <c r="F10304" s="2">
        <v>38890.230000000003</v>
      </c>
    </row>
    <row r="10305" spans="1:6" x14ac:dyDescent="0.25">
      <c r="A10305" s="3">
        <v>45399.15625</v>
      </c>
      <c r="B10305" s="3">
        <v>45399.166666666664</v>
      </c>
      <c r="C10305" s="2">
        <v>30547.5</v>
      </c>
      <c r="E10305" s="2">
        <v>9302.43</v>
      </c>
      <c r="F10305" s="2">
        <v>39849.94</v>
      </c>
    </row>
    <row r="10306" spans="1:6" x14ac:dyDescent="0.25">
      <c r="A10306" s="3">
        <v>45399.166666666664</v>
      </c>
      <c r="B10306" s="3">
        <v>45399.177083333336</v>
      </c>
      <c r="C10306" s="2">
        <v>32088.53</v>
      </c>
      <c r="E10306" s="2">
        <v>9083.9599999999991</v>
      </c>
      <c r="F10306" s="2">
        <v>41172.49</v>
      </c>
    </row>
    <row r="10307" spans="1:6" x14ac:dyDescent="0.25">
      <c r="A10307" s="3">
        <v>45399.177083333336</v>
      </c>
      <c r="B10307" s="3">
        <v>45399.1875</v>
      </c>
      <c r="C10307" s="2">
        <v>33439.11</v>
      </c>
      <c r="E10307" s="2">
        <v>8738.06</v>
      </c>
      <c r="F10307" s="2">
        <v>42177.18</v>
      </c>
    </row>
    <row r="10308" spans="1:6" x14ac:dyDescent="0.25">
      <c r="A10308" s="3">
        <v>45399.1875</v>
      </c>
      <c r="B10308" s="3">
        <v>45399.197916666664</v>
      </c>
      <c r="C10308" s="2">
        <v>34863</v>
      </c>
      <c r="E10308" s="2">
        <v>8483.2000000000007</v>
      </c>
      <c r="F10308" s="2">
        <v>43346.21</v>
      </c>
    </row>
    <row r="10309" spans="1:6" x14ac:dyDescent="0.25">
      <c r="A10309" s="3">
        <v>45399.197916666664</v>
      </c>
      <c r="B10309" s="3">
        <v>45399.208333333336</v>
      </c>
      <c r="C10309" s="2">
        <v>36163.32</v>
      </c>
      <c r="E10309" s="2">
        <v>8173.74</v>
      </c>
      <c r="F10309" s="2">
        <v>44337.06</v>
      </c>
    </row>
    <row r="10310" spans="1:6" x14ac:dyDescent="0.25">
      <c r="A10310" s="3">
        <v>45399.208333333336</v>
      </c>
      <c r="B10310" s="3">
        <v>45399.21875</v>
      </c>
      <c r="C10310" s="2">
        <v>38146.28</v>
      </c>
      <c r="E10310" s="2">
        <v>7718.61</v>
      </c>
      <c r="F10310" s="2">
        <v>45864.89</v>
      </c>
    </row>
    <row r="10311" spans="1:6" x14ac:dyDescent="0.25">
      <c r="A10311" s="3">
        <v>45399.21875</v>
      </c>
      <c r="B10311" s="3">
        <v>45399.229166666664</v>
      </c>
      <c r="C10311" s="2">
        <v>39308.74</v>
      </c>
      <c r="E10311" s="2">
        <v>7281.74</v>
      </c>
      <c r="F10311" s="2">
        <v>46590.48</v>
      </c>
    </row>
    <row r="10312" spans="1:6" x14ac:dyDescent="0.25">
      <c r="A10312" s="3">
        <v>45399.229166666664</v>
      </c>
      <c r="B10312" s="3">
        <v>45399.239583333336</v>
      </c>
      <c r="C10312" s="2">
        <v>40761.19</v>
      </c>
      <c r="E10312" s="2">
        <v>6407.94</v>
      </c>
      <c r="F10312" s="2">
        <v>47169.13</v>
      </c>
    </row>
    <row r="10313" spans="1:6" x14ac:dyDescent="0.25">
      <c r="A10313" s="3">
        <v>45399.239583333336</v>
      </c>
      <c r="B10313" s="3">
        <v>45399.25</v>
      </c>
      <c r="C10313" s="2">
        <v>40902.949999999997</v>
      </c>
      <c r="E10313" s="2">
        <v>4951.6099999999997</v>
      </c>
      <c r="F10313" s="2">
        <v>45854.559999999998</v>
      </c>
    </row>
    <row r="10314" spans="1:6" x14ac:dyDescent="0.25">
      <c r="A10314" s="3">
        <v>45399.25</v>
      </c>
      <c r="B10314" s="3">
        <v>45399.260416666664</v>
      </c>
      <c r="C10314" s="2">
        <v>41102.339999999997</v>
      </c>
      <c r="E10314" s="2">
        <v>3040.13</v>
      </c>
      <c r="F10314" s="2">
        <v>44142.48</v>
      </c>
    </row>
    <row r="10315" spans="1:6" x14ac:dyDescent="0.25">
      <c r="A10315" s="3">
        <v>45399.260416666664</v>
      </c>
      <c r="B10315" s="3">
        <v>45399.270833333336</v>
      </c>
      <c r="C10315" s="2">
        <v>42592.82</v>
      </c>
      <c r="E10315" s="2">
        <v>2639.64</v>
      </c>
      <c r="F10315" s="2">
        <v>45232.46</v>
      </c>
    </row>
    <row r="10316" spans="1:6" x14ac:dyDescent="0.25">
      <c r="A10316" s="3">
        <v>45399.270833333336</v>
      </c>
      <c r="B10316" s="3">
        <v>45399.28125</v>
      </c>
      <c r="C10316" s="2">
        <v>44114.79</v>
      </c>
      <c r="E10316" s="2">
        <v>2785.26</v>
      </c>
      <c r="F10316" s="2">
        <v>46900.04</v>
      </c>
    </row>
    <row r="10317" spans="1:6" x14ac:dyDescent="0.25">
      <c r="A10317" s="3">
        <v>45399.28125</v>
      </c>
      <c r="B10317" s="3">
        <v>45399.291666666664</v>
      </c>
      <c r="C10317" s="2">
        <v>45409.47</v>
      </c>
      <c r="E10317" s="2">
        <v>2767.07</v>
      </c>
      <c r="F10317" s="2">
        <v>48176.54</v>
      </c>
    </row>
    <row r="10318" spans="1:6" x14ac:dyDescent="0.25">
      <c r="A10318" s="3">
        <v>45399.291666666664</v>
      </c>
      <c r="B10318" s="3">
        <v>45399.302083333336</v>
      </c>
      <c r="C10318" s="2">
        <v>47919.15</v>
      </c>
      <c r="E10318" s="2">
        <v>2894.48</v>
      </c>
      <c r="F10318" s="2">
        <v>50813.63</v>
      </c>
    </row>
    <row r="10319" spans="1:6" x14ac:dyDescent="0.25">
      <c r="A10319" s="3">
        <v>45399.302083333336</v>
      </c>
      <c r="B10319" s="3">
        <v>45399.3125</v>
      </c>
      <c r="C10319" s="2">
        <v>50086.84</v>
      </c>
      <c r="E10319" s="2">
        <v>2821.67</v>
      </c>
      <c r="F10319" s="2">
        <v>52908.51</v>
      </c>
    </row>
    <row r="10320" spans="1:6" x14ac:dyDescent="0.25">
      <c r="A10320" s="3">
        <v>45399.3125</v>
      </c>
      <c r="B10320" s="3">
        <v>45399.322916666664</v>
      </c>
      <c r="C10320" s="2">
        <v>51932.08</v>
      </c>
      <c r="E10320" s="2">
        <v>2803.47</v>
      </c>
      <c r="F10320" s="2">
        <v>54735.55</v>
      </c>
    </row>
    <row r="10321" spans="1:6" x14ac:dyDescent="0.25">
      <c r="A10321" s="3">
        <v>45399.322916666664</v>
      </c>
      <c r="B10321" s="3">
        <v>45399.333333333336</v>
      </c>
      <c r="C10321" s="2">
        <v>53600.91</v>
      </c>
      <c r="E10321" s="2">
        <v>2748.86</v>
      </c>
      <c r="F10321" s="2">
        <v>56349.77</v>
      </c>
    </row>
    <row r="10322" spans="1:6" x14ac:dyDescent="0.25">
      <c r="A10322" s="3">
        <v>45399.333333333336</v>
      </c>
      <c r="B10322" s="3">
        <v>45399.34375</v>
      </c>
      <c r="C10322" s="2">
        <v>54664.71</v>
      </c>
      <c r="E10322" s="2">
        <v>2767.07</v>
      </c>
      <c r="F10322" s="2">
        <v>57431.78</v>
      </c>
    </row>
    <row r="10323" spans="1:6" x14ac:dyDescent="0.25">
      <c r="A10323" s="3">
        <v>45399.34375</v>
      </c>
      <c r="B10323" s="3">
        <v>45399.354166666664</v>
      </c>
      <c r="C10323" s="2">
        <v>54683.74</v>
      </c>
      <c r="E10323" s="2">
        <v>2985.52</v>
      </c>
      <c r="F10323" s="2">
        <v>57669.25</v>
      </c>
    </row>
    <row r="10324" spans="1:6" x14ac:dyDescent="0.25">
      <c r="A10324" s="3">
        <v>45399.354166666664</v>
      </c>
      <c r="B10324" s="3">
        <v>45399.364583333336</v>
      </c>
      <c r="C10324" s="2">
        <v>54459.64</v>
      </c>
      <c r="E10324" s="2">
        <v>3076.54</v>
      </c>
      <c r="F10324" s="2">
        <v>57536.18</v>
      </c>
    </row>
    <row r="10325" spans="1:6" x14ac:dyDescent="0.25">
      <c r="A10325" s="3">
        <v>45399.364583333336</v>
      </c>
      <c r="B10325" s="3">
        <v>45399.375</v>
      </c>
      <c r="C10325" s="2">
        <v>54429.38</v>
      </c>
      <c r="E10325" s="2">
        <v>3058.29</v>
      </c>
      <c r="F10325" s="2">
        <v>57487.68</v>
      </c>
    </row>
    <row r="10326" spans="1:6" x14ac:dyDescent="0.25">
      <c r="A10326" s="3">
        <v>45399.375</v>
      </c>
      <c r="B10326" s="3">
        <v>45399.385416666664</v>
      </c>
      <c r="C10326" s="2">
        <v>54353.89</v>
      </c>
      <c r="E10326" s="2">
        <v>3149.36</v>
      </c>
      <c r="F10326" s="2">
        <v>57503.25</v>
      </c>
    </row>
    <row r="10327" spans="1:6" x14ac:dyDescent="0.25">
      <c r="A10327" s="3">
        <v>45399.385416666664</v>
      </c>
      <c r="B10327" s="3">
        <v>45399.395833333336</v>
      </c>
      <c r="C10327" s="2">
        <v>54140.32</v>
      </c>
      <c r="E10327" s="2">
        <v>3294.98</v>
      </c>
      <c r="F10327" s="2">
        <v>57435.3</v>
      </c>
    </row>
    <row r="10328" spans="1:6" x14ac:dyDescent="0.25">
      <c r="A10328" s="3">
        <v>45399.395833333336</v>
      </c>
      <c r="B10328" s="3">
        <v>45399.40625</v>
      </c>
      <c r="C10328" s="2">
        <v>54053.8</v>
      </c>
      <c r="E10328" s="2">
        <v>3331.38</v>
      </c>
      <c r="F10328" s="2">
        <v>57385.18</v>
      </c>
    </row>
    <row r="10329" spans="1:6" x14ac:dyDescent="0.25">
      <c r="A10329" s="3">
        <v>45399.40625</v>
      </c>
      <c r="B10329" s="3">
        <v>45399.416666666664</v>
      </c>
      <c r="C10329" s="2">
        <v>54143.15</v>
      </c>
      <c r="E10329" s="2">
        <v>3294.98</v>
      </c>
      <c r="F10329" s="2">
        <v>57438.12</v>
      </c>
    </row>
    <row r="10330" spans="1:6" x14ac:dyDescent="0.25">
      <c r="A10330" s="3">
        <v>45399.416666666664</v>
      </c>
      <c r="B10330" s="3">
        <v>45399.427083333336</v>
      </c>
      <c r="C10330" s="2">
        <v>54386.47</v>
      </c>
      <c r="E10330" s="2">
        <v>3404.18</v>
      </c>
      <c r="F10330" s="2">
        <v>57790.65</v>
      </c>
    </row>
    <row r="10331" spans="1:6" x14ac:dyDescent="0.25">
      <c r="A10331" s="3">
        <v>45399.427083333336</v>
      </c>
      <c r="B10331" s="3">
        <v>45399.4375</v>
      </c>
      <c r="C10331" s="2">
        <v>54459.26</v>
      </c>
      <c r="E10331" s="2">
        <v>3568.05</v>
      </c>
      <c r="F10331" s="2">
        <v>58027.3</v>
      </c>
    </row>
    <row r="10332" spans="1:6" x14ac:dyDescent="0.25">
      <c r="A10332" s="3">
        <v>45399.4375</v>
      </c>
      <c r="B10332" s="3">
        <v>45399.447916666664</v>
      </c>
      <c r="C10332" s="2">
        <v>54585.68</v>
      </c>
      <c r="E10332" s="2">
        <v>3622.65</v>
      </c>
      <c r="F10332" s="2">
        <v>58208.32</v>
      </c>
    </row>
    <row r="10333" spans="1:6" x14ac:dyDescent="0.25">
      <c r="A10333" s="3">
        <v>45399.447916666664</v>
      </c>
      <c r="B10333" s="3">
        <v>45399.458333333336</v>
      </c>
      <c r="C10333" s="2">
        <v>54884.76</v>
      </c>
      <c r="E10333" s="2">
        <v>3804.7</v>
      </c>
      <c r="F10333" s="2">
        <v>58689.47</v>
      </c>
    </row>
    <row r="10334" spans="1:6" x14ac:dyDescent="0.25">
      <c r="A10334" s="3">
        <v>45399.458333333336</v>
      </c>
      <c r="B10334" s="3">
        <v>45399.46875</v>
      </c>
      <c r="C10334" s="2">
        <v>55495.9</v>
      </c>
      <c r="E10334" s="2">
        <v>3822.92</v>
      </c>
      <c r="F10334" s="2">
        <v>59318.82</v>
      </c>
    </row>
    <row r="10335" spans="1:6" x14ac:dyDescent="0.25">
      <c r="A10335" s="3">
        <v>45399.46875</v>
      </c>
      <c r="B10335" s="3">
        <v>45399.479166666664</v>
      </c>
      <c r="C10335" s="2">
        <v>56688.81</v>
      </c>
      <c r="E10335" s="2">
        <v>3750.07</v>
      </c>
      <c r="F10335" s="2">
        <v>60438.879999999997</v>
      </c>
    </row>
    <row r="10336" spans="1:6" x14ac:dyDescent="0.25">
      <c r="A10336" s="3">
        <v>45399.479166666664</v>
      </c>
      <c r="B10336" s="3">
        <v>45399.489583333336</v>
      </c>
      <c r="C10336" s="2">
        <v>57270.65</v>
      </c>
      <c r="E10336" s="2">
        <v>3913.93</v>
      </c>
      <c r="F10336" s="2">
        <v>61184.58</v>
      </c>
    </row>
    <row r="10337" spans="1:6" x14ac:dyDescent="0.25">
      <c r="A10337" s="3">
        <v>45399.489583333336</v>
      </c>
      <c r="B10337" s="3">
        <v>45399.5</v>
      </c>
      <c r="C10337" s="2">
        <v>57638.84</v>
      </c>
      <c r="E10337" s="2">
        <v>3932.14</v>
      </c>
      <c r="F10337" s="2">
        <v>61570.98</v>
      </c>
    </row>
    <row r="10338" spans="1:6" x14ac:dyDescent="0.25">
      <c r="A10338" s="3">
        <v>45399.5</v>
      </c>
      <c r="B10338" s="3">
        <v>45399.510416666664</v>
      </c>
      <c r="C10338" s="2">
        <v>57600.04</v>
      </c>
      <c r="E10338" s="2">
        <v>3932.14</v>
      </c>
      <c r="F10338" s="2">
        <v>61532.18</v>
      </c>
    </row>
    <row r="10339" spans="1:6" x14ac:dyDescent="0.25">
      <c r="A10339" s="3">
        <v>45399.510416666664</v>
      </c>
      <c r="B10339" s="3">
        <v>45399.520833333336</v>
      </c>
      <c r="C10339" s="2">
        <v>57429.91</v>
      </c>
      <c r="E10339" s="2">
        <v>3986.75</v>
      </c>
      <c r="F10339" s="2">
        <v>61416.66</v>
      </c>
    </row>
    <row r="10340" spans="1:6" x14ac:dyDescent="0.25">
      <c r="A10340" s="3">
        <v>45399.520833333336</v>
      </c>
      <c r="B10340" s="3">
        <v>45399.53125</v>
      </c>
      <c r="C10340" s="2">
        <v>56346.33</v>
      </c>
      <c r="E10340" s="2">
        <v>4733.1400000000003</v>
      </c>
      <c r="F10340" s="2">
        <v>61079.47</v>
      </c>
    </row>
    <row r="10341" spans="1:6" x14ac:dyDescent="0.25">
      <c r="A10341" s="3">
        <v>45399.53125</v>
      </c>
      <c r="B10341" s="3">
        <v>45399.541666666664</v>
      </c>
      <c r="C10341" s="2">
        <v>55297.2</v>
      </c>
      <c r="E10341" s="2">
        <v>4933.37</v>
      </c>
      <c r="F10341" s="2">
        <v>60230.57</v>
      </c>
    </row>
    <row r="10342" spans="1:6" x14ac:dyDescent="0.25">
      <c r="A10342" s="3">
        <v>45399.541666666664</v>
      </c>
      <c r="B10342" s="3">
        <v>45399.552083333336</v>
      </c>
      <c r="C10342" s="2">
        <v>54541.32</v>
      </c>
      <c r="E10342" s="2">
        <v>4733.1400000000003</v>
      </c>
      <c r="F10342" s="2">
        <v>59274.46</v>
      </c>
    </row>
    <row r="10343" spans="1:6" x14ac:dyDescent="0.25">
      <c r="A10343" s="3">
        <v>45399.552083333336</v>
      </c>
      <c r="B10343" s="3">
        <v>45399.5625</v>
      </c>
      <c r="C10343" s="2">
        <v>53717.03</v>
      </c>
      <c r="E10343" s="2">
        <v>4678.5200000000004</v>
      </c>
      <c r="F10343" s="2">
        <v>58395.55</v>
      </c>
    </row>
    <row r="10344" spans="1:6" x14ac:dyDescent="0.25">
      <c r="A10344" s="3">
        <v>45399.5625</v>
      </c>
      <c r="B10344" s="3">
        <v>45399.572916666664</v>
      </c>
      <c r="C10344" s="2">
        <v>52919.64</v>
      </c>
      <c r="E10344" s="2">
        <v>4751.3</v>
      </c>
      <c r="F10344" s="2">
        <v>57670.94</v>
      </c>
    </row>
    <row r="10345" spans="1:6" x14ac:dyDescent="0.25">
      <c r="A10345" s="3">
        <v>45399.572916666664</v>
      </c>
      <c r="B10345" s="3">
        <v>45399.583333333336</v>
      </c>
      <c r="C10345" s="2">
        <v>52475.11</v>
      </c>
      <c r="E10345" s="2">
        <v>4569.29</v>
      </c>
      <c r="F10345" s="2">
        <v>57044.4</v>
      </c>
    </row>
    <row r="10346" spans="1:6" x14ac:dyDescent="0.25">
      <c r="A10346" s="3">
        <v>45399.583333333336</v>
      </c>
      <c r="B10346" s="3">
        <v>45399.59375</v>
      </c>
      <c r="C10346" s="2">
        <v>52275.5</v>
      </c>
      <c r="E10346" s="2">
        <v>4514.67</v>
      </c>
      <c r="F10346" s="2">
        <v>56790.16</v>
      </c>
    </row>
    <row r="10347" spans="1:6" x14ac:dyDescent="0.25">
      <c r="A10347" s="3">
        <v>45399.59375</v>
      </c>
      <c r="B10347" s="3">
        <v>45399.604166666664</v>
      </c>
      <c r="C10347" s="2">
        <v>52309.54</v>
      </c>
      <c r="E10347" s="2">
        <v>4605.6899999999996</v>
      </c>
      <c r="F10347" s="2">
        <v>56915.22</v>
      </c>
    </row>
    <row r="10348" spans="1:6" x14ac:dyDescent="0.25">
      <c r="A10348" s="3">
        <v>45399.604166666664</v>
      </c>
      <c r="B10348" s="3">
        <v>45399.614583333336</v>
      </c>
      <c r="C10348" s="2">
        <v>52480.53</v>
      </c>
      <c r="E10348" s="2">
        <v>4387.25</v>
      </c>
      <c r="F10348" s="2">
        <v>56867.78</v>
      </c>
    </row>
    <row r="10349" spans="1:6" x14ac:dyDescent="0.25">
      <c r="A10349" s="3">
        <v>45399.614583333336</v>
      </c>
      <c r="B10349" s="3">
        <v>45399.625</v>
      </c>
      <c r="C10349" s="2">
        <v>52306.98</v>
      </c>
      <c r="E10349" s="2">
        <v>4387.25</v>
      </c>
      <c r="F10349" s="2">
        <v>56694.23</v>
      </c>
    </row>
    <row r="10350" spans="1:6" x14ac:dyDescent="0.25">
      <c r="A10350" s="3">
        <v>45399.625</v>
      </c>
      <c r="B10350" s="3">
        <v>45399.635416666664</v>
      </c>
      <c r="C10350" s="2">
        <v>52309.19</v>
      </c>
      <c r="E10350" s="2">
        <v>4460.07</v>
      </c>
      <c r="F10350" s="2">
        <v>56769.26</v>
      </c>
    </row>
    <row r="10351" spans="1:6" x14ac:dyDescent="0.25">
      <c r="A10351" s="3">
        <v>45399.635416666664</v>
      </c>
      <c r="B10351" s="3">
        <v>45399.645833333336</v>
      </c>
      <c r="C10351" s="2">
        <v>51722.44</v>
      </c>
      <c r="E10351" s="2">
        <v>4441.87</v>
      </c>
      <c r="F10351" s="2">
        <v>56164.31</v>
      </c>
    </row>
    <row r="10352" spans="1:6" x14ac:dyDescent="0.25">
      <c r="A10352" s="3">
        <v>45399.645833333336</v>
      </c>
      <c r="B10352" s="3">
        <v>45399.65625</v>
      </c>
      <c r="C10352" s="2">
        <v>51060.35</v>
      </c>
      <c r="E10352" s="2">
        <v>4532.8599999999997</v>
      </c>
      <c r="F10352" s="2">
        <v>55593.22</v>
      </c>
    </row>
    <row r="10353" spans="1:6" x14ac:dyDescent="0.25">
      <c r="A10353" s="3">
        <v>45399.65625</v>
      </c>
      <c r="B10353" s="3">
        <v>45399.666666666664</v>
      </c>
      <c r="C10353" s="2">
        <v>50382.75</v>
      </c>
      <c r="E10353" s="2">
        <v>4660.3</v>
      </c>
      <c r="F10353" s="2">
        <v>55043.05</v>
      </c>
    </row>
    <row r="10354" spans="1:6" x14ac:dyDescent="0.25">
      <c r="A10354" s="3">
        <v>45399.666666666664</v>
      </c>
      <c r="B10354" s="3">
        <v>45399.677083333336</v>
      </c>
      <c r="C10354" s="2">
        <v>50242.25</v>
      </c>
      <c r="E10354" s="2">
        <v>4824.16</v>
      </c>
      <c r="F10354" s="2">
        <v>55066.41</v>
      </c>
    </row>
    <row r="10355" spans="1:6" x14ac:dyDescent="0.25">
      <c r="A10355" s="3">
        <v>45399.677083333336</v>
      </c>
      <c r="B10355" s="3">
        <v>45399.6875</v>
      </c>
      <c r="C10355" s="2">
        <v>50237.84</v>
      </c>
      <c r="E10355" s="2">
        <v>4969.7700000000004</v>
      </c>
      <c r="F10355" s="2">
        <v>55207.61</v>
      </c>
    </row>
    <row r="10356" spans="1:6" x14ac:dyDescent="0.25">
      <c r="A10356" s="3">
        <v>45399.6875</v>
      </c>
      <c r="B10356" s="3">
        <v>45399.697916666664</v>
      </c>
      <c r="C10356" s="2">
        <v>50298.82</v>
      </c>
      <c r="E10356" s="2">
        <v>4915.16</v>
      </c>
      <c r="F10356" s="2">
        <v>55213.98</v>
      </c>
    </row>
    <row r="10357" spans="1:6" x14ac:dyDescent="0.25">
      <c r="A10357" s="3">
        <v>45399.697916666664</v>
      </c>
      <c r="B10357" s="3">
        <v>45399.708333333336</v>
      </c>
      <c r="C10357" s="2">
        <v>50188.65</v>
      </c>
      <c r="E10357" s="2">
        <v>5151.8100000000004</v>
      </c>
      <c r="F10357" s="2">
        <v>55340.46</v>
      </c>
    </row>
    <row r="10358" spans="1:6" x14ac:dyDescent="0.25">
      <c r="A10358" s="3">
        <v>45399.708333333336</v>
      </c>
      <c r="B10358" s="3">
        <v>45399.71875</v>
      </c>
      <c r="C10358" s="2">
        <v>50887.37</v>
      </c>
      <c r="E10358" s="2">
        <v>4933.37</v>
      </c>
      <c r="F10358" s="2">
        <v>55820.74</v>
      </c>
    </row>
    <row r="10359" spans="1:6" x14ac:dyDescent="0.25">
      <c r="A10359" s="3">
        <v>45399.71875</v>
      </c>
      <c r="B10359" s="3">
        <v>45399.729166666664</v>
      </c>
      <c r="C10359" s="2">
        <v>51632.480000000003</v>
      </c>
      <c r="E10359" s="2">
        <v>4951.6099999999997</v>
      </c>
      <c r="F10359" s="2">
        <v>56584.08</v>
      </c>
    </row>
    <row r="10360" spans="1:6" x14ac:dyDescent="0.25">
      <c r="A10360" s="3">
        <v>45399.729166666664</v>
      </c>
      <c r="B10360" s="3">
        <v>45399.739583333336</v>
      </c>
      <c r="C10360" s="2">
        <v>52713.26</v>
      </c>
      <c r="E10360" s="2">
        <v>4842.34</v>
      </c>
      <c r="F10360" s="2">
        <v>57555.59</v>
      </c>
    </row>
    <row r="10361" spans="1:6" x14ac:dyDescent="0.25">
      <c r="A10361" s="3">
        <v>45399.739583333336</v>
      </c>
      <c r="B10361" s="3">
        <v>45399.75</v>
      </c>
      <c r="C10361" s="2">
        <v>53996.07</v>
      </c>
      <c r="E10361" s="2">
        <v>4733.1400000000003</v>
      </c>
      <c r="F10361" s="2">
        <v>58729.21</v>
      </c>
    </row>
    <row r="10362" spans="1:6" x14ac:dyDescent="0.25">
      <c r="A10362" s="3">
        <v>45399.75</v>
      </c>
      <c r="B10362" s="3">
        <v>45399.760416666664</v>
      </c>
      <c r="C10362" s="2">
        <v>55195.59</v>
      </c>
      <c r="E10362" s="2">
        <v>4696.71</v>
      </c>
      <c r="F10362" s="2">
        <v>59892.3</v>
      </c>
    </row>
    <row r="10363" spans="1:6" x14ac:dyDescent="0.25">
      <c r="A10363" s="3">
        <v>45399.760416666664</v>
      </c>
      <c r="B10363" s="3">
        <v>45399.770833333336</v>
      </c>
      <c r="C10363" s="2">
        <v>56339.73</v>
      </c>
      <c r="E10363" s="2">
        <v>4678.5200000000004</v>
      </c>
      <c r="F10363" s="2">
        <v>61018.239999999998</v>
      </c>
    </row>
    <row r="10364" spans="1:6" x14ac:dyDescent="0.25">
      <c r="A10364" s="3">
        <v>45399.770833333336</v>
      </c>
      <c r="B10364" s="3">
        <v>45399.78125</v>
      </c>
      <c r="C10364" s="2">
        <v>57706.26</v>
      </c>
      <c r="E10364" s="2">
        <v>4441.87</v>
      </c>
      <c r="F10364" s="2">
        <v>62148.13</v>
      </c>
    </row>
    <row r="10365" spans="1:6" x14ac:dyDescent="0.25">
      <c r="A10365" s="3">
        <v>45399.78125</v>
      </c>
      <c r="B10365" s="3">
        <v>45399.791666666664</v>
      </c>
      <c r="C10365" s="2">
        <v>59137.59</v>
      </c>
      <c r="E10365" s="2">
        <v>4223.42</v>
      </c>
      <c r="F10365" s="2">
        <v>63361.01</v>
      </c>
    </row>
    <row r="10366" spans="1:6" x14ac:dyDescent="0.25">
      <c r="A10366" s="3">
        <v>45399.791666666664</v>
      </c>
      <c r="B10366" s="3">
        <v>45399.802083333336</v>
      </c>
      <c r="C10366" s="2">
        <v>60518.53</v>
      </c>
      <c r="E10366" s="2">
        <v>3513.45</v>
      </c>
      <c r="F10366" s="2">
        <v>64031.98</v>
      </c>
    </row>
    <row r="10367" spans="1:6" x14ac:dyDescent="0.25">
      <c r="A10367" s="3">
        <v>45399.802083333336</v>
      </c>
      <c r="B10367" s="3">
        <v>45399.8125</v>
      </c>
      <c r="C10367" s="2">
        <v>61192.7</v>
      </c>
      <c r="E10367" s="2">
        <v>3203.97</v>
      </c>
      <c r="F10367" s="2">
        <v>64396.67</v>
      </c>
    </row>
    <row r="10368" spans="1:6" x14ac:dyDescent="0.25">
      <c r="A10368" s="3">
        <v>45399.8125</v>
      </c>
      <c r="B10368" s="3">
        <v>45399.822916666664</v>
      </c>
      <c r="C10368" s="2">
        <v>61266.48</v>
      </c>
      <c r="E10368" s="2">
        <v>3112.94</v>
      </c>
      <c r="F10368" s="2">
        <v>64379.42</v>
      </c>
    </row>
    <row r="10369" spans="1:6" x14ac:dyDescent="0.25">
      <c r="A10369" s="3">
        <v>45399.822916666664</v>
      </c>
      <c r="B10369" s="3">
        <v>45399.833333333336</v>
      </c>
      <c r="C10369" s="2">
        <v>62075.06</v>
      </c>
      <c r="E10369" s="2">
        <v>2730.65</v>
      </c>
      <c r="F10369" s="2">
        <v>64805.7</v>
      </c>
    </row>
    <row r="10370" spans="1:6" x14ac:dyDescent="0.25">
      <c r="A10370" s="3">
        <v>45399.833333333336</v>
      </c>
      <c r="B10370" s="3">
        <v>45399.84375</v>
      </c>
      <c r="C10370" s="2">
        <v>62422.8</v>
      </c>
      <c r="E10370" s="2">
        <v>2548.59</v>
      </c>
      <c r="F10370" s="2">
        <v>64971.39</v>
      </c>
    </row>
    <row r="10371" spans="1:6" x14ac:dyDescent="0.25">
      <c r="A10371" s="3">
        <v>45399.84375</v>
      </c>
      <c r="B10371" s="3">
        <v>45399.854166666664</v>
      </c>
      <c r="C10371" s="2">
        <v>63074.84</v>
      </c>
      <c r="E10371" s="2">
        <v>2530.4</v>
      </c>
      <c r="F10371" s="2">
        <v>65605.25</v>
      </c>
    </row>
    <row r="10372" spans="1:6" x14ac:dyDescent="0.25">
      <c r="A10372" s="3">
        <v>45399.854166666664</v>
      </c>
      <c r="B10372" s="3">
        <v>45399.864583333336</v>
      </c>
      <c r="C10372" s="2">
        <v>63439.58</v>
      </c>
      <c r="E10372" s="2">
        <v>2566.79</v>
      </c>
      <c r="F10372" s="2">
        <v>66006.37</v>
      </c>
    </row>
    <row r="10373" spans="1:6" x14ac:dyDescent="0.25">
      <c r="A10373" s="3">
        <v>45399.864583333336</v>
      </c>
      <c r="B10373" s="3">
        <v>45399.875</v>
      </c>
      <c r="C10373" s="2">
        <v>63938.89</v>
      </c>
      <c r="E10373" s="2">
        <v>2512.1999999999998</v>
      </c>
      <c r="F10373" s="2">
        <v>66451.100000000006</v>
      </c>
    </row>
    <row r="10374" spans="1:6" x14ac:dyDescent="0.25">
      <c r="A10374" s="3">
        <v>45399.875</v>
      </c>
      <c r="B10374" s="3">
        <v>45399.885416666664</v>
      </c>
      <c r="C10374" s="2">
        <v>65234.31</v>
      </c>
      <c r="E10374" s="2">
        <v>2985.52</v>
      </c>
      <c r="F10374" s="2">
        <v>68219.83</v>
      </c>
    </row>
    <row r="10375" spans="1:6" x14ac:dyDescent="0.25">
      <c r="A10375" s="3">
        <v>45399.885416666664</v>
      </c>
      <c r="B10375" s="3">
        <v>45399.895833333336</v>
      </c>
      <c r="C10375" s="2">
        <v>65158.65</v>
      </c>
      <c r="E10375" s="2">
        <v>4150.58</v>
      </c>
      <c r="F10375" s="2">
        <v>69309.23</v>
      </c>
    </row>
    <row r="10376" spans="1:6" x14ac:dyDescent="0.25">
      <c r="A10376" s="3">
        <v>45399.895833333336</v>
      </c>
      <c r="B10376" s="3">
        <v>45399.90625</v>
      </c>
      <c r="C10376" s="2">
        <v>65349.27</v>
      </c>
      <c r="E10376" s="2">
        <v>5588.7</v>
      </c>
      <c r="F10376" s="2">
        <v>70937.97</v>
      </c>
    </row>
    <row r="10377" spans="1:6" x14ac:dyDescent="0.25">
      <c r="A10377" s="3">
        <v>45399.90625</v>
      </c>
      <c r="B10377" s="3">
        <v>45399.916666666664</v>
      </c>
      <c r="C10377" s="2">
        <v>64773.64</v>
      </c>
      <c r="E10377" s="2">
        <v>6098.44</v>
      </c>
      <c r="F10377" s="2">
        <v>70872.08</v>
      </c>
    </row>
    <row r="10378" spans="1:6" x14ac:dyDescent="0.25">
      <c r="A10378" s="3">
        <v>45399.916666666664</v>
      </c>
      <c r="B10378" s="3">
        <v>45399.927083333336</v>
      </c>
      <c r="C10378" s="2">
        <v>64335.01</v>
      </c>
      <c r="E10378" s="2">
        <v>7026.86</v>
      </c>
      <c r="F10378" s="2">
        <v>71361.88</v>
      </c>
    </row>
    <row r="10379" spans="1:6" x14ac:dyDescent="0.25">
      <c r="A10379" s="3">
        <v>45399.927083333336</v>
      </c>
      <c r="B10379" s="3">
        <v>45399.9375</v>
      </c>
      <c r="C10379" s="2">
        <v>61158.5</v>
      </c>
      <c r="E10379" s="2">
        <v>7664.02</v>
      </c>
      <c r="F10379" s="2">
        <v>68822.52</v>
      </c>
    </row>
    <row r="10380" spans="1:6" x14ac:dyDescent="0.25">
      <c r="A10380" s="3">
        <v>45399.9375</v>
      </c>
      <c r="B10380" s="3">
        <v>45399.947916666664</v>
      </c>
      <c r="C10380" s="2">
        <v>57044.78</v>
      </c>
      <c r="E10380" s="2">
        <v>7955.28</v>
      </c>
      <c r="F10380" s="2">
        <v>65000.06</v>
      </c>
    </row>
    <row r="10381" spans="1:6" x14ac:dyDescent="0.25">
      <c r="A10381" s="3">
        <v>45399.947916666664</v>
      </c>
      <c r="B10381" s="3">
        <v>45399.958333333336</v>
      </c>
      <c r="C10381" s="2">
        <v>52782.34</v>
      </c>
      <c r="E10381" s="2">
        <v>8301.16</v>
      </c>
      <c r="F10381" s="2">
        <v>61083.5</v>
      </c>
    </row>
    <row r="10382" spans="1:6" x14ac:dyDescent="0.25">
      <c r="A10382" s="3">
        <v>45399.958333333336</v>
      </c>
      <c r="B10382" s="3">
        <v>45399.96875</v>
      </c>
      <c r="C10382" s="2">
        <v>48602.559999999998</v>
      </c>
      <c r="E10382" s="2">
        <v>8337.56</v>
      </c>
      <c r="F10382" s="2">
        <v>56940.13</v>
      </c>
    </row>
    <row r="10383" spans="1:6" x14ac:dyDescent="0.25">
      <c r="A10383" s="3">
        <v>45399.96875</v>
      </c>
      <c r="B10383" s="3">
        <v>45399.979166666664</v>
      </c>
      <c r="C10383" s="2">
        <v>44725.08</v>
      </c>
      <c r="E10383" s="2">
        <v>8483.2000000000007</v>
      </c>
      <c r="F10383" s="2">
        <v>53208.28</v>
      </c>
    </row>
    <row r="10384" spans="1:6" x14ac:dyDescent="0.25">
      <c r="A10384" s="3">
        <v>45399.979166666664</v>
      </c>
      <c r="B10384" s="3">
        <v>45399.989583333336</v>
      </c>
      <c r="C10384" s="2">
        <v>41374.6</v>
      </c>
      <c r="E10384" s="2">
        <v>8410.39</v>
      </c>
      <c r="F10384" s="2">
        <v>49784.99</v>
      </c>
    </row>
    <row r="10385" spans="1:6" x14ac:dyDescent="0.25">
      <c r="A10385" s="3">
        <v>45399.989583333336</v>
      </c>
      <c r="B10385" s="3">
        <v>45400</v>
      </c>
      <c r="C10385" s="2">
        <v>38764.58</v>
      </c>
      <c r="E10385" s="2">
        <v>8264.75</v>
      </c>
      <c r="F10385" s="2">
        <v>47029.34</v>
      </c>
    </row>
    <row r="10386" spans="1:6" x14ac:dyDescent="0.25">
      <c r="A10386" s="3">
        <v>45400</v>
      </c>
      <c r="B10386" s="3">
        <v>45400.010416666664</v>
      </c>
      <c r="C10386" s="2">
        <v>34470.14</v>
      </c>
      <c r="E10386" s="2">
        <v>8191.94</v>
      </c>
      <c r="F10386" s="2">
        <v>42662.080000000002</v>
      </c>
    </row>
    <row r="10387" spans="1:6" x14ac:dyDescent="0.25">
      <c r="A10387" s="3">
        <v>45400.010416666664</v>
      </c>
      <c r="B10387" s="3">
        <v>45400.020833333336</v>
      </c>
      <c r="C10387" s="2">
        <v>32735.64</v>
      </c>
      <c r="E10387" s="2">
        <v>8082.7</v>
      </c>
      <c r="F10387" s="2">
        <v>40818.339999999997</v>
      </c>
    </row>
    <row r="10388" spans="1:6" x14ac:dyDescent="0.25">
      <c r="A10388" s="3">
        <v>45400.020833333336</v>
      </c>
      <c r="B10388" s="3">
        <v>45400.03125</v>
      </c>
      <c r="C10388" s="2">
        <v>31040.76</v>
      </c>
      <c r="E10388" s="2">
        <v>8064.51</v>
      </c>
      <c r="F10388" s="2">
        <v>39105.26</v>
      </c>
    </row>
    <row r="10389" spans="1:6" x14ac:dyDescent="0.25">
      <c r="A10389" s="3">
        <v>45400.03125</v>
      </c>
      <c r="B10389" s="3">
        <v>45400.041666666664</v>
      </c>
      <c r="C10389" s="2">
        <v>29859.41</v>
      </c>
      <c r="E10389" s="2">
        <v>7973.47</v>
      </c>
      <c r="F10389" s="2">
        <v>37832.879999999997</v>
      </c>
    </row>
    <row r="10390" spans="1:6" x14ac:dyDescent="0.25">
      <c r="A10390" s="3">
        <v>45400.041666666664</v>
      </c>
      <c r="B10390" s="3">
        <v>45400.052083333336</v>
      </c>
      <c r="C10390" s="2">
        <v>28751.88</v>
      </c>
      <c r="E10390" s="2">
        <v>7955.28</v>
      </c>
      <c r="F10390" s="2">
        <v>36707.160000000003</v>
      </c>
    </row>
    <row r="10391" spans="1:6" x14ac:dyDescent="0.25">
      <c r="A10391" s="3">
        <v>45400.052083333336</v>
      </c>
      <c r="B10391" s="3">
        <v>45400.0625</v>
      </c>
      <c r="C10391" s="2">
        <v>28088.26</v>
      </c>
      <c r="E10391" s="2">
        <v>7918.88</v>
      </c>
      <c r="F10391" s="2">
        <v>36007.14</v>
      </c>
    </row>
    <row r="10392" spans="1:6" x14ac:dyDescent="0.25">
      <c r="A10392" s="3">
        <v>45400.0625</v>
      </c>
      <c r="B10392" s="3">
        <v>45400.072916666664</v>
      </c>
      <c r="C10392" s="2">
        <v>27460.15</v>
      </c>
      <c r="E10392" s="2">
        <v>8064.51</v>
      </c>
      <c r="F10392" s="2">
        <v>35524.660000000003</v>
      </c>
    </row>
    <row r="10393" spans="1:6" x14ac:dyDescent="0.25">
      <c r="A10393" s="3">
        <v>45400.072916666664</v>
      </c>
      <c r="B10393" s="3">
        <v>45400.083333333336</v>
      </c>
      <c r="C10393" s="2">
        <v>27258.26</v>
      </c>
      <c r="E10393" s="2">
        <v>8155.54</v>
      </c>
      <c r="F10393" s="2">
        <v>35413.800000000003</v>
      </c>
    </row>
    <row r="10394" spans="1:6" x14ac:dyDescent="0.25">
      <c r="A10394" s="3">
        <v>45400.083333333336</v>
      </c>
      <c r="B10394" s="3">
        <v>45400.09375</v>
      </c>
      <c r="C10394" s="2">
        <v>27152.3</v>
      </c>
      <c r="E10394" s="2">
        <v>8301.16</v>
      </c>
      <c r="F10394" s="2">
        <v>35453.46</v>
      </c>
    </row>
    <row r="10395" spans="1:6" x14ac:dyDescent="0.25">
      <c r="A10395" s="3">
        <v>45400.09375</v>
      </c>
      <c r="B10395" s="3">
        <v>45400.104166666664</v>
      </c>
      <c r="C10395" s="2">
        <v>27072.959999999999</v>
      </c>
      <c r="E10395" s="2">
        <v>8483.2000000000007</v>
      </c>
      <c r="F10395" s="2">
        <v>35556.160000000003</v>
      </c>
    </row>
    <row r="10396" spans="1:6" x14ac:dyDescent="0.25">
      <c r="A10396" s="3">
        <v>45400.104166666664</v>
      </c>
      <c r="B10396" s="3">
        <v>45400.114583333336</v>
      </c>
      <c r="C10396" s="2">
        <v>27204.080000000002</v>
      </c>
      <c r="E10396" s="2">
        <v>8665.25</v>
      </c>
      <c r="F10396" s="2">
        <v>35869.33</v>
      </c>
    </row>
    <row r="10397" spans="1:6" x14ac:dyDescent="0.25">
      <c r="A10397" s="3">
        <v>45400.114583333336</v>
      </c>
      <c r="B10397" s="3">
        <v>45400.125</v>
      </c>
      <c r="C10397" s="2">
        <v>27432.83</v>
      </c>
      <c r="E10397" s="2">
        <v>8901.92</v>
      </c>
      <c r="F10397" s="2">
        <v>36334.75</v>
      </c>
    </row>
    <row r="10398" spans="1:6" x14ac:dyDescent="0.25">
      <c r="A10398" s="3">
        <v>45400.125</v>
      </c>
      <c r="B10398" s="3">
        <v>45400.135416666664</v>
      </c>
      <c r="C10398" s="2">
        <v>27855.01</v>
      </c>
      <c r="E10398" s="2">
        <v>9229.58</v>
      </c>
      <c r="F10398" s="2">
        <v>37084.6</v>
      </c>
    </row>
    <row r="10399" spans="1:6" x14ac:dyDescent="0.25">
      <c r="A10399" s="3">
        <v>45400.135416666664</v>
      </c>
      <c r="B10399" s="3">
        <v>45400.145833333336</v>
      </c>
      <c r="C10399" s="2">
        <v>28597.9</v>
      </c>
      <c r="E10399" s="2">
        <v>9302.43</v>
      </c>
      <c r="F10399" s="2">
        <v>37900.33</v>
      </c>
    </row>
    <row r="10400" spans="1:6" x14ac:dyDescent="0.25">
      <c r="A10400" s="3">
        <v>45400.145833333336</v>
      </c>
      <c r="B10400" s="3">
        <v>45400.15625</v>
      </c>
      <c r="C10400" s="2">
        <v>29484.92</v>
      </c>
      <c r="E10400" s="2">
        <v>9320.6299999999992</v>
      </c>
      <c r="F10400" s="2">
        <v>38805.550000000003</v>
      </c>
    </row>
    <row r="10401" spans="1:6" x14ac:dyDescent="0.25">
      <c r="A10401" s="3">
        <v>45400.15625</v>
      </c>
      <c r="B10401" s="3">
        <v>45400.166666666664</v>
      </c>
      <c r="C10401" s="2">
        <v>30459.14</v>
      </c>
      <c r="E10401" s="2">
        <v>9302.43</v>
      </c>
      <c r="F10401" s="2">
        <v>39761.57</v>
      </c>
    </row>
    <row r="10402" spans="1:6" x14ac:dyDescent="0.25">
      <c r="A10402" s="3">
        <v>45400.166666666664</v>
      </c>
      <c r="B10402" s="3">
        <v>45400.177083333336</v>
      </c>
      <c r="C10402" s="2">
        <v>31995.25</v>
      </c>
      <c r="E10402" s="2">
        <v>9083.9599999999991</v>
      </c>
      <c r="F10402" s="2">
        <v>41079.21</v>
      </c>
    </row>
    <row r="10403" spans="1:6" x14ac:dyDescent="0.25">
      <c r="A10403" s="3">
        <v>45400.177083333336</v>
      </c>
      <c r="B10403" s="3">
        <v>45400.1875</v>
      </c>
      <c r="C10403" s="2">
        <v>33340.97</v>
      </c>
      <c r="E10403" s="2">
        <v>8738.06</v>
      </c>
      <c r="F10403" s="2">
        <v>42079.040000000001</v>
      </c>
    </row>
    <row r="10404" spans="1:6" x14ac:dyDescent="0.25">
      <c r="A10404" s="3">
        <v>45400.1875</v>
      </c>
      <c r="B10404" s="3">
        <v>45400.197916666664</v>
      </c>
      <c r="C10404" s="2">
        <v>34759.949999999997</v>
      </c>
      <c r="E10404" s="2">
        <v>8483.2000000000007</v>
      </c>
      <c r="F10404" s="2">
        <v>43243.15</v>
      </c>
    </row>
    <row r="10405" spans="1:6" x14ac:dyDescent="0.25">
      <c r="A10405" s="3">
        <v>45400.197916666664</v>
      </c>
      <c r="B10405" s="3">
        <v>45400.208333333336</v>
      </c>
      <c r="C10405" s="2">
        <v>36055.379999999997</v>
      </c>
      <c r="E10405" s="2">
        <v>8173.74</v>
      </c>
      <c r="F10405" s="2">
        <v>44229.120000000003</v>
      </c>
    </row>
    <row r="10406" spans="1:6" x14ac:dyDescent="0.25">
      <c r="A10406" s="3">
        <v>45400.208333333336</v>
      </c>
      <c r="B10406" s="3">
        <v>45400.21875</v>
      </c>
      <c r="C10406" s="2">
        <v>38033.360000000001</v>
      </c>
      <c r="E10406" s="2">
        <v>7718.61</v>
      </c>
      <c r="F10406" s="2">
        <v>45751.97</v>
      </c>
    </row>
    <row r="10407" spans="1:6" x14ac:dyDescent="0.25">
      <c r="A10407" s="3">
        <v>45400.21875</v>
      </c>
      <c r="B10407" s="3">
        <v>45400.229166666664</v>
      </c>
      <c r="C10407" s="2">
        <v>39192.19</v>
      </c>
      <c r="E10407" s="2">
        <v>7281.74</v>
      </c>
      <c r="F10407" s="2">
        <v>46473.93</v>
      </c>
    </row>
    <row r="10408" spans="1:6" x14ac:dyDescent="0.25">
      <c r="A10408" s="3">
        <v>45400.229166666664</v>
      </c>
      <c r="B10408" s="3">
        <v>45400.239583333336</v>
      </c>
      <c r="C10408" s="2">
        <v>40639.65</v>
      </c>
      <c r="E10408" s="2">
        <v>6407.94</v>
      </c>
      <c r="F10408" s="2">
        <v>47047.59</v>
      </c>
    </row>
    <row r="10409" spans="1:6" x14ac:dyDescent="0.25">
      <c r="A10409" s="3">
        <v>45400.239583333336</v>
      </c>
      <c r="B10409" s="3">
        <v>45400.25</v>
      </c>
      <c r="C10409" s="2">
        <v>40781.47</v>
      </c>
      <c r="E10409" s="2">
        <v>4951.6099999999997</v>
      </c>
      <c r="F10409" s="2">
        <v>45733.08</v>
      </c>
    </row>
    <row r="10410" spans="1:6" x14ac:dyDescent="0.25">
      <c r="A10410" s="3">
        <v>45400.25</v>
      </c>
      <c r="B10410" s="3">
        <v>45400.260416666664</v>
      </c>
      <c r="C10410" s="2">
        <v>40982.080000000002</v>
      </c>
      <c r="E10410" s="2">
        <v>3040.13</v>
      </c>
      <c r="F10410" s="2">
        <v>44022.21</v>
      </c>
    </row>
    <row r="10411" spans="1:6" x14ac:dyDescent="0.25">
      <c r="A10411" s="3">
        <v>45400.260416666664</v>
      </c>
      <c r="B10411" s="3">
        <v>45400.270833333336</v>
      </c>
      <c r="C10411" s="2">
        <v>42468.84</v>
      </c>
      <c r="E10411" s="2">
        <v>2639.64</v>
      </c>
      <c r="F10411" s="2">
        <v>45108.480000000003</v>
      </c>
    </row>
    <row r="10412" spans="1:6" x14ac:dyDescent="0.25">
      <c r="A10412" s="3">
        <v>45400.270833333336</v>
      </c>
      <c r="B10412" s="3">
        <v>45400.28125</v>
      </c>
      <c r="C10412" s="2">
        <v>43987.08</v>
      </c>
      <c r="E10412" s="2">
        <v>2785.26</v>
      </c>
      <c r="F10412" s="2">
        <v>46772.34</v>
      </c>
    </row>
    <row r="10413" spans="1:6" x14ac:dyDescent="0.25">
      <c r="A10413" s="3">
        <v>45400.28125</v>
      </c>
      <c r="B10413" s="3">
        <v>45400.291666666664</v>
      </c>
      <c r="C10413" s="2">
        <v>45270.74</v>
      </c>
      <c r="E10413" s="2">
        <v>2767.07</v>
      </c>
      <c r="F10413" s="2">
        <v>48037.81</v>
      </c>
    </row>
    <row r="10414" spans="1:6" x14ac:dyDescent="0.25">
      <c r="A10414" s="3">
        <v>45400.291666666664</v>
      </c>
      <c r="B10414" s="3">
        <v>45400.302083333336</v>
      </c>
      <c r="C10414" s="2">
        <v>47777.99</v>
      </c>
      <c r="E10414" s="2">
        <v>2894.48</v>
      </c>
      <c r="F10414" s="2">
        <v>50672.47</v>
      </c>
    </row>
    <row r="10415" spans="1:6" x14ac:dyDescent="0.25">
      <c r="A10415" s="3">
        <v>45400.302083333336</v>
      </c>
      <c r="B10415" s="3">
        <v>45400.3125</v>
      </c>
      <c r="C10415" s="2">
        <v>49944.42</v>
      </c>
      <c r="E10415" s="2">
        <v>2821.67</v>
      </c>
      <c r="F10415" s="2">
        <v>52766.09</v>
      </c>
    </row>
    <row r="10416" spans="1:6" x14ac:dyDescent="0.25">
      <c r="A10416" s="3">
        <v>45400.3125</v>
      </c>
      <c r="B10416" s="3">
        <v>45400.322916666664</v>
      </c>
      <c r="C10416" s="2">
        <v>51792.12</v>
      </c>
      <c r="E10416" s="2">
        <v>2803.47</v>
      </c>
      <c r="F10416" s="2">
        <v>54595.59</v>
      </c>
    </row>
    <row r="10417" spans="1:6" x14ac:dyDescent="0.25">
      <c r="A10417" s="3">
        <v>45400.322916666664</v>
      </c>
      <c r="B10417" s="3">
        <v>45400.333333333336</v>
      </c>
      <c r="C10417" s="2">
        <v>53464.62</v>
      </c>
      <c r="E10417" s="2">
        <v>2748.86</v>
      </c>
      <c r="F10417" s="2">
        <v>56213.48</v>
      </c>
    </row>
    <row r="10418" spans="1:6" x14ac:dyDescent="0.25">
      <c r="A10418" s="3">
        <v>45400.333333333336</v>
      </c>
      <c r="B10418" s="3">
        <v>45400.34375</v>
      </c>
      <c r="C10418" s="2">
        <v>54533.37</v>
      </c>
      <c r="E10418" s="2">
        <v>2767.07</v>
      </c>
      <c r="F10418" s="2">
        <v>57300.44</v>
      </c>
    </row>
    <row r="10419" spans="1:6" x14ac:dyDescent="0.25">
      <c r="A10419" s="3">
        <v>45400.34375</v>
      </c>
      <c r="B10419" s="3">
        <v>45400.354166666664</v>
      </c>
      <c r="C10419" s="2">
        <v>54559.76</v>
      </c>
      <c r="E10419" s="2">
        <v>2985.52</v>
      </c>
      <c r="F10419" s="2">
        <v>57545.279999999999</v>
      </c>
    </row>
    <row r="10420" spans="1:6" x14ac:dyDescent="0.25">
      <c r="A10420" s="3">
        <v>45400.354166666664</v>
      </c>
      <c r="B10420" s="3">
        <v>45400.364583333336</v>
      </c>
      <c r="C10420" s="2">
        <v>54344.28</v>
      </c>
      <c r="E10420" s="2">
        <v>3076.54</v>
      </c>
      <c r="F10420" s="2">
        <v>57420.82</v>
      </c>
    </row>
    <row r="10421" spans="1:6" x14ac:dyDescent="0.25">
      <c r="A10421" s="3">
        <v>45400.364583333336</v>
      </c>
      <c r="B10421" s="3">
        <v>45400.375</v>
      </c>
      <c r="C10421" s="2">
        <v>54317.7</v>
      </c>
      <c r="E10421" s="2">
        <v>3058.29</v>
      </c>
      <c r="F10421" s="2">
        <v>57376</v>
      </c>
    </row>
    <row r="10422" spans="1:6" x14ac:dyDescent="0.25">
      <c r="A10422" s="3">
        <v>45400.375</v>
      </c>
      <c r="B10422" s="3">
        <v>45400.385416666664</v>
      </c>
      <c r="C10422" s="2">
        <v>54244.639999999999</v>
      </c>
      <c r="E10422" s="2">
        <v>3149.36</v>
      </c>
      <c r="F10422" s="2">
        <v>57394</v>
      </c>
    </row>
    <row r="10423" spans="1:6" x14ac:dyDescent="0.25">
      <c r="A10423" s="3">
        <v>45400.385416666664</v>
      </c>
      <c r="B10423" s="3">
        <v>45400.395833333336</v>
      </c>
      <c r="C10423" s="2">
        <v>54032.37</v>
      </c>
      <c r="E10423" s="2">
        <v>3294.98</v>
      </c>
      <c r="F10423" s="2">
        <v>57327.34</v>
      </c>
    </row>
    <row r="10424" spans="1:6" x14ac:dyDescent="0.25">
      <c r="A10424" s="3">
        <v>45400.395833333336</v>
      </c>
      <c r="B10424" s="3">
        <v>45400.40625</v>
      </c>
      <c r="C10424" s="2">
        <v>53945.86</v>
      </c>
      <c r="E10424" s="2">
        <v>3331.38</v>
      </c>
      <c r="F10424" s="2">
        <v>57277.25</v>
      </c>
    </row>
    <row r="10425" spans="1:6" x14ac:dyDescent="0.25">
      <c r="A10425" s="3">
        <v>45400.40625</v>
      </c>
      <c r="B10425" s="3">
        <v>45400.416666666664</v>
      </c>
      <c r="C10425" s="2">
        <v>54033.919999999998</v>
      </c>
      <c r="E10425" s="2">
        <v>3294.98</v>
      </c>
      <c r="F10425" s="2">
        <v>57328.9</v>
      </c>
    </row>
    <row r="10426" spans="1:6" x14ac:dyDescent="0.25">
      <c r="A10426" s="3">
        <v>45400.416666666664</v>
      </c>
      <c r="B10426" s="3">
        <v>45400.427083333336</v>
      </c>
      <c r="C10426" s="2">
        <v>54274.77</v>
      </c>
      <c r="E10426" s="2">
        <v>3404.18</v>
      </c>
      <c r="F10426" s="2">
        <v>57678.96</v>
      </c>
    </row>
    <row r="10427" spans="1:6" x14ac:dyDescent="0.25">
      <c r="A10427" s="3">
        <v>45400.427083333336</v>
      </c>
      <c r="B10427" s="3">
        <v>45400.4375</v>
      </c>
      <c r="C10427" s="2">
        <v>54347.57</v>
      </c>
      <c r="E10427" s="2">
        <v>3568.05</v>
      </c>
      <c r="F10427" s="2">
        <v>57915.62</v>
      </c>
    </row>
    <row r="10428" spans="1:6" x14ac:dyDescent="0.25">
      <c r="A10428" s="3">
        <v>45400.4375</v>
      </c>
      <c r="B10428" s="3">
        <v>45400.447916666664</v>
      </c>
      <c r="C10428" s="2">
        <v>54474</v>
      </c>
      <c r="E10428" s="2">
        <v>3622.65</v>
      </c>
      <c r="F10428" s="2">
        <v>58096.65</v>
      </c>
    </row>
    <row r="10429" spans="1:6" x14ac:dyDescent="0.25">
      <c r="A10429" s="3">
        <v>45400.447916666664</v>
      </c>
      <c r="B10429" s="3">
        <v>45400.458333333336</v>
      </c>
      <c r="C10429" s="2">
        <v>54773.03</v>
      </c>
      <c r="E10429" s="2">
        <v>3804.7</v>
      </c>
      <c r="F10429" s="2">
        <v>58577.74</v>
      </c>
    </row>
    <row r="10430" spans="1:6" x14ac:dyDescent="0.25">
      <c r="A10430" s="3">
        <v>45400.458333333336</v>
      </c>
      <c r="B10430" s="3">
        <v>45400.46875</v>
      </c>
      <c r="C10430" s="2">
        <v>55381.78</v>
      </c>
      <c r="E10430" s="2">
        <v>3822.92</v>
      </c>
      <c r="F10430" s="2">
        <v>59204.7</v>
      </c>
    </row>
    <row r="10431" spans="1:6" x14ac:dyDescent="0.25">
      <c r="A10431" s="3">
        <v>45400.46875</v>
      </c>
      <c r="B10431" s="3">
        <v>45400.479166666664</v>
      </c>
      <c r="C10431" s="2">
        <v>56571.02</v>
      </c>
      <c r="E10431" s="2">
        <v>3750.07</v>
      </c>
      <c r="F10431" s="2">
        <v>60321.1</v>
      </c>
    </row>
    <row r="10432" spans="1:6" x14ac:dyDescent="0.25">
      <c r="A10432" s="3">
        <v>45400.479166666664</v>
      </c>
      <c r="B10432" s="3">
        <v>45400.489583333336</v>
      </c>
      <c r="C10432" s="2">
        <v>57150.39</v>
      </c>
      <c r="E10432" s="2">
        <v>3913.93</v>
      </c>
      <c r="F10432" s="2">
        <v>61064.32</v>
      </c>
    </row>
    <row r="10433" spans="1:6" x14ac:dyDescent="0.25">
      <c r="A10433" s="3">
        <v>45400.489583333336</v>
      </c>
      <c r="B10433" s="3">
        <v>45400.5</v>
      </c>
      <c r="C10433" s="2">
        <v>57517.36</v>
      </c>
      <c r="E10433" s="2">
        <v>3932.14</v>
      </c>
      <c r="F10433" s="2">
        <v>61449.5</v>
      </c>
    </row>
    <row r="10434" spans="1:6" x14ac:dyDescent="0.25">
      <c r="A10434" s="3">
        <v>45400.5</v>
      </c>
      <c r="B10434" s="3">
        <v>45400.510416666664</v>
      </c>
      <c r="C10434" s="2">
        <v>57476.06</v>
      </c>
      <c r="E10434" s="2">
        <v>3932.14</v>
      </c>
      <c r="F10434" s="2">
        <v>61408.2</v>
      </c>
    </row>
    <row r="10435" spans="1:6" x14ac:dyDescent="0.25">
      <c r="A10435" s="3">
        <v>45400.510416666664</v>
      </c>
      <c r="B10435" s="3">
        <v>45400.520833333336</v>
      </c>
      <c r="C10435" s="2">
        <v>57303.49</v>
      </c>
      <c r="E10435" s="2">
        <v>3986.75</v>
      </c>
      <c r="F10435" s="2">
        <v>61290.239999999998</v>
      </c>
    </row>
    <row r="10436" spans="1:6" x14ac:dyDescent="0.25">
      <c r="A10436" s="3">
        <v>45400.520833333336</v>
      </c>
      <c r="B10436" s="3">
        <v>45400.53125</v>
      </c>
      <c r="C10436" s="2">
        <v>56219.92</v>
      </c>
      <c r="E10436" s="2">
        <v>4733.1400000000003</v>
      </c>
      <c r="F10436" s="2">
        <v>60953.06</v>
      </c>
    </row>
    <row r="10437" spans="1:6" x14ac:dyDescent="0.25">
      <c r="A10437" s="3">
        <v>45400.53125</v>
      </c>
      <c r="B10437" s="3">
        <v>45400.541666666664</v>
      </c>
      <c r="C10437" s="2">
        <v>55170.76</v>
      </c>
      <c r="E10437" s="2">
        <v>4933.37</v>
      </c>
      <c r="F10437" s="2">
        <v>60104.13</v>
      </c>
    </row>
    <row r="10438" spans="1:6" x14ac:dyDescent="0.25">
      <c r="A10438" s="3">
        <v>45400.541666666664</v>
      </c>
      <c r="B10438" s="3">
        <v>45400.552083333336</v>
      </c>
      <c r="C10438" s="2">
        <v>54413.72</v>
      </c>
      <c r="E10438" s="2">
        <v>4733.1400000000003</v>
      </c>
      <c r="F10438" s="2">
        <v>59146.86</v>
      </c>
    </row>
    <row r="10439" spans="1:6" x14ac:dyDescent="0.25">
      <c r="A10439" s="3">
        <v>45400.552083333336</v>
      </c>
      <c r="B10439" s="3">
        <v>45400.5625</v>
      </c>
      <c r="C10439" s="2">
        <v>53589.4</v>
      </c>
      <c r="E10439" s="2">
        <v>4678.5200000000004</v>
      </c>
      <c r="F10439" s="2">
        <v>58267.91</v>
      </c>
    </row>
    <row r="10440" spans="1:6" x14ac:dyDescent="0.25">
      <c r="A10440" s="3">
        <v>45400.5625</v>
      </c>
      <c r="B10440" s="3">
        <v>45400.572916666664</v>
      </c>
      <c r="C10440" s="2">
        <v>52791.98</v>
      </c>
      <c r="E10440" s="2">
        <v>4751.3</v>
      </c>
      <c r="F10440" s="2">
        <v>57543.28</v>
      </c>
    </row>
    <row r="10441" spans="1:6" x14ac:dyDescent="0.25">
      <c r="A10441" s="3">
        <v>45400.572916666664</v>
      </c>
      <c r="B10441" s="3">
        <v>45400.583333333336</v>
      </c>
      <c r="C10441" s="2">
        <v>52346.23</v>
      </c>
      <c r="E10441" s="2">
        <v>4569.29</v>
      </c>
      <c r="F10441" s="2">
        <v>56915.519999999997</v>
      </c>
    </row>
    <row r="10442" spans="1:6" x14ac:dyDescent="0.25">
      <c r="A10442" s="3">
        <v>45400.583333333336</v>
      </c>
      <c r="B10442" s="3">
        <v>45400.59375</v>
      </c>
      <c r="C10442" s="2">
        <v>52147.82</v>
      </c>
      <c r="E10442" s="2">
        <v>4514.67</v>
      </c>
      <c r="F10442" s="2">
        <v>56662.48</v>
      </c>
    </row>
    <row r="10443" spans="1:6" x14ac:dyDescent="0.25">
      <c r="A10443" s="3">
        <v>45400.59375</v>
      </c>
      <c r="B10443" s="3">
        <v>45400.604166666664</v>
      </c>
      <c r="C10443" s="2">
        <v>52183.16</v>
      </c>
      <c r="E10443" s="2">
        <v>4605.6899999999996</v>
      </c>
      <c r="F10443" s="2">
        <v>56788.85</v>
      </c>
    </row>
    <row r="10444" spans="1:6" x14ac:dyDescent="0.25">
      <c r="A10444" s="3">
        <v>45400.604166666664</v>
      </c>
      <c r="B10444" s="3">
        <v>45400.614583333336</v>
      </c>
      <c r="C10444" s="2">
        <v>52355.35</v>
      </c>
      <c r="E10444" s="2">
        <v>4387.25</v>
      </c>
      <c r="F10444" s="2">
        <v>56742.6</v>
      </c>
    </row>
    <row r="10445" spans="1:6" x14ac:dyDescent="0.25">
      <c r="A10445" s="3">
        <v>45400.614583333336</v>
      </c>
      <c r="B10445" s="3">
        <v>45400.625</v>
      </c>
      <c r="C10445" s="2">
        <v>52184.24</v>
      </c>
      <c r="E10445" s="2">
        <v>4387.25</v>
      </c>
      <c r="F10445" s="2">
        <v>56571.49</v>
      </c>
    </row>
    <row r="10446" spans="1:6" x14ac:dyDescent="0.25">
      <c r="A10446" s="3">
        <v>45400.625</v>
      </c>
      <c r="B10446" s="3">
        <v>45400.635416666664</v>
      </c>
      <c r="C10446" s="2">
        <v>52187.68</v>
      </c>
      <c r="E10446" s="2">
        <v>4460.07</v>
      </c>
      <c r="F10446" s="2">
        <v>56647.75</v>
      </c>
    </row>
    <row r="10447" spans="1:6" x14ac:dyDescent="0.25">
      <c r="A10447" s="3">
        <v>45400.635416666664</v>
      </c>
      <c r="B10447" s="3">
        <v>45400.645833333336</v>
      </c>
      <c r="C10447" s="2">
        <v>51604.59</v>
      </c>
      <c r="E10447" s="2">
        <v>4441.87</v>
      </c>
      <c r="F10447" s="2">
        <v>56046.46</v>
      </c>
    </row>
    <row r="10448" spans="1:6" x14ac:dyDescent="0.25">
      <c r="A10448" s="3">
        <v>45400.645833333336</v>
      </c>
      <c r="B10448" s="3">
        <v>45400.65625</v>
      </c>
      <c r="C10448" s="2">
        <v>50944.99</v>
      </c>
      <c r="E10448" s="2">
        <v>4532.8599999999997</v>
      </c>
      <c r="F10448" s="2">
        <v>55477.86</v>
      </c>
    </row>
    <row r="10449" spans="1:6" x14ac:dyDescent="0.25">
      <c r="A10449" s="3">
        <v>45400.65625</v>
      </c>
      <c r="B10449" s="3">
        <v>45400.666666666664</v>
      </c>
      <c r="C10449" s="2">
        <v>50268.59</v>
      </c>
      <c r="E10449" s="2">
        <v>4660.3</v>
      </c>
      <c r="F10449" s="2">
        <v>54928.89</v>
      </c>
    </row>
    <row r="10450" spans="1:6" x14ac:dyDescent="0.25">
      <c r="A10450" s="3">
        <v>45400.666666666664</v>
      </c>
      <c r="B10450" s="3">
        <v>45400.677083333336</v>
      </c>
      <c r="C10450" s="2">
        <v>50129.3</v>
      </c>
      <c r="E10450" s="2">
        <v>4824.16</v>
      </c>
      <c r="F10450" s="2">
        <v>54953.46</v>
      </c>
    </row>
    <row r="10451" spans="1:6" x14ac:dyDescent="0.25">
      <c r="A10451" s="3">
        <v>45400.677083333336</v>
      </c>
      <c r="B10451" s="3">
        <v>45400.6875</v>
      </c>
      <c r="C10451" s="2">
        <v>50122.44</v>
      </c>
      <c r="E10451" s="2">
        <v>4969.7700000000004</v>
      </c>
      <c r="F10451" s="2">
        <v>55092.21</v>
      </c>
    </row>
    <row r="10452" spans="1:6" x14ac:dyDescent="0.25">
      <c r="A10452" s="3">
        <v>45400.6875</v>
      </c>
      <c r="B10452" s="3">
        <v>45400.697916666664</v>
      </c>
      <c r="C10452" s="2">
        <v>50180.95</v>
      </c>
      <c r="E10452" s="2">
        <v>4915.16</v>
      </c>
      <c r="F10452" s="2">
        <v>55096.11</v>
      </c>
    </row>
    <row r="10453" spans="1:6" x14ac:dyDescent="0.25">
      <c r="A10453" s="3">
        <v>45400.697916666664</v>
      </c>
      <c r="B10453" s="3">
        <v>45400.708333333336</v>
      </c>
      <c r="C10453" s="2">
        <v>50069.62</v>
      </c>
      <c r="E10453" s="2">
        <v>5151.8100000000004</v>
      </c>
      <c r="F10453" s="2">
        <v>55221.42</v>
      </c>
    </row>
    <row r="10454" spans="1:6" x14ac:dyDescent="0.25">
      <c r="A10454" s="3">
        <v>45400.708333333336</v>
      </c>
      <c r="B10454" s="3">
        <v>45400.71875</v>
      </c>
      <c r="C10454" s="2">
        <v>50764.62</v>
      </c>
      <c r="E10454" s="2">
        <v>4933.37</v>
      </c>
      <c r="F10454" s="2">
        <v>55697.99</v>
      </c>
    </row>
    <row r="10455" spans="1:6" x14ac:dyDescent="0.25">
      <c r="A10455" s="3">
        <v>45400.71875</v>
      </c>
      <c r="B10455" s="3">
        <v>45400.729166666664</v>
      </c>
      <c r="C10455" s="2">
        <v>51504.82</v>
      </c>
      <c r="E10455" s="2">
        <v>4951.6099999999997</v>
      </c>
      <c r="F10455" s="2">
        <v>56456.43</v>
      </c>
    </row>
    <row r="10456" spans="1:6" x14ac:dyDescent="0.25">
      <c r="A10456" s="3">
        <v>45400.729166666664</v>
      </c>
      <c r="B10456" s="3">
        <v>45400.739583333336</v>
      </c>
      <c r="C10456" s="2">
        <v>52579.42</v>
      </c>
      <c r="E10456" s="2">
        <v>4842.34</v>
      </c>
      <c r="F10456" s="2">
        <v>57421.75</v>
      </c>
    </row>
    <row r="10457" spans="1:6" x14ac:dyDescent="0.25">
      <c r="A10457" s="3">
        <v>45400.739583333336</v>
      </c>
      <c r="B10457" s="3">
        <v>45400.75</v>
      </c>
      <c r="C10457" s="2">
        <v>53856.13</v>
      </c>
      <c r="E10457" s="2">
        <v>4733.1400000000003</v>
      </c>
      <c r="F10457" s="2">
        <v>58589.27</v>
      </c>
    </row>
    <row r="10458" spans="1:6" x14ac:dyDescent="0.25">
      <c r="A10458" s="3">
        <v>45400.75</v>
      </c>
      <c r="B10458" s="3">
        <v>45400.760416666664</v>
      </c>
      <c r="C10458" s="2">
        <v>55049.48</v>
      </c>
      <c r="E10458" s="2">
        <v>4696.71</v>
      </c>
      <c r="F10458" s="2">
        <v>59746.19</v>
      </c>
    </row>
    <row r="10459" spans="1:6" x14ac:dyDescent="0.25">
      <c r="A10459" s="3">
        <v>45400.760416666664</v>
      </c>
      <c r="B10459" s="3">
        <v>45400.770833333336</v>
      </c>
      <c r="C10459" s="2">
        <v>56188.77</v>
      </c>
      <c r="E10459" s="2">
        <v>4678.5200000000004</v>
      </c>
      <c r="F10459" s="2">
        <v>60867.29</v>
      </c>
    </row>
    <row r="10460" spans="1:6" x14ac:dyDescent="0.25">
      <c r="A10460" s="3">
        <v>45400.770833333336</v>
      </c>
      <c r="B10460" s="3">
        <v>45400.78125</v>
      </c>
      <c r="C10460" s="2">
        <v>57547.94</v>
      </c>
      <c r="E10460" s="2">
        <v>4441.87</v>
      </c>
      <c r="F10460" s="2">
        <v>61989.8</v>
      </c>
    </row>
    <row r="10461" spans="1:6" x14ac:dyDescent="0.25">
      <c r="A10461" s="3">
        <v>45400.78125</v>
      </c>
      <c r="B10461" s="3">
        <v>45400.791666666664</v>
      </c>
      <c r="C10461" s="2">
        <v>58971.91</v>
      </c>
      <c r="E10461" s="2">
        <v>4223.42</v>
      </c>
      <c r="F10461" s="2">
        <v>63195.32</v>
      </c>
    </row>
    <row r="10462" spans="1:6" x14ac:dyDescent="0.25">
      <c r="A10462" s="3">
        <v>45400.791666666664</v>
      </c>
      <c r="B10462" s="3">
        <v>45400.802083333336</v>
      </c>
      <c r="C10462" s="2">
        <v>60346.720000000001</v>
      </c>
      <c r="E10462" s="2">
        <v>3513.45</v>
      </c>
      <c r="F10462" s="2">
        <v>63860.160000000003</v>
      </c>
    </row>
    <row r="10463" spans="1:6" x14ac:dyDescent="0.25">
      <c r="A10463" s="3">
        <v>45400.802083333336</v>
      </c>
      <c r="B10463" s="3">
        <v>45400.8125</v>
      </c>
      <c r="C10463" s="2">
        <v>61015.97</v>
      </c>
      <c r="E10463" s="2">
        <v>3203.97</v>
      </c>
      <c r="F10463" s="2">
        <v>64219.94</v>
      </c>
    </row>
    <row r="10464" spans="1:6" x14ac:dyDescent="0.25">
      <c r="A10464" s="3">
        <v>45400.8125</v>
      </c>
      <c r="B10464" s="3">
        <v>45400.822916666664</v>
      </c>
      <c r="C10464" s="2">
        <v>61088.54</v>
      </c>
      <c r="E10464" s="2">
        <v>3112.94</v>
      </c>
      <c r="F10464" s="2">
        <v>64201.48</v>
      </c>
    </row>
    <row r="10465" spans="1:6" x14ac:dyDescent="0.25">
      <c r="A10465" s="3">
        <v>45400.822916666664</v>
      </c>
      <c r="B10465" s="3">
        <v>45400.833333333336</v>
      </c>
      <c r="C10465" s="2">
        <v>61900.77</v>
      </c>
      <c r="E10465" s="2">
        <v>2730.65</v>
      </c>
      <c r="F10465" s="2">
        <v>64631.42</v>
      </c>
    </row>
    <row r="10466" spans="1:6" x14ac:dyDescent="0.25">
      <c r="A10466" s="3">
        <v>45400.833333333336</v>
      </c>
      <c r="B10466" s="3">
        <v>45400.84375</v>
      </c>
      <c r="C10466" s="2">
        <v>62243.6</v>
      </c>
      <c r="E10466" s="2">
        <v>2548.59</v>
      </c>
      <c r="F10466" s="2">
        <v>64792.19</v>
      </c>
    </row>
    <row r="10467" spans="1:6" x14ac:dyDescent="0.25">
      <c r="A10467" s="3">
        <v>45400.84375</v>
      </c>
      <c r="B10467" s="3">
        <v>45400.854166666664</v>
      </c>
      <c r="C10467" s="2">
        <v>62892</v>
      </c>
      <c r="E10467" s="2">
        <v>2530.4</v>
      </c>
      <c r="F10467" s="2">
        <v>65422.400000000001</v>
      </c>
    </row>
    <row r="10468" spans="1:6" x14ac:dyDescent="0.25">
      <c r="A10468" s="3">
        <v>45400.854166666664</v>
      </c>
      <c r="B10468" s="3">
        <v>45400.864583333336</v>
      </c>
      <c r="C10468" s="2">
        <v>63254.25</v>
      </c>
      <c r="E10468" s="2">
        <v>2566.79</v>
      </c>
      <c r="F10468" s="2">
        <v>65821.039999999994</v>
      </c>
    </row>
    <row r="10469" spans="1:6" x14ac:dyDescent="0.25">
      <c r="A10469" s="3">
        <v>45400.864583333336</v>
      </c>
      <c r="B10469" s="3">
        <v>45400.875</v>
      </c>
      <c r="C10469" s="2">
        <v>63749.919999999998</v>
      </c>
      <c r="E10469" s="2">
        <v>2512.1999999999998</v>
      </c>
      <c r="F10469" s="2">
        <v>66262.12</v>
      </c>
    </row>
    <row r="10470" spans="1:6" x14ac:dyDescent="0.25">
      <c r="A10470" s="3">
        <v>45400.875</v>
      </c>
      <c r="B10470" s="3">
        <v>45400.885416666664</v>
      </c>
      <c r="C10470" s="2">
        <v>65037.96</v>
      </c>
      <c r="E10470" s="2">
        <v>2985.52</v>
      </c>
      <c r="F10470" s="2">
        <v>68023.48</v>
      </c>
    </row>
    <row r="10471" spans="1:6" x14ac:dyDescent="0.25">
      <c r="A10471" s="3">
        <v>45400.885416666664</v>
      </c>
      <c r="B10471" s="3">
        <v>45400.895833333336</v>
      </c>
      <c r="C10471" s="2">
        <v>64961.08</v>
      </c>
      <c r="E10471" s="2">
        <v>4150.58</v>
      </c>
      <c r="F10471" s="2">
        <v>69111.66</v>
      </c>
    </row>
    <row r="10472" spans="1:6" x14ac:dyDescent="0.25">
      <c r="A10472" s="3">
        <v>45400.895833333336</v>
      </c>
      <c r="B10472" s="3">
        <v>45400.90625</v>
      </c>
      <c r="C10472" s="2">
        <v>65149.25</v>
      </c>
      <c r="E10472" s="2">
        <v>5588.7</v>
      </c>
      <c r="F10472" s="2">
        <v>70737.960000000006</v>
      </c>
    </row>
    <row r="10473" spans="1:6" x14ac:dyDescent="0.25">
      <c r="A10473" s="3">
        <v>45400.90625</v>
      </c>
      <c r="B10473" s="3">
        <v>45400.916666666664</v>
      </c>
      <c r="C10473" s="2">
        <v>64573.56</v>
      </c>
      <c r="E10473" s="2">
        <v>6098.44</v>
      </c>
      <c r="F10473" s="2">
        <v>70672</v>
      </c>
    </row>
    <row r="10474" spans="1:6" x14ac:dyDescent="0.25">
      <c r="A10474" s="3">
        <v>45400.916666666664</v>
      </c>
      <c r="B10474" s="3">
        <v>45400.927083333336</v>
      </c>
      <c r="C10474" s="2">
        <v>64133.73</v>
      </c>
      <c r="E10474" s="2">
        <v>7026.86</v>
      </c>
      <c r="F10474" s="2">
        <v>71160.59</v>
      </c>
    </row>
    <row r="10475" spans="1:6" x14ac:dyDescent="0.25">
      <c r="A10475" s="3">
        <v>45400.927083333336</v>
      </c>
      <c r="B10475" s="3">
        <v>45400.9375</v>
      </c>
      <c r="C10475" s="2">
        <v>60969.46</v>
      </c>
      <c r="E10475" s="2">
        <v>7664.02</v>
      </c>
      <c r="F10475" s="2">
        <v>68633.490000000005</v>
      </c>
    </row>
    <row r="10476" spans="1:6" x14ac:dyDescent="0.25">
      <c r="A10476" s="3">
        <v>45400.9375</v>
      </c>
      <c r="B10476" s="3">
        <v>45400.947916666664</v>
      </c>
      <c r="C10476" s="2">
        <v>56869.29</v>
      </c>
      <c r="E10476" s="2">
        <v>7955.28</v>
      </c>
      <c r="F10476" s="2">
        <v>64824.57</v>
      </c>
    </row>
    <row r="10477" spans="1:6" x14ac:dyDescent="0.25">
      <c r="A10477" s="3">
        <v>45400.947916666664</v>
      </c>
      <c r="B10477" s="3">
        <v>45400.958333333336</v>
      </c>
      <c r="C10477" s="2">
        <v>52622.83</v>
      </c>
      <c r="E10477" s="2">
        <v>8301.16</v>
      </c>
      <c r="F10477" s="2">
        <v>60923.99</v>
      </c>
    </row>
    <row r="10478" spans="1:6" x14ac:dyDescent="0.25">
      <c r="A10478" s="3">
        <v>45400.958333333336</v>
      </c>
      <c r="B10478" s="3">
        <v>45400.96875</v>
      </c>
      <c r="C10478" s="2">
        <v>48456.49</v>
      </c>
      <c r="E10478" s="2">
        <v>8337.56</v>
      </c>
      <c r="F10478" s="2">
        <v>56794.06</v>
      </c>
    </row>
    <row r="10479" spans="1:6" x14ac:dyDescent="0.25">
      <c r="A10479" s="3">
        <v>45400.96875</v>
      </c>
      <c r="B10479" s="3">
        <v>45400.979166666664</v>
      </c>
      <c r="C10479" s="2">
        <v>44593.77</v>
      </c>
      <c r="E10479" s="2">
        <v>8483.2000000000007</v>
      </c>
      <c r="F10479" s="2">
        <v>53076.97</v>
      </c>
    </row>
    <row r="10480" spans="1:6" x14ac:dyDescent="0.25">
      <c r="A10480" s="3">
        <v>45400.979166666664</v>
      </c>
      <c r="B10480" s="3">
        <v>45400.989583333336</v>
      </c>
      <c r="C10480" s="2">
        <v>41253.089999999997</v>
      </c>
      <c r="E10480" s="2">
        <v>8410.39</v>
      </c>
      <c r="F10480" s="2">
        <v>49663.48</v>
      </c>
    </row>
    <row r="10481" spans="1:6" x14ac:dyDescent="0.25">
      <c r="A10481" s="3">
        <v>45400.989583333336</v>
      </c>
      <c r="B10481" s="3">
        <v>45401</v>
      </c>
      <c r="C10481" s="2">
        <v>38652.94</v>
      </c>
      <c r="E10481" s="2">
        <v>8264.75</v>
      </c>
      <c r="F10481" s="2">
        <v>46917.7</v>
      </c>
    </row>
    <row r="10482" spans="1:6" x14ac:dyDescent="0.25">
      <c r="A10482" s="3">
        <v>45401</v>
      </c>
      <c r="B10482" s="3">
        <v>45401.010416666664</v>
      </c>
      <c r="C10482" s="2">
        <v>34373.17</v>
      </c>
      <c r="E10482" s="2">
        <v>8191.94</v>
      </c>
      <c r="F10482" s="2">
        <v>42565.120000000003</v>
      </c>
    </row>
    <row r="10483" spans="1:6" x14ac:dyDescent="0.25">
      <c r="A10483" s="3">
        <v>45401.010416666664</v>
      </c>
      <c r="B10483" s="3">
        <v>45401.020833333336</v>
      </c>
      <c r="C10483" s="2">
        <v>32644.799999999999</v>
      </c>
      <c r="E10483" s="2">
        <v>8082.7</v>
      </c>
      <c r="F10483" s="2">
        <v>40727.51</v>
      </c>
    </row>
    <row r="10484" spans="1:6" x14ac:dyDescent="0.25">
      <c r="A10484" s="3">
        <v>45401.020833333336</v>
      </c>
      <c r="B10484" s="3">
        <v>45401.03125</v>
      </c>
      <c r="C10484" s="2">
        <v>30953.66</v>
      </c>
      <c r="E10484" s="2">
        <v>8064.51</v>
      </c>
      <c r="F10484" s="2">
        <v>39018.160000000003</v>
      </c>
    </row>
    <row r="10485" spans="1:6" x14ac:dyDescent="0.25">
      <c r="A10485" s="3">
        <v>45401.03125</v>
      </c>
      <c r="B10485" s="3">
        <v>45401.041666666664</v>
      </c>
      <c r="C10485" s="2">
        <v>29775.96</v>
      </c>
      <c r="E10485" s="2">
        <v>7973.47</v>
      </c>
      <c r="F10485" s="2">
        <v>37749.43</v>
      </c>
    </row>
    <row r="10486" spans="1:6" x14ac:dyDescent="0.25">
      <c r="A10486" s="3">
        <v>45401.041666666664</v>
      </c>
      <c r="B10486" s="3">
        <v>45401.052083333336</v>
      </c>
      <c r="C10486" s="2">
        <v>28672.07</v>
      </c>
      <c r="E10486" s="2">
        <v>7955.28</v>
      </c>
      <c r="F10486" s="2">
        <v>36627.35</v>
      </c>
    </row>
    <row r="10487" spans="1:6" x14ac:dyDescent="0.25">
      <c r="A10487" s="3">
        <v>45401.052083333336</v>
      </c>
      <c r="B10487" s="3">
        <v>45401.0625</v>
      </c>
      <c r="C10487" s="2">
        <v>28010.93</v>
      </c>
      <c r="E10487" s="2">
        <v>7918.88</v>
      </c>
      <c r="F10487" s="2">
        <v>35929.81</v>
      </c>
    </row>
    <row r="10488" spans="1:6" x14ac:dyDescent="0.25">
      <c r="A10488" s="3">
        <v>45401.0625</v>
      </c>
      <c r="B10488" s="3">
        <v>45401.072916666664</v>
      </c>
      <c r="C10488" s="2">
        <v>27385.33</v>
      </c>
      <c r="E10488" s="2">
        <v>8064.51</v>
      </c>
      <c r="F10488" s="2">
        <v>35449.839999999997</v>
      </c>
    </row>
    <row r="10489" spans="1:6" x14ac:dyDescent="0.25">
      <c r="A10489" s="3">
        <v>45401.072916666664</v>
      </c>
      <c r="B10489" s="3">
        <v>45401.083333333336</v>
      </c>
      <c r="C10489" s="2">
        <v>27183.4</v>
      </c>
      <c r="E10489" s="2">
        <v>8155.54</v>
      </c>
      <c r="F10489" s="2">
        <v>35338.94</v>
      </c>
    </row>
    <row r="10490" spans="1:6" x14ac:dyDescent="0.25">
      <c r="A10490" s="3">
        <v>45401.083333333336</v>
      </c>
      <c r="B10490" s="3">
        <v>45401.09375</v>
      </c>
      <c r="C10490" s="2">
        <v>27077.43</v>
      </c>
      <c r="E10490" s="2">
        <v>8301.16</v>
      </c>
      <c r="F10490" s="2">
        <v>35378.589999999997</v>
      </c>
    </row>
    <row r="10491" spans="1:6" x14ac:dyDescent="0.25">
      <c r="A10491" s="3">
        <v>45401.09375</v>
      </c>
      <c r="B10491" s="3">
        <v>45401.104166666664</v>
      </c>
      <c r="C10491" s="2">
        <v>26999.31</v>
      </c>
      <c r="E10491" s="2">
        <v>8483.2000000000007</v>
      </c>
      <c r="F10491" s="2">
        <v>35482.519999999997</v>
      </c>
    </row>
    <row r="10492" spans="1:6" x14ac:dyDescent="0.25">
      <c r="A10492" s="3">
        <v>45401.104166666664</v>
      </c>
      <c r="B10492" s="3">
        <v>45401.114583333336</v>
      </c>
      <c r="C10492" s="2">
        <v>27129.200000000001</v>
      </c>
      <c r="E10492" s="2">
        <v>8665.25</v>
      </c>
      <c r="F10492" s="2">
        <v>35794.449999999997</v>
      </c>
    </row>
    <row r="10493" spans="1:6" x14ac:dyDescent="0.25">
      <c r="A10493" s="3">
        <v>45401.114583333336</v>
      </c>
      <c r="B10493" s="3">
        <v>45401.125</v>
      </c>
      <c r="C10493" s="2">
        <v>27356.74</v>
      </c>
      <c r="E10493" s="2">
        <v>8901.92</v>
      </c>
      <c r="F10493" s="2">
        <v>36258.660000000003</v>
      </c>
    </row>
    <row r="10494" spans="1:6" x14ac:dyDescent="0.25">
      <c r="A10494" s="3">
        <v>45401.125</v>
      </c>
      <c r="B10494" s="3">
        <v>45401.135416666664</v>
      </c>
      <c r="C10494" s="2">
        <v>27777.72</v>
      </c>
      <c r="E10494" s="2">
        <v>9229.58</v>
      </c>
      <c r="F10494" s="2">
        <v>37007.300000000003</v>
      </c>
    </row>
    <row r="10495" spans="1:6" x14ac:dyDescent="0.25">
      <c r="A10495" s="3">
        <v>45401.135416666664</v>
      </c>
      <c r="B10495" s="3">
        <v>45401.145833333336</v>
      </c>
      <c r="C10495" s="2">
        <v>28516.9</v>
      </c>
      <c r="E10495" s="2">
        <v>9302.43</v>
      </c>
      <c r="F10495" s="2">
        <v>37819.339999999997</v>
      </c>
    </row>
    <row r="10496" spans="1:6" x14ac:dyDescent="0.25">
      <c r="A10496" s="3">
        <v>45401.145833333336</v>
      </c>
      <c r="B10496" s="3">
        <v>45401.15625</v>
      </c>
      <c r="C10496" s="2">
        <v>29401.47</v>
      </c>
      <c r="E10496" s="2">
        <v>9320.6299999999992</v>
      </c>
      <c r="F10496" s="2">
        <v>38722.1</v>
      </c>
    </row>
    <row r="10497" spans="1:6" x14ac:dyDescent="0.25">
      <c r="A10497" s="3">
        <v>45401.15625</v>
      </c>
      <c r="B10497" s="3">
        <v>45401.166666666664</v>
      </c>
      <c r="C10497" s="2">
        <v>30371.98</v>
      </c>
      <c r="E10497" s="2">
        <v>9302.43</v>
      </c>
      <c r="F10497" s="2">
        <v>39674.42</v>
      </c>
    </row>
    <row r="10498" spans="1:6" x14ac:dyDescent="0.25">
      <c r="A10498" s="3">
        <v>45401.166666666664</v>
      </c>
      <c r="B10498" s="3">
        <v>45401.177083333336</v>
      </c>
      <c r="C10498" s="2">
        <v>31902</v>
      </c>
      <c r="E10498" s="2">
        <v>9083.9599999999991</v>
      </c>
      <c r="F10498" s="2">
        <v>40985.96</v>
      </c>
    </row>
    <row r="10499" spans="1:6" x14ac:dyDescent="0.25">
      <c r="A10499" s="3">
        <v>45401.177083333336</v>
      </c>
      <c r="B10499" s="3">
        <v>45401.1875</v>
      </c>
      <c r="C10499" s="2">
        <v>33244.01</v>
      </c>
      <c r="E10499" s="2">
        <v>8738.06</v>
      </c>
      <c r="F10499" s="2">
        <v>41982.07</v>
      </c>
    </row>
    <row r="10500" spans="1:6" x14ac:dyDescent="0.25">
      <c r="A10500" s="3">
        <v>45401.1875</v>
      </c>
      <c r="B10500" s="3">
        <v>45401.197916666664</v>
      </c>
      <c r="C10500" s="2">
        <v>34658.050000000003</v>
      </c>
      <c r="E10500" s="2">
        <v>8483.2000000000007</v>
      </c>
      <c r="F10500" s="2">
        <v>43141.25</v>
      </c>
    </row>
    <row r="10501" spans="1:6" x14ac:dyDescent="0.25">
      <c r="A10501" s="3">
        <v>45401.197916666664</v>
      </c>
      <c r="B10501" s="3">
        <v>45401.208333333336</v>
      </c>
      <c r="C10501" s="2">
        <v>35949.769999999997</v>
      </c>
      <c r="E10501" s="2">
        <v>8173.74</v>
      </c>
      <c r="F10501" s="2">
        <v>44123.51</v>
      </c>
    </row>
    <row r="10502" spans="1:6" x14ac:dyDescent="0.25">
      <c r="A10502" s="3">
        <v>45401.208333333336</v>
      </c>
      <c r="B10502" s="3">
        <v>45401.21875</v>
      </c>
      <c r="C10502" s="2">
        <v>37920.44</v>
      </c>
      <c r="E10502" s="2">
        <v>7718.61</v>
      </c>
      <c r="F10502" s="2">
        <v>45639.05</v>
      </c>
    </row>
    <row r="10503" spans="1:6" x14ac:dyDescent="0.25">
      <c r="A10503" s="3">
        <v>45401.21875</v>
      </c>
      <c r="B10503" s="3">
        <v>45401.229166666664</v>
      </c>
      <c r="C10503" s="2">
        <v>39075.550000000003</v>
      </c>
      <c r="E10503" s="2">
        <v>7281.74</v>
      </c>
      <c r="F10503" s="2">
        <v>46357.29</v>
      </c>
    </row>
    <row r="10504" spans="1:6" x14ac:dyDescent="0.25">
      <c r="A10504" s="3">
        <v>45401.229166666664</v>
      </c>
      <c r="B10504" s="3">
        <v>45401.239583333336</v>
      </c>
      <c r="C10504" s="2">
        <v>40518.160000000003</v>
      </c>
      <c r="E10504" s="2">
        <v>6407.94</v>
      </c>
      <c r="F10504" s="2">
        <v>46926.1</v>
      </c>
    </row>
    <row r="10505" spans="1:6" x14ac:dyDescent="0.25">
      <c r="A10505" s="3">
        <v>45401.239583333336</v>
      </c>
      <c r="B10505" s="3">
        <v>45401.25</v>
      </c>
      <c r="C10505" s="2">
        <v>40659.97</v>
      </c>
      <c r="E10505" s="2">
        <v>4951.6099999999997</v>
      </c>
      <c r="F10505" s="2">
        <v>45611.58</v>
      </c>
    </row>
    <row r="10506" spans="1:6" x14ac:dyDescent="0.25">
      <c r="A10506" s="3">
        <v>45401.25</v>
      </c>
      <c r="B10506" s="3">
        <v>45401.260416666664</v>
      </c>
      <c r="C10506" s="2">
        <v>40861.79</v>
      </c>
      <c r="E10506" s="2">
        <v>3040.13</v>
      </c>
      <c r="F10506" s="2">
        <v>43901.919999999998</v>
      </c>
    </row>
    <row r="10507" spans="1:6" x14ac:dyDescent="0.25">
      <c r="A10507" s="3">
        <v>45401.260416666664</v>
      </c>
      <c r="B10507" s="3">
        <v>45401.270833333336</v>
      </c>
      <c r="C10507" s="2">
        <v>42344.86</v>
      </c>
      <c r="E10507" s="2">
        <v>2639.64</v>
      </c>
      <c r="F10507" s="2">
        <v>44984.51</v>
      </c>
    </row>
    <row r="10508" spans="1:6" x14ac:dyDescent="0.25">
      <c r="A10508" s="3">
        <v>45401.270833333336</v>
      </c>
      <c r="B10508" s="3">
        <v>45401.28125</v>
      </c>
      <c r="C10508" s="2">
        <v>43859.48</v>
      </c>
      <c r="E10508" s="2">
        <v>2785.26</v>
      </c>
      <c r="F10508" s="2">
        <v>46644.74</v>
      </c>
    </row>
    <row r="10509" spans="1:6" x14ac:dyDescent="0.25">
      <c r="A10509" s="3">
        <v>45401.28125</v>
      </c>
      <c r="B10509" s="3">
        <v>45401.291666666664</v>
      </c>
      <c r="C10509" s="2">
        <v>45133.32</v>
      </c>
      <c r="E10509" s="2">
        <v>2767.07</v>
      </c>
      <c r="F10509" s="2">
        <v>47900.4</v>
      </c>
    </row>
    <row r="10510" spans="1:6" x14ac:dyDescent="0.25">
      <c r="A10510" s="3">
        <v>45401.291666666664</v>
      </c>
      <c r="B10510" s="3">
        <v>45401.302083333336</v>
      </c>
      <c r="C10510" s="2">
        <v>47636.87</v>
      </c>
      <c r="E10510" s="2">
        <v>2894.48</v>
      </c>
      <c r="F10510" s="2">
        <v>50531.35</v>
      </c>
    </row>
    <row r="10511" spans="1:6" x14ac:dyDescent="0.25">
      <c r="A10511" s="3">
        <v>45401.302083333336</v>
      </c>
      <c r="B10511" s="3">
        <v>45401.3125</v>
      </c>
      <c r="C10511" s="2">
        <v>49803.29</v>
      </c>
      <c r="E10511" s="2">
        <v>2821.67</v>
      </c>
      <c r="F10511" s="2">
        <v>52624.959999999999</v>
      </c>
    </row>
    <row r="10512" spans="1:6" x14ac:dyDescent="0.25">
      <c r="A10512" s="3">
        <v>45401.3125</v>
      </c>
      <c r="B10512" s="3">
        <v>45401.322916666664</v>
      </c>
      <c r="C10512" s="2">
        <v>51652.25</v>
      </c>
      <c r="E10512" s="2">
        <v>2803.47</v>
      </c>
      <c r="F10512" s="2">
        <v>54455.72</v>
      </c>
    </row>
    <row r="10513" spans="1:6" x14ac:dyDescent="0.25">
      <c r="A10513" s="3">
        <v>45401.322916666664</v>
      </c>
      <c r="B10513" s="3">
        <v>45401.333333333336</v>
      </c>
      <c r="C10513" s="2">
        <v>53328.39</v>
      </c>
      <c r="E10513" s="2">
        <v>2748.86</v>
      </c>
      <c r="F10513" s="2">
        <v>56077.25</v>
      </c>
    </row>
    <row r="10514" spans="1:6" x14ac:dyDescent="0.25">
      <c r="A10514" s="3">
        <v>45401.333333333336</v>
      </c>
      <c r="B10514" s="3">
        <v>45401.34375</v>
      </c>
      <c r="C10514" s="2">
        <v>54402</v>
      </c>
      <c r="E10514" s="2">
        <v>2767.07</v>
      </c>
      <c r="F10514" s="2">
        <v>57169.07</v>
      </c>
    </row>
    <row r="10515" spans="1:6" x14ac:dyDescent="0.25">
      <c r="A10515" s="3">
        <v>45401.34375</v>
      </c>
      <c r="B10515" s="3">
        <v>45401.354166666664</v>
      </c>
      <c r="C10515" s="2">
        <v>54437.01</v>
      </c>
      <c r="E10515" s="2">
        <v>2985.52</v>
      </c>
      <c r="F10515" s="2">
        <v>57422.52</v>
      </c>
    </row>
    <row r="10516" spans="1:6" x14ac:dyDescent="0.25">
      <c r="A10516" s="3">
        <v>45401.354166666664</v>
      </c>
      <c r="B10516" s="3">
        <v>45401.364583333336</v>
      </c>
      <c r="C10516" s="2">
        <v>54228.94</v>
      </c>
      <c r="E10516" s="2">
        <v>3076.54</v>
      </c>
      <c r="F10516" s="2">
        <v>57305.48</v>
      </c>
    </row>
    <row r="10517" spans="1:6" x14ac:dyDescent="0.25">
      <c r="A10517" s="3">
        <v>45401.364583333336</v>
      </c>
      <c r="B10517" s="3">
        <v>45401.375</v>
      </c>
      <c r="C10517" s="2">
        <v>54207.22</v>
      </c>
      <c r="E10517" s="2">
        <v>3058.29</v>
      </c>
      <c r="F10517" s="2">
        <v>57265.51</v>
      </c>
    </row>
    <row r="10518" spans="1:6" x14ac:dyDescent="0.25">
      <c r="A10518" s="3">
        <v>45401.375</v>
      </c>
      <c r="B10518" s="3">
        <v>45401.385416666664</v>
      </c>
      <c r="C10518" s="2">
        <v>54136.69</v>
      </c>
      <c r="E10518" s="2">
        <v>3149.36</v>
      </c>
      <c r="F10518" s="2">
        <v>57286.05</v>
      </c>
    </row>
    <row r="10519" spans="1:6" x14ac:dyDescent="0.25">
      <c r="A10519" s="3">
        <v>45401.385416666664</v>
      </c>
      <c r="B10519" s="3">
        <v>45401.395833333336</v>
      </c>
      <c r="C10519" s="2">
        <v>53924.33</v>
      </c>
      <c r="E10519" s="2">
        <v>3294.98</v>
      </c>
      <c r="F10519" s="2">
        <v>57219.3</v>
      </c>
    </row>
    <row r="10520" spans="1:6" x14ac:dyDescent="0.25">
      <c r="A10520" s="3">
        <v>45401.395833333336</v>
      </c>
      <c r="B10520" s="3">
        <v>45401.40625</v>
      </c>
      <c r="C10520" s="2">
        <v>53836.58</v>
      </c>
      <c r="E10520" s="2">
        <v>3331.38</v>
      </c>
      <c r="F10520" s="2">
        <v>57167.97</v>
      </c>
    </row>
    <row r="10521" spans="1:6" x14ac:dyDescent="0.25">
      <c r="A10521" s="3">
        <v>45401.40625</v>
      </c>
      <c r="B10521" s="3">
        <v>45401.416666666664</v>
      </c>
      <c r="C10521" s="2">
        <v>53923.46</v>
      </c>
      <c r="E10521" s="2">
        <v>3294.98</v>
      </c>
      <c r="F10521" s="2">
        <v>57218.44</v>
      </c>
    </row>
    <row r="10522" spans="1:6" x14ac:dyDescent="0.25">
      <c r="A10522" s="3">
        <v>45401.416666666664</v>
      </c>
      <c r="B10522" s="3">
        <v>45401.427083333336</v>
      </c>
      <c r="C10522" s="2">
        <v>54164.38</v>
      </c>
      <c r="E10522" s="2">
        <v>3404.18</v>
      </c>
      <c r="F10522" s="2">
        <v>57568.57</v>
      </c>
    </row>
    <row r="10523" spans="1:6" x14ac:dyDescent="0.25">
      <c r="A10523" s="3">
        <v>45401.427083333336</v>
      </c>
      <c r="B10523" s="3">
        <v>45401.4375</v>
      </c>
      <c r="C10523" s="2">
        <v>54235.9</v>
      </c>
      <c r="E10523" s="2">
        <v>3568.05</v>
      </c>
      <c r="F10523" s="2">
        <v>57803.95</v>
      </c>
    </row>
    <row r="10524" spans="1:6" x14ac:dyDescent="0.25">
      <c r="A10524" s="3">
        <v>45401.4375</v>
      </c>
      <c r="B10524" s="3">
        <v>45401.447916666664</v>
      </c>
      <c r="C10524" s="2">
        <v>54362.3</v>
      </c>
      <c r="E10524" s="2">
        <v>3622.65</v>
      </c>
      <c r="F10524" s="2">
        <v>57984.95</v>
      </c>
    </row>
    <row r="10525" spans="1:6" x14ac:dyDescent="0.25">
      <c r="A10525" s="3">
        <v>45401.447916666664</v>
      </c>
      <c r="B10525" s="3">
        <v>45401.458333333336</v>
      </c>
      <c r="C10525" s="2">
        <v>54661.32</v>
      </c>
      <c r="E10525" s="2">
        <v>3804.7</v>
      </c>
      <c r="F10525" s="2">
        <v>58466.02</v>
      </c>
    </row>
    <row r="10526" spans="1:6" x14ac:dyDescent="0.25">
      <c r="A10526" s="3">
        <v>45401.458333333336</v>
      </c>
      <c r="B10526" s="3">
        <v>45401.46875</v>
      </c>
      <c r="C10526" s="2">
        <v>55268.88</v>
      </c>
      <c r="E10526" s="2">
        <v>3822.92</v>
      </c>
      <c r="F10526" s="2">
        <v>59091.8</v>
      </c>
    </row>
    <row r="10527" spans="1:6" x14ac:dyDescent="0.25">
      <c r="A10527" s="3">
        <v>45401.46875</v>
      </c>
      <c r="B10527" s="3">
        <v>45401.479166666664</v>
      </c>
      <c r="C10527" s="2">
        <v>56453.14</v>
      </c>
      <c r="E10527" s="2">
        <v>3750.07</v>
      </c>
      <c r="F10527" s="2">
        <v>60203.22</v>
      </c>
    </row>
    <row r="10528" spans="1:6" x14ac:dyDescent="0.25">
      <c r="A10528" s="3">
        <v>45401.479166666664</v>
      </c>
      <c r="B10528" s="3">
        <v>45401.489583333336</v>
      </c>
      <c r="C10528" s="2">
        <v>57030.09</v>
      </c>
      <c r="E10528" s="2">
        <v>3913.93</v>
      </c>
      <c r="F10528" s="2">
        <v>60944.02</v>
      </c>
    </row>
    <row r="10529" spans="1:6" x14ac:dyDescent="0.25">
      <c r="A10529" s="3">
        <v>45401.489583333336</v>
      </c>
      <c r="B10529" s="3">
        <v>45401.5</v>
      </c>
      <c r="C10529" s="2">
        <v>57394.63</v>
      </c>
      <c r="E10529" s="2">
        <v>3932.14</v>
      </c>
      <c r="F10529" s="2">
        <v>61326.77</v>
      </c>
    </row>
    <row r="10530" spans="1:6" x14ac:dyDescent="0.25">
      <c r="A10530" s="3">
        <v>45401.5</v>
      </c>
      <c r="B10530" s="3">
        <v>45401.510416666664</v>
      </c>
      <c r="C10530" s="2">
        <v>57352.09</v>
      </c>
      <c r="E10530" s="2">
        <v>3932.14</v>
      </c>
      <c r="F10530" s="2">
        <v>61284.23</v>
      </c>
    </row>
    <row r="10531" spans="1:6" x14ac:dyDescent="0.25">
      <c r="A10531" s="3">
        <v>45401.510416666664</v>
      </c>
      <c r="B10531" s="3">
        <v>45401.520833333336</v>
      </c>
      <c r="C10531" s="2">
        <v>57178.31</v>
      </c>
      <c r="E10531" s="2">
        <v>3986.75</v>
      </c>
      <c r="F10531" s="2">
        <v>61165.06</v>
      </c>
    </row>
    <row r="10532" spans="1:6" x14ac:dyDescent="0.25">
      <c r="A10532" s="3">
        <v>45401.520833333336</v>
      </c>
      <c r="B10532" s="3">
        <v>45401.53125</v>
      </c>
      <c r="C10532" s="2">
        <v>56094.74</v>
      </c>
      <c r="E10532" s="2">
        <v>4733.1400000000003</v>
      </c>
      <c r="F10532" s="2">
        <v>60827.88</v>
      </c>
    </row>
    <row r="10533" spans="1:6" x14ac:dyDescent="0.25">
      <c r="A10533" s="3">
        <v>45401.53125</v>
      </c>
      <c r="B10533" s="3">
        <v>45401.541666666664</v>
      </c>
      <c r="C10533" s="2">
        <v>55045.599999999999</v>
      </c>
      <c r="E10533" s="2">
        <v>4933.37</v>
      </c>
      <c r="F10533" s="2">
        <v>59978.97</v>
      </c>
    </row>
    <row r="10534" spans="1:6" x14ac:dyDescent="0.25">
      <c r="A10534" s="3">
        <v>45401.541666666664</v>
      </c>
      <c r="B10534" s="3">
        <v>45401.552083333336</v>
      </c>
      <c r="C10534" s="2">
        <v>54287.32</v>
      </c>
      <c r="E10534" s="2">
        <v>4733.1400000000003</v>
      </c>
      <c r="F10534" s="2">
        <v>59020.46</v>
      </c>
    </row>
    <row r="10535" spans="1:6" x14ac:dyDescent="0.25">
      <c r="A10535" s="3">
        <v>45401.552083333336</v>
      </c>
      <c r="B10535" s="3">
        <v>45401.5625</v>
      </c>
      <c r="C10535" s="2">
        <v>53461.73</v>
      </c>
      <c r="E10535" s="2">
        <v>4678.5200000000004</v>
      </c>
      <c r="F10535" s="2">
        <v>58140.25</v>
      </c>
    </row>
    <row r="10536" spans="1:6" x14ac:dyDescent="0.25">
      <c r="A10536" s="3">
        <v>45401.5625</v>
      </c>
      <c r="B10536" s="3">
        <v>45401.572916666664</v>
      </c>
      <c r="C10536" s="2">
        <v>52663.1</v>
      </c>
      <c r="E10536" s="2">
        <v>4751.3</v>
      </c>
      <c r="F10536" s="2">
        <v>57414.400000000001</v>
      </c>
    </row>
    <row r="10537" spans="1:6" x14ac:dyDescent="0.25">
      <c r="A10537" s="3">
        <v>45401.572916666664</v>
      </c>
      <c r="B10537" s="3">
        <v>45401.583333333336</v>
      </c>
      <c r="C10537" s="2">
        <v>52218.59</v>
      </c>
      <c r="E10537" s="2">
        <v>4569.29</v>
      </c>
      <c r="F10537" s="2">
        <v>56787.88</v>
      </c>
    </row>
    <row r="10538" spans="1:6" x14ac:dyDescent="0.25">
      <c r="A10538" s="3">
        <v>45401.583333333336</v>
      </c>
      <c r="B10538" s="3">
        <v>45401.59375</v>
      </c>
      <c r="C10538" s="2">
        <v>52021.42</v>
      </c>
      <c r="E10538" s="2">
        <v>4514.67</v>
      </c>
      <c r="F10538" s="2">
        <v>56536.09</v>
      </c>
    </row>
    <row r="10539" spans="1:6" x14ac:dyDescent="0.25">
      <c r="A10539" s="3">
        <v>45401.59375</v>
      </c>
      <c r="B10539" s="3">
        <v>45401.604166666664</v>
      </c>
      <c r="C10539" s="2">
        <v>52056.71</v>
      </c>
      <c r="E10539" s="2">
        <v>4605.6899999999996</v>
      </c>
      <c r="F10539" s="2">
        <v>56662.400000000001</v>
      </c>
    </row>
    <row r="10540" spans="1:6" x14ac:dyDescent="0.25">
      <c r="A10540" s="3">
        <v>45401.604166666664</v>
      </c>
      <c r="B10540" s="3">
        <v>45401.614583333336</v>
      </c>
      <c r="C10540" s="2">
        <v>52231.33</v>
      </c>
      <c r="E10540" s="2">
        <v>4387.25</v>
      </c>
      <c r="F10540" s="2">
        <v>56618.58</v>
      </c>
    </row>
    <row r="10541" spans="1:6" x14ac:dyDescent="0.25">
      <c r="A10541" s="3">
        <v>45401.614583333336</v>
      </c>
      <c r="B10541" s="3">
        <v>45401.625</v>
      </c>
      <c r="C10541" s="2">
        <v>52062.720000000001</v>
      </c>
      <c r="E10541" s="2">
        <v>4387.25</v>
      </c>
      <c r="F10541" s="2">
        <v>56449.97</v>
      </c>
    </row>
    <row r="10542" spans="1:6" x14ac:dyDescent="0.25">
      <c r="A10542" s="3">
        <v>45401.625</v>
      </c>
      <c r="B10542" s="3">
        <v>45401.635416666664</v>
      </c>
      <c r="C10542" s="2">
        <v>52067.42</v>
      </c>
      <c r="E10542" s="2">
        <v>4460.07</v>
      </c>
      <c r="F10542" s="2">
        <v>56527.49</v>
      </c>
    </row>
    <row r="10543" spans="1:6" x14ac:dyDescent="0.25">
      <c r="A10543" s="3">
        <v>45401.635416666664</v>
      </c>
      <c r="B10543" s="3">
        <v>45401.645833333336</v>
      </c>
      <c r="C10543" s="2">
        <v>51486.79</v>
      </c>
      <c r="E10543" s="2">
        <v>4441.87</v>
      </c>
      <c r="F10543" s="2">
        <v>55928.66</v>
      </c>
    </row>
    <row r="10544" spans="1:6" x14ac:dyDescent="0.25">
      <c r="A10544" s="3">
        <v>45401.645833333336</v>
      </c>
      <c r="B10544" s="3">
        <v>45401.65625</v>
      </c>
      <c r="C10544" s="2">
        <v>50829.62</v>
      </c>
      <c r="E10544" s="2">
        <v>4532.8599999999997</v>
      </c>
      <c r="F10544" s="2">
        <v>55362.48</v>
      </c>
    </row>
    <row r="10545" spans="1:6" x14ac:dyDescent="0.25">
      <c r="A10545" s="3">
        <v>45401.65625</v>
      </c>
      <c r="B10545" s="3">
        <v>45401.666666666664</v>
      </c>
      <c r="C10545" s="2">
        <v>50155.7</v>
      </c>
      <c r="E10545" s="2">
        <v>4660.3</v>
      </c>
      <c r="F10545" s="2">
        <v>54816</v>
      </c>
    </row>
    <row r="10546" spans="1:6" x14ac:dyDescent="0.25">
      <c r="A10546" s="3">
        <v>45401.666666666664</v>
      </c>
      <c r="B10546" s="3">
        <v>45401.677083333336</v>
      </c>
      <c r="C10546" s="2">
        <v>50015.22</v>
      </c>
      <c r="E10546" s="2">
        <v>4824.16</v>
      </c>
      <c r="F10546" s="2">
        <v>54839.38</v>
      </c>
    </row>
    <row r="10547" spans="1:6" x14ac:dyDescent="0.25">
      <c r="A10547" s="3">
        <v>45401.677083333336</v>
      </c>
      <c r="B10547" s="3">
        <v>45401.6875</v>
      </c>
      <c r="C10547" s="2">
        <v>50007.08</v>
      </c>
      <c r="E10547" s="2">
        <v>4969.7700000000004</v>
      </c>
      <c r="F10547" s="2">
        <v>54976.85</v>
      </c>
    </row>
    <row r="10548" spans="1:6" x14ac:dyDescent="0.25">
      <c r="A10548" s="3">
        <v>45401.6875</v>
      </c>
      <c r="B10548" s="3">
        <v>45401.697916666664</v>
      </c>
      <c r="C10548" s="2">
        <v>50063.16</v>
      </c>
      <c r="E10548" s="2">
        <v>4915.16</v>
      </c>
      <c r="F10548" s="2">
        <v>54978.32</v>
      </c>
    </row>
    <row r="10549" spans="1:6" x14ac:dyDescent="0.25">
      <c r="A10549" s="3">
        <v>45401.697916666664</v>
      </c>
      <c r="B10549" s="3">
        <v>45401.708333333336</v>
      </c>
      <c r="C10549" s="2">
        <v>49950.559999999998</v>
      </c>
      <c r="E10549" s="2">
        <v>5151.8100000000004</v>
      </c>
      <c r="F10549" s="2">
        <v>55102.36</v>
      </c>
    </row>
    <row r="10550" spans="1:6" x14ac:dyDescent="0.25">
      <c r="A10550" s="3">
        <v>45401.708333333336</v>
      </c>
      <c r="B10550" s="3">
        <v>45401.71875</v>
      </c>
      <c r="C10550" s="2">
        <v>50640.66</v>
      </c>
      <c r="E10550" s="2">
        <v>4933.37</v>
      </c>
      <c r="F10550" s="2">
        <v>55574.03</v>
      </c>
    </row>
    <row r="10551" spans="1:6" x14ac:dyDescent="0.25">
      <c r="A10551" s="3">
        <v>45401.71875</v>
      </c>
      <c r="B10551" s="3">
        <v>45401.729166666664</v>
      </c>
      <c r="C10551" s="2">
        <v>51377.18</v>
      </c>
      <c r="E10551" s="2">
        <v>4951.6099999999997</v>
      </c>
      <c r="F10551" s="2">
        <v>56328.78</v>
      </c>
    </row>
    <row r="10552" spans="1:6" x14ac:dyDescent="0.25">
      <c r="A10552" s="3">
        <v>45401.729166666664</v>
      </c>
      <c r="B10552" s="3">
        <v>45401.739583333336</v>
      </c>
      <c r="C10552" s="2">
        <v>52446.879999999997</v>
      </c>
      <c r="E10552" s="2">
        <v>4842.34</v>
      </c>
      <c r="F10552" s="2">
        <v>57289.22</v>
      </c>
    </row>
    <row r="10553" spans="1:6" x14ac:dyDescent="0.25">
      <c r="A10553" s="3">
        <v>45401.739583333336</v>
      </c>
      <c r="B10553" s="3">
        <v>45401.75</v>
      </c>
      <c r="C10553" s="2">
        <v>53717.440000000002</v>
      </c>
      <c r="E10553" s="2">
        <v>4733.1400000000003</v>
      </c>
      <c r="F10553" s="2">
        <v>58450.58</v>
      </c>
    </row>
    <row r="10554" spans="1:6" x14ac:dyDescent="0.25">
      <c r="A10554" s="3">
        <v>45401.75</v>
      </c>
      <c r="B10554" s="3">
        <v>45401.760416666664</v>
      </c>
      <c r="C10554" s="2">
        <v>54903.47</v>
      </c>
      <c r="E10554" s="2">
        <v>4696.71</v>
      </c>
      <c r="F10554" s="2">
        <v>59600.18</v>
      </c>
    </row>
    <row r="10555" spans="1:6" x14ac:dyDescent="0.25">
      <c r="A10555" s="3">
        <v>45401.760416666664</v>
      </c>
      <c r="B10555" s="3">
        <v>45401.770833333336</v>
      </c>
      <c r="C10555" s="2">
        <v>56037.78</v>
      </c>
      <c r="E10555" s="2">
        <v>4678.5200000000004</v>
      </c>
      <c r="F10555" s="2">
        <v>60716.29</v>
      </c>
    </row>
    <row r="10556" spans="1:6" x14ac:dyDescent="0.25">
      <c r="A10556" s="3">
        <v>45401.770833333336</v>
      </c>
      <c r="B10556" s="3">
        <v>45401.78125</v>
      </c>
      <c r="C10556" s="2">
        <v>57389.61</v>
      </c>
      <c r="E10556" s="2">
        <v>4441.87</v>
      </c>
      <c r="F10556" s="2">
        <v>61831.48</v>
      </c>
    </row>
    <row r="10557" spans="1:6" x14ac:dyDescent="0.25">
      <c r="A10557" s="3">
        <v>45401.78125</v>
      </c>
      <c r="B10557" s="3">
        <v>45401.791666666664</v>
      </c>
      <c r="C10557" s="2">
        <v>58807.41</v>
      </c>
      <c r="E10557" s="2">
        <v>4223.42</v>
      </c>
      <c r="F10557" s="2">
        <v>63030.82</v>
      </c>
    </row>
    <row r="10558" spans="1:6" x14ac:dyDescent="0.25">
      <c r="A10558" s="3">
        <v>45401.791666666664</v>
      </c>
      <c r="B10558" s="3">
        <v>45401.802083333336</v>
      </c>
      <c r="C10558" s="2">
        <v>60174.87</v>
      </c>
      <c r="E10558" s="2">
        <v>3513.45</v>
      </c>
      <c r="F10558" s="2">
        <v>63688.32</v>
      </c>
    </row>
    <row r="10559" spans="1:6" x14ac:dyDescent="0.25">
      <c r="A10559" s="3">
        <v>45401.802083333336</v>
      </c>
      <c r="B10559" s="3">
        <v>45401.8125</v>
      </c>
      <c r="C10559" s="2">
        <v>60840.42</v>
      </c>
      <c r="E10559" s="2">
        <v>3203.97</v>
      </c>
      <c r="F10559" s="2">
        <v>64044.39</v>
      </c>
    </row>
    <row r="10560" spans="1:6" x14ac:dyDescent="0.25">
      <c r="A10560" s="3">
        <v>45401.8125</v>
      </c>
      <c r="B10560" s="3">
        <v>45401.822916666664</v>
      </c>
      <c r="C10560" s="2">
        <v>60910.54</v>
      </c>
      <c r="E10560" s="2">
        <v>3112.94</v>
      </c>
      <c r="F10560" s="2">
        <v>64023.48</v>
      </c>
    </row>
    <row r="10561" spans="1:6" x14ac:dyDescent="0.25">
      <c r="A10561" s="3">
        <v>45401.822916666664</v>
      </c>
      <c r="B10561" s="3">
        <v>45401.833333333336</v>
      </c>
      <c r="C10561" s="2">
        <v>61726.5</v>
      </c>
      <c r="E10561" s="2">
        <v>2730.65</v>
      </c>
      <c r="F10561" s="2">
        <v>64457.14</v>
      </c>
    </row>
    <row r="10562" spans="1:6" x14ac:dyDescent="0.25">
      <c r="A10562" s="3">
        <v>45401.833333333336</v>
      </c>
      <c r="B10562" s="3">
        <v>45401.84375</v>
      </c>
      <c r="C10562" s="2">
        <v>62065.67</v>
      </c>
      <c r="E10562" s="2">
        <v>2548.59</v>
      </c>
      <c r="F10562" s="2">
        <v>64614.26</v>
      </c>
    </row>
    <row r="10563" spans="1:6" x14ac:dyDescent="0.25">
      <c r="A10563" s="3">
        <v>45401.84375</v>
      </c>
      <c r="B10563" s="3">
        <v>45401.854166666664</v>
      </c>
      <c r="C10563" s="2">
        <v>62709.120000000003</v>
      </c>
      <c r="E10563" s="2">
        <v>2530.4</v>
      </c>
      <c r="F10563" s="2">
        <v>65239.519999999997</v>
      </c>
    </row>
    <row r="10564" spans="1:6" x14ac:dyDescent="0.25">
      <c r="A10564" s="3">
        <v>45401.854166666664</v>
      </c>
      <c r="B10564" s="3">
        <v>45401.864583333336</v>
      </c>
      <c r="C10564" s="2">
        <v>63068.92</v>
      </c>
      <c r="E10564" s="2">
        <v>2566.79</v>
      </c>
      <c r="F10564" s="2">
        <v>65635.710000000006</v>
      </c>
    </row>
    <row r="10565" spans="1:6" x14ac:dyDescent="0.25">
      <c r="A10565" s="3">
        <v>45401.864583333336</v>
      </c>
      <c r="B10565" s="3">
        <v>45401.875</v>
      </c>
      <c r="C10565" s="2">
        <v>63560.9</v>
      </c>
      <c r="E10565" s="2">
        <v>2512.1999999999998</v>
      </c>
      <c r="F10565" s="2">
        <v>66073.11</v>
      </c>
    </row>
    <row r="10566" spans="1:6" x14ac:dyDescent="0.25">
      <c r="A10566" s="3">
        <v>45401.875</v>
      </c>
      <c r="B10566" s="3">
        <v>45401.885416666664</v>
      </c>
      <c r="C10566" s="2">
        <v>64842.8</v>
      </c>
      <c r="E10566" s="2">
        <v>2985.52</v>
      </c>
      <c r="F10566" s="2">
        <v>67828.320000000007</v>
      </c>
    </row>
    <row r="10567" spans="1:6" x14ac:dyDescent="0.25">
      <c r="A10567" s="3">
        <v>45401.885416666664</v>
      </c>
      <c r="B10567" s="3">
        <v>45401.895833333336</v>
      </c>
      <c r="C10567" s="2">
        <v>64763.47</v>
      </c>
      <c r="E10567" s="2">
        <v>4150.58</v>
      </c>
      <c r="F10567" s="2">
        <v>68914.05</v>
      </c>
    </row>
    <row r="10568" spans="1:6" x14ac:dyDescent="0.25">
      <c r="A10568" s="3">
        <v>45401.895833333336</v>
      </c>
      <c r="B10568" s="3">
        <v>45401.90625</v>
      </c>
      <c r="C10568" s="2">
        <v>64949.18</v>
      </c>
      <c r="E10568" s="2">
        <v>5588.7</v>
      </c>
      <c r="F10568" s="2">
        <v>70537.88</v>
      </c>
    </row>
    <row r="10569" spans="1:6" x14ac:dyDescent="0.25">
      <c r="A10569" s="3">
        <v>45401.90625</v>
      </c>
      <c r="B10569" s="3">
        <v>45401.916666666664</v>
      </c>
      <c r="C10569" s="2">
        <v>64374.78</v>
      </c>
      <c r="E10569" s="2">
        <v>6098.44</v>
      </c>
      <c r="F10569" s="2">
        <v>70473.22</v>
      </c>
    </row>
    <row r="10570" spans="1:6" x14ac:dyDescent="0.25">
      <c r="A10570" s="3">
        <v>45401.916666666664</v>
      </c>
      <c r="B10570" s="3">
        <v>45401.927083333336</v>
      </c>
      <c r="C10570" s="2">
        <v>63934.94</v>
      </c>
      <c r="E10570" s="2">
        <v>7026.86</v>
      </c>
      <c r="F10570" s="2">
        <v>70961.8</v>
      </c>
    </row>
    <row r="10571" spans="1:6" x14ac:dyDescent="0.25">
      <c r="A10571" s="3">
        <v>45401.927083333336</v>
      </c>
      <c r="B10571" s="3">
        <v>45401.9375</v>
      </c>
      <c r="C10571" s="2">
        <v>60780.480000000003</v>
      </c>
      <c r="E10571" s="2">
        <v>7664.02</v>
      </c>
      <c r="F10571" s="2">
        <v>68444.5</v>
      </c>
    </row>
    <row r="10572" spans="1:6" x14ac:dyDescent="0.25">
      <c r="A10572" s="3">
        <v>45401.9375</v>
      </c>
      <c r="B10572" s="3">
        <v>45401.947916666664</v>
      </c>
      <c r="C10572" s="2">
        <v>56694.99</v>
      </c>
      <c r="E10572" s="2">
        <v>7955.28</v>
      </c>
      <c r="F10572" s="2">
        <v>64650.27</v>
      </c>
    </row>
    <row r="10573" spans="1:6" x14ac:dyDescent="0.25">
      <c r="A10573" s="3">
        <v>45401.947916666664</v>
      </c>
      <c r="B10573" s="3">
        <v>45401.958333333336</v>
      </c>
      <c r="C10573" s="2">
        <v>52463.25</v>
      </c>
      <c r="E10573" s="2">
        <v>8301.16</v>
      </c>
      <c r="F10573" s="2">
        <v>60764.41</v>
      </c>
    </row>
    <row r="10574" spans="1:6" x14ac:dyDescent="0.25">
      <c r="A10574" s="3">
        <v>45401.958333333336</v>
      </c>
      <c r="B10574" s="3">
        <v>45401.96875</v>
      </c>
      <c r="C10574" s="2">
        <v>48311.68</v>
      </c>
      <c r="E10574" s="2">
        <v>8337.56</v>
      </c>
      <c r="F10574" s="2">
        <v>56649.24</v>
      </c>
    </row>
    <row r="10575" spans="1:6" x14ac:dyDescent="0.25">
      <c r="A10575" s="3">
        <v>45401.96875</v>
      </c>
      <c r="B10575" s="3">
        <v>45401.979166666664</v>
      </c>
      <c r="C10575" s="2">
        <v>44461.2</v>
      </c>
      <c r="E10575" s="2">
        <v>8483.2000000000007</v>
      </c>
      <c r="F10575" s="2">
        <v>52944.4</v>
      </c>
    </row>
    <row r="10576" spans="1:6" x14ac:dyDescent="0.25">
      <c r="A10576" s="3">
        <v>45401.979166666664</v>
      </c>
      <c r="B10576" s="3">
        <v>45401.989583333336</v>
      </c>
      <c r="C10576" s="2">
        <v>41132.78</v>
      </c>
      <c r="E10576" s="2">
        <v>8410.39</v>
      </c>
      <c r="F10576" s="2">
        <v>49543.18</v>
      </c>
    </row>
    <row r="10577" spans="1:6" x14ac:dyDescent="0.25">
      <c r="A10577" s="3">
        <v>45401.989583333336</v>
      </c>
      <c r="B10577" s="3">
        <v>45402</v>
      </c>
      <c r="C10577" s="2">
        <v>38541.25</v>
      </c>
      <c r="E10577" s="2">
        <v>8264.75</v>
      </c>
      <c r="F10577" s="2">
        <v>46806</v>
      </c>
    </row>
    <row r="10578" spans="1:6" x14ac:dyDescent="0.25">
      <c r="A10578" s="3">
        <v>45402</v>
      </c>
      <c r="B10578" s="3">
        <v>45402.010416666664</v>
      </c>
      <c r="C10578" s="2">
        <v>37734.19</v>
      </c>
      <c r="E10578" s="2">
        <v>8191.94</v>
      </c>
      <c r="F10578" s="2">
        <v>45926.14</v>
      </c>
    </row>
    <row r="10579" spans="1:6" x14ac:dyDescent="0.25">
      <c r="A10579" s="3">
        <v>45402.010416666664</v>
      </c>
      <c r="B10579" s="3">
        <v>45402.020833333336</v>
      </c>
      <c r="C10579" s="2">
        <v>35647.24</v>
      </c>
      <c r="E10579" s="2">
        <v>8082.7</v>
      </c>
      <c r="F10579" s="2">
        <v>43729.94</v>
      </c>
    </row>
    <row r="10580" spans="1:6" x14ac:dyDescent="0.25">
      <c r="A10580" s="3">
        <v>45402.020833333336</v>
      </c>
      <c r="B10580" s="3">
        <v>45402.03125</v>
      </c>
      <c r="C10580" s="2">
        <v>33444.9</v>
      </c>
      <c r="E10580" s="2">
        <v>8064.51</v>
      </c>
      <c r="F10580" s="2">
        <v>41509.4</v>
      </c>
    </row>
    <row r="10581" spans="1:6" x14ac:dyDescent="0.25">
      <c r="A10581" s="3">
        <v>45402.03125</v>
      </c>
      <c r="B10581" s="3">
        <v>45402.041666666664</v>
      </c>
      <c r="C10581" s="2">
        <v>31865.79</v>
      </c>
      <c r="E10581" s="2">
        <v>7973.47</v>
      </c>
      <c r="F10581" s="2">
        <v>39839.26</v>
      </c>
    </row>
    <row r="10582" spans="1:6" x14ac:dyDescent="0.25">
      <c r="A10582" s="3">
        <v>45402.041666666664</v>
      </c>
      <c r="B10582" s="3">
        <v>45402.052083333336</v>
      </c>
      <c r="C10582" s="2">
        <v>30329.69</v>
      </c>
      <c r="E10582" s="2">
        <v>7955.28</v>
      </c>
      <c r="F10582" s="2">
        <v>38284.97</v>
      </c>
    </row>
    <row r="10583" spans="1:6" x14ac:dyDescent="0.25">
      <c r="A10583" s="3">
        <v>45402.052083333336</v>
      </c>
      <c r="B10583" s="3">
        <v>45402.0625</v>
      </c>
      <c r="C10583" s="2">
        <v>29345.74</v>
      </c>
      <c r="E10583" s="2">
        <v>7918.88</v>
      </c>
      <c r="F10583" s="2">
        <v>37264.620000000003</v>
      </c>
    </row>
    <row r="10584" spans="1:6" x14ac:dyDescent="0.25">
      <c r="A10584" s="3">
        <v>45402.0625</v>
      </c>
      <c r="B10584" s="3">
        <v>45402.072916666664</v>
      </c>
      <c r="C10584" s="2">
        <v>28588.29</v>
      </c>
      <c r="E10584" s="2">
        <v>8064.51</v>
      </c>
      <c r="F10584" s="2">
        <v>36652.800000000003</v>
      </c>
    </row>
    <row r="10585" spans="1:6" x14ac:dyDescent="0.25">
      <c r="A10585" s="3">
        <v>45402.072916666664</v>
      </c>
      <c r="B10585" s="3">
        <v>45402.083333333336</v>
      </c>
      <c r="C10585" s="2">
        <v>28046.36</v>
      </c>
      <c r="E10585" s="2">
        <v>8155.54</v>
      </c>
      <c r="F10585" s="2">
        <v>36201.9</v>
      </c>
    </row>
    <row r="10586" spans="1:6" x14ac:dyDescent="0.25">
      <c r="A10586" s="3">
        <v>45402.083333333336</v>
      </c>
      <c r="B10586" s="3">
        <v>45402.09375</v>
      </c>
      <c r="C10586" s="2">
        <v>27883.02</v>
      </c>
      <c r="E10586" s="2">
        <v>8301.16</v>
      </c>
      <c r="F10586" s="2">
        <v>36184.18</v>
      </c>
    </row>
    <row r="10587" spans="1:6" x14ac:dyDescent="0.25">
      <c r="A10587" s="3">
        <v>45402.09375</v>
      </c>
      <c r="B10587" s="3">
        <v>45402.104166666664</v>
      </c>
      <c r="C10587" s="2">
        <v>27854.89</v>
      </c>
      <c r="E10587" s="2">
        <v>8483.2000000000007</v>
      </c>
      <c r="F10587" s="2">
        <v>36338.089999999997</v>
      </c>
    </row>
    <row r="10588" spans="1:6" x14ac:dyDescent="0.25">
      <c r="A10588" s="3">
        <v>45402.104166666664</v>
      </c>
      <c r="B10588" s="3">
        <v>45402.114583333336</v>
      </c>
      <c r="C10588" s="2">
        <v>27766.62</v>
      </c>
      <c r="E10588" s="2">
        <v>8665.25</v>
      </c>
      <c r="F10588" s="2">
        <v>36431.870000000003</v>
      </c>
    </row>
    <row r="10589" spans="1:6" x14ac:dyDescent="0.25">
      <c r="A10589" s="3">
        <v>45402.114583333336</v>
      </c>
      <c r="B10589" s="3">
        <v>45402.125</v>
      </c>
      <c r="C10589" s="2">
        <v>27983.4</v>
      </c>
      <c r="E10589" s="2">
        <v>8901.92</v>
      </c>
      <c r="F10589" s="2">
        <v>36885.33</v>
      </c>
    </row>
    <row r="10590" spans="1:6" x14ac:dyDescent="0.25">
      <c r="A10590" s="3">
        <v>45402.125</v>
      </c>
      <c r="B10590" s="3">
        <v>45402.135416666664</v>
      </c>
      <c r="C10590" s="2">
        <v>28183.56</v>
      </c>
      <c r="E10590" s="2">
        <v>9229.58</v>
      </c>
      <c r="F10590" s="2">
        <v>37413.15</v>
      </c>
    </row>
    <row r="10591" spans="1:6" x14ac:dyDescent="0.25">
      <c r="A10591" s="3">
        <v>45402.135416666664</v>
      </c>
      <c r="B10591" s="3">
        <v>45402.145833333336</v>
      </c>
      <c r="C10591" s="2">
        <v>28784.400000000001</v>
      </c>
      <c r="E10591" s="2">
        <v>9302.43</v>
      </c>
      <c r="F10591" s="2">
        <v>38086.83</v>
      </c>
    </row>
    <row r="10592" spans="1:6" x14ac:dyDescent="0.25">
      <c r="A10592" s="3">
        <v>45402.145833333336</v>
      </c>
      <c r="B10592" s="3">
        <v>45402.15625</v>
      </c>
      <c r="C10592" s="2">
        <v>29537.83</v>
      </c>
      <c r="E10592" s="2">
        <v>9320.6299999999992</v>
      </c>
      <c r="F10592" s="2">
        <v>38858.46</v>
      </c>
    </row>
    <row r="10593" spans="1:6" x14ac:dyDescent="0.25">
      <c r="A10593" s="3">
        <v>45402.15625</v>
      </c>
      <c r="B10593" s="3">
        <v>45402.166666666664</v>
      </c>
      <c r="C10593" s="2">
        <v>30340.82</v>
      </c>
      <c r="E10593" s="2">
        <v>9302.43</v>
      </c>
      <c r="F10593" s="2">
        <v>39643.25</v>
      </c>
    </row>
    <row r="10594" spans="1:6" x14ac:dyDescent="0.25">
      <c r="A10594" s="3">
        <v>45402.166666666664</v>
      </c>
      <c r="B10594" s="3">
        <v>45402.177083333336</v>
      </c>
      <c r="C10594" s="2">
        <v>31775.24</v>
      </c>
      <c r="E10594" s="2">
        <v>9083.9599999999991</v>
      </c>
      <c r="F10594" s="2">
        <v>40859.199999999997</v>
      </c>
    </row>
    <row r="10595" spans="1:6" x14ac:dyDescent="0.25">
      <c r="A10595" s="3">
        <v>45402.177083333336</v>
      </c>
      <c r="B10595" s="3">
        <v>45402.1875</v>
      </c>
      <c r="C10595" s="2">
        <v>32979.65</v>
      </c>
      <c r="E10595" s="2">
        <v>8738.06</v>
      </c>
      <c r="F10595" s="2">
        <v>41717.72</v>
      </c>
    </row>
    <row r="10596" spans="1:6" x14ac:dyDescent="0.25">
      <c r="A10596" s="3">
        <v>45402.1875</v>
      </c>
      <c r="B10596" s="3">
        <v>45402.197916666664</v>
      </c>
      <c r="C10596" s="2">
        <v>34066.79</v>
      </c>
      <c r="E10596" s="2">
        <v>8483.2000000000007</v>
      </c>
      <c r="F10596" s="2">
        <v>42550</v>
      </c>
    </row>
    <row r="10597" spans="1:6" x14ac:dyDescent="0.25">
      <c r="A10597" s="3">
        <v>45402.197916666664</v>
      </c>
      <c r="B10597" s="3">
        <v>45402.208333333336</v>
      </c>
      <c r="C10597" s="2">
        <v>34804.61</v>
      </c>
      <c r="E10597" s="2">
        <v>8173.74</v>
      </c>
      <c r="F10597" s="2">
        <v>42978.35</v>
      </c>
    </row>
    <row r="10598" spans="1:6" x14ac:dyDescent="0.25">
      <c r="A10598" s="3">
        <v>45402.208333333336</v>
      </c>
      <c r="B10598" s="3">
        <v>45402.21875</v>
      </c>
      <c r="C10598" s="2">
        <v>35652.92</v>
      </c>
      <c r="E10598" s="2">
        <v>7718.61</v>
      </c>
      <c r="F10598" s="2">
        <v>43371.53</v>
      </c>
    </row>
    <row r="10599" spans="1:6" x14ac:dyDescent="0.25">
      <c r="A10599" s="3">
        <v>45402.21875</v>
      </c>
      <c r="B10599" s="3">
        <v>45402.229166666664</v>
      </c>
      <c r="C10599" s="2">
        <v>35825.5</v>
      </c>
      <c r="E10599" s="2">
        <v>7281.74</v>
      </c>
      <c r="F10599" s="2">
        <v>43107.24</v>
      </c>
    </row>
    <row r="10600" spans="1:6" x14ac:dyDescent="0.25">
      <c r="A10600" s="3">
        <v>45402.229166666664</v>
      </c>
      <c r="B10600" s="3">
        <v>45402.239583333336</v>
      </c>
      <c r="C10600" s="2">
        <v>36105.83</v>
      </c>
      <c r="E10600" s="2">
        <v>6407.94</v>
      </c>
      <c r="F10600" s="2">
        <v>42513.77</v>
      </c>
    </row>
    <row r="10601" spans="1:6" x14ac:dyDescent="0.25">
      <c r="A10601" s="3">
        <v>45402.239583333336</v>
      </c>
      <c r="B10601" s="3">
        <v>45402.25</v>
      </c>
      <c r="C10601" s="2">
        <v>34786.839999999997</v>
      </c>
      <c r="E10601" s="2">
        <v>4951.6099999999997</v>
      </c>
      <c r="F10601" s="2">
        <v>39738.449999999997</v>
      </c>
    </row>
    <row r="10602" spans="1:6" x14ac:dyDescent="0.25">
      <c r="A10602" s="3">
        <v>45402.25</v>
      </c>
      <c r="B10602" s="3">
        <v>45402.260416666664</v>
      </c>
      <c r="C10602" s="2">
        <v>33525.5</v>
      </c>
      <c r="E10602" s="2">
        <v>3040.13</v>
      </c>
      <c r="F10602" s="2">
        <v>36565.64</v>
      </c>
    </row>
    <row r="10603" spans="1:6" x14ac:dyDescent="0.25">
      <c r="A10603" s="3">
        <v>45402.260416666664</v>
      </c>
      <c r="B10603" s="3">
        <v>45402.270833333336</v>
      </c>
      <c r="C10603" s="2">
        <v>34028.93</v>
      </c>
      <c r="E10603" s="2">
        <v>2639.64</v>
      </c>
      <c r="F10603" s="2">
        <v>36668.58</v>
      </c>
    </row>
    <row r="10604" spans="1:6" x14ac:dyDescent="0.25">
      <c r="A10604" s="3">
        <v>45402.270833333336</v>
      </c>
      <c r="B10604" s="3">
        <v>45402.28125</v>
      </c>
      <c r="C10604" s="2">
        <v>35241.1</v>
      </c>
      <c r="E10604" s="2">
        <v>2785.26</v>
      </c>
      <c r="F10604" s="2">
        <v>38026.36</v>
      </c>
    </row>
    <row r="10605" spans="1:6" x14ac:dyDescent="0.25">
      <c r="A10605" s="3">
        <v>45402.28125</v>
      </c>
      <c r="B10605" s="3">
        <v>45402.291666666664</v>
      </c>
      <c r="C10605" s="2">
        <v>36576.86</v>
      </c>
      <c r="E10605" s="2">
        <v>2767.07</v>
      </c>
      <c r="F10605" s="2">
        <v>39343.93</v>
      </c>
    </row>
    <row r="10606" spans="1:6" x14ac:dyDescent="0.25">
      <c r="A10606" s="3">
        <v>45402.291666666664</v>
      </c>
      <c r="B10606" s="3">
        <v>45402.302083333336</v>
      </c>
      <c r="C10606" s="2">
        <v>38590.870000000003</v>
      </c>
      <c r="E10606" s="2">
        <v>2894.48</v>
      </c>
      <c r="F10606" s="2">
        <v>41485.35</v>
      </c>
    </row>
    <row r="10607" spans="1:6" x14ac:dyDescent="0.25">
      <c r="A10607" s="3">
        <v>45402.302083333336</v>
      </c>
      <c r="B10607" s="3">
        <v>45402.3125</v>
      </c>
      <c r="C10607" s="2">
        <v>40190.94</v>
      </c>
      <c r="E10607" s="2">
        <v>2821.67</v>
      </c>
      <c r="F10607" s="2">
        <v>43012.61</v>
      </c>
    </row>
    <row r="10608" spans="1:6" x14ac:dyDescent="0.25">
      <c r="A10608" s="3">
        <v>45402.3125</v>
      </c>
      <c r="B10608" s="3">
        <v>45402.322916666664</v>
      </c>
      <c r="C10608" s="2">
        <v>41613.72</v>
      </c>
      <c r="E10608" s="2">
        <v>2803.47</v>
      </c>
      <c r="F10608" s="2">
        <v>44417.19</v>
      </c>
    </row>
    <row r="10609" spans="1:6" x14ac:dyDescent="0.25">
      <c r="A10609" s="3">
        <v>45402.322916666664</v>
      </c>
      <c r="B10609" s="3">
        <v>45402.333333333336</v>
      </c>
      <c r="C10609" s="2">
        <v>43203.24</v>
      </c>
      <c r="E10609" s="2">
        <v>2748.86</v>
      </c>
      <c r="F10609" s="2">
        <v>45952.1</v>
      </c>
    </row>
    <row r="10610" spans="1:6" x14ac:dyDescent="0.25">
      <c r="A10610" s="3">
        <v>45402.333333333336</v>
      </c>
      <c r="B10610" s="3">
        <v>45402.34375</v>
      </c>
      <c r="C10610" s="2">
        <v>44583.29</v>
      </c>
      <c r="E10610" s="2">
        <v>2767.07</v>
      </c>
      <c r="F10610" s="2">
        <v>47350.36</v>
      </c>
    </row>
    <row r="10611" spans="1:6" x14ac:dyDescent="0.25">
      <c r="A10611" s="3">
        <v>45402.34375</v>
      </c>
      <c r="B10611" s="3">
        <v>45402.354166666664</v>
      </c>
      <c r="C10611" s="2">
        <v>45671.06</v>
      </c>
      <c r="E10611" s="2">
        <v>2985.52</v>
      </c>
      <c r="F10611" s="2">
        <v>48656.58</v>
      </c>
    </row>
    <row r="10612" spans="1:6" x14ac:dyDescent="0.25">
      <c r="A10612" s="3">
        <v>45402.354166666664</v>
      </c>
      <c r="B10612" s="3">
        <v>45402.364583333336</v>
      </c>
      <c r="C10612" s="2">
        <v>46599.32</v>
      </c>
      <c r="E10612" s="2">
        <v>3076.54</v>
      </c>
      <c r="F10612" s="2">
        <v>49675.86</v>
      </c>
    </row>
    <row r="10613" spans="1:6" x14ac:dyDescent="0.25">
      <c r="A10613" s="3">
        <v>45402.364583333336</v>
      </c>
      <c r="B10613" s="3">
        <v>45402.375</v>
      </c>
      <c r="C10613" s="2">
        <v>47887.01</v>
      </c>
      <c r="E10613" s="2">
        <v>3058.29</v>
      </c>
      <c r="F10613" s="2">
        <v>50945.3</v>
      </c>
    </row>
    <row r="10614" spans="1:6" x14ac:dyDescent="0.25">
      <c r="A10614" s="3">
        <v>45402.375</v>
      </c>
      <c r="B10614" s="3">
        <v>45402.385416666664</v>
      </c>
      <c r="C10614" s="2">
        <v>48763.16</v>
      </c>
      <c r="E10614" s="2">
        <v>3149.36</v>
      </c>
      <c r="F10614" s="2">
        <v>51912.53</v>
      </c>
    </row>
    <row r="10615" spans="1:6" x14ac:dyDescent="0.25">
      <c r="A10615" s="3">
        <v>45402.385416666664</v>
      </c>
      <c r="B10615" s="3">
        <v>45402.395833333336</v>
      </c>
      <c r="C10615" s="2">
        <v>49452.41</v>
      </c>
      <c r="E10615" s="2">
        <v>3294.98</v>
      </c>
      <c r="F10615" s="2">
        <v>52747.38</v>
      </c>
    </row>
    <row r="10616" spans="1:6" x14ac:dyDescent="0.25">
      <c r="A10616" s="3">
        <v>45402.395833333336</v>
      </c>
      <c r="B10616" s="3">
        <v>45402.40625</v>
      </c>
      <c r="C10616" s="2">
        <v>50330.15</v>
      </c>
      <c r="E10616" s="2">
        <v>3331.38</v>
      </c>
      <c r="F10616" s="2">
        <v>53661.53</v>
      </c>
    </row>
    <row r="10617" spans="1:6" x14ac:dyDescent="0.25">
      <c r="A10617" s="3">
        <v>45402.40625</v>
      </c>
      <c r="B10617" s="3">
        <v>45402.416666666664</v>
      </c>
      <c r="C10617" s="2">
        <v>50901.02</v>
      </c>
      <c r="E10617" s="2">
        <v>3294.98</v>
      </c>
      <c r="F10617" s="2">
        <v>54195.99</v>
      </c>
    </row>
    <row r="10618" spans="1:6" x14ac:dyDescent="0.25">
      <c r="A10618" s="3">
        <v>45402.416666666664</v>
      </c>
      <c r="B10618" s="3">
        <v>45402.427083333336</v>
      </c>
      <c r="C10618" s="2">
        <v>51329.18</v>
      </c>
      <c r="E10618" s="2">
        <v>3404.18</v>
      </c>
      <c r="F10618" s="2">
        <v>54733.36</v>
      </c>
    </row>
    <row r="10619" spans="1:6" x14ac:dyDescent="0.25">
      <c r="A10619" s="3">
        <v>45402.427083333336</v>
      </c>
      <c r="B10619" s="3">
        <v>45402.4375</v>
      </c>
      <c r="C10619" s="2">
        <v>51210.92</v>
      </c>
      <c r="E10619" s="2">
        <v>3568.05</v>
      </c>
      <c r="F10619" s="2">
        <v>54778.96</v>
      </c>
    </row>
    <row r="10620" spans="1:6" x14ac:dyDescent="0.25">
      <c r="A10620" s="3">
        <v>45402.4375</v>
      </c>
      <c r="B10620" s="3">
        <v>45402.447916666664</v>
      </c>
      <c r="C10620" s="2">
        <v>51281.07</v>
      </c>
      <c r="E10620" s="2">
        <v>3622.65</v>
      </c>
      <c r="F10620" s="2">
        <v>54903.72</v>
      </c>
    </row>
    <row r="10621" spans="1:6" x14ac:dyDescent="0.25">
      <c r="A10621" s="3">
        <v>45402.447916666664</v>
      </c>
      <c r="B10621" s="3">
        <v>45402.458333333336</v>
      </c>
      <c r="C10621" s="2">
        <v>51412.75</v>
      </c>
      <c r="E10621" s="2">
        <v>3804.7</v>
      </c>
      <c r="F10621" s="2">
        <v>55217.45</v>
      </c>
    </row>
    <row r="10622" spans="1:6" x14ac:dyDescent="0.25">
      <c r="A10622" s="3">
        <v>45402.458333333336</v>
      </c>
      <c r="B10622" s="3">
        <v>45402.46875</v>
      </c>
      <c r="C10622" s="2">
        <v>52232.83</v>
      </c>
      <c r="E10622" s="2">
        <v>3822.92</v>
      </c>
      <c r="F10622" s="2">
        <v>56055.75</v>
      </c>
    </row>
    <row r="10623" spans="1:6" x14ac:dyDescent="0.25">
      <c r="A10623" s="3">
        <v>45402.46875</v>
      </c>
      <c r="B10623" s="3">
        <v>45402.479166666664</v>
      </c>
      <c r="C10623" s="2">
        <v>53396.84</v>
      </c>
      <c r="E10623" s="2">
        <v>3750.07</v>
      </c>
      <c r="F10623" s="2">
        <v>57146.92</v>
      </c>
    </row>
    <row r="10624" spans="1:6" x14ac:dyDescent="0.25">
      <c r="A10624" s="3">
        <v>45402.479166666664</v>
      </c>
      <c r="B10624" s="3">
        <v>45402.489583333336</v>
      </c>
      <c r="C10624" s="2">
        <v>54355.63</v>
      </c>
      <c r="E10624" s="2">
        <v>3913.93</v>
      </c>
      <c r="F10624" s="2">
        <v>58269.56</v>
      </c>
    </row>
    <row r="10625" spans="1:6" x14ac:dyDescent="0.25">
      <c r="A10625" s="3">
        <v>45402.489583333336</v>
      </c>
      <c r="B10625" s="3">
        <v>45402.5</v>
      </c>
      <c r="C10625" s="2">
        <v>54727.76</v>
      </c>
      <c r="E10625" s="2">
        <v>3932.14</v>
      </c>
      <c r="F10625" s="2">
        <v>58659.9</v>
      </c>
    </row>
    <row r="10626" spans="1:6" x14ac:dyDescent="0.25">
      <c r="A10626" s="3">
        <v>45402.5</v>
      </c>
      <c r="B10626" s="3">
        <v>45402.510416666664</v>
      </c>
      <c r="C10626" s="2">
        <v>54203.38</v>
      </c>
      <c r="E10626" s="2">
        <v>3932.14</v>
      </c>
      <c r="F10626" s="2">
        <v>58135.519999999997</v>
      </c>
    </row>
    <row r="10627" spans="1:6" x14ac:dyDescent="0.25">
      <c r="A10627" s="3">
        <v>45402.510416666664</v>
      </c>
      <c r="B10627" s="3">
        <v>45402.520833333336</v>
      </c>
      <c r="C10627" s="2">
        <v>53872.28</v>
      </c>
      <c r="E10627" s="2">
        <v>3986.75</v>
      </c>
      <c r="F10627" s="2">
        <v>57859.040000000001</v>
      </c>
    </row>
    <row r="10628" spans="1:6" x14ac:dyDescent="0.25">
      <c r="A10628" s="3">
        <v>45402.520833333336</v>
      </c>
      <c r="B10628" s="3">
        <v>45402.53125</v>
      </c>
      <c r="C10628" s="2">
        <v>52541.18</v>
      </c>
      <c r="E10628" s="2">
        <v>4733.1400000000003</v>
      </c>
      <c r="F10628" s="2">
        <v>57274.32</v>
      </c>
    </row>
    <row r="10629" spans="1:6" x14ac:dyDescent="0.25">
      <c r="A10629" s="3">
        <v>45402.53125</v>
      </c>
      <c r="B10629" s="3">
        <v>45402.541666666664</v>
      </c>
      <c r="C10629" s="2">
        <v>51633.34</v>
      </c>
      <c r="E10629" s="2">
        <v>4933.37</v>
      </c>
      <c r="F10629" s="2">
        <v>56566.7</v>
      </c>
    </row>
    <row r="10630" spans="1:6" x14ac:dyDescent="0.25">
      <c r="A10630" s="3">
        <v>45402.541666666664</v>
      </c>
      <c r="B10630" s="3">
        <v>45402.552083333336</v>
      </c>
      <c r="C10630" s="2">
        <v>51138.559999999998</v>
      </c>
      <c r="E10630" s="2">
        <v>4733.1400000000003</v>
      </c>
      <c r="F10630" s="2">
        <v>55871.7</v>
      </c>
    </row>
    <row r="10631" spans="1:6" x14ac:dyDescent="0.25">
      <c r="A10631" s="3">
        <v>45402.552083333336</v>
      </c>
      <c r="B10631" s="3">
        <v>45402.5625</v>
      </c>
      <c r="C10631" s="2">
        <v>50274.47</v>
      </c>
      <c r="E10631" s="2">
        <v>4678.5200000000004</v>
      </c>
      <c r="F10631" s="2">
        <v>54952.98</v>
      </c>
    </row>
    <row r="10632" spans="1:6" x14ac:dyDescent="0.25">
      <c r="A10632" s="3">
        <v>45402.5625</v>
      </c>
      <c r="B10632" s="3">
        <v>45402.572916666664</v>
      </c>
      <c r="C10632" s="2">
        <v>49798.79</v>
      </c>
      <c r="E10632" s="2">
        <v>4751.3</v>
      </c>
      <c r="F10632" s="2">
        <v>54550.09</v>
      </c>
    </row>
    <row r="10633" spans="1:6" x14ac:dyDescent="0.25">
      <c r="A10633" s="3">
        <v>45402.572916666664</v>
      </c>
      <c r="B10633" s="3">
        <v>45402.583333333336</v>
      </c>
      <c r="C10633" s="2">
        <v>49913.51</v>
      </c>
      <c r="E10633" s="2">
        <v>4569.29</v>
      </c>
      <c r="F10633" s="2">
        <v>54482.8</v>
      </c>
    </row>
    <row r="10634" spans="1:6" x14ac:dyDescent="0.25">
      <c r="A10634" s="3">
        <v>45402.583333333336</v>
      </c>
      <c r="B10634" s="3">
        <v>45402.59375</v>
      </c>
      <c r="C10634" s="2">
        <v>49739.33</v>
      </c>
      <c r="E10634" s="2">
        <v>4514.67</v>
      </c>
      <c r="F10634" s="2">
        <v>54254</v>
      </c>
    </row>
    <row r="10635" spans="1:6" x14ac:dyDescent="0.25">
      <c r="A10635" s="3">
        <v>45402.59375</v>
      </c>
      <c r="B10635" s="3">
        <v>45402.604166666664</v>
      </c>
      <c r="C10635" s="2">
        <v>49652.160000000003</v>
      </c>
      <c r="E10635" s="2">
        <v>4605.6899999999996</v>
      </c>
      <c r="F10635" s="2">
        <v>54257.85</v>
      </c>
    </row>
    <row r="10636" spans="1:6" x14ac:dyDescent="0.25">
      <c r="A10636" s="3">
        <v>45402.604166666664</v>
      </c>
      <c r="B10636" s="3">
        <v>45402.614583333336</v>
      </c>
      <c r="C10636" s="2">
        <v>49931.199999999997</v>
      </c>
      <c r="E10636" s="2">
        <v>4387.25</v>
      </c>
      <c r="F10636" s="2">
        <v>54318.46</v>
      </c>
    </row>
    <row r="10637" spans="1:6" x14ac:dyDescent="0.25">
      <c r="A10637" s="3">
        <v>45402.614583333336</v>
      </c>
      <c r="B10637" s="3">
        <v>45402.625</v>
      </c>
      <c r="C10637" s="2">
        <v>50131.94</v>
      </c>
      <c r="E10637" s="2">
        <v>4387.25</v>
      </c>
      <c r="F10637" s="2">
        <v>54519.19</v>
      </c>
    </row>
    <row r="10638" spans="1:6" x14ac:dyDescent="0.25">
      <c r="A10638" s="3">
        <v>45402.625</v>
      </c>
      <c r="B10638" s="3">
        <v>45402.635416666664</v>
      </c>
      <c r="C10638" s="2">
        <v>49891.02</v>
      </c>
      <c r="E10638" s="2">
        <v>4460.07</v>
      </c>
      <c r="F10638" s="2">
        <v>54351.09</v>
      </c>
    </row>
    <row r="10639" spans="1:6" x14ac:dyDescent="0.25">
      <c r="A10639" s="3">
        <v>45402.635416666664</v>
      </c>
      <c r="B10639" s="3">
        <v>45402.645833333336</v>
      </c>
      <c r="C10639" s="2">
        <v>50273.05</v>
      </c>
      <c r="E10639" s="2">
        <v>4441.87</v>
      </c>
      <c r="F10639" s="2">
        <v>54714.92</v>
      </c>
    </row>
    <row r="10640" spans="1:6" x14ac:dyDescent="0.25">
      <c r="A10640" s="3">
        <v>45402.645833333336</v>
      </c>
      <c r="B10640" s="3">
        <v>45402.65625</v>
      </c>
      <c r="C10640" s="2">
        <v>50571.06</v>
      </c>
      <c r="E10640" s="2">
        <v>4532.8599999999997</v>
      </c>
      <c r="F10640" s="2">
        <v>55103.92</v>
      </c>
    </row>
    <row r="10641" spans="1:6" x14ac:dyDescent="0.25">
      <c r="A10641" s="3">
        <v>45402.65625</v>
      </c>
      <c r="B10641" s="3">
        <v>45402.666666666664</v>
      </c>
      <c r="C10641" s="2">
        <v>50410.91</v>
      </c>
      <c r="E10641" s="2">
        <v>4660.3</v>
      </c>
      <c r="F10641" s="2">
        <v>55071.21</v>
      </c>
    </row>
    <row r="10642" spans="1:6" x14ac:dyDescent="0.25">
      <c r="A10642" s="3">
        <v>45402.666666666664</v>
      </c>
      <c r="B10642" s="3">
        <v>45402.677083333336</v>
      </c>
      <c r="C10642" s="2">
        <v>50329.919999999998</v>
      </c>
      <c r="E10642" s="2">
        <v>4824.16</v>
      </c>
      <c r="F10642" s="2">
        <v>55154.080000000002</v>
      </c>
    </row>
    <row r="10643" spans="1:6" x14ac:dyDescent="0.25">
      <c r="A10643" s="3">
        <v>45402.677083333336</v>
      </c>
      <c r="B10643" s="3">
        <v>45402.6875</v>
      </c>
      <c r="C10643" s="2">
        <v>51047</v>
      </c>
      <c r="E10643" s="2">
        <v>4969.7700000000004</v>
      </c>
      <c r="F10643" s="2">
        <v>56016.77</v>
      </c>
    </row>
    <row r="10644" spans="1:6" x14ac:dyDescent="0.25">
      <c r="A10644" s="3">
        <v>45402.6875</v>
      </c>
      <c r="B10644" s="3">
        <v>45402.697916666664</v>
      </c>
      <c r="C10644" s="2">
        <v>51789.1</v>
      </c>
      <c r="E10644" s="2">
        <v>4915.16</v>
      </c>
      <c r="F10644" s="2">
        <v>56704.26</v>
      </c>
    </row>
    <row r="10645" spans="1:6" x14ac:dyDescent="0.25">
      <c r="A10645" s="3">
        <v>45402.697916666664</v>
      </c>
      <c r="B10645" s="3">
        <v>45402.708333333336</v>
      </c>
      <c r="C10645" s="2">
        <v>52233.41</v>
      </c>
      <c r="E10645" s="2">
        <v>5151.8100000000004</v>
      </c>
      <c r="F10645" s="2">
        <v>57385.22</v>
      </c>
    </row>
    <row r="10646" spans="1:6" x14ac:dyDescent="0.25">
      <c r="A10646" s="3">
        <v>45402.708333333336</v>
      </c>
      <c r="B10646" s="3">
        <v>45402.71875</v>
      </c>
      <c r="C10646" s="2">
        <v>53231.43</v>
      </c>
      <c r="E10646" s="2">
        <v>4933.37</v>
      </c>
      <c r="F10646" s="2">
        <v>58164.800000000003</v>
      </c>
    </row>
    <row r="10647" spans="1:6" x14ac:dyDescent="0.25">
      <c r="A10647" s="3">
        <v>45402.71875</v>
      </c>
      <c r="B10647" s="3">
        <v>45402.729166666664</v>
      </c>
      <c r="C10647" s="2">
        <v>54404.56</v>
      </c>
      <c r="E10647" s="2">
        <v>4951.6099999999997</v>
      </c>
      <c r="F10647" s="2">
        <v>59356.160000000003</v>
      </c>
    </row>
    <row r="10648" spans="1:6" x14ac:dyDescent="0.25">
      <c r="A10648" s="3">
        <v>45402.729166666664</v>
      </c>
      <c r="B10648" s="3">
        <v>45402.739583333336</v>
      </c>
      <c r="C10648" s="2">
        <v>55553.67</v>
      </c>
      <c r="E10648" s="2">
        <v>4842.34</v>
      </c>
      <c r="F10648" s="2">
        <v>60396</v>
      </c>
    </row>
    <row r="10649" spans="1:6" x14ac:dyDescent="0.25">
      <c r="A10649" s="3">
        <v>45402.739583333336</v>
      </c>
      <c r="B10649" s="3">
        <v>45402.75</v>
      </c>
      <c r="C10649" s="2">
        <v>56799.15</v>
      </c>
      <c r="E10649" s="2">
        <v>4733.1400000000003</v>
      </c>
      <c r="F10649" s="2">
        <v>61532.29</v>
      </c>
    </row>
    <row r="10650" spans="1:6" x14ac:dyDescent="0.25">
      <c r="A10650" s="3">
        <v>45402.75</v>
      </c>
      <c r="B10650" s="3">
        <v>45402.760416666664</v>
      </c>
      <c r="C10650" s="2">
        <v>57808.1</v>
      </c>
      <c r="E10650" s="2">
        <v>4696.71</v>
      </c>
      <c r="F10650" s="2">
        <v>62504.800000000003</v>
      </c>
    </row>
    <row r="10651" spans="1:6" x14ac:dyDescent="0.25">
      <c r="A10651" s="3">
        <v>45402.760416666664</v>
      </c>
      <c r="B10651" s="3">
        <v>45402.770833333336</v>
      </c>
      <c r="C10651" s="2">
        <v>58452</v>
      </c>
      <c r="E10651" s="2">
        <v>4678.5200000000004</v>
      </c>
      <c r="F10651" s="2">
        <v>63130.51</v>
      </c>
    </row>
    <row r="10652" spans="1:6" x14ac:dyDescent="0.25">
      <c r="A10652" s="3">
        <v>45402.770833333336</v>
      </c>
      <c r="B10652" s="3">
        <v>45402.78125</v>
      </c>
      <c r="C10652" s="2">
        <v>58936.84</v>
      </c>
      <c r="E10652" s="2">
        <v>4441.87</v>
      </c>
      <c r="F10652" s="2">
        <v>63378.7</v>
      </c>
    </row>
    <row r="10653" spans="1:6" x14ac:dyDescent="0.25">
      <c r="A10653" s="3">
        <v>45402.78125</v>
      </c>
      <c r="B10653" s="3">
        <v>45402.791666666664</v>
      </c>
      <c r="C10653" s="2">
        <v>59418.84</v>
      </c>
      <c r="E10653" s="2">
        <v>4223.42</v>
      </c>
      <c r="F10653" s="2">
        <v>63642.26</v>
      </c>
    </row>
    <row r="10654" spans="1:6" x14ac:dyDescent="0.25">
      <c r="A10654" s="3">
        <v>45402.791666666664</v>
      </c>
      <c r="B10654" s="3">
        <v>45402.802083333336</v>
      </c>
      <c r="C10654" s="2">
        <v>59787.61</v>
      </c>
      <c r="E10654" s="2">
        <v>3513.45</v>
      </c>
      <c r="F10654" s="2">
        <v>63301.06</v>
      </c>
    </row>
    <row r="10655" spans="1:6" x14ac:dyDescent="0.25">
      <c r="A10655" s="3">
        <v>45402.802083333336</v>
      </c>
      <c r="B10655" s="3">
        <v>45402.8125</v>
      </c>
      <c r="C10655" s="2">
        <v>59968.75</v>
      </c>
      <c r="E10655" s="2">
        <v>3203.97</v>
      </c>
      <c r="F10655" s="2">
        <v>63172.72</v>
      </c>
    </row>
    <row r="10656" spans="1:6" x14ac:dyDescent="0.25">
      <c r="A10656" s="3">
        <v>45402.8125</v>
      </c>
      <c r="B10656" s="3">
        <v>45402.822916666664</v>
      </c>
      <c r="C10656" s="2">
        <v>59336.09</v>
      </c>
      <c r="E10656" s="2">
        <v>3112.94</v>
      </c>
      <c r="F10656" s="2">
        <v>62449.02</v>
      </c>
    </row>
    <row r="10657" spans="1:6" x14ac:dyDescent="0.25">
      <c r="A10657" s="3">
        <v>45402.822916666664</v>
      </c>
      <c r="B10657" s="3">
        <v>45402.833333333336</v>
      </c>
      <c r="C10657" s="2">
        <v>59734.720000000001</v>
      </c>
      <c r="E10657" s="2">
        <v>2730.65</v>
      </c>
      <c r="F10657" s="2">
        <v>62465.37</v>
      </c>
    </row>
    <row r="10658" spans="1:6" x14ac:dyDescent="0.25">
      <c r="A10658" s="3">
        <v>45402.833333333336</v>
      </c>
      <c r="B10658" s="3">
        <v>45402.84375</v>
      </c>
      <c r="C10658" s="2">
        <v>59888.12</v>
      </c>
      <c r="E10658" s="2">
        <v>2548.59</v>
      </c>
      <c r="F10658" s="2">
        <v>62436.71</v>
      </c>
    </row>
    <row r="10659" spans="1:6" x14ac:dyDescent="0.25">
      <c r="A10659" s="3">
        <v>45402.84375</v>
      </c>
      <c r="B10659" s="3">
        <v>45402.854166666664</v>
      </c>
      <c r="C10659" s="2">
        <v>60406.39</v>
      </c>
      <c r="E10659" s="2">
        <v>2530.4</v>
      </c>
      <c r="F10659" s="2">
        <v>62936.800000000003</v>
      </c>
    </row>
    <row r="10660" spans="1:6" x14ac:dyDescent="0.25">
      <c r="A10660" s="3">
        <v>45402.854166666664</v>
      </c>
      <c r="B10660" s="3">
        <v>45402.864583333336</v>
      </c>
      <c r="C10660" s="2">
        <v>60642.28</v>
      </c>
      <c r="E10660" s="2">
        <v>2566.79</v>
      </c>
      <c r="F10660" s="2">
        <v>63209.07</v>
      </c>
    </row>
    <row r="10661" spans="1:6" x14ac:dyDescent="0.25">
      <c r="A10661" s="3">
        <v>45402.864583333336</v>
      </c>
      <c r="B10661" s="3">
        <v>45402.875</v>
      </c>
      <c r="C10661" s="2">
        <v>61327.76</v>
      </c>
      <c r="E10661" s="2">
        <v>2512.1999999999998</v>
      </c>
      <c r="F10661" s="2">
        <v>63839.97</v>
      </c>
    </row>
    <row r="10662" spans="1:6" x14ac:dyDescent="0.25">
      <c r="A10662" s="3">
        <v>45402.875</v>
      </c>
      <c r="B10662" s="3">
        <v>45402.885416666664</v>
      </c>
      <c r="C10662" s="2">
        <v>62865.58</v>
      </c>
      <c r="E10662" s="2">
        <v>2985.52</v>
      </c>
      <c r="F10662" s="2">
        <v>65851.09</v>
      </c>
    </row>
    <row r="10663" spans="1:6" x14ac:dyDescent="0.25">
      <c r="A10663" s="3">
        <v>45402.885416666664</v>
      </c>
      <c r="B10663" s="3">
        <v>45402.895833333336</v>
      </c>
      <c r="C10663" s="2">
        <v>63299.81</v>
      </c>
      <c r="E10663" s="2">
        <v>4150.58</v>
      </c>
      <c r="F10663" s="2">
        <v>67450.39</v>
      </c>
    </row>
    <row r="10664" spans="1:6" x14ac:dyDescent="0.25">
      <c r="A10664" s="3">
        <v>45402.895833333336</v>
      </c>
      <c r="B10664" s="3">
        <v>45402.90625</v>
      </c>
      <c r="C10664" s="2">
        <v>63800.3</v>
      </c>
      <c r="E10664" s="2">
        <v>5588.7</v>
      </c>
      <c r="F10664" s="2">
        <v>69389.009999999995</v>
      </c>
    </row>
    <row r="10665" spans="1:6" x14ac:dyDescent="0.25">
      <c r="A10665" s="3">
        <v>45402.90625</v>
      </c>
      <c r="B10665" s="3">
        <v>45402.916666666664</v>
      </c>
      <c r="C10665" s="2">
        <v>63901.46</v>
      </c>
      <c r="E10665" s="2">
        <v>6098.44</v>
      </c>
      <c r="F10665" s="2">
        <v>69999.899999999994</v>
      </c>
    </row>
    <row r="10666" spans="1:6" x14ac:dyDescent="0.25">
      <c r="A10666" s="3">
        <v>45402.916666666664</v>
      </c>
      <c r="B10666" s="3">
        <v>45402.927083333336</v>
      </c>
      <c r="C10666" s="2">
        <v>64235.41</v>
      </c>
      <c r="E10666" s="2">
        <v>7026.86</v>
      </c>
      <c r="F10666" s="2">
        <v>71262.28</v>
      </c>
    </row>
    <row r="10667" spans="1:6" x14ac:dyDescent="0.25">
      <c r="A10667" s="3">
        <v>45402.927083333336</v>
      </c>
      <c r="B10667" s="3">
        <v>45402.9375</v>
      </c>
      <c r="C10667" s="2">
        <v>62015.51</v>
      </c>
      <c r="E10667" s="2">
        <v>7664.02</v>
      </c>
      <c r="F10667" s="2">
        <v>69679.53</v>
      </c>
    </row>
    <row r="10668" spans="1:6" x14ac:dyDescent="0.25">
      <c r="A10668" s="3">
        <v>45402.9375</v>
      </c>
      <c r="B10668" s="3">
        <v>45402.947916666664</v>
      </c>
      <c r="C10668" s="2">
        <v>58691.86</v>
      </c>
      <c r="E10668" s="2">
        <v>7955.28</v>
      </c>
      <c r="F10668" s="2">
        <v>66647.14</v>
      </c>
    </row>
    <row r="10669" spans="1:6" x14ac:dyDescent="0.25">
      <c r="A10669" s="3">
        <v>45402.947916666664</v>
      </c>
      <c r="B10669" s="3">
        <v>45402.958333333336</v>
      </c>
      <c r="C10669" s="2">
        <v>55484.12</v>
      </c>
      <c r="E10669" s="2">
        <v>8301.16</v>
      </c>
      <c r="F10669" s="2">
        <v>63785.279999999999</v>
      </c>
    </row>
    <row r="10670" spans="1:6" x14ac:dyDescent="0.25">
      <c r="A10670" s="3">
        <v>45402.958333333336</v>
      </c>
      <c r="B10670" s="3">
        <v>45402.96875</v>
      </c>
      <c r="C10670" s="2">
        <v>51997.760000000002</v>
      </c>
      <c r="E10670" s="2">
        <v>8337.56</v>
      </c>
      <c r="F10670" s="2">
        <v>60335.33</v>
      </c>
    </row>
    <row r="10671" spans="1:6" x14ac:dyDescent="0.25">
      <c r="A10671" s="3">
        <v>45402.96875</v>
      </c>
      <c r="B10671" s="3">
        <v>45402.979166666664</v>
      </c>
      <c r="C10671" s="2">
        <v>48840.28</v>
      </c>
      <c r="E10671" s="2">
        <v>8483.2000000000007</v>
      </c>
      <c r="F10671" s="2">
        <v>57323.48</v>
      </c>
    </row>
    <row r="10672" spans="1:6" x14ac:dyDescent="0.25">
      <c r="A10672" s="3">
        <v>45402.979166666664</v>
      </c>
      <c r="B10672" s="3">
        <v>45402.989583333336</v>
      </c>
      <c r="C10672" s="2">
        <v>45773.3</v>
      </c>
      <c r="E10672" s="2">
        <v>8410.39</v>
      </c>
      <c r="F10672" s="2">
        <v>54183.69</v>
      </c>
    </row>
    <row r="10673" spans="1:6" x14ac:dyDescent="0.25">
      <c r="A10673" s="3">
        <v>45402.989583333336</v>
      </c>
      <c r="B10673" s="3">
        <v>45403</v>
      </c>
      <c r="C10673" s="2">
        <v>43201.34</v>
      </c>
      <c r="E10673" s="2">
        <v>8264.75</v>
      </c>
      <c r="F10673" s="2">
        <v>51466.09</v>
      </c>
    </row>
    <row r="10674" spans="1:6" x14ac:dyDescent="0.25">
      <c r="A10674" s="3">
        <v>45403</v>
      </c>
      <c r="B10674" s="3">
        <v>45403.010416666664</v>
      </c>
      <c r="C10674" s="2">
        <v>40009.300000000003</v>
      </c>
      <c r="E10674" s="2">
        <v>9375.23</v>
      </c>
      <c r="F10674" s="2">
        <v>49384.54</v>
      </c>
    </row>
    <row r="10675" spans="1:6" x14ac:dyDescent="0.25">
      <c r="A10675" s="3">
        <v>45403.010416666664</v>
      </c>
      <c r="B10675" s="3">
        <v>45403.020833333336</v>
      </c>
      <c r="C10675" s="2">
        <v>38031.919999999998</v>
      </c>
      <c r="E10675" s="2">
        <v>9247.7999999999993</v>
      </c>
      <c r="F10675" s="2">
        <v>47279.72</v>
      </c>
    </row>
    <row r="10676" spans="1:6" x14ac:dyDescent="0.25">
      <c r="A10676" s="3">
        <v>45403.020833333336</v>
      </c>
      <c r="B10676" s="3">
        <v>45403.03125</v>
      </c>
      <c r="C10676" s="2">
        <v>35952.870000000003</v>
      </c>
      <c r="E10676" s="2">
        <v>9229.58</v>
      </c>
      <c r="F10676" s="2">
        <v>45182.46</v>
      </c>
    </row>
    <row r="10677" spans="1:6" x14ac:dyDescent="0.25">
      <c r="A10677" s="3">
        <v>45403.03125</v>
      </c>
      <c r="B10677" s="3">
        <v>45403.041666666664</v>
      </c>
      <c r="C10677" s="2">
        <v>34403.43</v>
      </c>
      <c r="E10677" s="2">
        <v>9102.17</v>
      </c>
      <c r="F10677" s="2">
        <v>43505.599999999999</v>
      </c>
    </row>
    <row r="10678" spans="1:6" x14ac:dyDescent="0.25">
      <c r="A10678" s="3">
        <v>45403.041666666664</v>
      </c>
      <c r="B10678" s="3">
        <v>45403.052083333336</v>
      </c>
      <c r="C10678" s="2">
        <v>32800.339999999997</v>
      </c>
      <c r="E10678" s="2">
        <v>9102.17</v>
      </c>
      <c r="F10678" s="2">
        <v>41902.51</v>
      </c>
    </row>
    <row r="10679" spans="1:6" x14ac:dyDescent="0.25">
      <c r="A10679" s="3">
        <v>45403.052083333336</v>
      </c>
      <c r="B10679" s="3">
        <v>45403.0625</v>
      </c>
      <c r="C10679" s="2">
        <v>31792.75</v>
      </c>
      <c r="E10679" s="2">
        <v>9047.56</v>
      </c>
      <c r="F10679" s="2">
        <v>40840.31</v>
      </c>
    </row>
    <row r="10680" spans="1:6" x14ac:dyDescent="0.25">
      <c r="A10680" s="3">
        <v>45403.0625</v>
      </c>
      <c r="B10680" s="3">
        <v>45403.072916666664</v>
      </c>
      <c r="C10680" s="2">
        <v>30854.799999999999</v>
      </c>
      <c r="E10680" s="2">
        <v>9211.39</v>
      </c>
      <c r="F10680" s="2">
        <v>40066.19</v>
      </c>
    </row>
    <row r="10681" spans="1:6" x14ac:dyDescent="0.25">
      <c r="A10681" s="3">
        <v>45403.072916666664</v>
      </c>
      <c r="B10681" s="3">
        <v>45403.083333333336</v>
      </c>
      <c r="C10681" s="2">
        <v>30360.720000000001</v>
      </c>
      <c r="E10681" s="2">
        <v>9320.6299999999992</v>
      </c>
      <c r="F10681" s="2">
        <v>39681.35</v>
      </c>
    </row>
    <row r="10682" spans="1:6" x14ac:dyDescent="0.25">
      <c r="A10682" s="3">
        <v>45403.083333333336</v>
      </c>
      <c r="B10682" s="3">
        <v>45403.09375</v>
      </c>
      <c r="C10682" s="2">
        <v>29981.94</v>
      </c>
      <c r="E10682" s="2">
        <v>9484.4500000000007</v>
      </c>
      <c r="F10682" s="2">
        <v>39466.39</v>
      </c>
    </row>
    <row r="10683" spans="1:6" x14ac:dyDescent="0.25">
      <c r="A10683" s="3">
        <v>45403.09375</v>
      </c>
      <c r="B10683" s="3">
        <v>45403.104166666664</v>
      </c>
      <c r="C10683" s="2">
        <v>29726.01</v>
      </c>
      <c r="E10683" s="2">
        <v>9702.89</v>
      </c>
      <c r="F10683" s="2">
        <v>39428.9</v>
      </c>
    </row>
    <row r="10684" spans="1:6" x14ac:dyDescent="0.25">
      <c r="A10684" s="3">
        <v>45403.104166666664</v>
      </c>
      <c r="B10684" s="3">
        <v>45403.114583333336</v>
      </c>
      <c r="C10684" s="2">
        <v>29709.26</v>
      </c>
      <c r="E10684" s="2">
        <v>9903.1200000000008</v>
      </c>
      <c r="F10684" s="2">
        <v>39612.379999999997</v>
      </c>
    </row>
    <row r="10685" spans="1:6" x14ac:dyDescent="0.25">
      <c r="A10685" s="3">
        <v>45403.114583333336</v>
      </c>
      <c r="B10685" s="3">
        <v>45403.125</v>
      </c>
      <c r="C10685" s="2">
        <v>29753.24</v>
      </c>
      <c r="E10685" s="2">
        <v>10176.209999999999</v>
      </c>
      <c r="F10685" s="2">
        <v>39929.449999999997</v>
      </c>
    </row>
    <row r="10686" spans="1:6" x14ac:dyDescent="0.25">
      <c r="A10686" s="3">
        <v>45403.125</v>
      </c>
      <c r="B10686" s="3">
        <v>45403.135416666664</v>
      </c>
      <c r="C10686" s="2">
        <v>29825.38</v>
      </c>
      <c r="E10686" s="2">
        <v>10540.3</v>
      </c>
      <c r="F10686" s="2">
        <v>40365.68</v>
      </c>
    </row>
    <row r="10687" spans="1:6" x14ac:dyDescent="0.25">
      <c r="A10687" s="3">
        <v>45403.135416666664</v>
      </c>
      <c r="B10687" s="3">
        <v>45403.145833333336</v>
      </c>
      <c r="C10687" s="2">
        <v>30422.73</v>
      </c>
      <c r="E10687" s="2">
        <v>10631.31</v>
      </c>
      <c r="F10687" s="2">
        <v>41054.04</v>
      </c>
    </row>
    <row r="10688" spans="1:6" x14ac:dyDescent="0.25">
      <c r="A10688" s="3">
        <v>45403.145833333336</v>
      </c>
      <c r="B10688" s="3">
        <v>45403.15625</v>
      </c>
      <c r="C10688" s="2">
        <v>31139.58</v>
      </c>
      <c r="E10688" s="2">
        <v>10649.52</v>
      </c>
      <c r="F10688" s="2">
        <v>41789.1</v>
      </c>
    </row>
    <row r="10689" spans="1:6" x14ac:dyDescent="0.25">
      <c r="A10689" s="3">
        <v>45403.15625</v>
      </c>
      <c r="B10689" s="3">
        <v>45403.166666666664</v>
      </c>
      <c r="C10689" s="2">
        <v>31970.12</v>
      </c>
      <c r="E10689" s="2">
        <v>10631.31</v>
      </c>
      <c r="F10689" s="2">
        <v>42601.43</v>
      </c>
    </row>
    <row r="10690" spans="1:6" x14ac:dyDescent="0.25">
      <c r="A10690" s="3">
        <v>45403.166666666664</v>
      </c>
      <c r="B10690" s="3">
        <v>45403.177083333336</v>
      </c>
      <c r="C10690" s="2">
        <v>33237.440000000002</v>
      </c>
      <c r="E10690" s="2">
        <v>10376.459999999999</v>
      </c>
      <c r="F10690" s="2">
        <v>43613.9</v>
      </c>
    </row>
    <row r="10691" spans="1:6" x14ac:dyDescent="0.25">
      <c r="A10691" s="3">
        <v>45403.177083333336</v>
      </c>
      <c r="B10691" s="3">
        <v>45403.1875</v>
      </c>
      <c r="C10691" s="2">
        <v>34329.69</v>
      </c>
      <c r="E10691" s="2">
        <v>9994.16</v>
      </c>
      <c r="F10691" s="2">
        <v>44323.839999999997</v>
      </c>
    </row>
    <row r="10692" spans="1:6" x14ac:dyDescent="0.25">
      <c r="A10692" s="3">
        <v>45403.1875</v>
      </c>
      <c r="B10692" s="3">
        <v>45403.197916666664</v>
      </c>
      <c r="C10692" s="2">
        <v>35256.300000000003</v>
      </c>
      <c r="E10692" s="2">
        <v>9702.89</v>
      </c>
      <c r="F10692" s="2">
        <v>44959.19</v>
      </c>
    </row>
    <row r="10693" spans="1:6" x14ac:dyDescent="0.25">
      <c r="A10693" s="3">
        <v>45403.197916666664</v>
      </c>
      <c r="B10693" s="3">
        <v>45403.208333333336</v>
      </c>
      <c r="C10693" s="2">
        <v>35738.46</v>
      </c>
      <c r="E10693" s="2">
        <v>9338.81</v>
      </c>
      <c r="F10693" s="2">
        <v>45077.27</v>
      </c>
    </row>
    <row r="10694" spans="1:6" x14ac:dyDescent="0.25">
      <c r="A10694" s="3">
        <v>45403.208333333336</v>
      </c>
      <c r="B10694" s="3">
        <v>45403.21875</v>
      </c>
      <c r="C10694" s="2">
        <v>36405.94</v>
      </c>
      <c r="E10694" s="2">
        <v>8829.1</v>
      </c>
      <c r="F10694" s="2">
        <v>45235.040000000001</v>
      </c>
    </row>
    <row r="10695" spans="1:6" x14ac:dyDescent="0.25">
      <c r="A10695" s="3">
        <v>45403.21875</v>
      </c>
      <c r="B10695" s="3">
        <v>45403.229166666664</v>
      </c>
      <c r="C10695" s="2">
        <v>36361.629999999997</v>
      </c>
      <c r="E10695" s="2">
        <v>8337.56</v>
      </c>
      <c r="F10695" s="2">
        <v>44699.199999999997</v>
      </c>
    </row>
    <row r="10696" spans="1:6" x14ac:dyDescent="0.25">
      <c r="A10696" s="3">
        <v>45403.229166666664</v>
      </c>
      <c r="B10696" s="3">
        <v>45403.239583333336</v>
      </c>
      <c r="C10696" s="2">
        <v>36340.03</v>
      </c>
      <c r="E10696" s="2">
        <v>7318.11</v>
      </c>
      <c r="F10696" s="2">
        <v>43658.14</v>
      </c>
    </row>
    <row r="10697" spans="1:6" x14ac:dyDescent="0.25">
      <c r="A10697" s="3">
        <v>45403.239583333336</v>
      </c>
      <c r="B10697" s="3">
        <v>45403.25</v>
      </c>
      <c r="C10697" s="2">
        <v>35004.949999999997</v>
      </c>
      <c r="E10697" s="2">
        <v>5661.53</v>
      </c>
      <c r="F10697" s="2">
        <v>40666.480000000003</v>
      </c>
    </row>
    <row r="10698" spans="1:6" x14ac:dyDescent="0.25">
      <c r="A10698" s="3">
        <v>45403.25</v>
      </c>
      <c r="B10698" s="3">
        <v>45403.260416666664</v>
      </c>
      <c r="C10698" s="2">
        <v>33253.300000000003</v>
      </c>
      <c r="E10698" s="2">
        <v>3477.01</v>
      </c>
      <c r="F10698" s="2">
        <v>36730.31</v>
      </c>
    </row>
    <row r="10699" spans="1:6" x14ac:dyDescent="0.25">
      <c r="A10699" s="3">
        <v>45403.260416666664</v>
      </c>
      <c r="B10699" s="3">
        <v>45403.270833333336</v>
      </c>
      <c r="C10699" s="2">
        <v>33170.57</v>
      </c>
      <c r="E10699" s="2">
        <v>3003.72</v>
      </c>
      <c r="F10699" s="2">
        <v>36174.300000000003</v>
      </c>
    </row>
    <row r="10700" spans="1:6" x14ac:dyDescent="0.25">
      <c r="A10700" s="3">
        <v>45403.270833333336</v>
      </c>
      <c r="B10700" s="3">
        <v>45403.28125</v>
      </c>
      <c r="C10700" s="2">
        <v>34036.17</v>
      </c>
      <c r="E10700" s="2">
        <v>3185.74</v>
      </c>
      <c r="F10700" s="2">
        <v>37221.910000000003</v>
      </c>
    </row>
    <row r="10701" spans="1:6" x14ac:dyDescent="0.25">
      <c r="A10701" s="3">
        <v>45403.28125</v>
      </c>
      <c r="B10701" s="3">
        <v>45403.291666666664</v>
      </c>
      <c r="C10701" s="2">
        <v>35168.629999999997</v>
      </c>
      <c r="E10701" s="2">
        <v>3149.36</v>
      </c>
      <c r="F10701" s="2">
        <v>38317.99</v>
      </c>
    </row>
    <row r="10702" spans="1:6" x14ac:dyDescent="0.25">
      <c r="A10702" s="3">
        <v>45403.291666666664</v>
      </c>
      <c r="B10702" s="3">
        <v>45403.302083333336</v>
      </c>
      <c r="C10702" s="2">
        <v>37322.720000000001</v>
      </c>
      <c r="E10702" s="2">
        <v>3313.2</v>
      </c>
      <c r="F10702" s="2">
        <v>40635.919999999998</v>
      </c>
    </row>
    <row r="10703" spans="1:6" x14ac:dyDescent="0.25">
      <c r="A10703" s="3">
        <v>45403.302083333336</v>
      </c>
      <c r="B10703" s="3">
        <v>45403.3125</v>
      </c>
      <c r="C10703" s="2">
        <v>39496.21</v>
      </c>
      <c r="E10703" s="2">
        <v>3222.16</v>
      </c>
      <c r="F10703" s="2">
        <v>42718.37</v>
      </c>
    </row>
    <row r="10704" spans="1:6" x14ac:dyDescent="0.25">
      <c r="A10704" s="3">
        <v>45403.3125</v>
      </c>
      <c r="B10704" s="3">
        <v>45403.322916666664</v>
      </c>
      <c r="C10704" s="2">
        <v>41798.03</v>
      </c>
      <c r="E10704" s="2">
        <v>3203.97</v>
      </c>
      <c r="F10704" s="2">
        <v>45002</v>
      </c>
    </row>
    <row r="10705" spans="1:6" x14ac:dyDescent="0.25">
      <c r="A10705" s="3">
        <v>45403.322916666664</v>
      </c>
      <c r="B10705" s="3">
        <v>45403.333333333336</v>
      </c>
      <c r="C10705" s="2">
        <v>44304.65</v>
      </c>
      <c r="E10705" s="2">
        <v>3131.16</v>
      </c>
      <c r="F10705" s="2">
        <v>47435.81</v>
      </c>
    </row>
    <row r="10706" spans="1:6" x14ac:dyDescent="0.25">
      <c r="A10706" s="3">
        <v>45403.333333333336</v>
      </c>
      <c r="B10706" s="3">
        <v>45403.34375</v>
      </c>
      <c r="C10706" s="2">
        <v>46826.29</v>
      </c>
      <c r="E10706" s="2">
        <v>3149.36</v>
      </c>
      <c r="F10706" s="2">
        <v>49975.66</v>
      </c>
    </row>
    <row r="10707" spans="1:6" x14ac:dyDescent="0.25">
      <c r="A10707" s="3">
        <v>45403.34375</v>
      </c>
      <c r="B10707" s="3">
        <v>45403.354166666664</v>
      </c>
      <c r="C10707" s="2">
        <v>48860.7</v>
      </c>
      <c r="E10707" s="2">
        <v>3422.41</v>
      </c>
      <c r="F10707" s="2">
        <v>52283.11</v>
      </c>
    </row>
    <row r="10708" spans="1:6" x14ac:dyDescent="0.25">
      <c r="A10708" s="3">
        <v>45403.354166666664</v>
      </c>
      <c r="B10708" s="3">
        <v>45403.364583333336</v>
      </c>
      <c r="C10708" s="2">
        <v>50779.87</v>
      </c>
      <c r="E10708" s="2">
        <v>3513.45</v>
      </c>
      <c r="F10708" s="2">
        <v>54293.32</v>
      </c>
    </row>
    <row r="10709" spans="1:6" x14ac:dyDescent="0.25">
      <c r="A10709" s="3">
        <v>45403.364583333336</v>
      </c>
      <c r="B10709" s="3">
        <v>45403.375</v>
      </c>
      <c r="C10709" s="2">
        <v>52851.66</v>
      </c>
      <c r="E10709" s="2">
        <v>3495.21</v>
      </c>
      <c r="F10709" s="2">
        <v>56346.86</v>
      </c>
    </row>
    <row r="10710" spans="1:6" x14ac:dyDescent="0.25">
      <c r="A10710" s="3">
        <v>45403.375</v>
      </c>
      <c r="B10710" s="3">
        <v>45403.385416666664</v>
      </c>
      <c r="C10710" s="2">
        <v>54344.86</v>
      </c>
      <c r="E10710" s="2">
        <v>3586.24</v>
      </c>
      <c r="F10710" s="2">
        <v>57931.11</v>
      </c>
    </row>
    <row r="10711" spans="1:6" x14ac:dyDescent="0.25">
      <c r="A10711" s="3">
        <v>45403.385416666664</v>
      </c>
      <c r="B10711" s="3">
        <v>45403.395833333336</v>
      </c>
      <c r="C10711" s="2">
        <v>55471.88</v>
      </c>
      <c r="E10711" s="2">
        <v>3768.29</v>
      </c>
      <c r="F10711" s="2">
        <v>59240.18</v>
      </c>
    </row>
    <row r="10712" spans="1:6" x14ac:dyDescent="0.25">
      <c r="A10712" s="3">
        <v>45403.395833333336</v>
      </c>
      <c r="B10712" s="3">
        <v>45403.40625</v>
      </c>
      <c r="C10712" s="2">
        <v>56546.03</v>
      </c>
      <c r="E10712" s="2">
        <v>3804.7</v>
      </c>
      <c r="F10712" s="2">
        <v>60350.73</v>
      </c>
    </row>
    <row r="10713" spans="1:6" x14ac:dyDescent="0.25">
      <c r="A10713" s="3">
        <v>45403.40625</v>
      </c>
      <c r="B10713" s="3">
        <v>45403.416666666664</v>
      </c>
      <c r="C10713" s="2">
        <v>57733.24</v>
      </c>
      <c r="E10713" s="2">
        <v>3768.29</v>
      </c>
      <c r="F10713" s="2">
        <v>61501.53</v>
      </c>
    </row>
    <row r="10714" spans="1:6" x14ac:dyDescent="0.25">
      <c r="A10714" s="3">
        <v>45403.416666666664</v>
      </c>
      <c r="B10714" s="3">
        <v>45403.427083333336</v>
      </c>
      <c r="C10714" s="2">
        <v>58291.77</v>
      </c>
      <c r="E10714" s="2">
        <v>3895.72</v>
      </c>
      <c r="F10714" s="2">
        <v>62187.49</v>
      </c>
    </row>
    <row r="10715" spans="1:6" x14ac:dyDescent="0.25">
      <c r="A10715" s="3">
        <v>45403.427083333336</v>
      </c>
      <c r="B10715" s="3">
        <v>45403.4375</v>
      </c>
      <c r="C10715" s="2">
        <v>58926.67</v>
      </c>
      <c r="E10715" s="2">
        <v>4095.98</v>
      </c>
      <c r="F10715" s="2">
        <v>63022.65</v>
      </c>
    </row>
    <row r="10716" spans="1:6" x14ac:dyDescent="0.25">
      <c r="A10716" s="3">
        <v>45403.4375</v>
      </c>
      <c r="B10716" s="3">
        <v>45403.447916666664</v>
      </c>
      <c r="C10716" s="2">
        <v>59561.1</v>
      </c>
      <c r="E10716" s="2">
        <v>4132.38</v>
      </c>
      <c r="F10716" s="2">
        <v>63693.47</v>
      </c>
    </row>
    <row r="10717" spans="1:6" x14ac:dyDescent="0.25">
      <c r="A10717" s="3">
        <v>45403.447916666664</v>
      </c>
      <c r="B10717" s="3">
        <v>45403.458333333336</v>
      </c>
      <c r="C10717" s="2">
        <v>60324.03</v>
      </c>
      <c r="E10717" s="2">
        <v>4350.83</v>
      </c>
      <c r="F10717" s="2">
        <v>64674.86</v>
      </c>
    </row>
    <row r="10718" spans="1:6" x14ac:dyDescent="0.25">
      <c r="A10718" s="3">
        <v>45403.458333333336</v>
      </c>
      <c r="B10718" s="3">
        <v>45403.46875</v>
      </c>
      <c r="C10718" s="2">
        <v>61799.37</v>
      </c>
      <c r="E10718" s="2">
        <v>4369.04</v>
      </c>
      <c r="F10718" s="2">
        <v>66168.41</v>
      </c>
    </row>
    <row r="10719" spans="1:6" x14ac:dyDescent="0.25">
      <c r="A10719" s="3">
        <v>45403.46875</v>
      </c>
      <c r="B10719" s="3">
        <v>45403.479166666664</v>
      </c>
      <c r="C10719" s="2">
        <v>63558.02</v>
      </c>
      <c r="E10719" s="2">
        <v>4277.99</v>
      </c>
      <c r="F10719" s="2">
        <v>67836.02</v>
      </c>
    </row>
    <row r="10720" spans="1:6" x14ac:dyDescent="0.25">
      <c r="A10720" s="3">
        <v>45403.479166666664</v>
      </c>
      <c r="B10720" s="3">
        <v>45403.489583333336</v>
      </c>
      <c r="C10720" s="2">
        <v>64811.35</v>
      </c>
      <c r="E10720" s="2">
        <v>4478.26</v>
      </c>
      <c r="F10720" s="2">
        <v>69289.600000000006</v>
      </c>
    </row>
    <row r="10721" spans="1:6" x14ac:dyDescent="0.25">
      <c r="A10721" s="3">
        <v>45403.489583333336</v>
      </c>
      <c r="B10721" s="3">
        <v>45403.5</v>
      </c>
      <c r="C10721" s="2">
        <v>65118.98</v>
      </c>
      <c r="E10721" s="2">
        <v>4496.47</v>
      </c>
      <c r="F10721" s="2">
        <v>69615.45</v>
      </c>
    </row>
    <row r="10722" spans="1:6" x14ac:dyDescent="0.25">
      <c r="A10722" s="3">
        <v>45403.5</v>
      </c>
      <c r="B10722" s="3">
        <v>45403.510416666664</v>
      </c>
      <c r="C10722" s="2">
        <v>64588.82</v>
      </c>
      <c r="E10722" s="2">
        <v>4496.47</v>
      </c>
      <c r="F10722" s="2">
        <v>69085.289999999994</v>
      </c>
    </row>
    <row r="10723" spans="1:6" x14ac:dyDescent="0.25">
      <c r="A10723" s="3">
        <v>45403.510416666664</v>
      </c>
      <c r="B10723" s="3">
        <v>45403.520833333336</v>
      </c>
      <c r="C10723" s="2">
        <v>63573.34</v>
      </c>
      <c r="E10723" s="2">
        <v>4551.09</v>
      </c>
      <c r="F10723" s="2">
        <v>68124.429999999993</v>
      </c>
    </row>
    <row r="10724" spans="1:6" x14ac:dyDescent="0.25">
      <c r="A10724" s="3">
        <v>45403.520833333336</v>
      </c>
      <c r="B10724" s="3">
        <v>45403.53125</v>
      </c>
      <c r="C10724" s="2">
        <v>61171.92</v>
      </c>
      <c r="E10724" s="2">
        <v>5406.67</v>
      </c>
      <c r="F10724" s="2">
        <v>66578.59</v>
      </c>
    </row>
    <row r="10725" spans="1:6" x14ac:dyDescent="0.25">
      <c r="A10725" s="3">
        <v>45403.53125</v>
      </c>
      <c r="B10725" s="3">
        <v>45403.541666666664</v>
      </c>
      <c r="C10725" s="2">
        <v>58798.42</v>
      </c>
      <c r="E10725" s="2">
        <v>5643.35</v>
      </c>
      <c r="F10725" s="2">
        <v>64441.77</v>
      </c>
    </row>
    <row r="10726" spans="1:6" x14ac:dyDescent="0.25">
      <c r="A10726" s="3">
        <v>45403.541666666664</v>
      </c>
      <c r="B10726" s="3">
        <v>45403.552083333336</v>
      </c>
      <c r="C10726" s="2">
        <v>57499.02</v>
      </c>
      <c r="E10726" s="2">
        <v>5406.67</v>
      </c>
      <c r="F10726" s="2">
        <v>62905.69</v>
      </c>
    </row>
    <row r="10727" spans="1:6" x14ac:dyDescent="0.25">
      <c r="A10727" s="3">
        <v>45403.552083333336</v>
      </c>
      <c r="B10727" s="3">
        <v>45403.5625</v>
      </c>
      <c r="C10727" s="2">
        <v>56123.74</v>
      </c>
      <c r="E10727" s="2">
        <v>5352.07</v>
      </c>
      <c r="F10727" s="2">
        <v>61475.81</v>
      </c>
    </row>
    <row r="10728" spans="1:6" x14ac:dyDescent="0.25">
      <c r="A10728" s="3">
        <v>45403.5625</v>
      </c>
      <c r="B10728" s="3">
        <v>45403.572916666664</v>
      </c>
      <c r="C10728" s="2">
        <v>54408.02</v>
      </c>
      <c r="E10728" s="2">
        <v>5424.87</v>
      </c>
      <c r="F10728" s="2">
        <v>59832.89</v>
      </c>
    </row>
    <row r="10729" spans="1:6" x14ac:dyDescent="0.25">
      <c r="A10729" s="3">
        <v>45403.572916666664</v>
      </c>
      <c r="B10729" s="3">
        <v>45403.583333333336</v>
      </c>
      <c r="C10729" s="2">
        <v>53249.35</v>
      </c>
      <c r="E10729" s="2">
        <v>5224.63</v>
      </c>
      <c r="F10729" s="2">
        <v>58473.98</v>
      </c>
    </row>
    <row r="10730" spans="1:6" x14ac:dyDescent="0.25">
      <c r="A10730" s="3">
        <v>45403.583333333336</v>
      </c>
      <c r="B10730" s="3">
        <v>45403.59375</v>
      </c>
      <c r="C10730" s="2">
        <v>52361.84</v>
      </c>
      <c r="E10730" s="2">
        <v>5151.8100000000004</v>
      </c>
      <c r="F10730" s="2">
        <v>57513.64</v>
      </c>
    </row>
    <row r="10731" spans="1:6" x14ac:dyDescent="0.25">
      <c r="A10731" s="3">
        <v>45403.59375</v>
      </c>
      <c r="B10731" s="3">
        <v>45403.604166666664</v>
      </c>
      <c r="C10731" s="2">
        <v>51455.43</v>
      </c>
      <c r="E10731" s="2">
        <v>5261.08</v>
      </c>
      <c r="F10731" s="2">
        <v>56716.51</v>
      </c>
    </row>
    <row r="10732" spans="1:6" x14ac:dyDescent="0.25">
      <c r="A10732" s="3">
        <v>45403.604166666664</v>
      </c>
      <c r="B10732" s="3">
        <v>45403.614583333336</v>
      </c>
      <c r="C10732" s="2">
        <v>51092.67</v>
      </c>
      <c r="E10732" s="2">
        <v>5006.2</v>
      </c>
      <c r="F10732" s="2">
        <v>56098.87</v>
      </c>
    </row>
    <row r="10733" spans="1:6" x14ac:dyDescent="0.25">
      <c r="A10733" s="3">
        <v>45403.614583333336</v>
      </c>
      <c r="B10733" s="3">
        <v>45403.625</v>
      </c>
      <c r="C10733" s="2">
        <v>50251.360000000001</v>
      </c>
      <c r="E10733" s="2">
        <v>5024.37</v>
      </c>
      <c r="F10733" s="2">
        <v>55275.73</v>
      </c>
    </row>
    <row r="10734" spans="1:6" x14ac:dyDescent="0.25">
      <c r="A10734" s="3">
        <v>45403.625</v>
      </c>
      <c r="B10734" s="3">
        <v>45403.635416666664</v>
      </c>
      <c r="C10734" s="2">
        <v>49587.95</v>
      </c>
      <c r="E10734" s="2">
        <v>5097.21</v>
      </c>
      <c r="F10734" s="2">
        <v>54685.16</v>
      </c>
    </row>
    <row r="10735" spans="1:6" x14ac:dyDescent="0.25">
      <c r="A10735" s="3">
        <v>45403.635416666664</v>
      </c>
      <c r="B10735" s="3">
        <v>45403.645833333336</v>
      </c>
      <c r="C10735" s="2">
        <v>49353.73</v>
      </c>
      <c r="E10735" s="2">
        <v>5079</v>
      </c>
      <c r="F10735" s="2">
        <v>54432.73</v>
      </c>
    </row>
    <row r="10736" spans="1:6" x14ac:dyDescent="0.25">
      <c r="A10736" s="3">
        <v>45403.645833333336</v>
      </c>
      <c r="B10736" s="3">
        <v>45403.65625</v>
      </c>
      <c r="C10736" s="2">
        <v>48712.06</v>
      </c>
      <c r="E10736" s="2">
        <v>5170.04</v>
      </c>
      <c r="F10736" s="2">
        <v>53882.1</v>
      </c>
    </row>
    <row r="10737" spans="1:6" x14ac:dyDescent="0.25">
      <c r="A10737" s="3">
        <v>45403.65625</v>
      </c>
      <c r="B10737" s="3">
        <v>45403.666666666664</v>
      </c>
      <c r="C10737" s="2">
        <v>48346.81</v>
      </c>
      <c r="E10737" s="2">
        <v>5333.85</v>
      </c>
      <c r="F10737" s="2">
        <v>53680.66</v>
      </c>
    </row>
    <row r="10738" spans="1:6" x14ac:dyDescent="0.25">
      <c r="A10738" s="3">
        <v>45403.666666666664</v>
      </c>
      <c r="B10738" s="3">
        <v>45403.677083333336</v>
      </c>
      <c r="C10738" s="2">
        <v>48201.75</v>
      </c>
      <c r="E10738" s="2">
        <v>5497.71</v>
      </c>
      <c r="F10738" s="2">
        <v>53699.46</v>
      </c>
    </row>
    <row r="10739" spans="1:6" x14ac:dyDescent="0.25">
      <c r="A10739" s="3">
        <v>45403.677083333336</v>
      </c>
      <c r="B10739" s="3">
        <v>45403.6875</v>
      </c>
      <c r="C10739" s="2">
        <v>48396.38</v>
      </c>
      <c r="E10739" s="2">
        <v>5679.74</v>
      </c>
      <c r="F10739" s="2">
        <v>54076.12</v>
      </c>
    </row>
    <row r="10740" spans="1:6" x14ac:dyDescent="0.25">
      <c r="A10740" s="3">
        <v>45403.6875</v>
      </c>
      <c r="B10740" s="3">
        <v>45403.697916666664</v>
      </c>
      <c r="C10740" s="2">
        <v>48979.71</v>
      </c>
      <c r="E10740" s="2">
        <v>5606.92</v>
      </c>
      <c r="F10740" s="2">
        <v>54586.63</v>
      </c>
    </row>
    <row r="10741" spans="1:6" x14ac:dyDescent="0.25">
      <c r="A10741" s="3">
        <v>45403.697916666664</v>
      </c>
      <c r="B10741" s="3">
        <v>45403.708333333336</v>
      </c>
      <c r="C10741" s="2">
        <v>49379.56</v>
      </c>
      <c r="E10741" s="2">
        <v>5898.19</v>
      </c>
      <c r="F10741" s="2">
        <v>55277.75</v>
      </c>
    </row>
    <row r="10742" spans="1:6" x14ac:dyDescent="0.25">
      <c r="A10742" s="3">
        <v>45403.708333333336</v>
      </c>
      <c r="B10742" s="3">
        <v>45403.71875</v>
      </c>
      <c r="C10742" s="2">
        <v>50602.559999999998</v>
      </c>
      <c r="E10742" s="2">
        <v>5643.35</v>
      </c>
      <c r="F10742" s="2">
        <v>56245.91</v>
      </c>
    </row>
    <row r="10743" spans="1:6" x14ac:dyDescent="0.25">
      <c r="A10743" s="3">
        <v>45403.71875</v>
      </c>
      <c r="B10743" s="3">
        <v>45403.729166666664</v>
      </c>
      <c r="C10743" s="2">
        <v>51809.32</v>
      </c>
      <c r="E10743" s="2">
        <v>5661.53</v>
      </c>
      <c r="F10743" s="2">
        <v>57470.85</v>
      </c>
    </row>
    <row r="10744" spans="1:6" x14ac:dyDescent="0.25">
      <c r="A10744" s="3">
        <v>45403.729166666664</v>
      </c>
      <c r="B10744" s="3">
        <v>45403.739583333336</v>
      </c>
      <c r="C10744" s="2">
        <v>53514.58</v>
      </c>
      <c r="E10744" s="2">
        <v>5552.31</v>
      </c>
      <c r="F10744" s="2">
        <v>59066.879999999997</v>
      </c>
    </row>
    <row r="10745" spans="1:6" x14ac:dyDescent="0.25">
      <c r="A10745" s="3">
        <v>45403.739583333336</v>
      </c>
      <c r="B10745" s="3">
        <v>45403.75</v>
      </c>
      <c r="C10745" s="2">
        <v>55108.6</v>
      </c>
      <c r="E10745" s="2">
        <v>5406.67</v>
      </c>
      <c r="F10745" s="2">
        <v>60515.27</v>
      </c>
    </row>
    <row r="10746" spans="1:6" x14ac:dyDescent="0.25">
      <c r="A10746" s="3">
        <v>45403.75</v>
      </c>
      <c r="B10746" s="3">
        <v>45403.760416666664</v>
      </c>
      <c r="C10746" s="2">
        <v>56517.82</v>
      </c>
      <c r="E10746" s="2">
        <v>5370.27</v>
      </c>
      <c r="F10746" s="2">
        <v>61888.09</v>
      </c>
    </row>
    <row r="10747" spans="1:6" x14ac:dyDescent="0.25">
      <c r="A10747" s="3">
        <v>45403.760416666664</v>
      </c>
      <c r="B10747" s="3">
        <v>45403.770833333336</v>
      </c>
      <c r="C10747" s="2">
        <v>57461.37</v>
      </c>
      <c r="E10747" s="2">
        <v>5352.07</v>
      </c>
      <c r="F10747" s="2">
        <v>62813.440000000002</v>
      </c>
    </row>
    <row r="10748" spans="1:6" x14ac:dyDescent="0.25">
      <c r="A10748" s="3">
        <v>45403.770833333336</v>
      </c>
      <c r="B10748" s="3">
        <v>45403.78125</v>
      </c>
      <c r="C10748" s="2">
        <v>58186.96</v>
      </c>
      <c r="E10748" s="2">
        <v>5079</v>
      </c>
      <c r="F10748" s="2">
        <v>63265.97</v>
      </c>
    </row>
    <row r="10749" spans="1:6" x14ac:dyDescent="0.25">
      <c r="A10749" s="3">
        <v>45403.78125</v>
      </c>
      <c r="B10749" s="3">
        <v>45403.791666666664</v>
      </c>
      <c r="C10749" s="2">
        <v>58676.4</v>
      </c>
      <c r="E10749" s="2">
        <v>4824.16</v>
      </c>
      <c r="F10749" s="2">
        <v>63500.56</v>
      </c>
    </row>
    <row r="10750" spans="1:6" x14ac:dyDescent="0.25">
      <c r="A10750" s="3">
        <v>45403.791666666664</v>
      </c>
      <c r="B10750" s="3">
        <v>45403.802083333336</v>
      </c>
      <c r="C10750" s="2">
        <v>59374.95</v>
      </c>
      <c r="E10750" s="2">
        <v>4004.94</v>
      </c>
      <c r="F10750" s="2">
        <v>63379.88</v>
      </c>
    </row>
    <row r="10751" spans="1:6" x14ac:dyDescent="0.25">
      <c r="A10751" s="3">
        <v>45403.802083333336</v>
      </c>
      <c r="B10751" s="3">
        <v>45403.8125</v>
      </c>
      <c r="C10751" s="2">
        <v>59565.4</v>
      </c>
      <c r="E10751" s="2">
        <v>3659.06</v>
      </c>
      <c r="F10751" s="2">
        <v>63224.47</v>
      </c>
    </row>
    <row r="10752" spans="1:6" x14ac:dyDescent="0.25">
      <c r="A10752" s="3">
        <v>45403.8125</v>
      </c>
      <c r="B10752" s="3">
        <v>45403.822916666664</v>
      </c>
      <c r="C10752" s="2">
        <v>59325.64</v>
      </c>
      <c r="E10752" s="2">
        <v>3549.85</v>
      </c>
      <c r="F10752" s="2">
        <v>62875.5</v>
      </c>
    </row>
    <row r="10753" spans="1:6" x14ac:dyDescent="0.25">
      <c r="A10753" s="3">
        <v>45403.822916666664</v>
      </c>
      <c r="B10753" s="3">
        <v>45403.833333333336</v>
      </c>
      <c r="C10753" s="2">
        <v>59983.58</v>
      </c>
      <c r="E10753" s="2">
        <v>3131.16</v>
      </c>
      <c r="F10753" s="2">
        <v>63114.74</v>
      </c>
    </row>
    <row r="10754" spans="1:6" x14ac:dyDescent="0.25">
      <c r="A10754" s="3">
        <v>45403.833333333336</v>
      </c>
      <c r="B10754" s="3">
        <v>45403.84375</v>
      </c>
      <c r="C10754" s="2">
        <v>60346.22</v>
      </c>
      <c r="E10754" s="2">
        <v>2912.7</v>
      </c>
      <c r="F10754" s="2">
        <v>63258.92</v>
      </c>
    </row>
    <row r="10755" spans="1:6" x14ac:dyDescent="0.25">
      <c r="A10755" s="3">
        <v>45403.84375</v>
      </c>
      <c r="B10755" s="3">
        <v>45403.854166666664</v>
      </c>
      <c r="C10755" s="2">
        <v>60669.9</v>
      </c>
      <c r="E10755" s="2">
        <v>2894.48</v>
      </c>
      <c r="F10755" s="2">
        <v>63564.38</v>
      </c>
    </row>
    <row r="10756" spans="1:6" x14ac:dyDescent="0.25">
      <c r="A10756" s="3">
        <v>45403.854166666664</v>
      </c>
      <c r="B10756" s="3">
        <v>45403.864583333336</v>
      </c>
      <c r="C10756" s="2">
        <v>60786.32</v>
      </c>
      <c r="E10756" s="2">
        <v>2930.88</v>
      </c>
      <c r="F10756" s="2">
        <v>63717.2</v>
      </c>
    </row>
    <row r="10757" spans="1:6" x14ac:dyDescent="0.25">
      <c r="A10757" s="3">
        <v>45403.864583333336</v>
      </c>
      <c r="B10757" s="3">
        <v>45403.875</v>
      </c>
      <c r="C10757" s="2">
        <v>61255.18</v>
      </c>
      <c r="E10757" s="2">
        <v>2858.09</v>
      </c>
      <c r="F10757" s="2">
        <v>64113.27</v>
      </c>
    </row>
    <row r="10758" spans="1:6" x14ac:dyDescent="0.25">
      <c r="A10758" s="3">
        <v>45403.875</v>
      </c>
      <c r="B10758" s="3">
        <v>45403.885416666664</v>
      </c>
      <c r="C10758" s="2">
        <v>62252.49</v>
      </c>
      <c r="E10758" s="2">
        <v>3404.18</v>
      </c>
      <c r="F10758" s="2">
        <v>65656.67</v>
      </c>
    </row>
    <row r="10759" spans="1:6" x14ac:dyDescent="0.25">
      <c r="A10759" s="3">
        <v>45403.885416666664</v>
      </c>
      <c r="B10759" s="3">
        <v>45403.895833333336</v>
      </c>
      <c r="C10759" s="2">
        <v>62267.88</v>
      </c>
      <c r="E10759" s="2">
        <v>4733.1400000000003</v>
      </c>
      <c r="F10759" s="2">
        <v>67001.02</v>
      </c>
    </row>
    <row r="10760" spans="1:6" x14ac:dyDescent="0.25">
      <c r="A10760" s="3">
        <v>45403.895833333336</v>
      </c>
      <c r="B10760" s="3">
        <v>45403.90625</v>
      </c>
      <c r="C10760" s="2">
        <v>62495.34</v>
      </c>
      <c r="E10760" s="2">
        <v>6389.71</v>
      </c>
      <c r="F10760" s="2">
        <v>68885.05</v>
      </c>
    </row>
    <row r="10761" spans="1:6" x14ac:dyDescent="0.25">
      <c r="A10761" s="3">
        <v>45403.90625</v>
      </c>
      <c r="B10761" s="3">
        <v>45403.916666666664</v>
      </c>
      <c r="C10761" s="2">
        <v>62550.51</v>
      </c>
      <c r="E10761" s="2">
        <v>6972.25</v>
      </c>
      <c r="F10761" s="2">
        <v>69522.759999999995</v>
      </c>
    </row>
    <row r="10762" spans="1:6" x14ac:dyDescent="0.25">
      <c r="A10762" s="3">
        <v>45403.916666666664</v>
      </c>
      <c r="B10762" s="3">
        <v>45403.927083333336</v>
      </c>
      <c r="C10762" s="2">
        <v>62459.360000000001</v>
      </c>
      <c r="E10762" s="2">
        <v>8028.1</v>
      </c>
      <c r="F10762" s="2">
        <v>70487.460000000006</v>
      </c>
    </row>
    <row r="10763" spans="1:6" x14ac:dyDescent="0.25">
      <c r="A10763" s="3">
        <v>45403.927083333336</v>
      </c>
      <c r="B10763" s="3">
        <v>45403.9375</v>
      </c>
      <c r="C10763" s="2">
        <v>59737.13</v>
      </c>
      <c r="E10763" s="2">
        <v>8774.4500000000007</v>
      </c>
      <c r="F10763" s="2">
        <v>68511.58</v>
      </c>
    </row>
    <row r="10764" spans="1:6" x14ac:dyDescent="0.25">
      <c r="A10764" s="3">
        <v>45403.9375</v>
      </c>
      <c r="B10764" s="3">
        <v>45403.947916666664</v>
      </c>
      <c r="C10764" s="2">
        <v>56018.11</v>
      </c>
      <c r="E10764" s="2">
        <v>9083.9599999999991</v>
      </c>
      <c r="F10764" s="2">
        <v>65102.06</v>
      </c>
    </row>
    <row r="10765" spans="1:6" x14ac:dyDescent="0.25">
      <c r="A10765" s="3">
        <v>45403.947916666664</v>
      </c>
      <c r="B10765" s="3">
        <v>45403.958333333336</v>
      </c>
      <c r="C10765" s="2">
        <v>52365.99</v>
      </c>
      <c r="E10765" s="2">
        <v>9484.4500000000007</v>
      </c>
      <c r="F10765" s="2">
        <v>61850.44</v>
      </c>
    </row>
    <row r="10766" spans="1:6" x14ac:dyDescent="0.25">
      <c r="A10766" s="3">
        <v>45403.958333333336</v>
      </c>
      <c r="B10766" s="3">
        <v>45403.96875</v>
      </c>
      <c r="C10766" s="2">
        <v>48695.91</v>
      </c>
      <c r="E10766" s="2">
        <v>9520.8799999999992</v>
      </c>
      <c r="F10766" s="2">
        <v>58216.79</v>
      </c>
    </row>
    <row r="10767" spans="1:6" x14ac:dyDescent="0.25">
      <c r="A10767" s="3">
        <v>45403.96875</v>
      </c>
      <c r="B10767" s="3">
        <v>45403.979166666664</v>
      </c>
      <c r="C10767" s="2">
        <v>45137.04</v>
      </c>
      <c r="E10767" s="2">
        <v>9702.89</v>
      </c>
      <c r="F10767" s="2">
        <v>54839.94</v>
      </c>
    </row>
    <row r="10768" spans="1:6" x14ac:dyDescent="0.25">
      <c r="A10768" s="3">
        <v>45403.979166666664</v>
      </c>
      <c r="B10768" s="3">
        <v>45403.989583333336</v>
      </c>
      <c r="C10768" s="2">
        <v>41933.879999999997</v>
      </c>
      <c r="E10768" s="2">
        <v>9611.8799999999992</v>
      </c>
      <c r="F10768" s="2">
        <v>51545.75</v>
      </c>
    </row>
    <row r="10769" spans="1:6" x14ac:dyDescent="0.25">
      <c r="A10769" s="3">
        <v>45403.989583333336</v>
      </c>
      <c r="B10769" s="3">
        <v>45404</v>
      </c>
      <c r="C10769" s="2">
        <v>39457.129999999997</v>
      </c>
      <c r="E10769" s="2">
        <v>9448.0400000000009</v>
      </c>
      <c r="F10769" s="2">
        <v>48905.17</v>
      </c>
    </row>
    <row r="10770" spans="1:6" x14ac:dyDescent="0.25">
      <c r="A10770" s="3">
        <v>45404</v>
      </c>
      <c r="B10770" s="3">
        <v>45404.010416666664</v>
      </c>
      <c r="C10770" s="2">
        <v>34083.51</v>
      </c>
      <c r="E10770" s="2">
        <v>10540.3</v>
      </c>
      <c r="F10770" s="2">
        <v>44623.81</v>
      </c>
    </row>
    <row r="10771" spans="1:6" x14ac:dyDescent="0.25">
      <c r="A10771" s="3">
        <v>45404.010416666664</v>
      </c>
      <c r="B10771" s="3">
        <v>45404.020833333336</v>
      </c>
      <c r="C10771" s="2">
        <v>32372.39</v>
      </c>
      <c r="E10771" s="2">
        <v>10394.66</v>
      </c>
      <c r="F10771" s="2">
        <v>42767.05</v>
      </c>
    </row>
    <row r="10772" spans="1:6" x14ac:dyDescent="0.25">
      <c r="A10772" s="3">
        <v>45404.020833333336</v>
      </c>
      <c r="B10772" s="3">
        <v>45404.03125</v>
      </c>
      <c r="C10772" s="2">
        <v>30695.88</v>
      </c>
      <c r="E10772" s="2">
        <v>10376.459999999999</v>
      </c>
      <c r="F10772" s="2">
        <v>41072.339999999997</v>
      </c>
    </row>
    <row r="10773" spans="1:6" x14ac:dyDescent="0.25">
      <c r="A10773" s="3">
        <v>45404.03125</v>
      </c>
      <c r="B10773" s="3">
        <v>45404.041666666664</v>
      </c>
      <c r="C10773" s="2">
        <v>29529.24</v>
      </c>
      <c r="E10773" s="2">
        <v>10249.049999999999</v>
      </c>
      <c r="F10773" s="2">
        <v>39778.29</v>
      </c>
    </row>
    <row r="10774" spans="1:6" x14ac:dyDescent="0.25">
      <c r="A10774" s="3">
        <v>45404.041666666664</v>
      </c>
      <c r="B10774" s="3">
        <v>45404.052083333336</v>
      </c>
      <c r="C10774" s="2">
        <v>28436.44</v>
      </c>
      <c r="E10774" s="2">
        <v>10230.799999999999</v>
      </c>
      <c r="F10774" s="2">
        <v>38667.24</v>
      </c>
    </row>
    <row r="10775" spans="1:6" x14ac:dyDescent="0.25">
      <c r="A10775" s="3">
        <v>45404.052083333336</v>
      </c>
      <c r="B10775" s="3">
        <v>45404.0625</v>
      </c>
      <c r="C10775" s="2">
        <v>27781.439999999999</v>
      </c>
      <c r="E10775" s="2">
        <v>10194.42</v>
      </c>
      <c r="F10775" s="2">
        <v>37975.870000000003</v>
      </c>
    </row>
    <row r="10776" spans="1:6" x14ac:dyDescent="0.25">
      <c r="A10776" s="3">
        <v>45404.0625</v>
      </c>
      <c r="B10776" s="3">
        <v>45404.072916666664</v>
      </c>
      <c r="C10776" s="2">
        <v>27160.7</v>
      </c>
      <c r="E10776" s="2">
        <v>10358.23</v>
      </c>
      <c r="F10776" s="2">
        <v>37518.93</v>
      </c>
    </row>
    <row r="10777" spans="1:6" x14ac:dyDescent="0.25">
      <c r="A10777" s="3">
        <v>45404.072916666664</v>
      </c>
      <c r="B10777" s="3">
        <v>45404.083333333336</v>
      </c>
      <c r="C10777" s="2">
        <v>26961.23</v>
      </c>
      <c r="E10777" s="2">
        <v>10485.68</v>
      </c>
      <c r="F10777" s="2">
        <v>37446.9</v>
      </c>
    </row>
    <row r="10778" spans="1:6" x14ac:dyDescent="0.25">
      <c r="A10778" s="3">
        <v>45404.083333333336</v>
      </c>
      <c r="B10778" s="3">
        <v>45404.09375</v>
      </c>
      <c r="C10778" s="2">
        <v>26855.279999999999</v>
      </c>
      <c r="E10778" s="2">
        <v>10667.72</v>
      </c>
      <c r="F10778" s="2">
        <v>37523</v>
      </c>
    </row>
    <row r="10779" spans="1:6" x14ac:dyDescent="0.25">
      <c r="A10779" s="3">
        <v>45404.09375</v>
      </c>
      <c r="B10779" s="3">
        <v>45404.104166666664</v>
      </c>
      <c r="C10779" s="2">
        <v>26777.15</v>
      </c>
      <c r="E10779" s="2">
        <v>10904.38</v>
      </c>
      <c r="F10779" s="2">
        <v>37681.54</v>
      </c>
    </row>
    <row r="10780" spans="1:6" x14ac:dyDescent="0.25">
      <c r="A10780" s="3">
        <v>45404.104166666664</v>
      </c>
      <c r="B10780" s="3">
        <v>45404.114583333336</v>
      </c>
      <c r="C10780" s="2">
        <v>26904.58</v>
      </c>
      <c r="E10780" s="2">
        <v>11141.04</v>
      </c>
      <c r="F10780" s="2">
        <v>38045.61</v>
      </c>
    </row>
    <row r="10781" spans="1:6" x14ac:dyDescent="0.25">
      <c r="A10781" s="3">
        <v>45404.114583333336</v>
      </c>
      <c r="B10781" s="3">
        <v>45404.125</v>
      </c>
      <c r="C10781" s="2">
        <v>27129.64</v>
      </c>
      <c r="E10781" s="2">
        <v>11450.52</v>
      </c>
      <c r="F10781" s="2">
        <v>38580.160000000003</v>
      </c>
    </row>
    <row r="10782" spans="1:6" x14ac:dyDescent="0.25">
      <c r="A10782" s="3">
        <v>45404.125</v>
      </c>
      <c r="B10782" s="3">
        <v>45404.135416666664</v>
      </c>
      <c r="C10782" s="2">
        <v>27545.759999999998</v>
      </c>
      <c r="E10782" s="2">
        <v>11869.22</v>
      </c>
      <c r="F10782" s="2">
        <v>39414.980000000003</v>
      </c>
    </row>
    <row r="10783" spans="1:6" x14ac:dyDescent="0.25">
      <c r="A10783" s="3">
        <v>45404.135416666664</v>
      </c>
      <c r="B10783" s="3">
        <v>45404.145833333336</v>
      </c>
      <c r="C10783" s="2">
        <v>28276.36</v>
      </c>
      <c r="E10783" s="2">
        <v>11960.26</v>
      </c>
      <c r="F10783" s="2">
        <v>40236.620000000003</v>
      </c>
    </row>
    <row r="10784" spans="1:6" x14ac:dyDescent="0.25">
      <c r="A10784" s="3">
        <v>45404.145833333336</v>
      </c>
      <c r="B10784" s="3">
        <v>45404.15625</v>
      </c>
      <c r="C10784" s="2">
        <v>29151.1</v>
      </c>
      <c r="E10784" s="2">
        <v>11978.43</v>
      </c>
      <c r="F10784" s="2">
        <v>41129.53</v>
      </c>
    </row>
    <row r="10785" spans="1:6" x14ac:dyDescent="0.25">
      <c r="A10785" s="3">
        <v>45404.15625</v>
      </c>
      <c r="B10785" s="3">
        <v>45404.166666666664</v>
      </c>
      <c r="C10785" s="2">
        <v>30111.8</v>
      </c>
      <c r="E10785" s="2">
        <v>11960.26</v>
      </c>
      <c r="F10785" s="2">
        <v>42072.06</v>
      </c>
    </row>
    <row r="10786" spans="1:6" x14ac:dyDescent="0.25">
      <c r="A10786" s="3">
        <v>45404.166666666664</v>
      </c>
      <c r="B10786" s="3">
        <v>45404.177083333336</v>
      </c>
      <c r="C10786" s="2">
        <v>31625.87</v>
      </c>
      <c r="E10786" s="2">
        <v>11687.16</v>
      </c>
      <c r="F10786" s="2">
        <v>43313.02</v>
      </c>
    </row>
    <row r="10787" spans="1:6" x14ac:dyDescent="0.25">
      <c r="A10787" s="3">
        <v>45404.177083333336</v>
      </c>
      <c r="B10787" s="3">
        <v>45404.1875</v>
      </c>
      <c r="C10787" s="2">
        <v>32953.120000000003</v>
      </c>
      <c r="E10787" s="2">
        <v>11232.06</v>
      </c>
      <c r="F10787" s="2">
        <v>44185.18</v>
      </c>
    </row>
    <row r="10788" spans="1:6" x14ac:dyDescent="0.25">
      <c r="A10788" s="3">
        <v>45404.1875</v>
      </c>
      <c r="B10788" s="3">
        <v>45404.197916666664</v>
      </c>
      <c r="C10788" s="2">
        <v>34353.67</v>
      </c>
      <c r="E10788" s="2">
        <v>10904.38</v>
      </c>
      <c r="F10788" s="2">
        <v>45258.05</v>
      </c>
    </row>
    <row r="10789" spans="1:6" x14ac:dyDescent="0.25">
      <c r="A10789" s="3">
        <v>45404.197916666664</v>
      </c>
      <c r="B10789" s="3">
        <v>45404.208333333336</v>
      </c>
      <c r="C10789" s="2">
        <v>35631.94</v>
      </c>
      <c r="E10789" s="2">
        <v>10503.88</v>
      </c>
      <c r="F10789" s="2">
        <v>46135.82</v>
      </c>
    </row>
    <row r="10790" spans="1:6" x14ac:dyDescent="0.25">
      <c r="A10790" s="3">
        <v>45404.208333333336</v>
      </c>
      <c r="B10790" s="3">
        <v>45404.21875</v>
      </c>
      <c r="C10790" s="2">
        <v>37585.449999999997</v>
      </c>
      <c r="E10790" s="2">
        <v>9921.34</v>
      </c>
      <c r="F10790" s="2">
        <v>47506.79</v>
      </c>
    </row>
    <row r="10791" spans="1:6" x14ac:dyDescent="0.25">
      <c r="A10791" s="3">
        <v>45404.21875</v>
      </c>
      <c r="B10791" s="3">
        <v>45404.229166666664</v>
      </c>
      <c r="C10791" s="2">
        <v>38729.449999999997</v>
      </c>
      <c r="E10791" s="2">
        <v>9375.23</v>
      </c>
      <c r="F10791" s="2">
        <v>48104.68</v>
      </c>
    </row>
    <row r="10792" spans="1:6" x14ac:dyDescent="0.25">
      <c r="A10792" s="3">
        <v>45404.229166666664</v>
      </c>
      <c r="B10792" s="3">
        <v>45404.239583333336</v>
      </c>
      <c r="C10792" s="2">
        <v>40156.07</v>
      </c>
      <c r="E10792" s="2">
        <v>8228.36</v>
      </c>
      <c r="F10792" s="2">
        <v>48384.43</v>
      </c>
    </row>
    <row r="10793" spans="1:6" x14ac:dyDescent="0.25">
      <c r="A10793" s="3">
        <v>45404.239583333336</v>
      </c>
      <c r="B10793" s="3">
        <v>45404.25</v>
      </c>
      <c r="C10793" s="2">
        <v>40297.9</v>
      </c>
      <c r="E10793" s="2">
        <v>6371.5</v>
      </c>
      <c r="F10793" s="2">
        <v>46669.4</v>
      </c>
    </row>
    <row r="10794" spans="1:6" x14ac:dyDescent="0.25">
      <c r="A10794" s="3">
        <v>45404.25</v>
      </c>
      <c r="B10794" s="3">
        <v>45404.260416666664</v>
      </c>
      <c r="C10794" s="2">
        <v>40504.620000000003</v>
      </c>
      <c r="E10794" s="2">
        <v>3913.93</v>
      </c>
      <c r="F10794" s="2">
        <v>44418.55</v>
      </c>
    </row>
    <row r="10795" spans="1:6" x14ac:dyDescent="0.25">
      <c r="A10795" s="3">
        <v>45404.260416666664</v>
      </c>
      <c r="B10795" s="3">
        <v>45404.270833333336</v>
      </c>
      <c r="C10795" s="2">
        <v>41975.49</v>
      </c>
      <c r="E10795" s="2">
        <v>3386.02</v>
      </c>
      <c r="F10795" s="2">
        <v>45361.51</v>
      </c>
    </row>
    <row r="10796" spans="1:6" x14ac:dyDescent="0.25">
      <c r="A10796" s="3">
        <v>45404.270833333336</v>
      </c>
      <c r="B10796" s="3">
        <v>45404.28125</v>
      </c>
      <c r="C10796" s="2">
        <v>43479</v>
      </c>
      <c r="E10796" s="2">
        <v>3586.24</v>
      </c>
      <c r="F10796" s="2">
        <v>47065.25</v>
      </c>
    </row>
    <row r="10797" spans="1:6" x14ac:dyDescent="0.25">
      <c r="A10797" s="3">
        <v>45404.28125</v>
      </c>
      <c r="B10797" s="3">
        <v>45404.291666666664</v>
      </c>
      <c r="C10797" s="2">
        <v>44723.4</v>
      </c>
      <c r="E10797" s="2">
        <v>3549.85</v>
      </c>
      <c r="F10797" s="2">
        <v>48273.26</v>
      </c>
    </row>
    <row r="10798" spans="1:6" x14ac:dyDescent="0.25">
      <c r="A10798" s="3">
        <v>45404.291666666664</v>
      </c>
      <c r="B10798" s="3">
        <v>45404.302083333336</v>
      </c>
      <c r="C10798" s="2">
        <v>47217.1</v>
      </c>
      <c r="E10798" s="2">
        <v>3713.66</v>
      </c>
      <c r="F10798" s="2">
        <v>50930.76</v>
      </c>
    </row>
    <row r="10799" spans="1:6" x14ac:dyDescent="0.25">
      <c r="A10799" s="3">
        <v>45404.302083333336</v>
      </c>
      <c r="B10799" s="3">
        <v>45404.3125</v>
      </c>
      <c r="C10799" s="2">
        <v>49383.54</v>
      </c>
      <c r="E10799" s="2">
        <v>3622.65</v>
      </c>
      <c r="F10799" s="2">
        <v>53006.18</v>
      </c>
    </row>
    <row r="10800" spans="1:6" x14ac:dyDescent="0.25">
      <c r="A10800" s="3">
        <v>45404.3125</v>
      </c>
      <c r="B10800" s="3">
        <v>45404.322916666664</v>
      </c>
      <c r="C10800" s="2">
        <v>51238.6</v>
      </c>
      <c r="E10800" s="2">
        <v>3604.45</v>
      </c>
      <c r="F10800" s="2">
        <v>54843.05</v>
      </c>
    </row>
    <row r="10801" spans="1:6" x14ac:dyDescent="0.25">
      <c r="A10801" s="3">
        <v>45404.322916666664</v>
      </c>
      <c r="B10801" s="3">
        <v>45404.333333333336</v>
      </c>
      <c r="C10801" s="2">
        <v>52923.39</v>
      </c>
      <c r="E10801" s="2">
        <v>3531.63</v>
      </c>
      <c r="F10801" s="2">
        <v>56455.02</v>
      </c>
    </row>
    <row r="10802" spans="1:6" x14ac:dyDescent="0.25">
      <c r="A10802" s="3">
        <v>45404.333333333336</v>
      </c>
      <c r="B10802" s="3">
        <v>45404.34375</v>
      </c>
      <c r="C10802" s="2">
        <v>54011.74</v>
      </c>
      <c r="E10802" s="2">
        <v>3549.85</v>
      </c>
      <c r="F10802" s="2">
        <v>57561.59</v>
      </c>
    </row>
    <row r="10803" spans="1:6" x14ac:dyDescent="0.25">
      <c r="A10803" s="3">
        <v>45404.34375</v>
      </c>
      <c r="B10803" s="3">
        <v>45404.354166666664</v>
      </c>
      <c r="C10803" s="2">
        <v>54071.3</v>
      </c>
      <c r="E10803" s="2">
        <v>3841.1</v>
      </c>
      <c r="F10803" s="2">
        <v>57912.4</v>
      </c>
    </row>
    <row r="10804" spans="1:6" x14ac:dyDescent="0.25">
      <c r="A10804" s="3">
        <v>45404.354166666664</v>
      </c>
      <c r="B10804" s="3">
        <v>45404.364583333336</v>
      </c>
      <c r="C10804" s="2">
        <v>53884.03</v>
      </c>
      <c r="E10804" s="2">
        <v>3950.34</v>
      </c>
      <c r="F10804" s="2">
        <v>57834.38</v>
      </c>
    </row>
    <row r="10805" spans="1:6" x14ac:dyDescent="0.25">
      <c r="A10805" s="3">
        <v>45404.364583333336</v>
      </c>
      <c r="B10805" s="3">
        <v>45404.375</v>
      </c>
      <c r="C10805" s="2">
        <v>53877.09</v>
      </c>
      <c r="E10805" s="2">
        <v>3932.14</v>
      </c>
      <c r="F10805" s="2">
        <v>57809.23</v>
      </c>
    </row>
    <row r="10806" spans="1:6" x14ac:dyDescent="0.25">
      <c r="A10806" s="3">
        <v>45404.375</v>
      </c>
      <c r="B10806" s="3">
        <v>45404.385416666664</v>
      </c>
      <c r="C10806" s="2">
        <v>53812.63</v>
      </c>
      <c r="E10806" s="2">
        <v>4041.36</v>
      </c>
      <c r="F10806" s="2">
        <v>57853.99</v>
      </c>
    </row>
    <row r="10807" spans="1:6" x14ac:dyDescent="0.25">
      <c r="A10807" s="3">
        <v>45404.385416666664</v>
      </c>
      <c r="B10807" s="3">
        <v>45404.395833333336</v>
      </c>
      <c r="C10807" s="2">
        <v>53603.99</v>
      </c>
      <c r="E10807" s="2">
        <v>4241.6099999999997</v>
      </c>
      <c r="F10807" s="2">
        <v>57845.599999999999</v>
      </c>
    </row>
    <row r="10808" spans="1:6" x14ac:dyDescent="0.25">
      <c r="A10808" s="3">
        <v>45404.395833333336</v>
      </c>
      <c r="B10808" s="3">
        <v>45404.40625</v>
      </c>
      <c r="C10808" s="2">
        <v>53515.05</v>
      </c>
      <c r="E10808" s="2">
        <v>4277.99</v>
      </c>
      <c r="F10808" s="2">
        <v>57793.04</v>
      </c>
    </row>
    <row r="10809" spans="1:6" x14ac:dyDescent="0.25">
      <c r="A10809" s="3">
        <v>45404.40625</v>
      </c>
      <c r="B10809" s="3">
        <v>45404.416666666664</v>
      </c>
      <c r="C10809" s="2">
        <v>53598.26</v>
      </c>
      <c r="E10809" s="2">
        <v>4241.6099999999997</v>
      </c>
      <c r="F10809" s="2">
        <v>57839.87</v>
      </c>
    </row>
    <row r="10810" spans="1:6" x14ac:dyDescent="0.25">
      <c r="A10810" s="3">
        <v>45404.416666666664</v>
      </c>
      <c r="B10810" s="3">
        <v>45404.427083333336</v>
      </c>
      <c r="C10810" s="2">
        <v>53834.19</v>
      </c>
      <c r="E10810" s="2">
        <v>4387.25</v>
      </c>
      <c r="F10810" s="2">
        <v>58221.440000000002</v>
      </c>
    </row>
    <row r="10811" spans="1:6" x14ac:dyDescent="0.25">
      <c r="A10811" s="3">
        <v>45404.427083333336</v>
      </c>
      <c r="B10811" s="3">
        <v>45404.4375</v>
      </c>
      <c r="C10811" s="2">
        <v>53905.73</v>
      </c>
      <c r="E10811" s="2">
        <v>4605.6899999999996</v>
      </c>
      <c r="F10811" s="2">
        <v>58511.42</v>
      </c>
    </row>
    <row r="10812" spans="1:6" x14ac:dyDescent="0.25">
      <c r="A10812" s="3">
        <v>45404.4375</v>
      </c>
      <c r="B10812" s="3">
        <v>45404.447916666664</v>
      </c>
      <c r="C10812" s="2">
        <v>54032.18</v>
      </c>
      <c r="E10812" s="2">
        <v>4660.3</v>
      </c>
      <c r="F10812" s="2">
        <v>58692.480000000003</v>
      </c>
    </row>
    <row r="10813" spans="1:6" x14ac:dyDescent="0.25">
      <c r="A10813" s="3">
        <v>45404.447916666664</v>
      </c>
      <c r="B10813" s="3">
        <v>45404.458333333336</v>
      </c>
      <c r="C10813" s="2">
        <v>54328.73</v>
      </c>
      <c r="E10813" s="2">
        <v>4896.96</v>
      </c>
      <c r="F10813" s="2">
        <v>59225.69</v>
      </c>
    </row>
    <row r="10814" spans="1:6" x14ac:dyDescent="0.25">
      <c r="A10814" s="3">
        <v>45404.458333333336</v>
      </c>
      <c r="B10814" s="3">
        <v>45404.46875</v>
      </c>
      <c r="C10814" s="2">
        <v>54931.34</v>
      </c>
      <c r="E10814" s="2">
        <v>4915.16</v>
      </c>
      <c r="F10814" s="2">
        <v>59846.5</v>
      </c>
    </row>
    <row r="10815" spans="1:6" x14ac:dyDescent="0.25">
      <c r="A10815" s="3">
        <v>45404.46875</v>
      </c>
      <c r="B10815" s="3">
        <v>45404.479166666664</v>
      </c>
      <c r="C10815" s="2">
        <v>56104.63</v>
      </c>
      <c r="E10815" s="2">
        <v>4805.9399999999996</v>
      </c>
      <c r="F10815" s="2">
        <v>60910.57</v>
      </c>
    </row>
    <row r="10816" spans="1:6" x14ac:dyDescent="0.25">
      <c r="A10816" s="3">
        <v>45404.479166666664</v>
      </c>
      <c r="B10816" s="3">
        <v>45404.489583333336</v>
      </c>
      <c r="C10816" s="2">
        <v>56674.17</v>
      </c>
      <c r="E10816" s="2">
        <v>5042.6000000000004</v>
      </c>
      <c r="F10816" s="2">
        <v>61716.77</v>
      </c>
    </row>
    <row r="10817" spans="1:6" x14ac:dyDescent="0.25">
      <c r="A10817" s="3">
        <v>45404.489583333336</v>
      </c>
      <c r="B10817" s="3">
        <v>45404.5</v>
      </c>
      <c r="C10817" s="2">
        <v>57032.56</v>
      </c>
      <c r="E10817" s="2">
        <v>5060.79</v>
      </c>
      <c r="F10817" s="2">
        <v>62093.35</v>
      </c>
    </row>
    <row r="10818" spans="1:6" x14ac:dyDescent="0.25">
      <c r="A10818" s="3">
        <v>45404.5</v>
      </c>
      <c r="B10818" s="3">
        <v>45404.510416666664</v>
      </c>
      <c r="C10818" s="2">
        <v>56983.94</v>
      </c>
      <c r="E10818" s="2">
        <v>5060.79</v>
      </c>
      <c r="F10818" s="2">
        <v>62044.74</v>
      </c>
    </row>
    <row r="10819" spans="1:6" x14ac:dyDescent="0.25">
      <c r="A10819" s="3">
        <v>45404.510416666664</v>
      </c>
      <c r="B10819" s="3">
        <v>45404.520833333336</v>
      </c>
      <c r="C10819" s="2">
        <v>56802.73</v>
      </c>
      <c r="E10819" s="2">
        <v>5115.42</v>
      </c>
      <c r="F10819" s="2">
        <v>61918.15</v>
      </c>
    </row>
    <row r="10820" spans="1:6" x14ac:dyDescent="0.25">
      <c r="A10820" s="3">
        <v>45404.520833333336</v>
      </c>
      <c r="B10820" s="3">
        <v>45404.53125</v>
      </c>
      <c r="C10820" s="2">
        <v>55722.82</v>
      </c>
      <c r="E10820" s="2">
        <v>6080.23</v>
      </c>
      <c r="F10820" s="2">
        <v>61803.06</v>
      </c>
    </row>
    <row r="10821" spans="1:6" x14ac:dyDescent="0.25">
      <c r="A10821" s="3">
        <v>45404.53125</v>
      </c>
      <c r="B10821" s="3">
        <v>45404.541666666664</v>
      </c>
      <c r="C10821" s="2">
        <v>54673.71</v>
      </c>
      <c r="E10821" s="2">
        <v>6353.31</v>
      </c>
      <c r="F10821" s="2">
        <v>61027.02</v>
      </c>
    </row>
    <row r="10822" spans="1:6" x14ac:dyDescent="0.25">
      <c r="A10822" s="3">
        <v>45404.541666666664</v>
      </c>
      <c r="B10822" s="3">
        <v>45404.552083333336</v>
      </c>
      <c r="C10822" s="2">
        <v>53910.51</v>
      </c>
      <c r="E10822" s="2">
        <v>6080.23</v>
      </c>
      <c r="F10822" s="2">
        <v>59990.74</v>
      </c>
    </row>
    <row r="10823" spans="1:6" x14ac:dyDescent="0.25">
      <c r="A10823" s="3">
        <v>45404.552083333336</v>
      </c>
      <c r="B10823" s="3">
        <v>45404.5625</v>
      </c>
      <c r="C10823" s="2">
        <v>53082.52</v>
      </c>
      <c r="E10823" s="2">
        <v>6025.61</v>
      </c>
      <c r="F10823" s="2">
        <v>59108.13</v>
      </c>
    </row>
    <row r="10824" spans="1:6" x14ac:dyDescent="0.25">
      <c r="A10824" s="3">
        <v>45404.5625</v>
      </c>
      <c r="B10824" s="3">
        <v>45404.572916666664</v>
      </c>
      <c r="C10824" s="2">
        <v>52283.92</v>
      </c>
      <c r="E10824" s="2">
        <v>6098.44</v>
      </c>
      <c r="F10824" s="2">
        <v>58382.36</v>
      </c>
    </row>
    <row r="10825" spans="1:6" x14ac:dyDescent="0.25">
      <c r="A10825" s="3">
        <v>45404.572916666664</v>
      </c>
      <c r="B10825" s="3">
        <v>45404.583333333336</v>
      </c>
      <c r="C10825" s="2">
        <v>51838.1</v>
      </c>
      <c r="E10825" s="2">
        <v>5879.99</v>
      </c>
      <c r="F10825" s="2">
        <v>57718.09</v>
      </c>
    </row>
    <row r="10826" spans="1:6" x14ac:dyDescent="0.25">
      <c r="A10826" s="3">
        <v>45404.583333333336</v>
      </c>
      <c r="B10826" s="3">
        <v>45404.59375</v>
      </c>
      <c r="C10826" s="2">
        <v>51642.17</v>
      </c>
      <c r="E10826" s="2">
        <v>5807.17</v>
      </c>
      <c r="F10826" s="2">
        <v>57449.34</v>
      </c>
    </row>
    <row r="10827" spans="1:6" x14ac:dyDescent="0.25">
      <c r="A10827" s="3">
        <v>45404.59375</v>
      </c>
      <c r="B10827" s="3">
        <v>45404.604166666664</v>
      </c>
      <c r="C10827" s="2">
        <v>51682.36</v>
      </c>
      <c r="E10827" s="2">
        <v>5916.41</v>
      </c>
      <c r="F10827" s="2">
        <v>57598.77</v>
      </c>
    </row>
    <row r="10828" spans="1:6" x14ac:dyDescent="0.25">
      <c r="A10828" s="3">
        <v>45404.604166666664</v>
      </c>
      <c r="B10828" s="3">
        <v>45404.614583333336</v>
      </c>
      <c r="C10828" s="2">
        <v>51860.68</v>
      </c>
      <c r="E10828" s="2">
        <v>5625.13</v>
      </c>
      <c r="F10828" s="2">
        <v>57485.81</v>
      </c>
    </row>
    <row r="10829" spans="1:6" x14ac:dyDescent="0.25">
      <c r="A10829" s="3">
        <v>45404.614583333336</v>
      </c>
      <c r="B10829" s="3">
        <v>45404.625</v>
      </c>
      <c r="C10829" s="2">
        <v>51700.65</v>
      </c>
      <c r="E10829" s="2">
        <v>5643.35</v>
      </c>
      <c r="F10829" s="2">
        <v>57344</v>
      </c>
    </row>
    <row r="10830" spans="1:6" x14ac:dyDescent="0.25">
      <c r="A10830" s="3">
        <v>45404.625</v>
      </c>
      <c r="B10830" s="3">
        <v>45404.635416666664</v>
      </c>
      <c r="C10830" s="2">
        <v>51710.239999999998</v>
      </c>
      <c r="E10830" s="2">
        <v>5734.36</v>
      </c>
      <c r="F10830" s="2">
        <v>57444.6</v>
      </c>
    </row>
    <row r="10831" spans="1:6" x14ac:dyDescent="0.25">
      <c r="A10831" s="3">
        <v>45404.635416666664</v>
      </c>
      <c r="B10831" s="3">
        <v>45404.645833333336</v>
      </c>
      <c r="C10831" s="2">
        <v>51138.23</v>
      </c>
      <c r="E10831" s="2">
        <v>5716.14</v>
      </c>
      <c r="F10831" s="2">
        <v>56854.37</v>
      </c>
    </row>
    <row r="10832" spans="1:6" x14ac:dyDescent="0.25">
      <c r="A10832" s="3">
        <v>45404.645833333336</v>
      </c>
      <c r="B10832" s="3">
        <v>45404.65625</v>
      </c>
      <c r="C10832" s="2">
        <v>50488.43</v>
      </c>
      <c r="E10832" s="2">
        <v>5825.38</v>
      </c>
      <c r="F10832" s="2">
        <v>56313.8</v>
      </c>
    </row>
    <row r="10833" spans="1:6" x14ac:dyDescent="0.25">
      <c r="A10833" s="3">
        <v>45404.65625</v>
      </c>
      <c r="B10833" s="3">
        <v>45404.666666666664</v>
      </c>
      <c r="C10833" s="2">
        <v>49820.639999999999</v>
      </c>
      <c r="E10833" s="2">
        <v>5989.24</v>
      </c>
      <c r="F10833" s="2">
        <v>55809.87</v>
      </c>
    </row>
    <row r="10834" spans="1:6" x14ac:dyDescent="0.25">
      <c r="A10834" s="3">
        <v>45404.666666666664</v>
      </c>
      <c r="B10834" s="3">
        <v>45404.677083333336</v>
      </c>
      <c r="C10834" s="2">
        <v>49677.65</v>
      </c>
      <c r="E10834" s="2">
        <v>6189.46</v>
      </c>
      <c r="F10834" s="2">
        <v>55867.11</v>
      </c>
    </row>
    <row r="10835" spans="1:6" x14ac:dyDescent="0.25">
      <c r="A10835" s="3">
        <v>45404.677083333336</v>
      </c>
      <c r="B10835" s="3">
        <v>45404.6875</v>
      </c>
      <c r="C10835" s="2">
        <v>49663.43</v>
      </c>
      <c r="E10835" s="2">
        <v>6389.71</v>
      </c>
      <c r="F10835" s="2">
        <v>56053.14</v>
      </c>
    </row>
    <row r="10836" spans="1:6" x14ac:dyDescent="0.25">
      <c r="A10836" s="3">
        <v>45404.6875</v>
      </c>
      <c r="B10836" s="3">
        <v>45404.697916666664</v>
      </c>
      <c r="C10836" s="2">
        <v>49713.35</v>
      </c>
      <c r="E10836" s="2">
        <v>6316.89</v>
      </c>
      <c r="F10836" s="2">
        <v>56030.239999999998</v>
      </c>
    </row>
    <row r="10837" spans="1:6" x14ac:dyDescent="0.25">
      <c r="A10837" s="3">
        <v>45404.697916666664</v>
      </c>
      <c r="B10837" s="3">
        <v>45404.708333333336</v>
      </c>
      <c r="C10837" s="2">
        <v>49595.86</v>
      </c>
      <c r="E10837" s="2">
        <v>6626.37</v>
      </c>
      <c r="F10837" s="2">
        <v>56222.23</v>
      </c>
    </row>
    <row r="10838" spans="1:6" x14ac:dyDescent="0.25">
      <c r="A10838" s="3">
        <v>45404.708333333336</v>
      </c>
      <c r="B10838" s="3">
        <v>45404.71875</v>
      </c>
      <c r="C10838" s="2">
        <v>50273.69</v>
      </c>
      <c r="E10838" s="2">
        <v>6353.31</v>
      </c>
      <c r="F10838" s="2">
        <v>56627</v>
      </c>
    </row>
    <row r="10839" spans="1:6" x14ac:dyDescent="0.25">
      <c r="A10839" s="3">
        <v>45404.71875</v>
      </c>
      <c r="B10839" s="3">
        <v>45404.729166666664</v>
      </c>
      <c r="C10839" s="2">
        <v>50996.69</v>
      </c>
      <c r="E10839" s="2">
        <v>6371.5</v>
      </c>
      <c r="F10839" s="2">
        <v>57368.19</v>
      </c>
    </row>
    <row r="10840" spans="1:6" x14ac:dyDescent="0.25">
      <c r="A10840" s="3">
        <v>45404.729166666664</v>
      </c>
      <c r="B10840" s="3">
        <v>45404.739583333336</v>
      </c>
      <c r="C10840" s="2">
        <v>52050.42</v>
      </c>
      <c r="E10840" s="2">
        <v>6244.09</v>
      </c>
      <c r="F10840" s="2">
        <v>58294.51</v>
      </c>
    </row>
    <row r="10841" spans="1:6" x14ac:dyDescent="0.25">
      <c r="A10841" s="3">
        <v>45404.739583333336</v>
      </c>
      <c r="B10841" s="3">
        <v>45404.75</v>
      </c>
      <c r="C10841" s="2">
        <v>53301.36</v>
      </c>
      <c r="E10841" s="2">
        <v>6080.23</v>
      </c>
      <c r="F10841" s="2">
        <v>59381.59</v>
      </c>
    </row>
    <row r="10842" spans="1:6" x14ac:dyDescent="0.25">
      <c r="A10842" s="3">
        <v>45404.75</v>
      </c>
      <c r="B10842" s="3">
        <v>45404.760416666664</v>
      </c>
      <c r="C10842" s="2">
        <v>54471.45</v>
      </c>
      <c r="E10842" s="2">
        <v>6043.84</v>
      </c>
      <c r="F10842" s="2">
        <v>60515.29</v>
      </c>
    </row>
    <row r="10843" spans="1:6" x14ac:dyDescent="0.25">
      <c r="A10843" s="3">
        <v>45404.760416666664</v>
      </c>
      <c r="B10843" s="3">
        <v>45404.770833333336</v>
      </c>
      <c r="C10843" s="2">
        <v>55587.38</v>
      </c>
      <c r="E10843" s="2">
        <v>6025.61</v>
      </c>
      <c r="F10843" s="2">
        <v>61613</v>
      </c>
    </row>
    <row r="10844" spans="1:6" x14ac:dyDescent="0.25">
      <c r="A10844" s="3">
        <v>45404.770833333336</v>
      </c>
      <c r="B10844" s="3">
        <v>45404.78125</v>
      </c>
      <c r="C10844" s="2">
        <v>56920.78</v>
      </c>
      <c r="E10844" s="2">
        <v>5716.14</v>
      </c>
      <c r="F10844" s="2">
        <v>62636.93</v>
      </c>
    </row>
    <row r="10845" spans="1:6" x14ac:dyDescent="0.25">
      <c r="A10845" s="3">
        <v>45404.78125</v>
      </c>
      <c r="B10845" s="3">
        <v>45404.791666666664</v>
      </c>
      <c r="C10845" s="2">
        <v>58316.52</v>
      </c>
      <c r="E10845" s="2">
        <v>5424.87</v>
      </c>
      <c r="F10845" s="2">
        <v>63741.39</v>
      </c>
    </row>
    <row r="10846" spans="1:6" x14ac:dyDescent="0.25">
      <c r="A10846" s="3">
        <v>45404.791666666664</v>
      </c>
      <c r="B10846" s="3">
        <v>45404.802083333336</v>
      </c>
      <c r="C10846" s="2">
        <v>59664.29</v>
      </c>
      <c r="E10846" s="2">
        <v>4514.67</v>
      </c>
      <c r="F10846" s="2">
        <v>64178.96</v>
      </c>
    </row>
    <row r="10847" spans="1:6" x14ac:dyDescent="0.25">
      <c r="A10847" s="3">
        <v>45404.802083333336</v>
      </c>
      <c r="B10847" s="3">
        <v>45404.8125</v>
      </c>
      <c r="C10847" s="2">
        <v>60316.37</v>
      </c>
      <c r="E10847" s="2">
        <v>4132.38</v>
      </c>
      <c r="F10847" s="2">
        <v>64448.74</v>
      </c>
    </row>
    <row r="10848" spans="1:6" x14ac:dyDescent="0.25">
      <c r="A10848" s="3">
        <v>45404.8125</v>
      </c>
      <c r="B10848" s="3">
        <v>45404.822916666664</v>
      </c>
      <c r="C10848" s="2">
        <v>60380.34</v>
      </c>
      <c r="E10848" s="2">
        <v>4004.94</v>
      </c>
      <c r="F10848" s="2">
        <v>64385.279999999999</v>
      </c>
    </row>
    <row r="10849" spans="1:6" x14ac:dyDescent="0.25">
      <c r="A10849" s="3">
        <v>45404.822916666664</v>
      </c>
      <c r="B10849" s="3">
        <v>45404.833333333336</v>
      </c>
      <c r="C10849" s="2">
        <v>61207.34</v>
      </c>
      <c r="E10849" s="2">
        <v>3513.45</v>
      </c>
      <c r="F10849" s="2">
        <v>64720.78</v>
      </c>
    </row>
    <row r="10850" spans="1:6" x14ac:dyDescent="0.25">
      <c r="A10850" s="3">
        <v>45404.833333333336</v>
      </c>
      <c r="B10850" s="3">
        <v>45404.84375</v>
      </c>
      <c r="C10850" s="2">
        <v>61535.43</v>
      </c>
      <c r="E10850" s="2">
        <v>3276.76</v>
      </c>
      <c r="F10850" s="2">
        <v>64812.19</v>
      </c>
    </row>
    <row r="10851" spans="1:6" x14ac:dyDescent="0.25">
      <c r="A10851" s="3">
        <v>45404.84375</v>
      </c>
      <c r="B10851" s="3">
        <v>45404.854166666664</v>
      </c>
      <c r="C10851" s="2">
        <v>62166.65</v>
      </c>
      <c r="E10851" s="2">
        <v>3258.58</v>
      </c>
      <c r="F10851" s="2">
        <v>65425.23</v>
      </c>
    </row>
    <row r="10852" spans="1:6" x14ac:dyDescent="0.25">
      <c r="A10852" s="3">
        <v>45404.854166666664</v>
      </c>
      <c r="B10852" s="3">
        <v>45404.864583333336</v>
      </c>
      <c r="C10852" s="2">
        <v>62517.84</v>
      </c>
      <c r="E10852" s="2">
        <v>3294.98</v>
      </c>
      <c r="F10852" s="2">
        <v>65812.820000000007</v>
      </c>
    </row>
    <row r="10853" spans="1:6" x14ac:dyDescent="0.25">
      <c r="A10853" s="3">
        <v>45404.864583333336</v>
      </c>
      <c r="B10853" s="3">
        <v>45404.875</v>
      </c>
      <c r="C10853" s="2">
        <v>62998.81</v>
      </c>
      <c r="E10853" s="2">
        <v>3222.16</v>
      </c>
      <c r="F10853" s="2">
        <v>66220.97</v>
      </c>
    </row>
    <row r="10854" spans="1:6" x14ac:dyDescent="0.25">
      <c r="A10854" s="3">
        <v>45404.875</v>
      </c>
      <c r="B10854" s="3">
        <v>45404.885416666664</v>
      </c>
      <c r="C10854" s="2">
        <v>64261.05</v>
      </c>
      <c r="E10854" s="2">
        <v>3841.1</v>
      </c>
      <c r="F10854" s="2">
        <v>68102.149999999994</v>
      </c>
    </row>
    <row r="10855" spans="1:6" x14ac:dyDescent="0.25">
      <c r="A10855" s="3">
        <v>45404.885416666664</v>
      </c>
      <c r="B10855" s="3">
        <v>45404.895833333336</v>
      </c>
      <c r="C10855" s="2">
        <v>64178.06</v>
      </c>
      <c r="E10855" s="2">
        <v>5333.85</v>
      </c>
      <c r="F10855" s="2">
        <v>69511.91</v>
      </c>
    </row>
    <row r="10856" spans="1:6" x14ac:dyDescent="0.25">
      <c r="A10856" s="3">
        <v>45404.895833333336</v>
      </c>
      <c r="B10856" s="3">
        <v>45404.90625</v>
      </c>
      <c r="C10856" s="2">
        <v>64356.39</v>
      </c>
      <c r="E10856" s="2">
        <v>7190.72</v>
      </c>
      <c r="F10856" s="2">
        <v>71547.11</v>
      </c>
    </row>
    <row r="10857" spans="1:6" x14ac:dyDescent="0.25">
      <c r="A10857" s="3">
        <v>45404.90625</v>
      </c>
      <c r="B10857" s="3">
        <v>45404.916666666664</v>
      </c>
      <c r="C10857" s="2">
        <v>63783.15</v>
      </c>
      <c r="E10857" s="2">
        <v>7846.04</v>
      </c>
      <c r="F10857" s="2">
        <v>71629.19</v>
      </c>
    </row>
    <row r="10858" spans="1:6" x14ac:dyDescent="0.25">
      <c r="A10858" s="3">
        <v>45404.916666666664</v>
      </c>
      <c r="B10858" s="3">
        <v>45404.927083333336</v>
      </c>
      <c r="C10858" s="2">
        <v>63340.9</v>
      </c>
      <c r="E10858" s="2">
        <v>9029.32</v>
      </c>
      <c r="F10858" s="2">
        <v>72370.23</v>
      </c>
    </row>
    <row r="10859" spans="1:6" x14ac:dyDescent="0.25">
      <c r="A10859" s="3">
        <v>45404.927083333336</v>
      </c>
      <c r="B10859" s="3">
        <v>45404.9375</v>
      </c>
      <c r="C10859" s="2">
        <v>60218.34</v>
      </c>
      <c r="E10859" s="2">
        <v>9866.74</v>
      </c>
      <c r="F10859" s="2">
        <v>70085.09</v>
      </c>
    </row>
    <row r="10860" spans="1:6" x14ac:dyDescent="0.25">
      <c r="A10860" s="3">
        <v>45404.9375</v>
      </c>
      <c r="B10860" s="3">
        <v>45404.947916666664</v>
      </c>
      <c r="C10860" s="2">
        <v>56175.8</v>
      </c>
      <c r="E10860" s="2">
        <v>10230.799999999999</v>
      </c>
      <c r="F10860" s="2">
        <v>66406.600000000006</v>
      </c>
    </row>
    <row r="10861" spans="1:6" x14ac:dyDescent="0.25">
      <c r="A10861" s="3">
        <v>45404.947916666664</v>
      </c>
      <c r="B10861" s="3">
        <v>45404.958333333336</v>
      </c>
      <c r="C10861" s="2">
        <v>51988.27</v>
      </c>
      <c r="E10861" s="2">
        <v>10667.72</v>
      </c>
      <c r="F10861" s="2">
        <v>62655.99</v>
      </c>
    </row>
    <row r="10862" spans="1:6" x14ac:dyDescent="0.25">
      <c r="A10862" s="3">
        <v>45404.958333333336</v>
      </c>
      <c r="B10862" s="3">
        <v>45404.96875</v>
      </c>
      <c r="C10862" s="2">
        <v>47878.45</v>
      </c>
      <c r="E10862" s="2">
        <v>10704.15</v>
      </c>
      <c r="F10862" s="2">
        <v>58582.6</v>
      </c>
    </row>
    <row r="10863" spans="1:6" x14ac:dyDescent="0.25">
      <c r="A10863" s="3">
        <v>45404.96875</v>
      </c>
      <c r="B10863" s="3">
        <v>45404.979166666664</v>
      </c>
      <c r="C10863" s="2">
        <v>44069.67</v>
      </c>
      <c r="E10863" s="2">
        <v>10904.38</v>
      </c>
      <c r="F10863" s="2">
        <v>54974.05</v>
      </c>
    </row>
    <row r="10864" spans="1:6" x14ac:dyDescent="0.25">
      <c r="A10864" s="3">
        <v>45404.979166666664</v>
      </c>
      <c r="B10864" s="3">
        <v>45404.989583333336</v>
      </c>
      <c r="C10864" s="2">
        <v>40774.42</v>
      </c>
      <c r="E10864" s="2">
        <v>10813.37</v>
      </c>
      <c r="F10864" s="2">
        <v>51587.79</v>
      </c>
    </row>
    <row r="10865" spans="1:6" x14ac:dyDescent="0.25">
      <c r="A10865" s="3">
        <v>45404.989583333336</v>
      </c>
      <c r="B10865" s="3">
        <v>45405</v>
      </c>
      <c r="C10865" s="2">
        <v>38208.639999999999</v>
      </c>
      <c r="E10865" s="2">
        <v>10631.31</v>
      </c>
      <c r="F10865" s="2">
        <v>48839.95</v>
      </c>
    </row>
    <row r="10866" spans="1:6" x14ac:dyDescent="0.25">
      <c r="A10866" s="3">
        <v>45405</v>
      </c>
      <c r="B10866" s="3">
        <v>45405.010416666664</v>
      </c>
      <c r="C10866" s="2">
        <v>33988.980000000003</v>
      </c>
      <c r="E10866" s="2">
        <v>10540.3</v>
      </c>
      <c r="F10866" s="2">
        <v>44529.279999999999</v>
      </c>
    </row>
    <row r="10867" spans="1:6" x14ac:dyDescent="0.25">
      <c r="A10867" s="3">
        <v>45405.010416666664</v>
      </c>
      <c r="B10867" s="3">
        <v>45405.020833333336</v>
      </c>
      <c r="C10867" s="2">
        <v>32281.52</v>
      </c>
      <c r="E10867" s="2">
        <v>10394.66</v>
      </c>
      <c r="F10867" s="2">
        <v>42676.19</v>
      </c>
    </row>
    <row r="10868" spans="1:6" x14ac:dyDescent="0.25">
      <c r="A10868" s="3">
        <v>45405.020833333336</v>
      </c>
      <c r="B10868" s="3">
        <v>45405.03125</v>
      </c>
      <c r="C10868" s="2">
        <v>30611.21</v>
      </c>
      <c r="E10868" s="2">
        <v>10376.459999999999</v>
      </c>
      <c r="F10868" s="2">
        <v>40987.68</v>
      </c>
    </row>
    <row r="10869" spans="1:6" x14ac:dyDescent="0.25">
      <c r="A10869" s="3">
        <v>45405.03125</v>
      </c>
      <c r="B10869" s="3">
        <v>45405.041666666664</v>
      </c>
      <c r="C10869" s="2">
        <v>29448.27</v>
      </c>
      <c r="E10869" s="2">
        <v>10249.049999999999</v>
      </c>
      <c r="F10869" s="2">
        <v>39697.32</v>
      </c>
    </row>
    <row r="10870" spans="1:6" x14ac:dyDescent="0.25">
      <c r="A10870" s="3">
        <v>45405.041666666664</v>
      </c>
      <c r="B10870" s="3">
        <v>45405.052083333336</v>
      </c>
      <c r="C10870" s="2">
        <v>28357.9</v>
      </c>
      <c r="E10870" s="2">
        <v>10230.799999999999</v>
      </c>
      <c r="F10870" s="2">
        <v>38588.699999999997</v>
      </c>
    </row>
    <row r="10871" spans="1:6" x14ac:dyDescent="0.25">
      <c r="A10871" s="3">
        <v>45405.052083333336</v>
      </c>
      <c r="B10871" s="3">
        <v>45405.0625</v>
      </c>
      <c r="C10871" s="2">
        <v>27705.31</v>
      </c>
      <c r="E10871" s="2">
        <v>10194.42</v>
      </c>
      <c r="F10871" s="2">
        <v>37899.74</v>
      </c>
    </row>
    <row r="10872" spans="1:6" x14ac:dyDescent="0.25">
      <c r="A10872" s="3">
        <v>45405.0625</v>
      </c>
      <c r="B10872" s="3">
        <v>45405.072916666664</v>
      </c>
      <c r="C10872" s="2">
        <v>27087.05</v>
      </c>
      <c r="E10872" s="2">
        <v>10358.23</v>
      </c>
      <c r="F10872" s="2">
        <v>37445.279999999999</v>
      </c>
    </row>
    <row r="10873" spans="1:6" x14ac:dyDescent="0.25">
      <c r="A10873" s="3">
        <v>45405.072916666664</v>
      </c>
      <c r="B10873" s="3">
        <v>45405.083333333336</v>
      </c>
      <c r="C10873" s="2">
        <v>26887.599999999999</v>
      </c>
      <c r="E10873" s="2">
        <v>10485.68</v>
      </c>
      <c r="F10873" s="2">
        <v>37373.279999999999</v>
      </c>
    </row>
    <row r="10874" spans="1:6" x14ac:dyDescent="0.25">
      <c r="A10874" s="3">
        <v>45405.083333333336</v>
      </c>
      <c r="B10874" s="3">
        <v>45405.09375</v>
      </c>
      <c r="C10874" s="2">
        <v>26781.62</v>
      </c>
      <c r="E10874" s="2">
        <v>10667.72</v>
      </c>
      <c r="F10874" s="2">
        <v>37449.339999999997</v>
      </c>
    </row>
    <row r="10875" spans="1:6" x14ac:dyDescent="0.25">
      <c r="A10875" s="3">
        <v>45405.09375</v>
      </c>
      <c r="B10875" s="3">
        <v>45405.104166666664</v>
      </c>
      <c r="C10875" s="2">
        <v>26703.56</v>
      </c>
      <c r="E10875" s="2">
        <v>10904.38</v>
      </c>
      <c r="F10875" s="2">
        <v>37607.94</v>
      </c>
    </row>
    <row r="10876" spans="1:6" x14ac:dyDescent="0.25">
      <c r="A10876" s="3">
        <v>45405.104166666664</v>
      </c>
      <c r="B10876" s="3">
        <v>45405.114583333336</v>
      </c>
      <c r="C10876" s="2">
        <v>26830.93</v>
      </c>
      <c r="E10876" s="2">
        <v>11141.04</v>
      </c>
      <c r="F10876" s="2">
        <v>37971.96</v>
      </c>
    </row>
    <row r="10877" spans="1:6" x14ac:dyDescent="0.25">
      <c r="A10877" s="3">
        <v>45405.114583333336</v>
      </c>
      <c r="B10877" s="3">
        <v>45405.125</v>
      </c>
      <c r="C10877" s="2">
        <v>27054.79</v>
      </c>
      <c r="E10877" s="2">
        <v>11450.52</v>
      </c>
      <c r="F10877" s="2">
        <v>38505.300000000003</v>
      </c>
    </row>
    <row r="10878" spans="1:6" x14ac:dyDescent="0.25">
      <c r="A10878" s="3">
        <v>45405.125</v>
      </c>
      <c r="B10878" s="3">
        <v>45405.135416666664</v>
      </c>
      <c r="C10878" s="2">
        <v>27468.44</v>
      </c>
      <c r="E10878" s="2">
        <v>11869.22</v>
      </c>
      <c r="F10878" s="2">
        <v>39337.660000000003</v>
      </c>
    </row>
    <row r="10879" spans="1:6" x14ac:dyDescent="0.25">
      <c r="A10879" s="3">
        <v>45405.135416666664</v>
      </c>
      <c r="B10879" s="3">
        <v>45405.145833333336</v>
      </c>
      <c r="C10879" s="2">
        <v>28197.75</v>
      </c>
      <c r="E10879" s="2">
        <v>11960.26</v>
      </c>
      <c r="F10879" s="2">
        <v>40158.01</v>
      </c>
    </row>
    <row r="10880" spans="1:6" x14ac:dyDescent="0.25">
      <c r="A10880" s="3">
        <v>45405.145833333336</v>
      </c>
      <c r="B10880" s="3">
        <v>45405.15625</v>
      </c>
      <c r="C10880" s="2">
        <v>29068.880000000001</v>
      </c>
      <c r="E10880" s="2">
        <v>11978.43</v>
      </c>
      <c r="F10880" s="2">
        <v>41047.31</v>
      </c>
    </row>
    <row r="10881" spans="1:6" x14ac:dyDescent="0.25">
      <c r="A10881" s="3">
        <v>45405.15625</v>
      </c>
      <c r="B10881" s="3">
        <v>45405.166666666664</v>
      </c>
      <c r="C10881" s="2">
        <v>30025.89</v>
      </c>
      <c r="E10881" s="2">
        <v>11960.26</v>
      </c>
      <c r="F10881" s="2">
        <v>41986.15</v>
      </c>
    </row>
    <row r="10882" spans="1:6" x14ac:dyDescent="0.25">
      <c r="A10882" s="3">
        <v>45405.166666666664</v>
      </c>
      <c r="B10882" s="3">
        <v>45405.177083333336</v>
      </c>
      <c r="C10882" s="2">
        <v>31533.8</v>
      </c>
      <c r="E10882" s="2">
        <v>11687.16</v>
      </c>
      <c r="F10882" s="2">
        <v>43220.95</v>
      </c>
    </row>
    <row r="10883" spans="1:6" x14ac:dyDescent="0.25">
      <c r="A10883" s="3">
        <v>45405.177083333336</v>
      </c>
      <c r="B10883" s="3">
        <v>45405.1875</v>
      </c>
      <c r="C10883" s="2">
        <v>32857.39</v>
      </c>
      <c r="E10883" s="2">
        <v>11232.06</v>
      </c>
      <c r="F10883" s="2">
        <v>44089.45</v>
      </c>
    </row>
    <row r="10884" spans="1:6" x14ac:dyDescent="0.25">
      <c r="A10884" s="3">
        <v>45405.1875</v>
      </c>
      <c r="B10884" s="3">
        <v>45405.197916666664</v>
      </c>
      <c r="C10884" s="2">
        <v>34254.26</v>
      </c>
      <c r="E10884" s="2">
        <v>10904.38</v>
      </c>
      <c r="F10884" s="2">
        <v>45158.64</v>
      </c>
    </row>
    <row r="10885" spans="1:6" x14ac:dyDescent="0.25">
      <c r="A10885" s="3">
        <v>45405.197916666664</v>
      </c>
      <c r="B10885" s="3">
        <v>45405.208333333336</v>
      </c>
      <c r="C10885" s="2">
        <v>35527.599999999999</v>
      </c>
      <c r="E10885" s="2">
        <v>10503.88</v>
      </c>
      <c r="F10885" s="2">
        <v>46031.49</v>
      </c>
    </row>
    <row r="10886" spans="1:6" x14ac:dyDescent="0.25">
      <c r="A10886" s="3">
        <v>45405.208333333336</v>
      </c>
      <c r="B10886" s="3">
        <v>45405.21875</v>
      </c>
      <c r="C10886" s="2">
        <v>37473.71</v>
      </c>
      <c r="E10886" s="2">
        <v>9921.34</v>
      </c>
      <c r="F10886" s="2">
        <v>47395.05</v>
      </c>
    </row>
    <row r="10887" spans="1:6" x14ac:dyDescent="0.25">
      <c r="A10887" s="3">
        <v>45405.21875</v>
      </c>
      <c r="B10887" s="3">
        <v>45405.229166666664</v>
      </c>
      <c r="C10887" s="2">
        <v>38614.080000000002</v>
      </c>
      <c r="E10887" s="2">
        <v>9375.23</v>
      </c>
      <c r="F10887" s="2">
        <v>47989.31</v>
      </c>
    </row>
    <row r="10888" spans="1:6" x14ac:dyDescent="0.25">
      <c r="A10888" s="3">
        <v>45405.229166666664</v>
      </c>
      <c r="B10888" s="3">
        <v>45405.239583333336</v>
      </c>
      <c r="C10888" s="2">
        <v>40037.01</v>
      </c>
      <c r="E10888" s="2">
        <v>8228.36</v>
      </c>
      <c r="F10888" s="2">
        <v>48265.37</v>
      </c>
    </row>
    <row r="10889" spans="1:6" x14ac:dyDescent="0.25">
      <c r="A10889" s="3">
        <v>45405.239583333336</v>
      </c>
      <c r="B10889" s="3">
        <v>45405.25</v>
      </c>
      <c r="C10889" s="2">
        <v>40178.82</v>
      </c>
      <c r="E10889" s="2">
        <v>6371.5</v>
      </c>
      <c r="F10889" s="2">
        <v>46550.32</v>
      </c>
    </row>
    <row r="10890" spans="1:6" x14ac:dyDescent="0.25">
      <c r="A10890" s="3">
        <v>45405.25</v>
      </c>
      <c r="B10890" s="3">
        <v>45405.260416666664</v>
      </c>
      <c r="C10890" s="2">
        <v>40386.800000000003</v>
      </c>
      <c r="E10890" s="2">
        <v>3913.93</v>
      </c>
      <c r="F10890" s="2">
        <v>44300.74</v>
      </c>
    </row>
    <row r="10891" spans="1:6" x14ac:dyDescent="0.25">
      <c r="A10891" s="3">
        <v>45405.260416666664</v>
      </c>
      <c r="B10891" s="3">
        <v>45405.270833333336</v>
      </c>
      <c r="C10891" s="2">
        <v>41853.980000000003</v>
      </c>
      <c r="E10891" s="2">
        <v>3386.02</v>
      </c>
      <c r="F10891" s="2">
        <v>45240</v>
      </c>
    </row>
    <row r="10892" spans="1:6" x14ac:dyDescent="0.25">
      <c r="A10892" s="3">
        <v>45405.270833333336</v>
      </c>
      <c r="B10892" s="3">
        <v>45405.28125</v>
      </c>
      <c r="C10892" s="2">
        <v>43353.78</v>
      </c>
      <c r="E10892" s="2">
        <v>3586.24</v>
      </c>
      <c r="F10892" s="2">
        <v>46940.03</v>
      </c>
    </row>
    <row r="10893" spans="1:6" x14ac:dyDescent="0.25">
      <c r="A10893" s="3">
        <v>45405.28125</v>
      </c>
      <c r="B10893" s="3">
        <v>45405.291666666664</v>
      </c>
      <c r="C10893" s="2">
        <v>44587.17</v>
      </c>
      <c r="E10893" s="2">
        <v>3549.85</v>
      </c>
      <c r="F10893" s="2">
        <v>48137.02</v>
      </c>
    </row>
    <row r="10894" spans="1:6" x14ac:dyDescent="0.25">
      <c r="A10894" s="3">
        <v>45405.291666666664</v>
      </c>
      <c r="B10894" s="3">
        <v>45405.302083333336</v>
      </c>
      <c r="C10894" s="2">
        <v>47078.43</v>
      </c>
      <c r="E10894" s="2">
        <v>3713.66</v>
      </c>
      <c r="F10894" s="2">
        <v>50792.08</v>
      </c>
    </row>
    <row r="10895" spans="1:6" x14ac:dyDescent="0.25">
      <c r="A10895" s="3">
        <v>45405.302083333336</v>
      </c>
      <c r="B10895" s="3">
        <v>45405.3125</v>
      </c>
      <c r="C10895" s="2">
        <v>49243.63</v>
      </c>
      <c r="E10895" s="2">
        <v>3622.65</v>
      </c>
      <c r="F10895" s="2">
        <v>52866.28</v>
      </c>
    </row>
    <row r="10896" spans="1:6" x14ac:dyDescent="0.25">
      <c r="A10896" s="3">
        <v>45405.3125</v>
      </c>
      <c r="B10896" s="3">
        <v>45405.322916666664</v>
      </c>
      <c r="C10896" s="2">
        <v>51101.2</v>
      </c>
      <c r="E10896" s="2">
        <v>3604.45</v>
      </c>
      <c r="F10896" s="2">
        <v>54705.65</v>
      </c>
    </row>
    <row r="10897" spans="1:6" x14ac:dyDescent="0.25">
      <c r="A10897" s="3">
        <v>45405.322916666664</v>
      </c>
      <c r="B10897" s="3">
        <v>45405.333333333336</v>
      </c>
      <c r="C10897" s="2">
        <v>52789.62</v>
      </c>
      <c r="E10897" s="2">
        <v>3531.63</v>
      </c>
      <c r="F10897" s="2">
        <v>56321.25</v>
      </c>
    </row>
    <row r="10898" spans="1:6" x14ac:dyDescent="0.25">
      <c r="A10898" s="3">
        <v>45405.333333333336</v>
      </c>
      <c r="B10898" s="3">
        <v>45405.34375</v>
      </c>
      <c r="C10898" s="2">
        <v>53882.879999999997</v>
      </c>
      <c r="E10898" s="2">
        <v>3549.85</v>
      </c>
      <c r="F10898" s="2">
        <v>57432.73</v>
      </c>
    </row>
    <row r="10899" spans="1:6" x14ac:dyDescent="0.25">
      <c r="A10899" s="3">
        <v>45405.34375</v>
      </c>
      <c r="B10899" s="3">
        <v>45405.354166666664</v>
      </c>
      <c r="C10899" s="2">
        <v>53949.81</v>
      </c>
      <c r="E10899" s="2">
        <v>3841.1</v>
      </c>
      <c r="F10899" s="2">
        <v>57790.91</v>
      </c>
    </row>
    <row r="10900" spans="1:6" x14ac:dyDescent="0.25">
      <c r="A10900" s="3">
        <v>45405.354166666664</v>
      </c>
      <c r="B10900" s="3">
        <v>45405.364583333336</v>
      </c>
      <c r="C10900" s="2">
        <v>53771.14</v>
      </c>
      <c r="E10900" s="2">
        <v>3950.34</v>
      </c>
      <c r="F10900" s="2">
        <v>57721.48</v>
      </c>
    </row>
    <row r="10901" spans="1:6" x14ac:dyDescent="0.25">
      <c r="A10901" s="3">
        <v>45405.364583333336</v>
      </c>
      <c r="B10901" s="3">
        <v>45405.375</v>
      </c>
      <c r="C10901" s="2">
        <v>53767.83</v>
      </c>
      <c r="E10901" s="2">
        <v>3932.14</v>
      </c>
      <c r="F10901" s="2">
        <v>57699.97</v>
      </c>
    </row>
    <row r="10902" spans="1:6" x14ac:dyDescent="0.25">
      <c r="A10902" s="3">
        <v>45405.375</v>
      </c>
      <c r="B10902" s="3">
        <v>45405.385416666664</v>
      </c>
      <c r="C10902" s="2">
        <v>53705.86</v>
      </c>
      <c r="E10902" s="2">
        <v>4041.36</v>
      </c>
      <c r="F10902" s="2">
        <v>57747.22</v>
      </c>
    </row>
    <row r="10903" spans="1:6" x14ac:dyDescent="0.25">
      <c r="A10903" s="3">
        <v>45405.385416666664</v>
      </c>
      <c r="B10903" s="3">
        <v>45405.395833333336</v>
      </c>
      <c r="C10903" s="2">
        <v>53497.21</v>
      </c>
      <c r="E10903" s="2">
        <v>4241.6099999999997</v>
      </c>
      <c r="F10903" s="2">
        <v>57738.82</v>
      </c>
    </row>
    <row r="10904" spans="1:6" x14ac:dyDescent="0.25">
      <c r="A10904" s="3">
        <v>45405.395833333336</v>
      </c>
      <c r="B10904" s="3">
        <v>45405.40625</v>
      </c>
      <c r="C10904" s="2">
        <v>53408.27</v>
      </c>
      <c r="E10904" s="2">
        <v>4277.99</v>
      </c>
      <c r="F10904" s="2">
        <v>57686.26</v>
      </c>
    </row>
    <row r="10905" spans="1:6" x14ac:dyDescent="0.25">
      <c r="A10905" s="3">
        <v>45405.40625</v>
      </c>
      <c r="B10905" s="3">
        <v>45405.416666666664</v>
      </c>
      <c r="C10905" s="2">
        <v>53490.23</v>
      </c>
      <c r="E10905" s="2">
        <v>4241.6099999999997</v>
      </c>
      <c r="F10905" s="2">
        <v>57731.839999999997</v>
      </c>
    </row>
    <row r="10906" spans="1:6" x14ac:dyDescent="0.25">
      <c r="A10906" s="3">
        <v>45405.416666666664</v>
      </c>
      <c r="B10906" s="3">
        <v>45405.427083333336</v>
      </c>
      <c r="C10906" s="2">
        <v>53724.94</v>
      </c>
      <c r="E10906" s="2">
        <v>4387.25</v>
      </c>
      <c r="F10906" s="2">
        <v>58112.2</v>
      </c>
    </row>
    <row r="10907" spans="1:6" x14ac:dyDescent="0.25">
      <c r="A10907" s="3">
        <v>45405.427083333336</v>
      </c>
      <c r="B10907" s="3">
        <v>45405.4375</v>
      </c>
      <c r="C10907" s="2">
        <v>53796.51</v>
      </c>
      <c r="E10907" s="2">
        <v>4605.6899999999996</v>
      </c>
      <c r="F10907" s="2">
        <v>58402.2</v>
      </c>
    </row>
    <row r="10908" spans="1:6" x14ac:dyDescent="0.25">
      <c r="A10908" s="3">
        <v>45405.4375</v>
      </c>
      <c r="B10908" s="3">
        <v>45405.447916666664</v>
      </c>
      <c r="C10908" s="2">
        <v>53921.72</v>
      </c>
      <c r="E10908" s="2">
        <v>4660.3</v>
      </c>
      <c r="F10908" s="2">
        <v>58582.02</v>
      </c>
    </row>
    <row r="10909" spans="1:6" x14ac:dyDescent="0.25">
      <c r="A10909" s="3">
        <v>45405.447916666664</v>
      </c>
      <c r="B10909" s="3">
        <v>45405.458333333336</v>
      </c>
      <c r="C10909" s="2">
        <v>54218.26</v>
      </c>
      <c r="E10909" s="2">
        <v>4896.96</v>
      </c>
      <c r="F10909" s="2">
        <v>59115.21</v>
      </c>
    </row>
    <row r="10910" spans="1:6" x14ac:dyDescent="0.25">
      <c r="A10910" s="3">
        <v>45405.458333333336</v>
      </c>
      <c r="B10910" s="3">
        <v>45405.46875</v>
      </c>
      <c r="C10910" s="2">
        <v>54819.67</v>
      </c>
      <c r="E10910" s="2">
        <v>4915.16</v>
      </c>
      <c r="F10910" s="2">
        <v>59734.83</v>
      </c>
    </row>
    <row r="10911" spans="1:6" x14ac:dyDescent="0.25">
      <c r="A10911" s="3">
        <v>45405.46875</v>
      </c>
      <c r="B10911" s="3">
        <v>45405.479166666664</v>
      </c>
      <c r="C10911" s="2">
        <v>55988.05</v>
      </c>
      <c r="E10911" s="2">
        <v>4805.9399999999996</v>
      </c>
      <c r="F10911" s="2">
        <v>60793.99</v>
      </c>
    </row>
    <row r="10912" spans="1:6" x14ac:dyDescent="0.25">
      <c r="A10912" s="3">
        <v>45405.479166666664</v>
      </c>
      <c r="B10912" s="3">
        <v>45405.489583333336</v>
      </c>
      <c r="C10912" s="2">
        <v>56556.35</v>
      </c>
      <c r="E10912" s="2">
        <v>5042.6000000000004</v>
      </c>
      <c r="F10912" s="2">
        <v>61598.95</v>
      </c>
    </row>
    <row r="10913" spans="1:6" x14ac:dyDescent="0.25">
      <c r="A10913" s="3">
        <v>45405.489583333336</v>
      </c>
      <c r="B10913" s="3">
        <v>45405.5</v>
      </c>
      <c r="C10913" s="2">
        <v>56912.3</v>
      </c>
      <c r="E10913" s="2">
        <v>5060.79</v>
      </c>
      <c r="F10913" s="2">
        <v>61973.09</v>
      </c>
    </row>
    <row r="10914" spans="1:6" x14ac:dyDescent="0.25">
      <c r="A10914" s="3">
        <v>45405.5</v>
      </c>
      <c r="B10914" s="3">
        <v>45405.510416666664</v>
      </c>
      <c r="C10914" s="2">
        <v>56862.37</v>
      </c>
      <c r="E10914" s="2">
        <v>5060.79</v>
      </c>
      <c r="F10914" s="2">
        <v>61923.16</v>
      </c>
    </row>
    <row r="10915" spans="1:6" x14ac:dyDescent="0.25">
      <c r="A10915" s="3">
        <v>45405.510416666664</v>
      </c>
      <c r="B10915" s="3">
        <v>45405.520833333336</v>
      </c>
      <c r="C10915" s="2">
        <v>56680.01</v>
      </c>
      <c r="E10915" s="2">
        <v>5115.42</v>
      </c>
      <c r="F10915" s="2">
        <v>61795.43</v>
      </c>
    </row>
    <row r="10916" spans="1:6" x14ac:dyDescent="0.25">
      <c r="A10916" s="3">
        <v>45405.520833333336</v>
      </c>
      <c r="B10916" s="3">
        <v>45405.53125</v>
      </c>
      <c r="C10916" s="2">
        <v>55600.12</v>
      </c>
      <c r="E10916" s="2">
        <v>6080.23</v>
      </c>
      <c r="F10916" s="2">
        <v>61680.36</v>
      </c>
    </row>
    <row r="10917" spans="1:6" x14ac:dyDescent="0.25">
      <c r="A10917" s="3">
        <v>45405.53125</v>
      </c>
      <c r="B10917" s="3">
        <v>45405.541666666664</v>
      </c>
      <c r="C10917" s="2">
        <v>54549.78</v>
      </c>
      <c r="E10917" s="2">
        <v>6353.31</v>
      </c>
      <c r="F10917" s="2">
        <v>60903.1</v>
      </c>
    </row>
    <row r="10918" spans="1:6" x14ac:dyDescent="0.25">
      <c r="A10918" s="3">
        <v>45405.541666666664</v>
      </c>
      <c r="B10918" s="3">
        <v>45405.552083333336</v>
      </c>
      <c r="C10918" s="2">
        <v>53785.32</v>
      </c>
      <c r="E10918" s="2">
        <v>6080.23</v>
      </c>
      <c r="F10918" s="2">
        <v>59865.55</v>
      </c>
    </row>
    <row r="10919" spans="1:6" x14ac:dyDescent="0.25">
      <c r="A10919" s="3">
        <v>45405.552083333336</v>
      </c>
      <c r="B10919" s="3">
        <v>45405.5625</v>
      </c>
      <c r="C10919" s="2">
        <v>52956.11</v>
      </c>
      <c r="E10919" s="2">
        <v>6025.61</v>
      </c>
      <c r="F10919" s="2">
        <v>58981.72</v>
      </c>
    </row>
    <row r="10920" spans="1:6" x14ac:dyDescent="0.25">
      <c r="A10920" s="3">
        <v>45405.5625</v>
      </c>
      <c r="B10920" s="3">
        <v>45405.572916666664</v>
      </c>
      <c r="C10920" s="2">
        <v>52157.440000000002</v>
      </c>
      <c r="E10920" s="2">
        <v>6098.44</v>
      </c>
      <c r="F10920" s="2">
        <v>58255.88</v>
      </c>
    </row>
    <row r="10921" spans="1:6" x14ac:dyDescent="0.25">
      <c r="A10921" s="3">
        <v>45405.572916666664</v>
      </c>
      <c r="B10921" s="3">
        <v>45405.583333333336</v>
      </c>
      <c r="C10921" s="2">
        <v>51712.88</v>
      </c>
      <c r="E10921" s="2">
        <v>5879.99</v>
      </c>
      <c r="F10921" s="2">
        <v>57592.88</v>
      </c>
    </row>
    <row r="10922" spans="1:6" x14ac:dyDescent="0.25">
      <c r="A10922" s="3">
        <v>45405.583333333336</v>
      </c>
      <c r="B10922" s="3">
        <v>45405.59375</v>
      </c>
      <c r="C10922" s="2">
        <v>51518.22</v>
      </c>
      <c r="E10922" s="2">
        <v>5807.17</v>
      </c>
      <c r="F10922" s="2">
        <v>57325.39</v>
      </c>
    </row>
    <row r="10923" spans="1:6" x14ac:dyDescent="0.25">
      <c r="A10923" s="3">
        <v>45405.59375</v>
      </c>
      <c r="B10923" s="3">
        <v>45405.604166666664</v>
      </c>
      <c r="C10923" s="2">
        <v>51559.64</v>
      </c>
      <c r="E10923" s="2">
        <v>5916.41</v>
      </c>
      <c r="F10923" s="2">
        <v>57476.05</v>
      </c>
    </row>
    <row r="10924" spans="1:6" x14ac:dyDescent="0.25">
      <c r="A10924" s="3">
        <v>45405.604166666664</v>
      </c>
      <c r="B10924" s="3">
        <v>45405.614583333336</v>
      </c>
      <c r="C10924" s="2">
        <v>51737.97</v>
      </c>
      <c r="E10924" s="2">
        <v>5625.13</v>
      </c>
      <c r="F10924" s="2">
        <v>57363.1</v>
      </c>
    </row>
    <row r="10925" spans="1:6" x14ac:dyDescent="0.25">
      <c r="A10925" s="3">
        <v>45405.614583333336</v>
      </c>
      <c r="B10925" s="3">
        <v>45405.625</v>
      </c>
      <c r="C10925" s="2">
        <v>51580.36</v>
      </c>
      <c r="E10925" s="2">
        <v>5643.35</v>
      </c>
      <c r="F10925" s="2">
        <v>57223.71</v>
      </c>
    </row>
    <row r="10926" spans="1:6" x14ac:dyDescent="0.25">
      <c r="A10926" s="3">
        <v>45405.625</v>
      </c>
      <c r="B10926" s="3">
        <v>45405.635416666664</v>
      </c>
      <c r="C10926" s="2">
        <v>51591.199999999997</v>
      </c>
      <c r="E10926" s="2">
        <v>5734.36</v>
      </c>
      <c r="F10926" s="2">
        <v>57325.56</v>
      </c>
    </row>
    <row r="10927" spans="1:6" x14ac:dyDescent="0.25">
      <c r="A10927" s="3">
        <v>45405.635416666664</v>
      </c>
      <c r="B10927" s="3">
        <v>45405.645833333336</v>
      </c>
      <c r="C10927" s="2">
        <v>51022.86</v>
      </c>
      <c r="E10927" s="2">
        <v>5716.14</v>
      </c>
      <c r="F10927" s="2">
        <v>56739</v>
      </c>
    </row>
    <row r="10928" spans="1:6" x14ac:dyDescent="0.25">
      <c r="A10928" s="3">
        <v>45405.645833333336</v>
      </c>
      <c r="B10928" s="3">
        <v>45405.65625</v>
      </c>
      <c r="C10928" s="2">
        <v>50375.519999999997</v>
      </c>
      <c r="E10928" s="2">
        <v>5825.38</v>
      </c>
      <c r="F10928" s="2">
        <v>56200.9</v>
      </c>
    </row>
    <row r="10929" spans="1:6" x14ac:dyDescent="0.25">
      <c r="A10929" s="3">
        <v>45405.65625</v>
      </c>
      <c r="B10929" s="3">
        <v>45405.666666666664</v>
      </c>
      <c r="C10929" s="2">
        <v>49708.94</v>
      </c>
      <c r="E10929" s="2">
        <v>5989.24</v>
      </c>
      <c r="F10929" s="2">
        <v>55698.18</v>
      </c>
    </row>
    <row r="10930" spans="1:6" x14ac:dyDescent="0.25">
      <c r="A10930" s="3">
        <v>45405.666666666664</v>
      </c>
      <c r="B10930" s="3">
        <v>45405.677083333336</v>
      </c>
      <c r="C10930" s="2">
        <v>49564.74</v>
      </c>
      <c r="E10930" s="2">
        <v>6189.46</v>
      </c>
      <c r="F10930" s="2">
        <v>55754.2</v>
      </c>
    </row>
    <row r="10931" spans="1:6" x14ac:dyDescent="0.25">
      <c r="A10931" s="3">
        <v>45405.677083333336</v>
      </c>
      <c r="B10931" s="3">
        <v>45405.6875</v>
      </c>
      <c r="C10931" s="2">
        <v>49550.52</v>
      </c>
      <c r="E10931" s="2">
        <v>6389.71</v>
      </c>
      <c r="F10931" s="2">
        <v>55940.23</v>
      </c>
    </row>
    <row r="10932" spans="1:6" x14ac:dyDescent="0.25">
      <c r="A10932" s="3">
        <v>45405.6875</v>
      </c>
      <c r="B10932" s="3">
        <v>45405.697916666664</v>
      </c>
      <c r="C10932" s="2">
        <v>49597.98</v>
      </c>
      <c r="E10932" s="2">
        <v>6316.89</v>
      </c>
      <c r="F10932" s="2">
        <v>55914.87</v>
      </c>
    </row>
    <row r="10933" spans="1:6" x14ac:dyDescent="0.25">
      <c r="A10933" s="3">
        <v>45405.697916666664</v>
      </c>
      <c r="B10933" s="3">
        <v>45405.708333333336</v>
      </c>
      <c r="C10933" s="2">
        <v>49479.27</v>
      </c>
      <c r="E10933" s="2">
        <v>6626.37</v>
      </c>
      <c r="F10933" s="2">
        <v>56105.64</v>
      </c>
    </row>
    <row r="10934" spans="1:6" x14ac:dyDescent="0.25">
      <c r="A10934" s="3">
        <v>45405.708333333336</v>
      </c>
      <c r="B10934" s="3">
        <v>45405.71875</v>
      </c>
      <c r="C10934" s="2">
        <v>50152.17</v>
      </c>
      <c r="E10934" s="2">
        <v>6353.31</v>
      </c>
      <c r="F10934" s="2">
        <v>56505.48</v>
      </c>
    </row>
    <row r="10935" spans="1:6" x14ac:dyDescent="0.25">
      <c r="A10935" s="3">
        <v>45405.71875</v>
      </c>
      <c r="B10935" s="3">
        <v>45405.729166666664</v>
      </c>
      <c r="C10935" s="2">
        <v>50871.53</v>
      </c>
      <c r="E10935" s="2">
        <v>6371.5</v>
      </c>
      <c r="F10935" s="2">
        <v>57243.03</v>
      </c>
    </row>
    <row r="10936" spans="1:6" x14ac:dyDescent="0.25">
      <c r="A10936" s="3">
        <v>45405.729166666664</v>
      </c>
      <c r="B10936" s="3">
        <v>45405.739583333336</v>
      </c>
      <c r="C10936" s="2">
        <v>51919.12</v>
      </c>
      <c r="E10936" s="2">
        <v>6244.09</v>
      </c>
      <c r="F10936" s="2">
        <v>58163.21</v>
      </c>
    </row>
    <row r="10937" spans="1:6" x14ac:dyDescent="0.25">
      <c r="A10937" s="3">
        <v>45405.739583333336</v>
      </c>
      <c r="B10937" s="3">
        <v>45405.75</v>
      </c>
      <c r="C10937" s="2">
        <v>53165.17</v>
      </c>
      <c r="E10937" s="2">
        <v>6080.23</v>
      </c>
      <c r="F10937" s="2">
        <v>59245.4</v>
      </c>
    </row>
    <row r="10938" spans="1:6" x14ac:dyDescent="0.25">
      <c r="A10938" s="3">
        <v>45405.75</v>
      </c>
      <c r="B10938" s="3">
        <v>45405.760416666664</v>
      </c>
      <c r="C10938" s="2">
        <v>54327.839999999997</v>
      </c>
      <c r="E10938" s="2">
        <v>6043.84</v>
      </c>
      <c r="F10938" s="2">
        <v>60371.68</v>
      </c>
    </row>
    <row r="10939" spans="1:6" x14ac:dyDescent="0.25">
      <c r="A10939" s="3">
        <v>45405.760416666664</v>
      </c>
      <c r="B10939" s="3">
        <v>45405.770833333336</v>
      </c>
      <c r="C10939" s="2">
        <v>55438.879999999997</v>
      </c>
      <c r="E10939" s="2">
        <v>6025.61</v>
      </c>
      <c r="F10939" s="2">
        <v>61464.49</v>
      </c>
    </row>
    <row r="10940" spans="1:6" x14ac:dyDescent="0.25">
      <c r="A10940" s="3">
        <v>45405.770833333336</v>
      </c>
      <c r="B10940" s="3">
        <v>45405.78125</v>
      </c>
      <c r="C10940" s="2">
        <v>56764.9</v>
      </c>
      <c r="E10940" s="2">
        <v>5716.14</v>
      </c>
      <c r="F10940" s="2">
        <v>62481.04</v>
      </c>
    </row>
    <row r="10941" spans="1:6" x14ac:dyDescent="0.25">
      <c r="A10941" s="3">
        <v>45405.78125</v>
      </c>
      <c r="B10941" s="3">
        <v>45405.791666666664</v>
      </c>
      <c r="C10941" s="2">
        <v>58154.48</v>
      </c>
      <c r="E10941" s="2">
        <v>5424.87</v>
      </c>
      <c r="F10941" s="2">
        <v>63579.35</v>
      </c>
    </row>
    <row r="10942" spans="1:6" x14ac:dyDescent="0.25">
      <c r="A10942" s="3">
        <v>45405.791666666664</v>
      </c>
      <c r="B10942" s="3">
        <v>45405.802083333336</v>
      </c>
      <c r="C10942" s="2">
        <v>59494.96</v>
      </c>
      <c r="E10942" s="2">
        <v>4514.67</v>
      </c>
      <c r="F10942" s="2">
        <v>64009.63</v>
      </c>
    </row>
    <row r="10943" spans="1:6" x14ac:dyDescent="0.25">
      <c r="A10943" s="3">
        <v>45405.802083333336</v>
      </c>
      <c r="B10943" s="3">
        <v>45405.8125</v>
      </c>
      <c r="C10943" s="2">
        <v>60143.31</v>
      </c>
      <c r="E10943" s="2">
        <v>4132.38</v>
      </c>
      <c r="F10943" s="2">
        <v>64275.68</v>
      </c>
    </row>
    <row r="10944" spans="1:6" x14ac:dyDescent="0.25">
      <c r="A10944" s="3">
        <v>45405.8125</v>
      </c>
      <c r="B10944" s="3">
        <v>45405.822916666664</v>
      </c>
      <c r="C10944" s="2">
        <v>60206.09</v>
      </c>
      <c r="E10944" s="2">
        <v>4004.94</v>
      </c>
      <c r="F10944" s="2">
        <v>64211.02</v>
      </c>
    </row>
    <row r="10945" spans="1:6" x14ac:dyDescent="0.25">
      <c r="A10945" s="3">
        <v>45405.822916666664</v>
      </c>
      <c r="B10945" s="3">
        <v>45405.833333333336</v>
      </c>
      <c r="C10945" s="2">
        <v>61036.72</v>
      </c>
      <c r="E10945" s="2">
        <v>3513.45</v>
      </c>
      <c r="F10945" s="2">
        <v>64550.17</v>
      </c>
    </row>
    <row r="10946" spans="1:6" x14ac:dyDescent="0.25">
      <c r="A10946" s="3">
        <v>45405.833333333336</v>
      </c>
      <c r="B10946" s="3">
        <v>45405.84375</v>
      </c>
      <c r="C10946" s="2">
        <v>61359.94</v>
      </c>
      <c r="E10946" s="2">
        <v>3276.76</v>
      </c>
      <c r="F10946" s="2">
        <v>64636.7</v>
      </c>
    </row>
    <row r="10947" spans="1:6" x14ac:dyDescent="0.25">
      <c r="A10947" s="3">
        <v>45405.84375</v>
      </c>
      <c r="B10947" s="3">
        <v>45405.854166666664</v>
      </c>
      <c r="C10947" s="2">
        <v>61987.44</v>
      </c>
      <c r="E10947" s="2">
        <v>3258.58</v>
      </c>
      <c r="F10947" s="2">
        <v>65246.01</v>
      </c>
    </row>
    <row r="10948" spans="1:6" x14ac:dyDescent="0.25">
      <c r="A10948" s="3">
        <v>45405.854166666664</v>
      </c>
      <c r="B10948" s="3">
        <v>45405.864583333336</v>
      </c>
      <c r="C10948" s="2">
        <v>62334.98</v>
      </c>
      <c r="E10948" s="2">
        <v>3294.98</v>
      </c>
      <c r="F10948" s="2">
        <v>65629.95</v>
      </c>
    </row>
    <row r="10949" spans="1:6" x14ac:dyDescent="0.25">
      <c r="A10949" s="3">
        <v>45405.864583333336</v>
      </c>
      <c r="B10949" s="3">
        <v>45405.875</v>
      </c>
      <c r="C10949" s="2">
        <v>62813.46</v>
      </c>
      <c r="E10949" s="2">
        <v>3222.16</v>
      </c>
      <c r="F10949" s="2">
        <v>66035.63</v>
      </c>
    </row>
    <row r="10950" spans="1:6" x14ac:dyDescent="0.25">
      <c r="A10950" s="3">
        <v>45405.875</v>
      </c>
      <c r="B10950" s="3">
        <v>45405.885416666664</v>
      </c>
      <c r="C10950" s="2">
        <v>64068.38</v>
      </c>
      <c r="E10950" s="2">
        <v>3841.1</v>
      </c>
      <c r="F10950" s="2">
        <v>67909.48</v>
      </c>
    </row>
    <row r="10951" spans="1:6" x14ac:dyDescent="0.25">
      <c r="A10951" s="3">
        <v>45405.885416666664</v>
      </c>
      <c r="B10951" s="3">
        <v>45405.895833333336</v>
      </c>
      <c r="C10951" s="2">
        <v>63984.13</v>
      </c>
      <c r="E10951" s="2">
        <v>5333.85</v>
      </c>
      <c r="F10951" s="2">
        <v>69317.98</v>
      </c>
    </row>
    <row r="10952" spans="1:6" x14ac:dyDescent="0.25">
      <c r="A10952" s="3">
        <v>45405.895833333336</v>
      </c>
      <c r="B10952" s="3">
        <v>45405.90625</v>
      </c>
      <c r="C10952" s="2">
        <v>64160.01</v>
      </c>
      <c r="E10952" s="2">
        <v>7190.72</v>
      </c>
      <c r="F10952" s="2">
        <v>71350.73</v>
      </c>
    </row>
    <row r="10953" spans="1:6" x14ac:dyDescent="0.25">
      <c r="A10953" s="3">
        <v>45405.90625</v>
      </c>
      <c r="B10953" s="3">
        <v>45405.916666666664</v>
      </c>
      <c r="C10953" s="2">
        <v>63586.81</v>
      </c>
      <c r="E10953" s="2">
        <v>7846.04</v>
      </c>
      <c r="F10953" s="2">
        <v>71432.850000000006</v>
      </c>
    </row>
    <row r="10954" spans="1:6" x14ac:dyDescent="0.25">
      <c r="A10954" s="3">
        <v>45405.916666666664</v>
      </c>
      <c r="B10954" s="3">
        <v>45405.927083333336</v>
      </c>
      <c r="C10954" s="2">
        <v>63144.5</v>
      </c>
      <c r="E10954" s="2">
        <v>9029.32</v>
      </c>
      <c r="F10954" s="2">
        <v>72173.820000000007</v>
      </c>
    </row>
    <row r="10955" spans="1:6" x14ac:dyDescent="0.25">
      <c r="A10955" s="3">
        <v>45405.927083333336</v>
      </c>
      <c r="B10955" s="3">
        <v>45405.9375</v>
      </c>
      <c r="C10955" s="2">
        <v>60031.82</v>
      </c>
      <c r="E10955" s="2">
        <v>9866.74</v>
      </c>
      <c r="F10955" s="2">
        <v>69898.559999999998</v>
      </c>
    </row>
    <row r="10956" spans="1:6" x14ac:dyDescent="0.25">
      <c r="A10956" s="3">
        <v>45405.9375</v>
      </c>
      <c r="B10956" s="3">
        <v>45405.947916666664</v>
      </c>
      <c r="C10956" s="2">
        <v>56004.01</v>
      </c>
      <c r="E10956" s="2">
        <v>10230.799999999999</v>
      </c>
      <c r="F10956" s="2">
        <v>66234.81</v>
      </c>
    </row>
    <row r="10957" spans="1:6" x14ac:dyDescent="0.25">
      <c r="A10957" s="3">
        <v>45405.947916666664</v>
      </c>
      <c r="B10957" s="3">
        <v>45405.958333333336</v>
      </c>
      <c r="C10957" s="2">
        <v>51831.21</v>
      </c>
      <c r="E10957" s="2">
        <v>10667.72</v>
      </c>
      <c r="F10957" s="2">
        <v>62498.93</v>
      </c>
    </row>
    <row r="10958" spans="1:6" x14ac:dyDescent="0.25">
      <c r="A10958" s="3">
        <v>45405.958333333336</v>
      </c>
      <c r="B10958" s="3">
        <v>45405.96875</v>
      </c>
      <c r="C10958" s="2">
        <v>47736.07</v>
      </c>
      <c r="E10958" s="2">
        <v>10704.15</v>
      </c>
      <c r="F10958" s="2">
        <v>58440.22</v>
      </c>
    </row>
    <row r="10959" spans="1:6" x14ac:dyDescent="0.25">
      <c r="A10959" s="3">
        <v>45405.96875</v>
      </c>
      <c r="B10959" s="3">
        <v>45405.979166666664</v>
      </c>
      <c r="C10959" s="2">
        <v>43939.56</v>
      </c>
      <c r="E10959" s="2">
        <v>10904.38</v>
      </c>
      <c r="F10959" s="2">
        <v>54843.95</v>
      </c>
    </row>
    <row r="10960" spans="1:6" x14ac:dyDescent="0.25">
      <c r="A10960" s="3">
        <v>45405.979166666664</v>
      </c>
      <c r="B10960" s="3">
        <v>45405.989583333336</v>
      </c>
      <c r="C10960" s="2">
        <v>40656.61</v>
      </c>
      <c r="E10960" s="2">
        <v>10813.37</v>
      </c>
      <c r="F10960" s="2">
        <v>51469.98</v>
      </c>
    </row>
    <row r="10961" spans="1:6" x14ac:dyDescent="0.25">
      <c r="A10961" s="3">
        <v>45405.989583333336</v>
      </c>
      <c r="B10961" s="3">
        <v>45406</v>
      </c>
      <c r="C10961" s="2">
        <v>38098.15</v>
      </c>
      <c r="E10961" s="2">
        <v>10631.31</v>
      </c>
      <c r="F10961" s="2">
        <v>48729.46</v>
      </c>
    </row>
    <row r="10962" spans="1:6" x14ac:dyDescent="0.25">
      <c r="A10962" s="3">
        <v>45406</v>
      </c>
      <c r="B10962" s="3">
        <v>45406.010416666664</v>
      </c>
      <c r="C10962" s="2">
        <v>33893.300000000003</v>
      </c>
      <c r="E10962" s="2">
        <v>10540.3</v>
      </c>
      <c r="F10962" s="2">
        <v>44433.599999999999</v>
      </c>
    </row>
    <row r="10963" spans="1:6" x14ac:dyDescent="0.25">
      <c r="A10963" s="3">
        <v>45406.010416666664</v>
      </c>
      <c r="B10963" s="3">
        <v>45406.020833333336</v>
      </c>
      <c r="C10963" s="2">
        <v>32191.97</v>
      </c>
      <c r="E10963" s="2">
        <v>10394.66</v>
      </c>
      <c r="F10963" s="2">
        <v>42586.63</v>
      </c>
    </row>
    <row r="10964" spans="1:6" x14ac:dyDescent="0.25">
      <c r="A10964" s="3">
        <v>45406.020833333336</v>
      </c>
      <c r="B10964" s="3">
        <v>45406.03125</v>
      </c>
      <c r="C10964" s="2">
        <v>30526.47</v>
      </c>
      <c r="E10964" s="2">
        <v>10376.459999999999</v>
      </c>
      <c r="F10964" s="2">
        <v>40902.93</v>
      </c>
    </row>
    <row r="10965" spans="1:6" x14ac:dyDescent="0.25">
      <c r="A10965" s="3">
        <v>45406.03125</v>
      </c>
      <c r="B10965" s="3">
        <v>45406.041666666664</v>
      </c>
      <c r="C10965" s="2">
        <v>29367.24</v>
      </c>
      <c r="E10965" s="2">
        <v>10249.049999999999</v>
      </c>
      <c r="F10965" s="2">
        <v>39616.29</v>
      </c>
    </row>
    <row r="10966" spans="1:6" x14ac:dyDescent="0.25">
      <c r="A10966" s="3">
        <v>45406.041666666664</v>
      </c>
      <c r="B10966" s="3">
        <v>45406.052083333336</v>
      </c>
      <c r="C10966" s="2">
        <v>28280.58</v>
      </c>
      <c r="E10966" s="2">
        <v>10230.799999999999</v>
      </c>
      <c r="F10966" s="2">
        <v>38511.379999999997</v>
      </c>
    </row>
    <row r="10967" spans="1:6" x14ac:dyDescent="0.25">
      <c r="A10967" s="3">
        <v>45406.052083333336</v>
      </c>
      <c r="B10967" s="3">
        <v>45406.0625</v>
      </c>
      <c r="C10967" s="2">
        <v>27629.21</v>
      </c>
      <c r="E10967" s="2">
        <v>10194.42</v>
      </c>
      <c r="F10967" s="2">
        <v>37823.64</v>
      </c>
    </row>
    <row r="10968" spans="1:6" x14ac:dyDescent="0.25">
      <c r="A10968" s="3">
        <v>45406.0625</v>
      </c>
      <c r="B10968" s="3">
        <v>45406.072916666664</v>
      </c>
      <c r="C10968" s="2">
        <v>27013.41</v>
      </c>
      <c r="E10968" s="2">
        <v>10358.23</v>
      </c>
      <c r="F10968" s="2">
        <v>37371.64</v>
      </c>
    </row>
    <row r="10969" spans="1:6" x14ac:dyDescent="0.25">
      <c r="A10969" s="3">
        <v>45406.072916666664</v>
      </c>
      <c r="B10969" s="3">
        <v>45406.083333333336</v>
      </c>
      <c r="C10969" s="2">
        <v>26813.95</v>
      </c>
      <c r="E10969" s="2">
        <v>10485.68</v>
      </c>
      <c r="F10969" s="2">
        <v>37299.629999999997</v>
      </c>
    </row>
    <row r="10970" spans="1:6" x14ac:dyDescent="0.25">
      <c r="A10970" s="3">
        <v>45406.083333333336</v>
      </c>
      <c r="B10970" s="3">
        <v>45406.09375</v>
      </c>
      <c r="C10970" s="2">
        <v>26707.98</v>
      </c>
      <c r="E10970" s="2">
        <v>10667.72</v>
      </c>
      <c r="F10970" s="2">
        <v>37375.699999999997</v>
      </c>
    </row>
    <row r="10971" spans="1:6" x14ac:dyDescent="0.25">
      <c r="A10971" s="3">
        <v>45406.09375</v>
      </c>
      <c r="B10971" s="3">
        <v>45406.104166666664</v>
      </c>
      <c r="C10971" s="2">
        <v>26629.88</v>
      </c>
      <c r="E10971" s="2">
        <v>10904.38</v>
      </c>
      <c r="F10971" s="2">
        <v>37534.269999999997</v>
      </c>
    </row>
    <row r="10972" spans="1:6" x14ac:dyDescent="0.25">
      <c r="A10972" s="3">
        <v>45406.104166666664</v>
      </c>
      <c r="B10972" s="3">
        <v>45406.114583333336</v>
      </c>
      <c r="C10972" s="2">
        <v>26757.32</v>
      </c>
      <c r="E10972" s="2">
        <v>11141.04</v>
      </c>
      <c r="F10972" s="2">
        <v>37898.36</v>
      </c>
    </row>
    <row r="10973" spans="1:6" x14ac:dyDescent="0.25">
      <c r="A10973" s="3">
        <v>45406.114583333336</v>
      </c>
      <c r="B10973" s="3">
        <v>45406.125</v>
      </c>
      <c r="C10973" s="2">
        <v>26979.94</v>
      </c>
      <c r="E10973" s="2">
        <v>11450.52</v>
      </c>
      <c r="F10973" s="2">
        <v>38430.46</v>
      </c>
    </row>
    <row r="10974" spans="1:6" x14ac:dyDescent="0.25">
      <c r="A10974" s="3">
        <v>45406.125</v>
      </c>
      <c r="B10974" s="3">
        <v>45406.135416666664</v>
      </c>
      <c r="C10974" s="2">
        <v>27392.33</v>
      </c>
      <c r="E10974" s="2">
        <v>11869.22</v>
      </c>
      <c r="F10974" s="2">
        <v>39261.550000000003</v>
      </c>
    </row>
    <row r="10975" spans="1:6" x14ac:dyDescent="0.25">
      <c r="A10975" s="3">
        <v>45406.135416666664</v>
      </c>
      <c r="B10975" s="3">
        <v>45406.145833333336</v>
      </c>
      <c r="C10975" s="2">
        <v>28118.01</v>
      </c>
      <c r="E10975" s="2">
        <v>11960.26</v>
      </c>
      <c r="F10975" s="2">
        <v>40078.269999999997</v>
      </c>
    </row>
    <row r="10976" spans="1:6" x14ac:dyDescent="0.25">
      <c r="A10976" s="3">
        <v>45406.145833333336</v>
      </c>
      <c r="B10976" s="3">
        <v>45406.15625</v>
      </c>
      <c r="C10976" s="2">
        <v>28986.65</v>
      </c>
      <c r="E10976" s="2">
        <v>11978.43</v>
      </c>
      <c r="F10976" s="2">
        <v>40965.08</v>
      </c>
    </row>
    <row r="10977" spans="1:6" x14ac:dyDescent="0.25">
      <c r="A10977" s="3">
        <v>45406.15625</v>
      </c>
      <c r="B10977" s="3">
        <v>45406.166666666664</v>
      </c>
      <c r="C10977" s="2">
        <v>29939.97</v>
      </c>
      <c r="E10977" s="2">
        <v>11960.26</v>
      </c>
      <c r="F10977" s="2">
        <v>41900.230000000003</v>
      </c>
    </row>
    <row r="10978" spans="1:6" x14ac:dyDescent="0.25">
      <c r="A10978" s="3">
        <v>45406.166666666664</v>
      </c>
      <c r="B10978" s="3">
        <v>45406.177083333336</v>
      </c>
      <c r="C10978" s="2">
        <v>31442.98</v>
      </c>
      <c r="E10978" s="2">
        <v>11687.16</v>
      </c>
      <c r="F10978" s="2">
        <v>43130.13</v>
      </c>
    </row>
    <row r="10979" spans="1:6" x14ac:dyDescent="0.25">
      <c r="A10979" s="3">
        <v>45406.177083333336</v>
      </c>
      <c r="B10979" s="3">
        <v>45406.1875</v>
      </c>
      <c r="C10979" s="2">
        <v>32761.67</v>
      </c>
      <c r="E10979" s="2">
        <v>11232.06</v>
      </c>
      <c r="F10979" s="2">
        <v>43993.73</v>
      </c>
    </row>
    <row r="10980" spans="1:6" x14ac:dyDescent="0.25">
      <c r="A10980" s="3">
        <v>45406.1875</v>
      </c>
      <c r="B10980" s="3">
        <v>45406.197916666664</v>
      </c>
      <c r="C10980" s="2">
        <v>34153.589999999997</v>
      </c>
      <c r="E10980" s="2">
        <v>10904.38</v>
      </c>
      <c r="F10980" s="2">
        <v>45057.97</v>
      </c>
    </row>
    <row r="10981" spans="1:6" x14ac:dyDescent="0.25">
      <c r="A10981" s="3">
        <v>45406.197916666664</v>
      </c>
      <c r="B10981" s="3">
        <v>45406.208333333336</v>
      </c>
      <c r="C10981" s="2">
        <v>35423.25</v>
      </c>
      <c r="E10981" s="2">
        <v>10503.88</v>
      </c>
      <c r="F10981" s="2">
        <v>45927.14</v>
      </c>
    </row>
    <row r="10982" spans="1:6" x14ac:dyDescent="0.25">
      <c r="A10982" s="3">
        <v>45406.208333333336</v>
      </c>
      <c r="B10982" s="3">
        <v>45406.21875</v>
      </c>
      <c r="C10982" s="2">
        <v>37364.46</v>
      </c>
      <c r="E10982" s="2">
        <v>9921.34</v>
      </c>
      <c r="F10982" s="2">
        <v>47285.8</v>
      </c>
    </row>
    <row r="10983" spans="1:6" x14ac:dyDescent="0.25">
      <c r="A10983" s="3">
        <v>45406.21875</v>
      </c>
      <c r="B10983" s="3">
        <v>45406.229166666664</v>
      </c>
      <c r="C10983" s="2">
        <v>38499.96</v>
      </c>
      <c r="E10983" s="2">
        <v>9375.23</v>
      </c>
      <c r="F10983" s="2">
        <v>47875.19</v>
      </c>
    </row>
    <row r="10984" spans="1:6" x14ac:dyDescent="0.25">
      <c r="A10984" s="3">
        <v>45406.229166666664</v>
      </c>
      <c r="B10984" s="3">
        <v>45406.239583333336</v>
      </c>
      <c r="C10984" s="2">
        <v>39917.980000000003</v>
      </c>
      <c r="E10984" s="2">
        <v>8228.36</v>
      </c>
      <c r="F10984" s="2">
        <v>48146.34</v>
      </c>
    </row>
    <row r="10985" spans="1:6" x14ac:dyDescent="0.25">
      <c r="A10985" s="3">
        <v>45406.239583333336</v>
      </c>
      <c r="B10985" s="3">
        <v>45406.25</v>
      </c>
      <c r="C10985" s="2">
        <v>40059.82</v>
      </c>
      <c r="E10985" s="2">
        <v>6371.5</v>
      </c>
      <c r="F10985" s="2">
        <v>46431.32</v>
      </c>
    </row>
    <row r="10986" spans="1:6" x14ac:dyDescent="0.25">
      <c r="A10986" s="3">
        <v>45406.25</v>
      </c>
      <c r="B10986" s="3">
        <v>45406.260416666664</v>
      </c>
      <c r="C10986" s="2">
        <v>40268.980000000003</v>
      </c>
      <c r="E10986" s="2">
        <v>3913.93</v>
      </c>
      <c r="F10986" s="2">
        <v>44182.91</v>
      </c>
    </row>
    <row r="10987" spans="1:6" x14ac:dyDescent="0.25">
      <c r="A10987" s="3">
        <v>45406.260416666664</v>
      </c>
      <c r="B10987" s="3">
        <v>45406.270833333336</v>
      </c>
      <c r="C10987" s="2">
        <v>41732.43</v>
      </c>
      <c r="E10987" s="2">
        <v>3386.02</v>
      </c>
      <c r="F10987" s="2">
        <v>45118.45</v>
      </c>
    </row>
    <row r="10988" spans="1:6" x14ac:dyDescent="0.25">
      <c r="A10988" s="3">
        <v>45406.270833333336</v>
      </c>
      <c r="B10988" s="3">
        <v>45406.28125</v>
      </c>
      <c r="C10988" s="2">
        <v>43228.62</v>
      </c>
      <c r="E10988" s="2">
        <v>3586.24</v>
      </c>
      <c r="F10988" s="2">
        <v>46814.87</v>
      </c>
    </row>
    <row r="10989" spans="1:6" x14ac:dyDescent="0.25">
      <c r="A10989" s="3">
        <v>45406.28125</v>
      </c>
      <c r="B10989" s="3">
        <v>45406.291666666664</v>
      </c>
      <c r="C10989" s="2">
        <v>44453.41</v>
      </c>
      <c r="E10989" s="2">
        <v>3549.85</v>
      </c>
      <c r="F10989" s="2">
        <v>48003.26</v>
      </c>
    </row>
    <row r="10990" spans="1:6" x14ac:dyDescent="0.25">
      <c r="A10990" s="3">
        <v>45406.291666666664</v>
      </c>
      <c r="B10990" s="3">
        <v>45406.302083333336</v>
      </c>
      <c r="C10990" s="2">
        <v>46939.74</v>
      </c>
      <c r="E10990" s="2">
        <v>3713.66</v>
      </c>
      <c r="F10990" s="2">
        <v>50653.4</v>
      </c>
    </row>
    <row r="10991" spans="1:6" x14ac:dyDescent="0.25">
      <c r="A10991" s="3">
        <v>45406.302083333336</v>
      </c>
      <c r="B10991" s="3">
        <v>45406.3125</v>
      </c>
      <c r="C10991" s="2">
        <v>49106.18</v>
      </c>
      <c r="E10991" s="2">
        <v>3622.65</v>
      </c>
      <c r="F10991" s="2">
        <v>52728.83</v>
      </c>
    </row>
    <row r="10992" spans="1:6" x14ac:dyDescent="0.25">
      <c r="A10992" s="3">
        <v>45406.3125</v>
      </c>
      <c r="B10992" s="3">
        <v>45406.322916666664</v>
      </c>
      <c r="C10992" s="2">
        <v>50964.94</v>
      </c>
      <c r="E10992" s="2">
        <v>3604.45</v>
      </c>
      <c r="F10992" s="2">
        <v>54569.39</v>
      </c>
    </row>
    <row r="10993" spans="1:6" x14ac:dyDescent="0.25">
      <c r="A10993" s="3">
        <v>45406.322916666664</v>
      </c>
      <c r="B10993" s="3">
        <v>45406.333333333336</v>
      </c>
      <c r="C10993" s="2">
        <v>52655.85</v>
      </c>
      <c r="E10993" s="2">
        <v>3531.63</v>
      </c>
      <c r="F10993" s="2">
        <v>56187.48</v>
      </c>
    </row>
    <row r="10994" spans="1:6" x14ac:dyDescent="0.25">
      <c r="A10994" s="3">
        <v>45406.333333333336</v>
      </c>
      <c r="B10994" s="3">
        <v>45406.34375</v>
      </c>
      <c r="C10994" s="2">
        <v>53755.24</v>
      </c>
      <c r="E10994" s="2">
        <v>3549.85</v>
      </c>
      <c r="F10994" s="2">
        <v>57305.1</v>
      </c>
    </row>
    <row r="10995" spans="1:6" x14ac:dyDescent="0.25">
      <c r="A10995" s="3">
        <v>45406.34375</v>
      </c>
      <c r="B10995" s="3">
        <v>45406.354166666664</v>
      </c>
      <c r="C10995" s="2">
        <v>53829.5</v>
      </c>
      <c r="E10995" s="2">
        <v>3841.1</v>
      </c>
      <c r="F10995" s="2">
        <v>57670.6</v>
      </c>
    </row>
    <row r="10996" spans="1:6" x14ac:dyDescent="0.25">
      <c r="A10996" s="3">
        <v>45406.354166666664</v>
      </c>
      <c r="B10996" s="3">
        <v>45406.364583333336</v>
      </c>
      <c r="C10996" s="2">
        <v>53657.02</v>
      </c>
      <c r="E10996" s="2">
        <v>3950.34</v>
      </c>
      <c r="F10996" s="2">
        <v>57607.37</v>
      </c>
    </row>
    <row r="10997" spans="1:6" x14ac:dyDescent="0.25">
      <c r="A10997" s="3">
        <v>45406.364583333336</v>
      </c>
      <c r="B10997" s="3">
        <v>45406.375</v>
      </c>
      <c r="C10997" s="2">
        <v>53658.6</v>
      </c>
      <c r="E10997" s="2">
        <v>3932.14</v>
      </c>
      <c r="F10997" s="2">
        <v>57590.74</v>
      </c>
    </row>
    <row r="10998" spans="1:6" x14ac:dyDescent="0.25">
      <c r="A10998" s="3">
        <v>45406.375</v>
      </c>
      <c r="B10998" s="3">
        <v>45406.385416666664</v>
      </c>
      <c r="C10998" s="2">
        <v>53599.07</v>
      </c>
      <c r="E10998" s="2">
        <v>4041.36</v>
      </c>
      <c r="F10998" s="2">
        <v>57640.43</v>
      </c>
    </row>
    <row r="10999" spans="1:6" x14ac:dyDescent="0.25">
      <c r="A10999" s="3">
        <v>45406.385416666664</v>
      </c>
      <c r="B10999" s="3">
        <v>45406.395833333336</v>
      </c>
      <c r="C10999" s="2">
        <v>53391.63</v>
      </c>
      <c r="E10999" s="2">
        <v>4241.6099999999997</v>
      </c>
      <c r="F10999" s="2">
        <v>57633.24</v>
      </c>
    </row>
    <row r="11000" spans="1:6" x14ac:dyDescent="0.25">
      <c r="A11000" s="3">
        <v>45406.395833333336</v>
      </c>
      <c r="B11000" s="3">
        <v>45406.40625</v>
      </c>
      <c r="C11000" s="2">
        <v>53302.74</v>
      </c>
      <c r="E11000" s="2">
        <v>4277.99</v>
      </c>
      <c r="F11000" s="2">
        <v>57580.74</v>
      </c>
    </row>
    <row r="11001" spans="1:6" x14ac:dyDescent="0.25">
      <c r="A11001" s="3">
        <v>45406.40625</v>
      </c>
      <c r="B11001" s="3">
        <v>45406.416666666664</v>
      </c>
      <c r="C11001" s="2">
        <v>53382.2</v>
      </c>
      <c r="E11001" s="2">
        <v>4241.6099999999997</v>
      </c>
      <c r="F11001" s="2">
        <v>57623.81</v>
      </c>
    </row>
    <row r="11002" spans="1:6" x14ac:dyDescent="0.25">
      <c r="A11002" s="3">
        <v>45406.416666666664</v>
      </c>
      <c r="B11002" s="3">
        <v>45406.427083333336</v>
      </c>
      <c r="C11002" s="2">
        <v>53615.7</v>
      </c>
      <c r="E11002" s="2">
        <v>4387.25</v>
      </c>
      <c r="F11002" s="2">
        <v>58002.95</v>
      </c>
    </row>
    <row r="11003" spans="1:6" x14ac:dyDescent="0.25">
      <c r="A11003" s="3">
        <v>45406.427083333336</v>
      </c>
      <c r="B11003" s="3">
        <v>45406.4375</v>
      </c>
      <c r="C11003" s="2">
        <v>53687.27</v>
      </c>
      <c r="E11003" s="2">
        <v>4605.6899999999996</v>
      </c>
      <c r="F11003" s="2">
        <v>58292.959999999999</v>
      </c>
    </row>
    <row r="11004" spans="1:6" x14ac:dyDescent="0.25">
      <c r="A11004" s="3">
        <v>45406.4375</v>
      </c>
      <c r="B11004" s="3">
        <v>45406.447916666664</v>
      </c>
      <c r="C11004" s="2">
        <v>53813.68</v>
      </c>
      <c r="E11004" s="2">
        <v>4660.3</v>
      </c>
      <c r="F11004" s="2">
        <v>58473.98</v>
      </c>
    </row>
    <row r="11005" spans="1:6" x14ac:dyDescent="0.25">
      <c r="A11005" s="3">
        <v>45406.447916666664</v>
      </c>
      <c r="B11005" s="3">
        <v>45406.458333333336</v>
      </c>
      <c r="C11005" s="2">
        <v>54109.07</v>
      </c>
      <c r="E11005" s="2">
        <v>4896.96</v>
      </c>
      <c r="F11005" s="2">
        <v>59006.03</v>
      </c>
    </row>
    <row r="11006" spans="1:6" x14ac:dyDescent="0.25">
      <c r="A11006" s="3">
        <v>45406.458333333336</v>
      </c>
      <c r="B11006" s="3">
        <v>45406.46875</v>
      </c>
      <c r="C11006" s="2">
        <v>54709.2</v>
      </c>
      <c r="E11006" s="2">
        <v>4915.16</v>
      </c>
      <c r="F11006" s="2">
        <v>59624.36</v>
      </c>
    </row>
    <row r="11007" spans="1:6" x14ac:dyDescent="0.25">
      <c r="A11007" s="3">
        <v>45406.46875</v>
      </c>
      <c r="B11007" s="3">
        <v>45406.479166666664</v>
      </c>
      <c r="C11007" s="2">
        <v>55873.9</v>
      </c>
      <c r="E11007" s="2">
        <v>4805.9399999999996</v>
      </c>
      <c r="F11007" s="2">
        <v>60679.839999999997</v>
      </c>
    </row>
    <row r="11008" spans="1:6" x14ac:dyDescent="0.25">
      <c r="A11008" s="3">
        <v>45406.479166666664</v>
      </c>
      <c r="B11008" s="3">
        <v>45406.489583333336</v>
      </c>
      <c r="C11008" s="2">
        <v>56439.73</v>
      </c>
      <c r="E11008" s="2">
        <v>5042.6000000000004</v>
      </c>
      <c r="F11008" s="2">
        <v>61482.33</v>
      </c>
    </row>
    <row r="11009" spans="1:6" x14ac:dyDescent="0.25">
      <c r="A11009" s="3">
        <v>45406.489583333336</v>
      </c>
      <c r="B11009" s="3">
        <v>45406.5</v>
      </c>
      <c r="C11009" s="2">
        <v>56793.24</v>
      </c>
      <c r="E11009" s="2">
        <v>5060.79</v>
      </c>
      <c r="F11009" s="2">
        <v>61854.03</v>
      </c>
    </row>
    <row r="11010" spans="1:6" x14ac:dyDescent="0.25">
      <c r="A11010" s="3">
        <v>45406.5</v>
      </c>
      <c r="B11010" s="3">
        <v>45406.510416666664</v>
      </c>
      <c r="C11010" s="2">
        <v>56740.88</v>
      </c>
      <c r="E11010" s="2">
        <v>5060.79</v>
      </c>
      <c r="F11010" s="2">
        <v>61801.68</v>
      </c>
    </row>
    <row r="11011" spans="1:6" x14ac:dyDescent="0.25">
      <c r="A11011" s="3">
        <v>45406.510416666664</v>
      </c>
      <c r="B11011" s="3">
        <v>45406.520833333336</v>
      </c>
      <c r="C11011" s="2">
        <v>56556.08</v>
      </c>
      <c r="E11011" s="2">
        <v>5115.42</v>
      </c>
      <c r="F11011" s="2">
        <v>61671.5</v>
      </c>
    </row>
    <row r="11012" spans="1:6" x14ac:dyDescent="0.25">
      <c r="A11012" s="3">
        <v>45406.520833333336</v>
      </c>
      <c r="B11012" s="3">
        <v>45406.53125</v>
      </c>
      <c r="C11012" s="2">
        <v>55477.38</v>
      </c>
      <c r="E11012" s="2">
        <v>6080.23</v>
      </c>
      <c r="F11012" s="2">
        <v>61557.61</v>
      </c>
    </row>
    <row r="11013" spans="1:6" x14ac:dyDescent="0.25">
      <c r="A11013" s="3">
        <v>45406.53125</v>
      </c>
      <c r="B11013" s="3">
        <v>45406.541666666664</v>
      </c>
      <c r="C11013" s="2">
        <v>54428.22</v>
      </c>
      <c r="E11013" s="2">
        <v>6353.31</v>
      </c>
      <c r="F11013" s="2">
        <v>60781.54</v>
      </c>
    </row>
    <row r="11014" spans="1:6" x14ac:dyDescent="0.25">
      <c r="A11014" s="3">
        <v>45406.541666666664</v>
      </c>
      <c r="B11014" s="3">
        <v>45406.552083333336</v>
      </c>
      <c r="C11014" s="2">
        <v>53661.34</v>
      </c>
      <c r="E11014" s="2">
        <v>6080.23</v>
      </c>
      <c r="F11014" s="2">
        <v>59741.57</v>
      </c>
    </row>
    <row r="11015" spans="1:6" x14ac:dyDescent="0.25">
      <c r="A11015" s="3">
        <v>45406.552083333336</v>
      </c>
      <c r="B11015" s="3">
        <v>45406.5625</v>
      </c>
      <c r="C11015" s="2">
        <v>52832.14</v>
      </c>
      <c r="E11015" s="2">
        <v>6025.61</v>
      </c>
      <c r="F11015" s="2">
        <v>58857.75</v>
      </c>
    </row>
    <row r="11016" spans="1:6" x14ac:dyDescent="0.25">
      <c r="A11016" s="3">
        <v>45406.5625</v>
      </c>
      <c r="B11016" s="3">
        <v>45406.572916666664</v>
      </c>
      <c r="C11016" s="2">
        <v>52032.35</v>
      </c>
      <c r="E11016" s="2">
        <v>6098.44</v>
      </c>
      <c r="F11016" s="2">
        <v>58130.79</v>
      </c>
    </row>
    <row r="11017" spans="1:6" x14ac:dyDescent="0.25">
      <c r="A11017" s="3">
        <v>45406.572916666664</v>
      </c>
      <c r="B11017" s="3">
        <v>45406.583333333336</v>
      </c>
      <c r="C11017" s="2">
        <v>51587.74</v>
      </c>
      <c r="E11017" s="2">
        <v>5879.99</v>
      </c>
      <c r="F11017" s="2">
        <v>57467.73</v>
      </c>
    </row>
    <row r="11018" spans="1:6" x14ac:dyDescent="0.25">
      <c r="A11018" s="3">
        <v>45406.583333333336</v>
      </c>
      <c r="B11018" s="3">
        <v>45406.59375</v>
      </c>
      <c r="C11018" s="2">
        <v>51393.05</v>
      </c>
      <c r="E11018" s="2">
        <v>5807.17</v>
      </c>
      <c r="F11018" s="2">
        <v>57200.22</v>
      </c>
    </row>
    <row r="11019" spans="1:6" x14ac:dyDescent="0.25">
      <c r="A11019" s="3">
        <v>45406.59375</v>
      </c>
      <c r="B11019" s="3">
        <v>45406.604166666664</v>
      </c>
      <c r="C11019" s="2">
        <v>51435.72</v>
      </c>
      <c r="E11019" s="2">
        <v>5916.41</v>
      </c>
      <c r="F11019" s="2">
        <v>57352.13</v>
      </c>
    </row>
    <row r="11020" spans="1:6" x14ac:dyDescent="0.25">
      <c r="A11020" s="3">
        <v>45406.604166666664</v>
      </c>
      <c r="B11020" s="3">
        <v>45406.614583333336</v>
      </c>
      <c r="C11020" s="2">
        <v>51616.47</v>
      </c>
      <c r="E11020" s="2">
        <v>5625.13</v>
      </c>
      <c r="F11020" s="2">
        <v>57241.599999999999</v>
      </c>
    </row>
    <row r="11021" spans="1:6" x14ac:dyDescent="0.25">
      <c r="A11021" s="3">
        <v>45406.614583333336</v>
      </c>
      <c r="B11021" s="3">
        <v>45406.625</v>
      </c>
      <c r="C11021" s="2">
        <v>51461.34</v>
      </c>
      <c r="E11021" s="2">
        <v>5643.35</v>
      </c>
      <c r="F11021" s="2">
        <v>57104.68</v>
      </c>
    </row>
    <row r="11022" spans="1:6" x14ac:dyDescent="0.25">
      <c r="A11022" s="3">
        <v>45406.625</v>
      </c>
      <c r="B11022" s="3">
        <v>45406.635416666664</v>
      </c>
      <c r="C11022" s="2">
        <v>51473.37</v>
      </c>
      <c r="E11022" s="2">
        <v>5734.36</v>
      </c>
      <c r="F11022" s="2">
        <v>57207.73</v>
      </c>
    </row>
    <row r="11023" spans="1:6" x14ac:dyDescent="0.25">
      <c r="A11023" s="3">
        <v>45406.635416666664</v>
      </c>
      <c r="B11023" s="3">
        <v>45406.645833333336</v>
      </c>
      <c r="C11023" s="2">
        <v>50907.48</v>
      </c>
      <c r="E11023" s="2">
        <v>5716.14</v>
      </c>
      <c r="F11023" s="2">
        <v>56623.62</v>
      </c>
    </row>
    <row r="11024" spans="1:6" x14ac:dyDescent="0.25">
      <c r="A11024" s="3">
        <v>45406.645833333336</v>
      </c>
      <c r="B11024" s="3">
        <v>45406.65625</v>
      </c>
      <c r="C11024" s="2">
        <v>50262.6</v>
      </c>
      <c r="E11024" s="2">
        <v>5825.38</v>
      </c>
      <c r="F11024" s="2">
        <v>56087.98</v>
      </c>
    </row>
    <row r="11025" spans="1:6" x14ac:dyDescent="0.25">
      <c r="A11025" s="3">
        <v>45406.65625</v>
      </c>
      <c r="B11025" s="3">
        <v>45406.666666666664</v>
      </c>
      <c r="C11025" s="2">
        <v>49598.47</v>
      </c>
      <c r="E11025" s="2">
        <v>5989.24</v>
      </c>
      <c r="F11025" s="2">
        <v>55587.7</v>
      </c>
    </row>
    <row r="11026" spans="1:6" x14ac:dyDescent="0.25">
      <c r="A11026" s="3">
        <v>45406.666666666664</v>
      </c>
      <c r="B11026" s="3">
        <v>45406.677083333336</v>
      </c>
      <c r="C11026" s="2">
        <v>49454.3</v>
      </c>
      <c r="E11026" s="2">
        <v>6189.46</v>
      </c>
      <c r="F11026" s="2">
        <v>55643.77</v>
      </c>
    </row>
    <row r="11027" spans="1:6" x14ac:dyDescent="0.25">
      <c r="A11027" s="3">
        <v>45406.677083333336</v>
      </c>
      <c r="B11027" s="3">
        <v>45406.6875</v>
      </c>
      <c r="C11027" s="2">
        <v>49437.56</v>
      </c>
      <c r="E11027" s="2">
        <v>6389.71</v>
      </c>
      <c r="F11027" s="2">
        <v>55827.27</v>
      </c>
    </row>
    <row r="11028" spans="1:6" x14ac:dyDescent="0.25">
      <c r="A11028" s="3">
        <v>45406.6875</v>
      </c>
      <c r="B11028" s="3">
        <v>45406.697916666664</v>
      </c>
      <c r="C11028" s="2">
        <v>49483.85</v>
      </c>
      <c r="E11028" s="2">
        <v>6316.89</v>
      </c>
      <c r="F11028" s="2">
        <v>55800.74</v>
      </c>
    </row>
    <row r="11029" spans="1:6" x14ac:dyDescent="0.25">
      <c r="A11029" s="3">
        <v>45406.697916666664</v>
      </c>
      <c r="B11029" s="3">
        <v>45406.708333333336</v>
      </c>
      <c r="C11029" s="2">
        <v>49362.66</v>
      </c>
      <c r="E11029" s="2">
        <v>6626.37</v>
      </c>
      <c r="F11029" s="2">
        <v>55989.03</v>
      </c>
    </row>
    <row r="11030" spans="1:6" x14ac:dyDescent="0.25">
      <c r="A11030" s="3">
        <v>45406.708333333336</v>
      </c>
      <c r="B11030" s="3">
        <v>45406.71875</v>
      </c>
      <c r="C11030" s="2">
        <v>50031.9</v>
      </c>
      <c r="E11030" s="2">
        <v>6353.31</v>
      </c>
      <c r="F11030" s="2">
        <v>56385.22</v>
      </c>
    </row>
    <row r="11031" spans="1:6" x14ac:dyDescent="0.25">
      <c r="A11031" s="3">
        <v>45406.71875</v>
      </c>
      <c r="B11031" s="3">
        <v>45406.729166666664</v>
      </c>
      <c r="C11031" s="2">
        <v>50746.33</v>
      </c>
      <c r="E11031" s="2">
        <v>6371.5</v>
      </c>
      <c r="F11031" s="2">
        <v>57117.83</v>
      </c>
    </row>
    <row r="11032" spans="1:6" x14ac:dyDescent="0.25">
      <c r="A11032" s="3">
        <v>45406.729166666664</v>
      </c>
      <c r="B11032" s="3">
        <v>45406.739583333336</v>
      </c>
      <c r="C11032" s="2">
        <v>51789.08</v>
      </c>
      <c r="E11032" s="2">
        <v>6244.09</v>
      </c>
      <c r="F11032" s="2">
        <v>58033.17</v>
      </c>
    </row>
    <row r="11033" spans="1:6" x14ac:dyDescent="0.25">
      <c r="A11033" s="3">
        <v>45406.739583333336</v>
      </c>
      <c r="B11033" s="3">
        <v>45406.75</v>
      </c>
      <c r="C11033" s="2">
        <v>53027.68</v>
      </c>
      <c r="E11033" s="2">
        <v>6080.23</v>
      </c>
      <c r="F11033" s="2">
        <v>59107.91</v>
      </c>
    </row>
    <row r="11034" spans="1:6" x14ac:dyDescent="0.25">
      <c r="A11034" s="3">
        <v>45406.75</v>
      </c>
      <c r="B11034" s="3">
        <v>45406.760416666664</v>
      </c>
      <c r="C11034" s="2">
        <v>54185.49</v>
      </c>
      <c r="E11034" s="2">
        <v>6043.84</v>
      </c>
      <c r="F11034" s="2">
        <v>60229.33</v>
      </c>
    </row>
    <row r="11035" spans="1:6" x14ac:dyDescent="0.25">
      <c r="A11035" s="3">
        <v>45406.760416666664</v>
      </c>
      <c r="B11035" s="3">
        <v>45406.770833333336</v>
      </c>
      <c r="C11035" s="2">
        <v>55291.6</v>
      </c>
      <c r="E11035" s="2">
        <v>6025.61</v>
      </c>
      <c r="F11035" s="2">
        <v>61317.21</v>
      </c>
    </row>
    <row r="11036" spans="1:6" x14ac:dyDescent="0.25">
      <c r="A11036" s="3">
        <v>45406.770833333336</v>
      </c>
      <c r="B11036" s="3">
        <v>45406.78125</v>
      </c>
      <c r="C11036" s="2">
        <v>56610.23</v>
      </c>
      <c r="E11036" s="2">
        <v>5716.14</v>
      </c>
      <c r="F11036" s="2">
        <v>62326.37</v>
      </c>
    </row>
    <row r="11037" spans="1:6" x14ac:dyDescent="0.25">
      <c r="A11037" s="3">
        <v>45406.78125</v>
      </c>
      <c r="B11037" s="3">
        <v>45406.791666666664</v>
      </c>
      <c r="C11037" s="2">
        <v>57993.72</v>
      </c>
      <c r="E11037" s="2">
        <v>5424.87</v>
      </c>
      <c r="F11037" s="2">
        <v>63418.59</v>
      </c>
    </row>
    <row r="11038" spans="1:6" x14ac:dyDescent="0.25">
      <c r="A11038" s="3">
        <v>45406.791666666664</v>
      </c>
      <c r="B11038" s="3">
        <v>45406.802083333336</v>
      </c>
      <c r="C11038" s="2">
        <v>59326.81</v>
      </c>
      <c r="E11038" s="2">
        <v>4514.67</v>
      </c>
      <c r="F11038" s="2">
        <v>63841.48</v>
      </c>
    </row>
    <row r="11039" spans="1:6" x14ac:dyDescent="0.25">
      <c r="A11039" s="3">
        <v>45406.802083333336</v>
      </c>
      <c r="B11039" s="3">
        <v>45406.8125</v>
      </c>
      <c r="C11039" s="2">
        <v>59971.5</v>
      </c>
      <c r="E11039" s="2">
        <v>4132.38</v>
      </c>
      <c r="F11039" s="2">
        <v>64103.87</v>
      </c>
    </row>
    <row r="11040" spans="1:6" x14ac:dyDescent="0.25">
      <c r="A11040" s="3">
        <v>45406.8125</v>
      </c>
      <c r="B11040" s="3">
        <v>45406.822916666664</v>
      </c>
      <c r="C11040" s="2">
        <v>60031.8</v>
      </c>
      <c r="E11040" s="2">
        <v>4004.94</v>
      </c>
      <c r="F11040" s="2">
        <v>64036.74</v>
      </c>
    </row>
    <row r="11041" spans="1:6" x14ac:dyDescent="0.25">
      <c r="A11041" s="3">
        <v>45406.822916666664</v>
      </c>
      <c r="B11041" s="3">
        <v>45406.833333333336</v>
      </c>
      <c r="C11041" s="2">
        <v>60866.15</v>
      </c>
      <c r="E11041" s="2">
        <v>3513.45</v>
      </c>
      <c r="F11041" s="2">
        <v>64379.6</v>
      </c>
    </row>
    <row r="11042" spans="1:6" x14ac:dyDescent="0.25">
      <c r="A11042" s="3">
        <v>45406.833333333336</v>
      </c>
      <c r="B11042" s="3">
        <v>45406.84375</v>
      </c>
      <c r="C11042" s="2">
        <v>61185.63</v>
      </c>
      <c r="E11042" s="2">
        <v>3276.76</v>
      </c>
      <c r="F11042" s="2">
        <v>64462.39</v>
      </c>
    </row>
    <row r="11043" spans="1:6" x14ac:dyDescent="0.25">
      <c r="A11043" s="3">
        <v>45406.84375</v>
      </c>
      <c r="B11043" s="3">
        <v>45406.854166666664</v>
      </c>
      <c r="C11043" s="2">
        <v>61809.49</v>
      </c>
      <c r="E11043" s="2">
        <v>3258.58</v>
      </c>
      <c r="F11043" s="2">
        <v>65068.07</v>
      </c>
    </row>
    <row r="11044" spans="1:6" x14ac:dyDescent="0.25">
      <c r="A11044" s="3">
        <v>45406.854166666664</v>
      </c>
      <c r="B11044" s="3">
        <v>45406.864583333336</v>
      </c>
      <c r="C11044" s="2">
        <v>62153.32</v>
      </c>
      <c r="E11044" s="2">
        <v>3294.98</v>
      </c>
      <c r="F11044" s="2">
        <v>65448.3</v>
      </c>
    </row>
    <row r="11045" spans="1:6" x14ac:dyDescent="0.25">
      <c r="A11045" s="3">
        <v>45406.864583333336</v>
      </c>
      <c r="B11045" s="3">
        <v>45406.875</v>
      </c>
      <c r="C11045" s="2">
        <v>62628.17</v>
      </c>
      <c r="E11045" s="2">
        <v>3222.16</v>
      </c>
      <c r="F11045" s="2">
        <v>65850.33</v>
      </c>
    </row>
    <row r="11046" spans="1:6" x14ac:dyDescent="0.25">
      <c r="A11046" s="3">
        <v>45406.875</v>
      </c>
      <c r="B11046" s="3">
        <v>45406.885416666664</v>
      </c>
      <c r="C11046" s="2">
        <v>63876.92</v>
      </c>
      <c r="E11046" s="2">
        <v>3841.1</v>
      </c>
      <c r="F11046" s="2">
        <v>67718.02</v>
      </c>
    </row>
    <row r="11047" spans="1:6" x14ac:dyDescent="0.25">
      <c r="A11047" s="3">
        <v>45406.885416666664</v>
      </c>
      <c r="B11047" s="3">
        <v>45406.895833333336</v>
      </c>
      <c r="C11047" s="2">
        <v>63791.46</v>
      </c>
      <c r="E11047" s="2">
        <v>5333.85</v>
      </c>
      <c r="F11047" s="2">
        <v>69125.320000000007</v>
      </c>
    </row>
    <row r="11048" spans="1:6" x14ac:dyDescent="0.25">
      <c r="A11048" s="3">
        <v>45406.895833333336</v>
      </c>
      <c r="B11048" s="3">
        <v>45406.90625</v>
      </c>
      <c r="C11048" s="2">
        <v>63964.85</v>
      </c>
      <c r="E11048" s="2">
        <v>7190.72</v>
      </c>
      <c r="F11048" s="2">
        <v>71155.570000000007</v>
      </c>
    </row>
    <row r="11049" spans="1:6" x14ac:dyDescent="0.25">
      <c r="A11049" s="3">
        <v>45406.90625</v>
      </c>
      <c r="B11049" s="3">
        <v>45406.916666666664</v>
      </c>
      <c r="C11049" s="2">
        <v>63392.92</v>
      </c>
      <c r="E11049" s="2">
        <v>7846.04</v>
      </c>
      <c r="F11049" s="2">
        <v>71238.960000000006</v>
      </c>
    </row>
    <row r="11050" spans="1:6" x14ac:dyDescent="0.25">
      <c r="A11050" s="3">
        <v>45406.916666666664</v>
      </c>
      <c r="B11050" s="3">
        <v>45406.927083333336</v>
      </c>
      <c r="C11050" s="2">
        <v>62949.36</v>
      </c>
      <c r="E11050" s="2">
        <v>9029.32</v>
      </c>
      <c r="F11050" s="2">
        <v>71978.679999999993</v>
      </c>
    </row>
    <row r="11051" spans="1:6" x14ac:dyDescent="0.25">
      <c r="A11051" s="3">
        <v>45406.927083333336</v>
      </c>
      <c r="B11051" s="3">
        <v>45406.9375</v>
      </c>
      <c r="C11051" s="2">
        <v>59847.74</v>
      </c>
      <c r="E11051" s="2">
        <v>9866.74</v>
      </c>
      <c r="F11051" s="2">
        <v>69714.48</v>
      </c>
    </row>
    <row r="11052" spans="1:6" x14ac:dyDescent="0.25">
      <c r="A11052" s="3">
        <v>45406.9375</v>
      </c>
      <c r="B11052" s="3">
        <v>45406.947916666664</v>
      </c>
      <c r="C11052" s="2">
        <v>55832.15</v>
      </c>
      <c r="E11052" s="2">
        <v>10230.799999999999</v>
      </c>
      <c r="F11052" s="2">
        <v>66062.960000000006</v>
      </c>
    </row>
    <row r="11053" spans="1:6" x14ac:dyDescent="0.25">
      <c r="A11053" s="3">
        <v>45406.947916666664</v>
      </c>
      <c r="B11053" s="3">
        <v>45406.958333333336</v>
      </c>
      <c r="C11053" s="2">
        <v>51675.33</v>
      </c>
      <c r="E11053" s="2">
        <v>10667.72</v>
      </c>
      <c r="F11053" s="2">
        <v>62343.05</v>
      </c>
    </row>
    <row r="11054" spans="1:6" x14ac:dyDescent="0.25">
      <c r="A11054" s="3">
        <v>45406.958333333336</v>
      </c>
      <c r="B11054" s="3">
        <v>45406.96875</v>
      </c>
      <c r="C11054" s="2">
        <v>47593.69</v>
      </c>
      <c r="E11054" s="2">
        <v>10704.15</v>
      </c>
      <c r="F11054" s="2">
        <v>58297.84</v>
      </c>
    </row>
    <row r="11055" spans="1:6" x14ac:dyDescent="0.25">
      <c r="A11055" s="3">
        <v>45406.96875</v>
      </c>
      <c r="B11055" s="3">
        <v>45406.979166666664</v>
      </c>
      <c r="C11055" s="2">
        <v>43810.73</v>
      </c>
      <c r="E11055" s="2">
        <v>10904.38</v>
      </c>
      <c r="F11055" s="2">
        <v>54715.11</v>
      </c>
    </row>
    <row r="11056" spans="1:6" x14ac:dyDescent="0.25">
      <c r="A11056" s="3">
        <v>45406.979166666664</v>
      </c>
      <c r="B11056" s="3">
        <v>45406.989583333336</v>
      </c>
      <c r="C11056" s="2">
        <v>40537.519999999997</v>
      </c>
      <c r="E11056" s="2">
        <v>10813.37</v>
      </c>
      <c r="F11056" s="2">
        <v>51350.89</v>
      </c>
    </row>
    <row r="11057" spans="1:6" x14ac:dyDescent="0.25">
      <c r="A11057" s="3">
        <v>45406.989583333336</v>
      </c>
      <c r="B11057" s="3">
        <v>45407</v>
      </c>
      <c r="C11057" s="2">
        <v>37988.94</v>
      </c>
      <c r="E11057" s="2">
        <v>10631.31</v>
      </c>
      <c r="F11057" s="2">
        <v>48620.25</v>
      </c>
    </row>
    <row r="11058" spans="1:6" x14ac:dyDescent="0.25">
      <c r="A11058" s="3">
        <v>45407</v>
      </c>
      <c r="B11058" s="3">
        <v>45407.010416666664</v>
      </c>
      <c r="C11058" s="2">
        <v>33798.730000000003</v>
      </c>
      <c r="E11058" s="2">
        <v>10540.3</v>
      </c>
      <c r="F11058" s="2">
        <v>44339.03</v>
      </c>
    </row>
    <row r="11059" spans="1:6" x14ac:dyDescent="0.25">
      <c r="A11059" s="3">
        <v>45407.010416666664</v>
      </c>
      <c r="B11059" s="3">
        <v>45407.020833333336</v>
      </c>
      <c r="C11059" s="2">
        <v>32102.34</v>
      </c>
      <c r="E11059" s="2">
        <v>10394.66</v>
      </c>
      <c r="F11059" s="2">
        <v>42497</v>
      </c>
    </row>
    <row r="11060" spans="1:6" x14ac:dyDescent="0.25">
      <c r="A11060" s="3">
        <v>45407.020833333336</v>
      </c>
      <c r="B11060" s="3">
        <v>45407.03125</v>
      </c>
      <c r="C11060" s="2">
        <v>30441.81</v>
      </c>
      <c r="E11060" s="2">
        <v>10376.459999999999</v>
      </c>
      <c r="F11060" s="2">
        <v>40818.28</v>
      </c>
    </row>
    <row r="11061" spans="1:6" x14ac:dyDescent="0.25">
      <c r="A11061" s="3">
        <v>45407.03125</v>
      </c>
      <c r="B11061" s="3">
        <v>45407.041666666664</v>
      </c>
      <c r="C11061" s="2">
        <v>29286.23</v>
      </c>
      <c r="E11061" s="2">
        <v>10249.049999999999</v>
      </c>
      <c r="F11061" s="2">
        <v>39535.279999999999</v>
      </c>
    </row>
    <row r="11062" spans="1:6" x14ac:dyDescent="0.25">
      <c r="A11062" s="3">
        <v>45407.041666666664</v>
      </c>
      <c r="B11062" s="3">
        <v>45407.052083333336</v>
      </c>
      <c r="C11062" s="2">
        <v>28203.22</v>
      </c>
      <c r="E11062" s="2">
        <v>10230.799999999999</v>
      </c>
      <c r="F11062" s="2">
        <v>38434.03</v>
      </c>
    </row>
    <row r="11063" spans="1:6" x14ac:dyDescent="0.25">
      <c r="A11063" s="3">
        <v>45407.052083333336</v>
      </c>
      <c r="B11063" s="3">
        <v>45407.0625</v>
      </c>
      <c r="C11063" s="2">
        <v>27554.36</v>
      </c>
      <c r="E11063" s="2">
        <v>10194.42</v>
      </c>
      <c r="F11063" s="2">
        <v>37748.78</v>
      </c>
    </row>
    <row r="11064" spans="1:6" x14ac:dyDescent="0.25">
      <c r="A11064" s="3">
        <v>45407.0625</v>
      </c>
      <c r="B11064" s="3">
        <v>45407.072916666664</v>
      </c>
      <c r="C11064" s="2">
        <v>26939.79</v>
      </c>
      <c r="E11064" s="2">
        <v>10358.23</v>
      </c>
      <c r="F11064" s="2">
        <v>37298.019999999997</v>
      </c>
    </row>
    <row r="11065" spans="1:6" x14ac:dyDescent="0.25">
      <c r="A11065" s="3">
        <v>45407.072916666664</v>
      </c>
      <c r="B11065" s="3">
        <v>45407.083333333336</v>
      </c>
      <c r="C11065" s="2">
        <v>26740.31</v>
      </c>
      <c r="E11065" s="2">
        <v>10485.68</v>
      </c>
      <c r="F11065" s="2">
        <v>37225.980000000003</v>
      </c>
    </row>
    <row r="11066" spans="1:6" x14ac:dyDescent="0.25">
      <c r="A11066" s="3">
        <v>45407.083333333336</v>
      </c>
      <c r="B11066" s="3">
        <v>45407.09375</v>
      </c>
      <c r="C11066" s="2">
        <v>26635.55</v>
      </c>
      <c r="E11066" s="2">
        <v>10667.72</v>
      </c>
      <c r="F11066" s="2">
        <v>37303.269999999997</v>
      </c>
    </row>
    <row r="11067" spans="1:6" x14ac:dyDescent="0.25">
      <c r="A11067" s="3">
        <v>45407.09375</v>
      </c>
      <c r="B11067" s="3">
        <v>45407.104166666664</v>
      </c>
      <c r="C11067" s="2">
        <v>26557.47</v>
      </c>
      <c r="E11067" s="2">
        <v>10904.38</v>
      </c>
      <c r="F11067" s="2">
        <v>37461.86</v>
      </c>
    </row>
    <row r="11068" spans="1:6" x14ac:dyDescent="0.25">
      <c r="A11068" s="3">
        <v>45407.104166666664</v>
      </c>
      <c r="B11068" s="3">
        <v>45407.114583333336</v>
      </c>
      <c r="C11068" s="2">
        <v>26683.68</v>
      </c>
      <c r="E11068" s="2">
        <v>11141.04</v>
      </c>
      <c r="F11068" s="2">
        <v>37824.720000000001</v>
      </c>
    </row>
    <row r="11069" spans="1:6" x14ac:dyDescent="0.25">
      <c r="A11069" s="3">
        <v>45407.114583333336</v>
      </c>
      <c r="B11069" s="3">
        <v>45407.125</v>
      </c>
      <c r="C11069" s="2">
        <v>26905.07</v>
      </c>
      <c r="E11069" s="2">
        <v>11450.52</v>
      </c>
      <c r="F11069" s="2">
        <v>38355.58</v>
      </c>
    </row>
    <row r="11070" spans="1:6" x14ac:dyDescent="0.25">
      <c r="A11070" s="3">
        <v>45407.125</v>
      </c>
      <c r="B11070" s="3">
        <v>45407.135416666664</v>
      </c>
      <c r="C11070" s="2">
        <v>27316.2</v>
      </c>
      <c r="E11070" s="2">
        <v>11869.22</v>
      </c>
      <c r="F11070" s="2">
        <v>39185.42</v>
      </c>
    </row>
    <row r="11071" spans="1:6" x14ac:dyDescent="0.25">
      <c r="A11071" s="3">
        <v>45407.135416666664</v>
      </c>
      <c r="B11071" s="3">
        <v>45407.145833333336</v>
      </c>
      <c r="C11071" s="2">
        <v>28039.5</v>
      </c>
      <c r="E11071" s="2">
        <v>11960.26</v>
      </c>
      <c r="F11071" s="2">
        <v>39999.760000000002</v>
      </c>
    </row>
    <row r="11072" spans="1:6" x14ac:dyDescent="0.25">
      <c r="A11072" s="3">
        <v>45407.145833333336</v>
      </c>
      <c r="B11072" s="3">
        <v>45407.15625</v>
      </c>
      <c r="C11072" s="2">
        <v>28904.41</v>
      </c>
      <c r="E11072" s="2">
        <v>11978.43</v>
      </c>
      <c r="F11072" s="2">
        <v>40882.839999999997</v>
      </c>
    </row>
    <row r="11073" spans="1:6" x14ac:dyDescent="0.25">
      <c r="A11073" s="3">
        <v>45407.15625</v>
      </c>
      <c r="B11073" s="3">
        <v>45407.166666666664</v>
      </c>
      <c r="C11073" s="2">
        <v>29855.25</v>
      </c>
      <c r="E11073" s="2">
        <v>11960.26</v>
      </c>
      <c r="F11073" s="2">
        <v>41815.51</v>
      </c>
    </row>
    <row r="11074" spans="1:6" x14ac:dyDescent="0.25">
      <c r="A11074" s="3">
        <v>45407.166666666664</v>
      </c>
      <c r="B11074" s="3">
        <v>45407.177083333336</v>
      </c>
      <c r="C11074" s="2">
        <v>31352.16</v>
      </c>
      <c r="E11074" s="2">
        <v>11687.16</v>
      </c>
      <c r="F11074" s="2">
        <v>43039.31</v>
      </c>
    </row>
    <row r="11075" spans="1:6" x14ac:dyDescent="0.25">
      <c r="A11075" s="3">
        <v>45407.177083333336</v>
      </c>
      <c r="B11075" s="3">
        <v>45407.1875</v>
      </c>
      <c r="C11075" s="2">
        <v>32665.91</v>
      </c>
      <c r="E11075" s="2">
        <v>11232.06</v>
      </c>
      <c r="F11075" s="2">
        <v>43897.97</v>
      </c>
    </row>
    <row r="11076" spans="1:6" x14ac:dyDescent="0.25">
      <c r="A11076" s="3">
        <v>45407.1875</v>
      </c>
      <c r="B11076" s="3">
        <v>45407.197916666664</v>
      </c>
      <c r="C11076" s="2">
        <v>34054.18</v>
      </c>
      <c r="E11076" s="2">
        <v>10904.38</v>
      </c>
      <c r="F11076" s="2">
        <v>44958.57</v>
      </c>
    </row>
    <row r="11077" spans="1:6" x14ac:dyDescent="0.25">
      <c r="A11077" s="3">
        <v>45407.197916666664</v>
      </c>
      <c r="B11077" s="3">
        <v>45407.208333333336</v>
      </c>
      <c r="C11077" s="2">
        <v>35318.93</v>
      </c>
      <c r="E11077" s="2">
        <v>10503.88</v>
      </c>
      <c r="F11077" s="2">
        <v>45822.82</v>
      </c>
    </row>
    <row r="11078" spans="1:6" x14ac:dyDescent="0.25">
      <c r="A11078" s="3">
        <v>45407.208333333336</v>
      </c>
      <c r="B11078" s="3">
        <v>45407.21875</v>
      </c>
      <c r="C11078" s="2">
        <v>37254.04</v>
      </c>
      <c r="E11078" s="2">
        <v>9921.34</v>
      </c>
      <c r="F11078" s="2">
        <v>47175.38</v>
      </c>
    </row>
    <row r="11079" spans="1:6" x14ac:dyDescent="0.25">
      <c r="A11079" s="3">
        <v>45407.21875</v>
      </c>
      <c r="B11079" s="3">
        <v>45407.229166666664</v>
      </c>
      <c r="C11079" s="2">
        <v>38387.03</v>
      </c>
      <c r="E11079" s="2">
        <v>9375.23</v>
      </c>
      <c r="F11079" s="2">
        <v>47762.26</v>
      </c>
    </row>
    <row r="11080" spans="1:6" x14ac:dyDescent="0.25">
      <c r="A11080" s="3">
        <v>45407.229166666664</v>
      </c>
      <c r="B11080" s="3">
        <v>45407.239583333336</v>
      </c>
      <c r="C11080" s="2">
        <v>39798.94</v>
      </c>
      <c r="E11080" s="2">
        <v>8228.36</v>
      </c>
      <c r="F11080" s="2">
        <v>48027.3</v>
      </c>
    </row>
    <row r="11081" spans="1:6" x14ac:dyDescent="0.25">
      <c r="A11081" s="3">
        <v>45407.239583333336</v>
      </c>
      <c r="B11081" s="3">
        <v>45407.25</v>
      </c>
      <c r="C11081" s="2">
        <v>39940.769999999997</v>
      </c>
      <c r="E11081" s="2">
        <v>6371.5</v>
      </c>
      <c r="F11081" s="2">
        <v>46312.27</v>
      </c>
    </row>
    <row r="11082" spans="1:6" x14ac:dyDescent="0.25">
      <c r="A11082" s="3">
        <v>45407.25</v>
      </c>
      <c r="B11082" s="3">
        <v>45407.260416666664</v>
      </c>
      <c r="C11082" s="2">
        <v>40152.39</v>
      </c>
      <c r="E11082" s="2">
        <v>3913.93</v>
      </c>
      <c r="F11082" s="2">
        <v>44066.32</v>
      </c>
    </row>
    <row r="11083" spans="1:6" x14ac:dyDescent="0.25">
      <c r="A11083" s="3">
        <v>45407.260416666664</v>
      </c>
      <c r="B11083" s="3">
        <v>45407.270833333336</v>
      </c>
      <c r="C11083" s="2">
        <v>41612.120000000003</v>
      </c>
      <c r="E11083" s="2">
        <v>3386.02</v>
      </c>
      <c r="F11083" s="2">
        <v>44998.14</v>
      </c>
    </row>
    <row r="11084" spans="1:6" x14ac:dyDescent="0.25">
      <c r="A11084" s="3">
        <v>45407.270833333336</v>
      </c>
      <c r="B11084" s="3">
        <v>45407.28125</v>
      </c>
      <c r="C11084" s="2">
        <v>43104.66</v>
      </c>
      <c r="E11084" s="2">
        <v>3586.24</v>
      </c>
      <c r="F11084" s="2">
        <v>46690.9</v>
      </c>
    </row>
    <row r="11085" spans="1:6" x14ac:dyDescent="0.25">
      <c r="A11085" s="3">
        <v>45407.28125</v>
      </c>
      <c r="B11085" s="3">
        <v>45407.291666666664</v>
      </c>
      <c r="C11085" s="2">
        <v>44318.41</v>
      </c>
      <c r="E11085" s="2">
        <v>3549.85</v>
      </c>
      <c r="F11085" s="2">
        <v>47868.26</v>
      </c>
    </row>
    <row r="11086" spans="1:6" x14ac:dyDescent="0.25">
      <c r="A11086" s="3">
        <v>45407.291666666664</v>
      </c>
      <c r="B11086" s="3">
        <v>45407.302083333336</v>
      </c>
      <c r="C11086" s="2">
        <v>46802.26</v>
      </c>
      <c r="E11086" s="2">
        <v>3713.66</v>
      </c>
      <c r="F11086" s="2">
        <v>50515.91</v>
      </c>
    </row>
    <row r="11087" spans="1:6" x14ac:dyDescent="0.25">
      <c r="A11087" s="3">
        <v>45407.302083333336</v>
      </c>
      <c r="B11087" s="3">
        <v>45407.3125</v>
      </c>
      <c r="C11087" s="2">
        <v>48968.7</v>
      </c>
      <c r="E11087" s="2">
        <v>3622.65</v>
      </c>
      <c r="F11087" s="2">
        <v>52591.34</v>
      </c>
    </row>
    <row r="11088" spans="1:6" x14ac:dyDescent="0.25">
      <c r="A11088" s="3">
        <v>45407.3125</v>
      </c>
      <c r="B11088" s="3">
        <v>45407.322916666664</v>
      </c>
      <c r="C11088" s="2">
        <v>50829.91</v>
      </c>
      <c r="E11088" s="2">
        <v>3604.45</v>
      </c>
      <c r="F11088" s="2">
        <v>54434.36</v>
      </c>
    </row>
    <row r="11089" spans="1:6" x14ac:dyDescent="0.25">
      <c r="A11089" s="3">
        <v>45407.322916666664</v>
      </c>
      <c r="B11089" s="3">
        <v>45407.333333333336</v>
      </c>
      <c r="C11089" s="2">
        <v>52523.3</v>
      </c>
      <c r="E11089" s="2">
        <v>3531.63</v>
      </c>
      <c r="F11089" s="2">
        <v>56054.93</v>
      </c>
    </row>
    <row r="11090" spans="1:6" x14ac:dyDescent="0.25">
      <c r="A11090" s="3">
        <v>45407.333333333336</v>
      </c>
      <c r="B11090" s="3">
        <v>45407.34375</v>
      </c>
      <c r="C11090" s="2">
        <v>53626.34</v>
      </c>
      <c r="E11090" s="2">
        <v>3549.85</v>
      </c>
      <c r="F11090" s="2">
        <v>57176.19</v>
      </c>
    </row>
    <row r="11091" spans="1:6" x14ac:dyDescent="0.25">
      <c r="A11091" s="3">
        <v>45407.34375</v>
      </c>
      <c r="B11091" s="3">
        <v>45407.354166666664</v>
      </c>
      <c r="C11091" s="2">
        <v>53709.24</v>
      </c>
      <c r="E11091" s="2">
        <v>3841.1</v>
      </c>
      <c r="F11091" s="2">
        <v>57550.34</v>
      </c>
    </row>
    <row r="11092" spans="1:6" x14ac:dyDescent="0.25">
      <c r="A11092" s="3">
        <v>45407.354166666664</v>
      </c>
      <c r="B11092" s="3">
        <v>45407.364583333336</v>
      </c>
      <c r="C11092" s="2">
        <v>53545.279999999999</v>
      </c>
      <c r="E11092" s="2">
        <v>3950.34</v>
      </c>
      <c r="F11092" s="2">
        <v>57495.63</v>
      </c>
    </row>
    <row r="11093" spans="1:6" x14ac:dyDescent="0.25">
      <c r="A11093" s="3">
        <v>45407.364583333336</v>
      </c>
      <c r="B11093" s="3">
        <v>45407.375</v>
      </c>
      <c r="C11093" s="2">
        <v>53550.65</v>
      </c>
      <c r="E11093" s="2">
        <v>3932.14</v>
      </c>
      <c r="F11093" s="2">
        <v>57482.79</v>
      </c>
    </row>
    <row r="11094" spans="1:6" x14ac:dyDescent="0.25">
      <c r="A11094" s="3">
        <v>45407.375</v>
      </c>
      <c r="B11094" s="3">
        <v>45407.385416666664</v>
      </c>
      <c r="C11094" s="2">
        <v>53493.56</v>
      </c>
      <c r="E11094" s="2">
        <v>4041.36</v>
      </c>
      <c r="F11094" s="2">
        <v>57534.92</v>
      </c>
    </row>
    <row r="11095" spans="1:6" x14ac:dyDescent="0.25">
      <c r="A11095" s="3">
        <v>45407.385416666664</v>
      </c>
      <c r="B11095" s="3">
        <v>45407.395833333336</v>
      </c>
      <c r="C11095" s="2">
        <v>53287.35</v>
      </c>
      <c r="E11095" s="2">
        <v>4241.6099999999997</v>
      </c>
      <c r="F11095" s="2">
        <v>57528.959999999999</v>
      </c>
    </row>
    <row r="11096" spans="1:6" x14ac:dyDescent="0.25">
      <c r="A11096" s="3">
        <v>45407.395833333336</v>
      </c>
      <c r="B11096" s="3">
        <v>45407.40625</v>
      </c>
      <c r="C11096" s="2">
        <v>53197.14</v>
      </c>
      <c r="E11096" s="2">
        <v>4277.99</v>
      </c>
      <c r="F11096" s="2">
        <v>57475.13</v>
      </c>
    </row>
    <row r="11097" spans="1:6" x14ac:dyDescent="0.25">
      <c r="A11097" s="3">
        <v>45407.40625</v>
      </c>
      <c r="B11097" s="3">
        <v>45407.416666666664</v>
      </c>
      <c r="C11097" s="2">
        <v>53275.45</v>
      </c>
      <c r="E11097" s="2">
        <v>4241.6099999999997</v>
      </c>
      <c r="F11097" s="2">
        <v>57517.06</v>
      </c>
    </row>
    <row r="11098" spans="1:6" x14ac:dyDescent="0.25">
      <c r="A11098" s="3">
        <v>45407.416666666664</v>
      </c>
      <c r="B11098" s="3">
        <v>45407.427083333336</v>
      </c>
      <c r="C11098" s="2">
        <v>53507.73</v>
      </c>
      <c r="E11098" s="2">
        <v>4387.25</v>
      </c>
      <c r="F11098" s="2">
        <v>57894.98</v>
      </c>
    </row>
    <row r="11099" spans="1:6" x14ac:dyDescent="0.25">
      <c r="A11099" s="3">
        <v>45407.427083333336</v>
      </c>
      <c r="B11099" s="3">
        <v>45407.4375</v>
      </c>
      <c r="C11099" s="2">
        <v>53579.29</v>
      </c>
      <c r="E11099" s="2">
        <v>4605.6899999999996</v>
      </c>
      <c r="F11099" s="2">
        <v>58184.98</v>
      </c>
    </row>
    <row r="11100" spans="1:6" x14ac:dyDescent="0.25">
      <c r="A11100" s="3">
        <v>45407.4375</v>
      </c>
      <c r="B11100" s="3">
        <v>45407.447916666664</v>
      </c>
      <c r="C11100" s="2">
        <v>53704.480000000003</v>
      </c>
      <c r="E11100" s="2">
        <v>4660.3</v>
      </c>
      <c r="F11100" s="2">
        <v>58364.78</v>
      </c>
    </row>
    <row r="11101" spans="1:6" x14ac:dyDescent="0.25">
      <c r="A11101" s="3">
        <v>45407.447916666664</v>
      </c>
      <c r="B11101" s="3">
        <v>45407.458333333336</v>
      </c>
      <c r="C11101" s="2">
        <v>54001.04</v>
      </c>
      <c r="E11101" s="2">
        <v>4896.96</v>
      </c>
      <c r="F11101" s="2">
        <v>58898</v>
      </c>
    </row>
    <row r="11102" spans="1:6" x14ac:dyDescent="0.25">
      <c r="A11102" s="3">
        <v>45407.458333333336</v>
      </c>
      <c r="B11102" s="3">
        <v>45407.46875</v>
      </c>
      <c r="C11102" s="2">
        <v>54598.7</v>
      </c>
      <c r="E11102" s="2">
        <v>4915.16</v>
      </c>
      <c r="F11102" s="2">
        <v>59513.86</v>
      </c>
    </row>
    <row r="11103" spans="1:6" x14ac:dyDescent="0.25">
      <c r="A11103" s="3">
        <v>45407.46875</v>
      </c>
      <c r="B11103" s="3">
        <v>45407.479166666664</v>
      </c>
      <c r="C11103" s="2">
        <v>55758.48</v>
      </c>
      <c r="E11103" s="2">
        <v>4805.9399999999996</v>
      </c>
      <c r="F11103" s="2">
        <v>60564.43</v>
      </c>
    </row>
    <row r="11104" spans="1:6" x14ac:dyDescent="0.25">
      <c r="A11104" s="3">
        <v>45407.479166666664</v>
      </c>
      <c r="B11104" s="3">
        <v>45407.489583333336</v>
      </c>
      <c r="C11104" s="2">
        <v>56323.15</v>
      </c>
      <c r="E11104" s="2">
        <v>5042.6000000000004</v>
      </c>
      <c r="F11104" s="2">
        <v>61365.75</v>
      </c>
    </row>
    <row r="11105" spans="1:6" x14ac:dyDescent="0.25">
      <c r="A11105" s="3">
        <v>45407.489583333336</v>
      </c>
      <c r="B11105" s="3">
        <v>45407.5</v>
      </c>
      <c r="C11105" s="2">
        <v>56674.18</v>
      </c>
      <c r="E11105" s="2">
        <v>5060.79</v>
      </c>
      <c r="F11105" s="2">
        <v>61734.97</v>
      </c>
    </row>
    <row r="11106" spans="1:6" x14ac:dyDescent="0.25">
      <c r="A11106" s="3">
        <v>45407.5</v>
      </c>
      <c r="B11106" s="3">
        <v>45407.510416666664</v>
      </c>
      <c r="C11106" s="2">
        <v>56620.61</v>
      </c>
      <c r="E11106" s="2">
        <v>5060.79</v>
      </c>
      <c r="F11106" s="2">
        <v>61681.4</v>
      </c>
    </row>
    <row r="11107" spans="1:6" x14ac:dyDescent="0.25">
      <c r="A11107" s="3">
        <v>45407.510416666664</v>
      </c>
      <c r="B11107" s="3">
        <v>45407.520833333336</v>
      </c>
      <c r="C11107" s="2">
        <v>56433.32</v>
      </c>
      <c r="E11107" s="2">
        <v>5115.42</v>
      </c>
      <c r="F11107" s="2">
        <v>61548.74</v>
      </c>
    </row>
    <row r="11108" spans="1:6" x14ac:dyDescent="0.25">
      <c r="A11108" s="3">
        <v>45407.520833333336</v>
      </c>
      <c r="B11108" s="3">
        <v>45407.53125</v>
      </c>
      <c r="C11108" s="2">
        <v>55354.64</v>
      </c>
      <c r="E11108" s="2">
        <v>6080.23</v>
      </c>
      <c r="F11108" s="2">
        <v>61434.879999999997</v>
      </c>
    </row>
    <row r="11109" spans="1:6" x14ac:dyDescent="0.25">
      <c r="A11109" s="3">
        <v>45407.53125</v>
      </c>
      <c r="B11109" s="3">
        <v>45407.541666666664</v>
      </c>
      <c r="C11109" s="2">
        <v>54305.5</v>
      </c>
      <c r="E11109" s="2">
        <v>6353.31</v>
      </c>
      <c r="F11109" s="2">
        <v>60658.81</v>
      </c>
    </row>
    <row r="11110" spans="1:6" x14ac:dyDescent="0.25">
      <c r="A11110" s="3">
        <v>45407.541666666664</v>
      </c>
      <c r="B11110" s="3">
        <v>45407.552083333336</v>
      </c>
      <c r="C11110" s="2">
        <v>53538.65</v>
      </c>
      <c r="E11110" s="2">
        <v>6080.23</v>
      </c>
      <c r="F11110" s="2">
        <v>59618.879999999997</v>
      </c>
    </row>
    <row r="11111" spans="1:6" x14ac:dyDescent="0.25">
      <c r="A11111" s="3">
        <v>45407.552083333336</v>
      </c>
      <c r="B11111" s="3">
        <v>45407.5625</v>
      </c>
      <c r="C11111" s="2">
        <v>52706.94</v>
      </c>
      <c r="E11111" s="2">
        <v>6025.61</v>
      </c>
      <c r="F11111" s="2">
        <v>58732.55</v>
      </c>
    </row>
    <row r="11112" spans="1:6" x14ac:dyDescent="0.25">
      <c r="A11112" s="3">
        <v>45407.5625</v>
      </c>
      <c r="B11112" s="3">
        <v>45407.572916666664</v>
      </c>
      <c r="C11112" s="2">
        <v>51908.32</v>
      </c>
      <c r="E11112" s="2">
        <v>6098.44</v>
      </c>
      <c r="F11112" s="2">
        <v>58006.76</v>
      </c>
    </row>
    <row r="11113" spans="1:6" x14ac:dyDescent="0.25">
      <c r="A11113" s="3">
        <v>45407.572916666664</v>
      </c>
      <c r="B11113" s="3">
        <v>45407.583333333336</v>
      </c>
      <c r="C11113" s="2">
        <v>51462.55</v>
      </c>
      <c r="E11113" s="2">
        <v>5879.99</v>
      </c>
      <c r="F11113" s="2">
        <v>57342.54</v>
      </c>
    </row>
    <row r="11114" spans="1:6" x14ac:dyDescent="0.25">
      <c r="A11114" s="3">
        <v>45407.583333333336</v>
      </c>
      <c r="B11114" s="3">
        <v>45407.59375</v>
      </c>
      <c r="C11114" s="2">
        <v>51269.07</v>
      </c>
      <c r="E11114" s="2">
        <v>5807.17</v>
      </c>
      <c r="F11114" s="2">
        <v>57076.24</v>
      </c>
    </row>
    <row r="11115" spans="1:6" x14ac:dyDescent="0.25">
      <c r="A11115" s="3">
        <v>45407.59375</v>
      </c>
      <c r="B11115" s="3">
        <v>45407.604166666664</v>
      </c>
      <c r="C11115" s="2">
        <v>51312.93</v>
      </c>
      <c r="E11115" s="2">
        <v>5916.41</v>
      </c>
      <c r="F11115" s="2">
        <v>57229.34</v>
      </c>
    </row>
    <row r="11116" spans="1:6" x14ac:dyDescent="0.25">
      <c r="A11116" s="3">
        <v>45407.604166666664</v>
      </c>
      <c r="B11116" s="3">
        <v>45407.614583333336</v>
      </c>
      <c r="C11116" s="2">
        <v>51494.97</v>
      </c>
      <c r="E11116" s="2">
        <v>5625.13</v>
      </c>
      <c r="F11116" s="2">
        <v>57120.1</v>
      </c>
    </row>
    <row r="11117" spans="1:6" x14ac:dyDescent="0.25">
      <c r="A11117" s="3">
        <v>45407.614583333336</v>
      </c>
      <c r="B11117" s="3">
        <v>45407.625</v>
      </c>
      <c r="C11117" s="2">
        <v>51342.27</v>
      </c>
      <c r="E11117" s="2">
        <v>5643.35</v>
      </c>
      <c r="F11117" s="2">
        <v>56985.62</v>
      </c>
    </row>
    <row r="11118" spans="1:6" x14ac:dyDescent="0.25">
      <c r="A11118" s="3">
        <v>45407.625</v>
      </c>
      <c r="B11118" s="3">
        <v>45407.635416666664</v>
      </c>
      <c r="C11118" s="2">
        <v>51355.59</v>
      </c>
      <c r="E11118" s="2">
        <v>5734.36</v>
      </c>
      <c r="F11118" s="2">
        <v>57089.95</v>
      </c>
    </row>
    <row r="11119" spans="1:6" x14ac:dyDescent="0.25">
      <c r="A11119" s="3">
        <v>45407.635416666664</v>
      </c>
      <c r="B11119" s="3">
        <v>45407.645833333336</v>
      </c>
      <c r="C11119" s="2">
        <v>50793.34</v>
      </c>
      <c r="E11119" s="2">
        <v>5716.14</v>
      </c>
      <c r="F11119" s="2">
        <v>56509.48</v>
      </c>
    </row>
    <row r="11120" spans="1:6" x14ac:dyDescent="0.25">
      <c r="A11120" s="3">
        <v>45407.645833333336</v>
      </c>
      <c r="B11120" s="3">
        <v>45407.65625</v>
      </c>
      <c r="C11120" s="2">
        <v>50150.92</v>
      </c>
      <c r="E11120" s="2">
        <v>5825.38</v>
      </c>
      <c r="F11120" s="2">
        <v>55976.3</v>
      </c>
    </row>
    <row r="11121" spans="1:6" x14ac:dyDescent="0.25">
      <c r="A11121" s="3">
        <v>45407.65625</v>
      </c>
      <c r="B11121" s="3">
        <v>45407.666666666664</v>
      </c>
      <c r="C11121" s="2">
        <v>49489.24</v>
      </c>
      <c r="E11121" s="2">
        <v>5989.24</v>
      </c>
      <c r="F11121" s="2">
        <v>55478.47</v>
      </c>
    </row>
    <row r="11122" spans="1:6" x14ac:dyDescent="0.25">
      <c r="A11122" s="3">
        <v>45407.666666666664</v>
      </c>
      <c r="B11122" s="3">
        <v>45407.677083333336</v>
      </c>
      <c r="C11122" s="2">
        <v>49343.839999999997</v>
      </c>
      <c r="E11122" s="2">
        <v>6189.46</v>
      </c>
      <c r="F11122" s="2">
        <v>55533.31</v>
      </c>
    </row>
    <row r="11123" spans="1:6" x14ac:dyDescent="0.25">
      <c r="A11123" s="3">
        <v>45407.677083333336</v>
      </c>
      <c r="B11123" s="3">
        <v>45407.6875</v>
      </c>
      <c r="C11123" s="2">
        <v>49324.67</v>
      </c>
      <c r="E11123" s="2">
        <v>6389.71</v>
      </c>
      <c r="F11123" s="2">
        <v>55714.38</v>
      </c>
    </row>
    <row r="11124" spans="1:6" x14ac:dyDescent="0.25">
      <c r="A11124" s="3">
        <v>45407.6875</v>
      </c>
      <c r="B11124" s="3">
        <v>45407.697916666664</v>
      </c>
      <c r="C11124" s="2">
        <v>49368.45</v>
      </c>
      <c r="E11124" s="2">
        <v>6316.89</v>
      </c>
      <c r="F11124" s="2">
        <v>55685.34</v>
      </c>
    </row>
    <row r="11125" spans="1:6" x14ac:dyDescent="0.25">
      <c r="A11125" s="3">
        <v>45407.697916666664</v>
      </c>
      <c r="B11125" s="3">
        <v>45407.708333333336</v>
      </c>
      <c r="C11125" s="2">
        <v>49247.3</v>
      </c>
      <c r="E11125" s="2">
        <v>6626.37</v>
      </c>
      <c r="F11125" s="2">
        <v>55873.67</v>
      </c>
    </row>
    <row r="11126" spans="1:6" x14ac:dyDescent="0.25">
      <c r="A11126" s="3">
        <v>45407.708333333336</v>
      </c>
      <c r="B11126" s="3">
        <v>45407.71875</v>
      </c>
      <c r="C11126" s="2">
        <v>49911.62</v>
      </c>
      <c r="E11126" s="2">
        <v>6353.31</v>
      </c>
      <c r="F11126" s="2">
        <v>56264.94</v>
      </c>
    </row>
    <row r="11127" spans="1:6" x14ac:dyDescent="0.25">
      <c r="A11127" s="3">
        <v>45407.71875</v>
      </c>
      <c r="B11127" s="3">
        <v>45407.729166666664</v>
      </c>
      <c r="C11127" s="2">
        <v>50622.38</v>
      </c>
      <c r="E11127" s="2">
        <v>6371.5</v>
      </c>
      <c r="F11127" s="2">
        <v>56993.88</v>
      </c>
    </row>
    <row r="11128" spans="1:6" x14ac:dyDescent="0.25">
      <c r="A11128" s="3">
        <v>45407.729166666664</v>
      </c>
      <c r="B11128" s="3">
        <v>45407.739583333336</v>
      </c>
      <c r="C11128" s="2">
        <v>51658.94</v>
      </c>
      <c r="E11128" s="2">
        <v>6244.09</v>
      </c>
      <c r="F11128" s="2">
        <v>57903.02</v>
      </c>
    </row>
    <row r="11129" spans="1:6" x14ac:dyDescent="0.25">
      <c r="A11129" s="3">
        <v>45407.739583333336</v>
      </c>
      <c r="B11129" s="3">
        <v>45407.75</v>
      </c>
      <c r="C11129" s="2">
        <v>52892.65</v>
      </c>
      <c r="E11129" s="2">
        <v>6080.23</v>
      </c>
      <c r="F11129" s="2">
        <v>58972.88</v>
      </c>
    </row>
    <row r="11130" spans="1:6" x14ac:dyDescent="0.25">
      <c r="A11130" s="3">
        <v>45407.75</v>
      </c>
      <c r="B11130" s="3">
        <v>45407.760416666664</v>
      </c>
      <c r="C11130" s="2">
        <v>54044.33</v>
      </c>
      <c r="E11130" s="2">
        <v>6043.84</v>
      </c>
      <c r="F11130" s="2">
        <v>60088.17</v>
      </c>
    </row>
    <row r="11131" spans="1:6" x14ac:dyDescent="0.25">
      <c r="A11131" s="3">
        <v>45407.760416666664</v>
      </c>
      <c r="B11131" s="3">
        <v>45407.770833333336</v>
      </c>
      <c r="C11131" s="2">
        <v>55144.34</v>
      </c>
      <c r="E11131" s="2">
        <v>6025.61</v>
      </c>
      <c r="F11131" s="2">
        <v>61169.95</v>
      </c>
    </row>
    <row r="11132" spans="1:6" x14ac:dyDescent="0.25">
      <c r="A11132" s="3">
        <v>45407.770833333336</v>
      </c>
      <c r="B11132" s="3">
        <v>45407.78125</v>
      </c>
      <c r="C11132" s="2">
        <v>56456.84</v>
      </c>
      <c r="E11132" s="2">
        <v>5716.14</v>
      </c>
      <c r="F11132" s="2">
        <v>62172.98</v>
      </c>
    </row>
    <row r="11133" spans="1:6" x14ac:dyDescent="0.25">
      <c r="A11133" s="3">
        <v>45407.78125</v>
      </c>
      <c r="B11133" s="3">
        <v>45407.791666666664</v>
      </c>
      <c r="C11133" s="2">
        <v>57832.9</v>
      </c>
      <c r="E11133" s="2">
        <v>5424.87</v>
      </c>
      <c r="F11133" s="2">
        <v>63257.78</v>
      </c>
    </row>
    <row r="11134" spans="1:6" x14ac:dyDescent="0.25">
      <c r="A11134" s="3">
        <v>45407.791666666664</v>
      </c>
      <c r="B11134" s="3">
        <v>45407.802083333336</v>
      </c>
      <c r="C11134" s="2">
        <v>59159.9</v>
      </c>
      <c r="E11134" s="2">
        <v>4514.67</v>
      </c>
      <c r="F11134" s="2">
        <v>63674.559999999998</v>
      </c>
    </row>
    <row r="11135" spans="1:6" x14ac:dyDescent="0.25">
      <c r="A11135" s="3">
        <v>45407.802083333336</v>
      </c>
      <c r="B11135" s="3">
        <v>45407.8125</v>
      </c>
      <c r="C11135" s="2">
        <v>59799.66</v>
      </c>
      <c r="E11135" s="2">
        <v>4132.38</v>
      </c>
      <c r="F11135" s="2">
        <v>63932.04</v>
      </c>
    </row>
    <row r="11136" spans="1:6" x14ac:dyDescent="0.25">
      <c r="A11136" s="3">
        <v>45407.8125</v>
      </c>
      <c r="B11136" s="3">
        <v>45407.822916666664</v>
      </c>
      <c r="C11136" s="2">
        <v>59858.73</v>
      </c>
      <c r="E11136" s="2">
        <v>4004.94</v>
      </c>
      <c r="F11136" s="2">
        <v>63863.67</v>
      </c>
    </row>
    <row r="11137" spans="1:6" x14ac:dyDescent="0.25">
      <c r="A11137" s="3">
        <v>45407.822916666664</v>
      </c>
      <c r="B11137" s="3">
        <v>45407.833333333336</v>
      </c>
      <c r="C11137" s="2">
        <v>60695.53</v>
      </c>
      <c r="E11137" s="2">
        <v>3513.45</v>
      </c>
      <c r="F11137" s="2">
        <v>64208.98</v>
      </c>
    </row>
    <row r="11138" spans="1:6" x14ac:dyDescent="0.25">
      <c r="A11138" s="3">
        <v>45407.833333333336</v>
      </c>
      <c r="B11138" s="3">
        <v>45407.84375</v>
      </c>
      <c r="C11138" s="2">
        <v>61012.57</v>
      </c>
      <c r="E11138" s="2">
        <v>3276.76</v>
      </c>
      <c r="F11138" s="2">
        <v>64289.33</v>
      </c>
    </row>
    <row r="11139" spans="1:6" x14ac:dyDescent="0.25">
      <c r="A11139" s="3">
        <v>45407.84375</v>
      </c>
      <c r="B11139" s="3">
        <v>45407.854166666664</v>
      </c>
      <c r="C11139" s="2">
        <v>61631.519999999997</v>
      </c>
      <c r="E11139" s="2">
        <v>3258.58</v>
      </c>
      <c r="F11139" s="2">
        <v>64890.1</v>
      </c>
    </row>
    <row r="11140" spans="1:6" x14ac:dyDescent="0.25">
      <c r="A11140" s="3">
        <v>45407.854166666664</v>
      </c>
      <c r="B11140" s="3">
        <v>45407.864583333336</v>
      </c>
      <c r="C11140" s="2">
        <v>61972.92</v>
      </c>
      <c r="E11140" s="2">
        <v>3294.98</v>
      </c>
      <c r="F11140" s="2">
        <v>65267.9</v>
      </c>
    </row>
    <row r="11141" spans="1:6" x14ac:dyDescent="0.25">
      <c r="A11141" s="3">
        <v>45407.864583333336</v>
      </c>
      <c r="B11141" s="3">
        <v>45407.875</v>
      </c>
      <c r="C11141" s="2">
        <v>62444.05</v>
      </c>
      <c r="E11141" s="2">
        <v>3222.16</v>
      </c>
      <c r="F11141" s="2">
        <v>65666.22</v>
      </c>
    </row>
    <row r="11142" spans="1:6" x14ac:dyDescent="0.25">
      <c r="A11142" s="3">
        <v>45407.875</v>
      </c>
      <c r="B11142" s="3">
        <v>45407.885416666664</v>
      </c>
      <c r="C11142" s="2">
        <v>63686.68</v>
      </c>
      <c r="E11142" s="2">
        <v>3841.1</v>
      </c>
      <c r="F11142" s="2">
        <v>67527.78</v>
      </c>
    </row>
    <row r="11143" spans="1:6" x14ac:dyDescent="0.25">
      <c r="A11143" s="3">
        <v>45407.885416666664</v>
      </c>
      <c r="B11143" s="3">
        <v>45407.895833333336</v>
      </c>
      <c r="C11143" s="2">
        <v>63599.99</v>
      </c>
      <c r="E11143" s="2">
        <v>5333.85</v>
      </c>
      <c r="F11143" s="2">
        <v>68933.84</v>
      </c>
    </row>
    <row r="11144" spans="1:6" x14ac:dyDescent="0.25">
      <c r="A11144" s="3">
        <v>45407.895833333336</v>
      </c>
      <c r="B11144" s="3">
        <v>45407.90625</v>
      </c>
      <c r="C11144" s="2">
        <v>63769.7</v>
      </c>
      <c r="E11144" s="2">
        <v>7190.72</v>
      </c>
      <c r="F11144" s="2">
        <v>70960.42</v>
      </c>
    </row>
    <row r="11145" spans="1:6" x14ac:dyDescent="0.25">
      <c r="A11145" s="3">
        <v>45407.90625</v>
      </c>
      <c r="B11145" s="3">
        <v>45407.916666666664</v>
      </c>
      <c r="C11145" s="2">
        <v>63198.98</v>
      </c>
      <c r="E11145" s="2">
        <v>7846.04</v>
      </c>
      <c r="F11145" s="2">
        <v>71045.02</v>
      </c>
    </row>
    <row r="11146" spans="1:6" x14ac:dyDescent="0.25">
      <c r="A11146" s="3">
        <v>45407.916666666664</v>
      </c>
      <c r="B11146" s="3">
        <v>45407.927083333336</v>
      </c>
      <c r="C11146" s="2">
        <v>62754.2</v>
      </c>
      <c r="E11146" s="2">
        <v>9029.32</v>
      </c>
      <c r="F11146" s="2">
        <v>71783.53</v>
      </c>
    </row>
    <row r="11147" spans="1:6" x14ac:dyDescent="0.25">
      <c r="A11147" s="3">
        <v>45407.927083333336</v>
      </c>
      <c r="B11147" s="3">
        <v>45407.9375</v>
      </c>
      <c r="C11147" s="2">
        <v>59663.58</v>
      </c>
      <c r="E11147" s="2">
        <v>9866.74</v>
      </c>
      <c r="F11147" s="2">
        <v>69530.33</v>
      </c>
    </row>
    <row r="11148" spans="1:6" x14ac:dyDescent="0.25">
      <c r="A11148" s="3">
        <v>45407.9375</v>
      </c>
      <c r="B11148" s="3">
        <v>45407.947916666664</v>
      </c>
      <c r="C11148" s="2">
        <v>55662.8</v>
      </c>
      <c r="E11148" s="2">
        <v>10230.799999999999</v>
      </c>
      <c r="F11148" s="2">
        <v>65893.61</v>
      </c>
    </row>
    <row r="11149" spans="1:6" x14ac:dyDescent="0.25">
      <c r="A11149" s="3">
        <v>45407.947916666664</v>
      </c>
      <c r="B11149" s="3">
        <v>45407.958333333336</v>
      </c>
      <c r="C11149" s="2">
        <v>51519.42</v>
      </c>
      <c r="E11149" s="2">
        <v>10667.72</v>
      </c>
      <c r="F11149" s="2">
        <v>62187.14</v>
      </c>
    </row>
    <row r="11150" spans="1:6" x14ac:dyDescent="0.25">
      <c r="A11150" s="3">
        <v>45407.958333333336</v>
      </c>
      <c r="B11150" s="3">
        <v>45407.96875</v>
      </c>
      <c r="C11150" s="2">
        <v>47452.55</v>
      </c>
      <c r="E11150" s="2">
        <v>10704.15</v>
      </c>
      <c r="F11150" s="2">
        <v>58156.7</v>
      </c>
    </row>
    <row r="11151" spans="1:6" x14ac:dyDescent="0.25">
      <c r="A11151" s="3">
        <v>45407.96875</v>
      </c>
      <c r="B11151" s="3">
        <v>45407.979166666664</v>
      </c>
      <c r="C11151" s="2">
        <v>43681.85</v>
      </c>
      <c r="E11151" s="2">
        <v>10904.38</v>
      </c>
      <c r="F11151" s="2">
        <v>54586.239999999998</v>
      </c>
    </row>
    <row r="11152" spans="1:6" x14ac:dyDescent="0.25">
      <c r="A11152" s="3">
        <v>45407.979166666664</v>
      </c>
      <c r="B11152" s="3">
        <v>45407.989583333336</v>
      </c>
      <c r="C11152" s="2">
        <v>40420.949999999997</v>
      </c>
      <c r="E11152" s="2">
        <v>10813.37</v>
      </c>
      <c r="F11152" s="2">
        <v>51234.32</v>
      </c>
    </row>
    <row r="11153" spans="1:6" x14ac:dyDescent="0.25">
      <c r="A11153" s="3">
        <v>45407.989583333336</v>
      </c>
      <c r="B11153" s="3">
        <v>45408</v>
      </c>
      <c r="C11153" s="2">
        <v>37879.730000000003</v>
      </c>
      <c r="E11153" s="2">
        <v>10631.31</v>
      </c>
      <c r="F11153" s="2">
        <v>48511.040000000001</v>
      </c>
    </row>
    <row r="11154" spans="1:6" x14ac:dyDescent="0.25">
      <c r="A11154" s="3">
        <v>45408</v>
      </c>
      <c r="B11154" s="3">
        <v>45408.010416666664</v>
      </c>
      <c r="C11154" s="2">
        <v>33704.269999999997</v>
      </c>
      <c r="E11154" s="2">
        <v>9375.23</v>
      </c>
      <c r="F11154" s="2">
        <v>43079.5</v>
      </c>
    </row>
    <row r="11155" spans="1:6" x14ac:dyDescent="0.25">
      <c r="A11155" s="3">
        <v>45408.010416666664</v>
      </c>
      <c r="B11155" s="3">
        <v>45408.020833333336</v>
      </c>
      <c r="C11155" s="2">
        <v>32013.99</v>
      </c>
      <c r="E11155" s="2">
        <v>9247.7999999999993</v>
      </c>
      <c r="F11155" s="2">
        <v>41261.79</v>
      </c>
    </row>
    <row r="11156" spans="1:6" x14ac:dyDescent="0.25">
      <c r="A11156" s="3">
        <v>45408.020833333336</v>
      </c>
      <c r="B11156" s="3">
        <v>45408.03125</v>
      </c>
      <c r="C11156" s="2">
        <v>30358.36</v>
      </c>
      <c r="E11156" s="2">
        <v>9229.58</v>
      </c>
      <c r="F11156" s="2">
        <v>39587.94</v>
      </c>
    </row>
    <row r="11157" spans="1:6" x14ac:dyDescent="0.25">
      <c r="A11157" s="3">
        <v>45408.03125</v>
      </c>
      <c r="B11157" s="3">
        <v>45408.041666666664</v>
      </c>
      <c r="C11157" s="2">
        <v>29206.51</v>
      </c>
      <c r="E11157" s="2">
        <v>9102.17</v>
      </c>
      <c r="F11157" s="2">
        <v>38308.68</v>
      </c>
    </row>
    <row r="11158" spans="1:6" x14ac:dyDescent="0.25">
      <c r="A11158" s="3">
        <v>45408.041666666664</v>
      </c>
      <c r="B11158" s="3">
        <v>45408.052083333336</v>
      </c>
      <c r="C11158" s="2">
        <v>28125.919999999998</v>
      </c>
      <c r="E11158" s="2">
        <v>9102.17</v>
      </c>
      <c r="F11158" s="2">
        <v>37228.089999999997</v>
      </c>
    </row>
    <row r="11159" spans="1:6" x14ac:dyDescent="0.25">
      <c r="A11159" s="3">
        <v>45408.052083333336</v>
      </c>
      <c r="B11159" s="3">
        <v>45408.0625</v>
      </c>
      <c r="C11159" s="2">
        <v>27479.48</v>
      </c>
      <c r="E11159" s="2">
        <v>9047.56</v>
      </c>
      <c r="F11159" s="2">
        <v>36527.03</v>
      </c>
    </row>
    <row r="11160" spans="1:6" x14ac:dyDescent="0.25">
      <c r="A11160" s="3">
        <v>45408.0625</v>
      </c>
      <c r="B11160" s="3">
        <v>45408.072916666664</v>
      </c>
      <c r="C11160" s="2">
        <v>26866.15</v>
      </c>
      <c r="E11160" s="2">
        <v>9211.39</v>
      </c>
      <c r="F11160" s="2">
        <v>36077.54</v>
      </c>
    </row>
    <row r="11161" spans="1:6" x14ac:dyDescent="0.25">
      <c r="A11161" s="3">
        <v>45408.072916666664</v>
      </c>
      <c r="B11161" s="3">
        <v>45408.083333333336</v>
      </c>
      <c r="C11161" s="2">
        <v>26667.919999999998</v>
      </c>
      <c r="E11161" s="2">
        <v>9320.6299999999992</v>
      </c>
      <c r="F11161" s="2">
        <v>35988.54</v>
      </c>
    </row>
    <row r="11162" spans="1:6" x14ac:dyDescent="0.25">
      <c r="A11162" s="3">
        <v>45408.083333333336</v>
      </c>
      <c r="B11162" s="3">
        <v>45408.09375</v>
      </c>
      <c r="C11162" s="2">
        <v>26563.16</v>
      </c>
      <c r="E11162" s="2">
        <v>9484.4500000000007</v>
      </c>
      <c r="F11162" s="2">
        <v>36047.61</v>
      </c>
    </row>
    <row r="11163" spans="1:6" x14ac:dyDescent="0.25">
      <c r="A11163" s="3">
        <v>45408.09375</v>
      </c>
      <c r="B11163" s="3">
        <v>45408.104166666664</v>
      </c>
      <c r="C11163" s="2">
        <v>26485.08</v>
      </c>
      <c r="E11163" s="2">
        <v>9702.89</v>
      </c>
      <c r="F11163" s="2">
        <v>36187.97</v>
      </c>
    </row>
    <row r="11164" spans="1:6" x14ac:dyDescent="0.25">
      <c r="A11164" s="3">
        <v>45408.104166666664</v>
      </c>
      <c r="B11164" s="3">
        <v>45408.114583333336</v>
      </c>
      <c r="C11164" s="2">
        <v>26610.03</v>
      </c>
      <c r="E11164" s="2">
        <v>9903.1200000000008</v>
      </c>
      <c r="F11164" s="2">
        <v>36513.15</v>
      </c>
    </row>
    <row r="11165" spans="1:6" x14ac:dyDescent="0.25">
      <c r="A11165" s="3">
        <v>45408.114583333336</v>
      </c>
      <c r="B11165" s="3">
        <v>45408.125</v>
      </c>
      <c r="C11165" s="2">
        <v>26831.43</v>
      </c>
      <c r="E11165" s="2">
        <v>10176.209999999999</v>
      </c>
      <c r="F11165" s="2">
        <v>37007.64</v>
      </c>
    </row>
    <row r="11166" spans="1:6" x14ac:dyDescent="0.25">
      <c r="A11166" s="3">
        <v>45408.125</v>
      </c>
      <c r="B11166" s="3">
        <v>45408.135416666664</v>
      </c>
      <c r="C11166" s="2">
        <v>27241.360000000001</v>
      </c>
      <c r="E11166" s="2">
        <v>10540.3</v>
      </c>
      <c r="F11166" s="2">
        <v>37781.660000000003</v>
      </c>
    </row>
    <row r="11167" spans="1:6" x14ac:dyDescent="0.25">
      <c r="A11167" s="3">
        <v>45408.135416666664</v>
      </c>
      <c r="B11167" s="3">
        <v>45408.145833333336</v>
      </c>
      <c r="C11167" s="2">
        <v>27960.94</v>
      </c>
      <c r="E11167" s="2">
        <v>10631.31</v>
      </c>
      <c r="F11167" s="2">
        <v>38592.239999999998</v>
      </c>
    </row>
    <row r="11168" spans="1:6" x14ac:dyDescent="0.25">
      <c r="A11168" s="3">
        <v>45408.145833333336</v>
      </c>
      <c r="B11168" s="3">
        <v>45408.15625</v>
      </c>
      <c r="C11168" s="2">
        <v>28823.360000000001</v>
      </c>
      <c r="E11168" s="2">
        <v>10649.52</v>
      </c>
      <c r="F11168" s="2">
        <v>39472.879999999997</v>
      </c>
    </row>
    <row r="11169" spans="1:6" x14ac:dyDescent="0.25">
      <c r="A11169" s="3">
        <v>45408.15625</v>
      </c>
      <c r="B11169" s="3">
        <v>45408.166666666664</v>
      </c>
      <c r="C11169" s="2">
        <v>29769.37</v>
      </c>
      <c r="E11169" s="2">
        <v>10631.31</v>
      </c>
      <c r="F11169" s="2">
        <v>40400.68</v>
      </c>
    </row>
    <row r="11170" spans="1:6" x14ac:dyDescent="0.25">
      <c r="A11170" s="3">
        <v>45408.166666666664</v>
      </c>
      <c r="B11170" s="3">
        <v>45408.177083333336</v>
      </c>
      <c r="C11170" s="2">
        <v>31262.55</v>
      </c>
      <c r="E11170" s="2">
        <v>10376.459999999999</v>
      </c>
      <c r="F11170" s="2">
        <v>41639.019999999997</v>
      </c>
    </row>
    <row r="11171" spans="1:6" x14ac:dyDescent="0.25">
      <c r="A11171" s="3">
        <v>45408.177083333336</v>
      </c>
      <c r="B11171" s="3">
        <v>45408.1875</v>
      </c>
      <c r="C11171" s="2">
        <v>32571.439999999999</v>
      </c>
      <c r="E11171" s="2">
        <v>9994.16</v>
      </c>
      <c r="F11171" s="2">
        <v>42565.599999999999</v>
      </c>
    </row>
    <row r="11172" spans="1:6" x14ac:dyDescent="0.25">
      <c r="A11172" s="3">
        <v>45408.1875</v>
      </c>
      <c r="B11172" s="3">
        <v>45408.197916666664</v>
      </c>
      <c r="C11172" s="2">
        <v>33954.78</v>
      </c>
      <c r="E11172" s="2">
        <v>9702.89</v>
      </c>
      <c r="F11172" s="2">
        <v>43657.68</v>
      </c>
    </row>
    <row r="11173" spans="1:6" x14ac:dyDescent="0.25">
      <c r="A11173" s="3">
        <v>45408.197916666664</v>
      </c>
      <c r="B11173" s="3">
        <v>45408.208333333336</v>
      </c>
      <c r="C11173" s="2">
        <v>35215.83</v>
      </c>
      <c r="E11173" s="2">
        <v>9338.81</v>
      </c>
      <c r="F11173" s="2">
        <v>44554.64</v>
      </c>
    </row>
    <row r="11174" spans="1:6" x14ac:dyDescent="0.25">
      <c r="A11174" s="3">
        <v>45408.208333333336</v>
      </c>
      <c r="B11174" s="3">
        <v>45408.21875</v>
      </c>
      <c r="C11174" s="2">
        <v>37144.78</v>
      </c>
      <c r="E11174" s="2">
        <v>8829.1</v>
      </c>
      <c r="F11174" s="2">
        <v>45973.88</v>
      </c>
    </row>
    <row r="11175" spans="1:6" x14ac:dyDescent="0.25">
      <c r="A11175" s="3">
        <v>45408.21875</v>
      </c>
      <c r="B11175" s="3">
        <v>45408.229166666664</v>
      </c>
      <c r="C11175" s="2">
        <v>38274.089999999997</v>
      </c>
      <c r="E11175" s="2">
        <v>8337.56</v>
      </c>
      <c r="F11175" s="2">
        <v>46611.66</v>
      </c>
    </row>
    <row r="11176" spans="1:6" x14ac:dyDescent="0.25">
      <c r="A11176" s="3">
        <v>45408.229166666664</v>
      </c>
      <c r="B11176" s="3">
        <v>45408.239583333336</v>
      </c>
      <c r="C11176" s="2">
        <v>39682.35</v>
      </c>
      <c r="E11176" s="2">
        <v>7318.11</v>
      </c>
      <c r="F11176" s="2">
        <v>47000.46</v>
      </c>
    </row>
    <row r="11177" spans="1:6" x14ac:dyDescent="0.25">
      <c r="A11177" s="3">
        <v>45408.239583333336</v>
      </c>
      <c r="B11177" s="3">
        <v>45408.25</v>
      </c>
      <c r="C11177" s="2">
        <v>39822.92</v>
      </c>
      <c r="E11177" s="2">
        <v>5661.53</v>
      </c>
      <c r="F11177" s="2">
        <v>45484.46</v>
      </c>
    </row>
    <row r="11178" spans="1:6" x14ac:dyDescent="0.25">
      <c r="A11178" s="3">
        <v>45408.25</v>
      </c>
      <c r="B11178" s="3">
        <v>45408.260416666664</v>
      </c>
      <c r="C11178" s="2">
        <v>40035.78</v>
      </c>
      <c r="E11178" s="2">
        <v>3477.01</v>
      </c>
      <c r="F11178" s="2">
        <v>43512.800000000003</v>
      </c>
    </row>
    <row r="11179" spans="1:6" x14ac:dyDescent="0.25">
      <c r="A11179" s="3">
        <v>45408.260416666664</v>
      </c>
      <c r="B11179" s="3">
        <v>45408.270833333336</v>
      </c>
      <c r="C11179" s="2">
        <v>41491.9</v>
      </c>
      <c r="E11179" s="2">
        <v>3003.72</v>
      </c>
      <c r="F11179" s="2">
        <v>44495.63</v>
      </c>
    </row>
    <row r="11180" spans="1:6" x14ac:dyDescent="0.25">
      <c r="A11180" s="3">
        <v>45408.270833333336</v>
      </c>
      <c r="B11180" s="3">
        <v>45408.28125</v>
      </c>
      <c r="C11180" s="2">
        <v>42980.7</v>
      </c>
      <c r="E11180" s="2">
        <v>3185.74</v>
      </c>
      <c r="F11180" s="2">
        <v>46166.44</v>
      </c>
    </row>
    <row r="11181" spans="1:6" x14ac:dyDescent="0.25">
      <c r="A11181" s="3">
        <v>45408.28125</v>
      </c>
      <c r="B11181" s="3">
        <v>45408.291666666664</v>
      </c>
      <c r="C11181" s="2">
        <v>44184.6</v>
      </c>
      <c r="E11181" s="2">
        <v>3149.36</v>
      </c>
      <c r="F11181" s="2">
        <v>47333.97</v>
      </c>
    </row>
    <row r="11182" spans="1:6" x14ac:dyDescent="0.25">
      <c r="A11182" s="3">
        <v>45408.291666666664</v>
      </c>
      <c r="B11182" s="3">
        <v>45408.302083333336</v>
      </c>
      <c r="C11182" s="2">
        <v>46666.06</v>
      </c>
      <c r="E11182" s="2">
        <v>3313.2</v>
      </c>
      <c r="F11182" s="2">
        <v>49979.26</v>
      </c>
    </row>
    <row r="11183" spans="1:6" x14ac:dyDescent="0.25">
      <c r="A11183" s="3">
        <v>45408.302083333336</v>
      </c>
      <c r="B11183" s="3">
        <v>45408.3125</v>
      </c>
      <c r="C11183" s="2">
        <v>48831.24</v>
      </c>
      <c r="E11183" s="2">
        <v>3222.16</v>
      </c>
      <c r="F11183" s="2">
        <v>52053.4</v>
      </c>
    </row>
    <row r="11184" spans="1:6" x14ac:dyDescent="0.25">
      <c r="A11184" s="3">
        <v>45408.3125</v>
      </c>
      <c r="B11184" s="3">
        <v>45408.322916666664</v>
      </c>
      <c r="C11184" s="2">
        <v>50694.94</v>
      </c>
      <c r="E11184" s="2">
        <v>3203.97</v>
      </c>
      <c r="F11184" s="2">
        <v>53898.91</v>
      </c>
    </row>
    <row r="11185" spans="1:6" x14ac:dyDescent="0.25">
      <c r="A11185" s="3">
        <v>45408.322916666664</v>
      </c>
      <c r="B11185" s="3">
        <v>45408.333333333336</v>
      </c>
      <c r="C11185" s="2">
        <v>52391.93</v>
      </c>
      <c r="E11185" s="2">
        <v>3131.16</v>
      </c>
      <c r="F11185" s="2">
        <v>55523.09</v>
      </c>
    </row>
    <row r="11186" spans="1:6" x14ac:dyDescent="0.25">
      <c r="A11186" s="3">
        <v>45408.333333333336</v>
      </c>
      <c r="B11186" s="3">
        <v>45408.34375</v>
      </c>
      <c r="C11186" s="2">
        <v>53499.95</v>
      </c>
      <c r="E11186" s="2">
        <v>3149.36</v>
      </c>
      <c r="F11186" s="2">
        <v>56649.31</v>
      </c>
    </row>
    <row r="11187" spans="1:6" x14ac:dyDescent="0.25">
      <c r="A11187" s="3">
        <v>45408.34375</v>
      </c>
      <c r="B11187" s="3">
        <v>45408.354166666664</v>
      </c>
      <c r="C11187" s="2">
        <v>53590.18</v>
      </c>
      <c r="E11187" s="2">
        <v>3422.41</v>
      </c>
      <c r="F11187" s="2">
        <v>57012.6</v>
      </c>
    </row>
    <row r="11188" spans="1:6" x14ac:dyDescent="0.25">
      <c r="A11188" s="3">
        <v>45408.354166666664</v>
      </c>
      <c r="B11188" s="3">
        <v>45408.364583333336</v>
      </c>
      <c r="C11188" s="2">
        <v>53432.4</v>
      </c>
      <c r="E11188" s="2">
        <v>3513.45</v>
      </c>
      <c r="F11188" s="2">
        <v>56945.84</v>
      </c>
    </row>
    <row r="11189" spans="1:6" x14ac:dyDescent="0.25">
      <c r="A11189" s="3">
        <v>45408.364583333336</v>
      </c>
      <c r="B11189" s="3">
        <v>45408.375</v>
      </c>
      <c r="C11189" s="2">
        <v>53442.59</v>
      </c>
      <c r="E11189" s="2">
        <v>3495.21</v>
      </c>
      <c r="F11189" s="2">
        <v>56937.8</v>
      </c>
    </row>
    <row r="11190" spans="1:6" x14ac:dyDescent="0.25">
      <c r="A11190" s="3">
        <v>45408.375</v>
      </c>
      <c r="B11190" s="3">
        <v>45408.385416666664</v>
      </c>
      <c r="C11190" s="2">
        <v>53387.94</v>
      </c>
      <c r="E11190" s="2">
        <v>3586.24</v>
      </c>
      <c r="F11190" s="2">
        <v>56974.18</v>
      </c>
    </row>
    <row r="11191" spans="1:6" x14ac:dyDescent="0.25">
      <c r="A11191" s="3">
        <v>45408.385416666664</v>
      </c>
      <c r="B11191" s="3">
        <v>45408.395833333336</v>
      </c>
      <c r="C11191" s="2">
        <v>53183</v>
      </c>
      <c r="E11191" s="2">
        <v>3768.29</v>
      </c>
      <c r="F11191" s="2">
        <v>56951.29</v>
      </c>
    </row>
    <row r="11192" spans="1:6" x14ac:dyDescent="0.25">
      <c r="A11192" s="3">
        <v>45408.395833333336</v>
      </c>
      <c r="B11192" s="3">
        <v>45408.40625</v>
      </c>
      <c r="C11192" s="2">
        <v>53091.59</v>
      </c>
      <c r="E11192" s="2">
        <v>3804.7</v>
      </c>
      <c r="F11192" s="2">
        <v>56896.29</v>
      </c>
    </row>
    <row r="11193" spans="1:6" x14ac:dyDescent="0.25">
      <c r="A11193" s="3">
        <v>45408.40625</v>
      </c>
      <c r="B11193" s="3">
        <v>45408.416666666664</v>
      </c>
      <c r="C11193" s="2">
        <v>53169.87</v>
      </c>
      <c r="E11193" s="2">
        <v>3768.29</v>
      </c>
      <c r="F11193" s="2">
        <v>56938.16</v>
      </c>
    </row>
    <row r="11194" spans="1:6" x14ac:dyDescent="0.25">
      <c r="A11194" s="3">
        <v>45408.416666666664</v>
      </c>
      <c r="B11194" s="3">
        <v>45408.427083333336</v>
      </c>
      <c r="C11194" s="2">
        <v>53400.93</v>
      </c>
      <c r="E11194" s="2">
        <v>3895.72</v>
      </c>
      <c r="F11194" s="2">
        <v>57296.65</v>
      </c>
    </row>
    <row r="11195" spans="1:6" x14ac:dyDescent="0.25">
      <c r="A11195" s="3">
        <v>45408.427083333336</v>
      </c>
      <c r="B11195" s="3">
        <v>45408.4375</v>
      </c>
      <c r="C11195" s="2">
        <v>53471.27</v>
      </c>
      <c r="E11195" s="2">
        <v>4095.98</v>
      </c>
      <c r="F11195" s="2">
        <v>57567.25</v>
      </c>
    </row>
    <row r="11196" spans="1:6" x14ac:dyDescent="0.25">
      <c r="A11196" s="3">
        <v>45408.4375</v>
      </c>
      <c r="B11196" s="3">
        <v>45408.447916666664</v>
      </c>
      <c r="C11196" s="2">
        <v>53597.68</v>
      </c>
      <c r="E11196" s="2">
        <v>4132.38</v>
      </c>
      <c r="F11196" s="2">
        <v>57730.06</v>
      </c>
    </row>
    <row r="11197" spans="1:6" x14ac:dyDescent="0.25">
      <c r="A11197" s="3">
        <v>45408.447916666664</v>
      </c>
      <c r="B11197" s="3">
        <v>45408.458333333336</v>
      </c>
      <c r="C11197" s="2">
        <v>53891.82</v>
      </c>
      <c r="E11197" s="2">
        <v>4350.83</v>
      </c>
      <c r="F11197" s="2">
        <v>58242.64</v>
      </c>
    </row>
    <row r="11198" spans="1:6" x14ac:dyDescent="0.25">
      <c r="A11198" s="3">
        <v>45408.458333333336</v>
      </c>
      <c r="B11198" s="3">
        <v>45408.46875</v>
      </c>
      <c r="C11198" s="2">
        <v>54488.26</v>
      </c>
      <c r="E11198" s="2">
        <v>4369.04</v>
      </c>
      <c r="F11198" s="2">
        <v>58857.3</v>
      </c>
    </row>
    <row r="11199" spans="1:6" x14ac:dyDescent="0.25">
      <c r="A11199" s="3">
        <v>45408.46875</v>
      </c>
      <c r="B11199" s="3">
        <v>45408.479166666664</v>
      </c>
      <c r="C11199" s="2">
        <v>55645.58</v>
      </c>
      <c r="E11199" s="2">
        <v>4277.99</v>
      </c>
      <c r="F11199" s="2">
        <v>59923.58</v>
      </c>
    </row>
    <row r="11200" spans="1:6" x14ac:dyDescent="0.25">
      <c r="A11200" s="3">
        <v>45408.479166666664</v>
      </c>
      <c r="B11200" s="3">
        <v>45408.489583333336</v>
      </c>
      <c r="C11200" s="2">
        <v>56206.55</v>
      </c>
      <c r="E11200" s="2">
        <v>4478.26</v>
      </c>
      <c r="F11200" s="2">
        <v>60684.81</v>
      </c>
    </row>
    <row r="11201" spans="1:6" x14ac:dyDescent="0.25">
      <c r="A11201" s="3">
        <v>45408.489583333336</v>
      </c>
      <c r="B11201" s="3">
        <v>45408.5</v>
      </c>
      <c r="C11201" s="2">
        <v>56555.14</v>
      </c>
      <c r="E11201" s="2">
        <v>4496.47</v>
      </c>
      <c r="F11201" s="2">
        <v>61051.61</v>
      </c>
    </row>
    <row r="11202" spans="1:6" x14ac:dyDescent="0.25">
      <c r="A11202" s="3">
        <v>45408.5</v>
      </c>
      <c r="B11202" s="3">
        <v>45408.510416666664</v>
      </c>
      <c r="C11202" s="2">
        <v>56501.53</v>
      </c>
      <c r="E11202" s="2">
        <v>4496.47</v>
      </c>
      <c r="F11202" s="2">
        <v>60998</v>
      </c>
    </row>
    <row r="11203" spans="1:6" x14ac:dyDescent="0.25">
      <c r="A11203" s="3">
        <v>45408.510416666664</v>
      </c>
      <c r="B11203" s="3">
        <v>45408.520833333336</v>
      </c>
      <c r="C11203" s="2">
        <v>56311.78</v>
      </c>
      <c r="E11203" s="2">
        <v>4551.09</v>
      </c>
      <c r="F11203" s="2">
        <v>60862.87</v>
      </c>
    </row>
    <row r="11204" spans="1:6" x14ac:dyDescent="0.25">
      <c r="A11204" s="3">
        <v>45408.520833333336</v>
      </c>
      <c r="B11204" s="3">
        <v>45408.53125</v>
      </c>
      <c r="C11204" s="2">
        <v>55233.1</v>
      </c>
      <c r="E11204" s="2">
        <v>5406.67</v>
      </c>
      <c r="F11204" s="2">
        <v>60639.78</v>
      </c>
    </row>
    <row r="11205" spans="1:6" x14ac:dyDescent="0.25">
      <c r="A11205" s="3">
        <v>45408.53125</v>
      </c>
      <c r="B11205" s="3">
        <v>45408.541666666664</v>
      </c>
      <c r="C11205" s="2">
        <v>54183.97</v>
      </c>
      <c r="E11205" s="2">
        <v>5643.35</v>
      </c>
      <c r="F11205" s="2">
        <v>59827.32</v>
      </c>
    </row>
    <row r="11206" spans="1:6" x14ac:dyDescent="0.25">
      <c r="A11206" s="3">
        <v>45408.541666666664</v>
      </c>
      <c r="B11206" s="3">
        <v>45408.552083333336</v>
      </c>
      <c r="C11206" s="2">
        <v>53415.92</v>
      </c>
      <c r="E11206" s="2">
        <v>5406.67</v>
      </c>
      <c r="F11206" s="2">
        <v>58822.59</v>
      </c>
    </row>
    <row r="11207" spans="1:6" x14ac:dyDescent="0.25">
      <c r="A11207" s="3">
        <v>45408.552083333336</v>
      </c>
      <c r="B11207" s="3">
        <v>45408.5625</v>
      </c>
      <c r="C11207" s="2">
        <v>52584.24</v>
      </c>
      <c r="E11207" s="2">
        <v>5352.07</v>
      </c>
      <c r="F11207" s="2">
        <v>57936.31</v>
      </c>
    </row>
    <row r="11208" spans="1:6" x14ac:dyDescent="0.25">
      <c r="A11208" s="3">
        <v>45408.5625</v>
      </c>
      <c r="B11208" s="3">
        <v>45408.572916666664</v>
      </c>
      <c r="C11208" s="2">
        <v>51784.35</v>
      </c>
      <c r="E11208" s="2">
        <v>5424.87</v>
      </c>
      <c r="F11208" s="2">
        <v>57209.22</v>
      </c>
    </row>
    <row r="11209" spans="1:6" x14ac:dyDescent="0.25">
      <c r="A11209" s="3">
        <v>45408.572916666664</v>
      </c>
      <c r="B11209" s="3">
        <v>45408.583333333336</v>
      </c>
      <c r="C11209" s="2">
        <v>51338.58</v>
      </c>
      <c r="E11209" s="2">
        <v>5224.63</v>
      </c>
      <c r="F11209" s="2">
        <v>56563.21</v>
      </c>
    </row>
    <row r="11210" spans="1:6" x14ac:dyDescent="0.25">
      <c r="A11210" s="3">
        <v>45408.583333333336</v>
      </c>
      <c r="B11210" s="3">
        <v>45408.59375</v>
      </c>
      <c r="C11210" s="2">
        <v>51146.31</v>
      </c>
      <c r="E11210" s="2">
        <v>5151.8100000000004</v>
      </c>
      <c r="F11210" s="2">
        <v>56298.12</v>
      </c>
    </row>
    <row r="11211" spans="1:6" x14ac:dyDescent="0.25">
      <c r="A11211" s="3">
        <v>45408.59375</v>
      </c>
      <c r="B11211" s="3">
        <v>45408.604166666664</v>
      </c>
      <c r="C11211" s="2">
        <v>51191.42</v>
      </c>
      <c r="E11211" s="2">
        <v>5261.08</v>
      </c>
      <c r="F11211" s="2">
        <v>56452.5</v>
      </c>
    </row>
    <row r="11212" spans="1:6" x14ac:dyDescent="0.25">
      <c r="A11212" s="3">
        <v>45408.604166666664</v>
      </c>
      <c r="B11212" s="3">
        <v>45408.614583333336</v>
      </c>
      <c r="C11212" s="2">
        <v>51374.71</v>
      </c>
      <c r="E11212" s="2">
        <v>5006.2</v>
      </c>
      <c r="F11212" s="2">
        <v>56380.91</v>
      </c>
    </row>
    <row r="11213" spans="1:6" x14ac:dyDescent="0.25">
      <c r="A11213" s="3">
        <v>45408.614583333336</v>
      </c>
      <c r="B11213" s="3">
        <v>45408.625</v>
      </c>
      <c r="C11213" s="2">
        <v>51224.45</v>
      </c>
      <c r="E11213" s="2">
        <v>5024.37</v>
      </c>
      <c r="F11213" s="2">
        <v>56248.82</v>
      </c>
    </row>
    <row r="11214" spans="1:6" x14ac:dyDescent="0.25">
      <c r="A11214" s="3">
        <v>45408.625</v>
      </c>
      <c r="B11214" s="3">
        <v>45408.635416666664</v>
      </c>
      <c r="C11214" s="2">
        <v>51238.93</v>
      </c>
      <c r="E11214" s="2">
        <v>5097.21</v>
      </c>
      <c r="F11214" s="2">
        <v>56336.14</v>
      </c>
    </row>
    <row r="11215" spans="1:6" x14ac:dyDescent="0.25">
      <c r="A11215" s="3">
        <v>45408.635416666664</v>
      </c>
      <c r="B11215" s="3">
        <v>45408.645833333336</v>
      </c>
      <c r="C11215" s="2">
        <v>50679.199999999997</v>
      </c>
      <c r="E11215" s="2">
        <v>5079</v>
      </c>
      <c r="F11215" s="2">
        <v>55758.21</v>
      </c>
    </row>
    <row r="11216" spans="1:6" x14ac:dyDescent="0.25">
      <c r="A11216" s="3">
        <v>45408.645833333336</v>
      </c>
      <c r="B11216" s="3">
        <v>45408.65625</v>
      </c>
      <c r="C11216" s="2">
        <v>50039.22</v>
      </c>
      <c r="E11216" s="2">
        <v>5170.04</v>
      </c>
      <c r="F11216" s="2">
        <v>55209.26</v>
      </c>
    </row>
    <row r="11217" spans="1:6" x14ac:dyDescent="0.25">
      <c r="A11217" s="3">
        <v>45408.65625</v>
      </c>
      <c r="B11217" s="3">
        <v>45408.666666666664</v>
      </c>
      <c r="C11217" s="2">
        <v>49378.81</v>
      </c>
      <c r="E11217" s="2">
        <v>5333.85</v>
      </c>
      <c r="F11217" s="2">
        <v>54712.66</v>
      </c>
    </row>
    <row r="11218" spans="1:6" x14ac:dyDescent="0.25">
      <c r="A11218" s="3">
        <v>45408.666666666664</v>
      </c>
      <c r="B11218" s="3">
        <v>45408.677083333336</v>
      </c>
      <c r="C11218" s="2">
        <v>49233.38</v>
      </c>
      <c r="E11218" s="2">
        <v>5497.71</v>
      </c>
      <c r="F11218" s="2">
        <v>54731.1</v>
      </c>
    </row>
    <row r="11219" spans="1:6" x14ac:dyDescent="0.25">
      <c r="A11219" s="3">
        <v>45408.677083333336</v>
      </c>
      <c r="B11219" s="3">
        <v>45408.6875</v>
      </c>
      <c r="C11219" s="2">
        <v>49212.99</v>
      </c>
      <c r="E11219" s="2">
        <v>5679.74</v>
      </c>
      <c r="F11219" s="2">
        <v>54892.73</v>
      </c>
    </row>
    <row r="11220" spans="1:6" x14ac:dyDescent="0.25">
      <c r="A11220" s="3">
        <v>45408.6875</v>
      </c>
      <c r="B11220" s="3">
        <v>45408.697916666664</v>
      </c>
      <c r="C11220" s="2">
        <v>49255.56</v>
      </c>
      <c r="E11220" s="2">
        <v>5606.92</v>
      </c>
      <c r="F11220" s="2">
        <v>54862.48</v>
      </c>
    </row>
    <row r="11221" spans="1:6" x14ac:dyDescent="0.25">
      <c r="A11221" s="3">
        <v>45408.697916666664</v>
      </c>
      <c r="B11221" s="3">
        <v>45408.708333333336</v>
      </c>
      <c r="C11221" s="2">
        <v>49131.93</v>
      </c>
      <c r="E11221" s="2">
        <v>5898.19</v>
      </c>
      <c r="F11221" s="2">
        <v>55030.12</v>
      </c>
    </row>
    <row r="11222" spans="1:6" x14ac:dyDescent="0.25">
      <c r="A11222" s="3">
        <v>45408.708333333336</v>
      </c>
      <c r="B11222" s="3">
        <v>45408.71875</v>
      </c>
      <c r="C11222" s="2">
        <v>49792.57</v>
      </c>
      <c r="E11222" s="2">
        <v>5643.35</v>
      </c>
      <c r="F11222" s="2">
        <v>55435.92</v>
      </c>
    </row>
    <row r="11223" spans="1:6" x14ac:dyDescent="0.25">
      <c r="A11223" s="3">
        <v>45408.71875</v>
      </c>
      <c r="B11223" s="3">
        <v>45408.729166666664</v>
      </c>
      <c r="C11223" s="2">
        <v>50498.45</v>
      </c>
      <c r="E11223" s="2">
        <v>5661.53</v>
      </c>
      <c r="F11223" s="2">
        <v>56159.98</v>
      </c>
    </row>
    <row r="11224" spans="1:6" x14ac:dyDescent="0.25">
      <c r="A11224" s="3">
        <v>45408.729166666664</v>
      </c>
      <c r="B11224" s="3">
        <v>45408.739583333336</v>
      </c>
      <c r="C11224" s="2">
        <v>51530.06</v>
      </c>
      <c r="E11224" s="2">
        <v>5552.31</v>
      </c>
      <c r="F11224" s="2">
        <v>57082.37</v>
      </c>
    </row>
    <row r="11225" spans="1:6" x14ac:dyDescent="0.25">
      <c r="A11225" s="3">
        <v>45408.739583333336</v>
      </c>
      <c r="B11225" s="3">
        <v>45408.75</v>
      </c>
      <c r="C11225" s="2">
        <v>52757.67</v>
      </c>
      <c r="E11225" s="2">
        <v>5406.67</v>
      </c>
      <c r="F11225" s="2">
        <v>58164.34</v>
      </c>
    </row>
    <row r="11226" spans="1:6" x14ac:dyDescent="0.25">
      <c r="A11226" s="3">
        <v>45408.75</v>
      </c>
      <c r="B11226" s="3">
        <v>45408.760416666664</v>
      </c>
      <c r="C11226" s="2">
        <v>53903.17</v>
      </c>
      <c r="E11226" s="2">
        <v>5370.27</v>
      </c>
      <c r="F11226" s="2">
        <v>59273.440000000002</v>
      </c>
    </row>
    <row r="11227" spans="1:6" x14ac:dyDescent="0.25">
      <c r="A11227" s="3">
        <v>45408.760416666664</v>
      </c>
      <c r="B11227" s="3">
        <v>45408.770833333336</v>
      </c>
      <c r="C11227" s="2">
        <v>54997.01</v>
      </c>
      <c r="E11227" s="2">
        <v>5352.07</v>
      </c>
      <c r="F11227" s="2">
        <v>60349.08</v>
      </c>
    </row>
    <row r="11228" spans="1:6" x14ac:dyDescent="0.25">
      <c r="A11228" s="3">
        <v>45408.770833333336</v>
      </c>
      <c r="B11228" s="3">
        <v>45408.78125</v>
      </c>
      <c r="C11228" s="2">
        <v>56303.41</v>
      </c>
      <c r="E11228" s="2">
        <v>5079</v>
      </c>
      <c r="F11228" s="2">
        <v>61382.42</v>
      </c>
    </row>
    <row r="11229" spans="1:6" x14ac:dyDescent="0.25">
      <c r="A11229" s="3">
        <v>45408.78125</v>
      </c>
      <c r="B11229" s="3">
        <v>45408.791666666664</v>
      </c>
      <c r="C11229" s="2">
        <v>57673.37</v>
      </c>
      <c r="E11229" s="2">
        <v>4824.16</v>
      </c>
      <c r="F11229" s="2">
        <v>62497.53</v>
      </c>
    </row>
    <row r="11230" spans="1:6" x14ac:dyDescent="0.25">
      <c r="A11230" s="3">
        <v>45408.791666666664</v>
      </c>
      <c r="B11230" s="3">
        <v>45408.802083333336</v>
      </c>
      <c r="C11230" s="2">
        <v>58992.98</v>
      </c>
      <c r="E11230" s="2">
        <v>4004.94</v>
      </c>
      <c r="F11230" s="2">
        <v>62997.91</v>
      </c>
    </row>
    <row r="11231" spans="1:6" x14ac:dyDescent="0.25">
      <c r="A11231" s="3">
        <v>45408.802083333336</v>
      </c>
      <c r="B11231" s="3">
        <v>45408.8125</v>
      </c>
      <c r="C11231" s="2">
        <v>59629.04</v>
      </c>
      <c r="E11231" s="2">
        <v>3659.06</v>
      </c>
      <c r="F11231" s="2">
        <v>63288.1</v>
      </c>
    </row>
    <row r="11232" spans="1:6" x14ac:dyDescent="0.25">
      <c r="A11232" s="3">
        <v>45408.8125</v>
      </c>
      <c r="B11232" s="3">
        <v>45408.822916666664</v>
      </c>
      <c r="C11232" s="2">
        <v>59685.68</v>
      </c>
      <c r="E11232" s="2">
        <v>3549.85</v>
      </c>
      <c r="F11232" s="2">
        <v>63235.53</v>
      </c>
    </row>
    <row r="11233" spans="1:6" x14ac:dyDescent="0.25">
      <c r="A11233" s="3">
        <v>45408.822916666664</v>
      </c>
      <c r="B11233" s="3">
        <v>45408.833333333336</v>
      </c>
      <c r="C11233" s="2">
        <v>60527.38</v>
      </c>
      <c r="E11233" s="2">
        <v>3131.16</v>
      </c>
      <c r="F11233" s="2">
        <v>63658.54</v>
      </c>
    </row>
    <row r="11234" spans="1:6" x14ac:dyDescent="0.25">
      <c r="A11234" s="3">
        <v>45408.833333333336</v>
      </c>
      <c r="B11234" s="3">
        <v>45408.84375</v>
      </c>
      <c r="C11234" s="2">
        <v>60839.57</v>
      </c>
      <c r="E11234" s="2">
        <v>2912.7</v>
      </c>
      <c r="F11234" s="2">
        <v>63752.26</v>
      </c>
    </row>
    <row r="11235" spans="1:6" x14ac:dyDescent="0.25">
      <c r="A11235" s="3">
        <v>45408.84375</v>
      </c>
      <c r="B11235" s="3">
        <v>45408.854166666664</v>
      </c>
      <c r="C11235" s="2">
        <v>61454.8</v>
      </c>
      <c r="E11235" s="2">
        <v>2894.48</v>
      </c>
      <c r="F11235" s="2">
        <v>64349.279999999999</v>
      </c>
    </row>
    <row r="11236" spans="1:6" x14ac:dyDescent="0.25">
      <c r="A11236" s="3">
        <v>45408.854166666664</v>
      </c>
      <c r="B11236" s="3">
        <v>45408.864583333336</v>
      </c>
      <c r="C11236" s="2">
        <v>61793.74</v>
      </c>
      <c r="E11236" s="2">
        <v>2930.88</v>
      </c>
      <c r="F11236" s="2">
        <v>64724.62</v>
      </c>
    </row>
    <row r="11237" spans="1:6" x14ac:dyDescent="0.25">
      <c r="A11237" s="3">
        <v>45408.864583333336</v>
      </c>
      <c r="B11237" s="3">
        <v>45408.875</v>
      </c>
      <c r="C11237" s="2">
        <v>62261.16</v>
      </c>
      <c r="E11237" s="2">
        <v>2858.09</v>
      </c>
      <c r="F11237" s="2">
        <v>65119.25</v>
      </c>
    </row>
    <row r="11238" spans="1:6" x14ac:dyDescent="0.25">
      <c r="A11238" s="3">
        <v>45408.875</v>
      </c>
      <c r="B11238" s="3">
        <v>45408.885416666664</v>
      </c>
      <c r="C11238" s="2">
        <v>63496.4</v>
      </c>
      <c r="E11238" s="2">
        <v>3404.18</v>
      </c>
      <c r="F11238" s="2">
        <v>66900.58</v>
      </c>
    </row>
    <row r="11239" spans="1:6" x14ac:dyDescent="0.25">
      <c r="A11239" s="3">
        <v>45408.885416666664</v>
      </c>
      <c r="B11239" s="3">
        <v>45408.895833333336</v>
      </c>
      <c r="C11239" s="2">
        <v>63408.5</v>
      </c>
      <c r="E11239" s="2">
        <v>4733.1400000000003</v>
      </c>
      <c r="F11239" s="2">
        <v>68141.64</v>
      </c>
    </row>
    <row r="11240" spans="1:6" x14ac:dyDescent="0.25">
      <c r="A11240" s="3">
        <v>45408.895833333336</v>
      </c>
      <c r="B11240" s="3">
        <v>45408.90625</v>
      </c>
      <c r="C11240" s="2">
        <v>63577</v>
      </c>
      <c r="E11240" s="2">
        <v>6389.71</v>
      </c>
      <c r="F11240" s="2">
        <v>69966.720000000001</v>
      </c>
    </row>
    <row r="11241" spans="1:6" x14ac:dyDescent="0.25">
      <c r="A11241" s="3">
        <v>45408.90625</v>
      </c>
      <c r="B11241" s="3">
        <v>45408.916666666664</v>
      </c>
      <c r="C11241" s="2">
        <v>63006.28</v>
      </c>
      <c r="E11241" s="2">
        <v>6972.25</v>
      </c>
      <c r="F11241" s="2">
        <v>69978.52</v>
      </c>
    </row>
    <row r="11242" spans="1:6" x14ac:dyDescent="0.25">
      <c r="A11242" s="3">
        <v>45408.916666666664</v>
      </c>
      <c r="B11242" s="3">
        <v>45408.927083333336</v>
      </c>
      <c r="C11242" s="2">
        <v>62560.3</v>
      </c>
      <c r="E11242" s="2">
        <v>8028.1</v>
      </c>
      <c r="F11242" s="2">
        <v>70588.39</v>
      </c>
    </row>
    <row r="11243" spans="1:6" x14ac:dyDescent="0.25">
      <c r="A11243" s="3">
        <v>45408.927083333336</v>
      </c>
      <c r="B11243" s="3">
        <v>45408.9375</v>
      </c>
      <c r="C11243" s="2">
        <v>59479.49</v>
      </c>
      <c r="E11243" s="2">
        <v>8774.4500000000007</v>
      </c>
      <c r="F11243" s="2">
        <v>68253.94</v>
      </c>
    </row>
    <row r="11244" spans="1:6" x14ac:dyDescent="0.25">
      <c r="A11244" s="3">
        <v>45408.9375</v>
      </c>
      <c r="B11244" s="3">
        <v>45408.947916666664</v>
      </c>
      <c r="C11244" s="2">
        <v>55493.39</v>
      </c>
      <c r="E11244" s="2">
        <v>9083.9599999999991</v>
      </c>
      <c r="F11244" s="2">
        <v>64577.34</v>
      </c>
    </row>
    <row r="11245" spans="1:6" x14ac:dyDescent="0.25">
      <c r="A11245" s="3">
        <v>45408.947916666664</v>
      </c>
      <c r="B11245" s="3">
        <v>45408.958333333336</v>
      </c>
      <c r="C11245" s="2">
        <v>51364.800000000003</v>
      </c>
      <c r="E11245" s="2">
        <v>9484.4500000000007</v>
      </c>
      <c r="F11245" s="2">
        <v>60849.25</v>
      </c>
    </row>
    <row r="11246" spans="1:6" x14ac:dyDescent="0.25">
      <c r="A11246" s="3">
        <v>45408.958333333336</v>
      </c>
      <c r="B11246" s="3">
        <v>45408.96875</v>
      </c>
      <c r="C11246" s="2">
        <v>47311.4</v>
      </c>
      <c r="E11246" s="2">
        <v>9520.8799999999992</v>
      </c>
      <c r="F11246" s="2">
        <v>56832.28</v>
      </c>
    </row>
    <row r="11247" spans="1:6" x14ac:dyDescent="0.25">
      <c r="A11247" s="3">
        <v>45408.96875</v>
      </c>
      <c r="B11247" s="3">
        <v>45408.979166666664</v>
      </c>
      <c r="C11247" s="2">
        <v>43554.17</v>
      </c>
      <c r="E11247" s="2">
        <v>9702.89</v>
      </c>
      <c r="F11247" s="2">
        <v>53257.06</v>
      </c>
    </row>
    <row r="11248" spans="1:6" x14ac:dyDescent="0.25">
      <c r="A11248" s="3">
        <v>45408.979166666664</v>
      </c>
      <c r="B11248" s="3">
        <v>45408.989583333336</v>
      </c>
      <c r="C11248" s="2">
        <v>40304.370000000003</v>
      </c>
      <c r="E11248" s="2">
        <v>9611.8799999999992</v>
      </c>
      <c r="F11248" s="2">
        <v>49916.24</v>
      </c>
    </row>
    <row r="11249" spans="1:6" x14ac:dyDescent="0.25">
      <c r="A11249" s="3">
        <v>45408.989583333336</v>
      </c>
      <c r="B11249" s="3">
        <v>45409</v>
      </c>
      <c r="C11249" s="2">
        <v>37771.699999999997</v>
      </c>
      <c r="E11249" s="2">
        <v>9448.0400000000009</v>
      </c>
      <c r="F11249" s="2">
        <v>47219.74</v>
      </c>
    </row>
    <row r="11250" spans="1:6" x14ac:dyDescent="0.25">
      <c r="A11250" s="3">
        <v>45409</v>
      </c>
      <c r="B11250" s="3">
        <v>45409.010416666664</v>
      </c>
      <c r="C11250" s="2">
        <v>36981.83</v>
      </c>
      <c r="E11250" s="2">
        <v>4678.5200000000004</v>
      </c>
      <c r="F11250" s="2">
        <v>41660.339999999997</v>
      </c>
    </row>
    <row r="11251" spans="1:6" x14ac:dyDescent="0.25">
      <c r="A11251" s="3">
        <v>45409.010416666664</v>
      </c>
      <c r="B11251" s="3">
        <v>45409.020833333336</v>
      </c>
      <c r="C11251" s="2">
        <v>34950.129999999997</v>
      </c>
      <c r="E11251" s="2">
        <v>4623.8999999999996</v>
      </c>
      <c r="F11251" s="2">
        <v>39574.03</v>
      </c>
    </row>
    <row r="11252" spans="1:6" x14ac:dyDescent="0.25">
      <c r="A11252" s="3">
        <v>45409.020833333336</v>
      </c>
      <c r="B11252" s="3">
        <v>45409.03125</v>
      </c>
      <c r="C11252" s="2">
        <v>32801.81</v>
      </c>
      <c r="E11252" s="2">
        <v>4605.6899999999996</v>
      </c>
      <c r="F11252" s="2">
        <v>37407.5</v>
      </c>
    </row>
    <row r="11253" spans="1:6" x14ac:dyDescent="0.25">
      <c r="A11253" s="3">
        <v>45409.03125</v>
      </c>
      <c r="B11253" s="3">
        <v>45409.041666666664</v>
      </c>
      <c r="C11253" s="2">
        <v>31263.200000000001</v>
      </c>
      <c r="E11253" s="2">
        <v>4551.09</v>
      </c>
      <c r="F11253" s="2">
        <v>35814.29</v>
      </c>
    </row>
    <row r="11254" spans="1:6" x14ac:dyDescent="0.25">
      <c r="A11254" s="3">
        <v>45409.041666666664</v>
      </c>
      <c r="B11254" s="3">
        <v>45409.052083333336</v>
      </c>
      <c r="C11254" s="2">
        <v>29765.119999999999</v>
      </c>
      <c r="E11254" s="2">
        <v>4551.09</v>
      </c>
      <c r="F11254" s="2">
        <v>34316.21</v>
      </c>
    </row>
    <row r="11255" spans="1:6" x14ac:dyDescent="0.25">
      <c r="A11255" s="3">
        <v>45409.052083333336</v>
      </c>
      <c r="B11255" s="3">
        <v>45409.0625</v>
      </c>
      <c r="C11255" s="2">
        <v>28804.52</v>
      </c>
      <c r="E11255" s="2">
        <v>4532.8599999999997</v>
      </c>
      <c r="F11255" s="2">
        <v>33337.379999999997</v>
      </c>
    </row>
    <row r="11256" spans="1:6" x14ac:dyDescent="0.25">
      <c r="A11256" s="3">
        <v>45409.0625</v>
      </c>
      <c r="B11256" s="3">
        <v>45409.072916666664</v>
      </c>
      <c r="C11256" s="2">
        <v>28062.959999999999</v>
      </c>
      <c r="E11256" s="2">
        <v>4605.6899999999996</v>
      </c>
      <c r="F11256" s="2">
        <v>32668.65</v>
      </c>
    </row>
    <row r="11257" spans="1:6" x14ac:dyDescent="0.25">
      <c r="A11257" s="3">
        <v>45409.072916666664</v>
      </c>
      <c r="B11257" s="3">
        <v>45409.083333333336</v>
      </c>
      <c r="C11257" s="2">
        <v>27530.9</v>
      </c>
      <c r="E11257" s="2">
        <v>4660.3</v>
      </c>
      <c r="F11257" s="2">
        <v>32191.200000000001</v>
      </c>
    </row>
    <row r="11258" spans="1:6" x14ac:dyDescent="0.25">
      <c r="A11258" s="3">
        <v>45409.083333333336</v>
      </c>
      <c r="B11258" s="3">
        <v>45409.09375</v>
      </c>
      <c r="C11258" s="2">
        <v>27367.52</v>
      </c>
      <c r="E11258" s="2">
        <v>4733.1400000000003</v>
      </c>
      <c r="F11258" s="2">
        <v>32100.66</v>
      </c>
    </row>
    <row r="11259" spans="1:6" x14ac:dyDescent="0.25">
      <c r="A11259" s="3">
        <v>45409.09375</v>
      </c>
      <c r="B11259" s="3">
        <v>45409.104166666664</v>
      </c>
      <c r="C11259" s="2">
        <v>27338.18</v>
      </c>
      <c r="E11259" s="2">
        <v>4842.34</v>
      </c>
      <c r="F11259" s="2">
        <v>32180.52</v>
      </c>
    </row>
    <row r="11260" spans="1:6" x14ac:dyDescent="0.25">
      <c r="A11260" s="3">
        <v>45409.104166666664</v>
      </c>
      <c r="B11260" s="3">
        <v>45409.114583333336</v>
      </c>
      <c r="C11260" s="2">
        <v>27251.11</v>
      </c>
      <c r="E11260" s="2">
        <v>4951.6099999999997</v>
      </c>
      <c r="F11260" s="2">
        <v>32202.720000000001</v>
      </c>
    </row>
    <row r="11261" spans="1:6" x14ac:dyDescent="0.25">
      <c r="A11261" s="3">
        <v>45409.114583333336</v>
      </c>
      <c r="B11261" s="3">
        <v>45409.125</v>
      </c>
      <c r="C11261" s="2">
        <v>27460.57</v>
      </c>
      <c r="E11261" s="2">
        <v>5097.21</v>
      </c>
      <c r="F11261" s="2">
        <v>32557.78</v>
      </c>
    </row>
    <row r="11262" spans="1:6" x14ac:dyDescent="0.25">
      <c r="A11262" s="3">
        <v>45409.125</v>
      </c>
      <c r="B11262" s="3">
        <v>45409.135416666664</v>
      </c>
      <c r="C11262" s="2">
        <v>27654.61</v>
      </c>
      <c r="E11262" s="2">
        <v>5279.25</v>
      </c>
      <c r="F11262" s="2">
        <v>32933.86</v>
      </c>
    </row>
    <row r="11263" spans="1:6" x14ac:dyDescent="0.25">
      <c r="A11263" s="3">
        <v>45409.135416666664</v>
      </c>
      <c r="B11263" s="3">
        <v>45409.145833333336</v>
      </c>
      <c r="C11263" s="2">
        <v>28239.439999999999</v>
      </c>
      <c r="E11263" s="2">
        <v>5315.66</v>
      </c>
      <c r="F11263" s="2">
        <v>33555.1</v>
      </c>
    </row>
    <row r="11264" spans="1:6" x14ac:dyDescent="0.25">
      <c r="A11264" s="3">
        <v>45409.145833333336</v>
      </c>
      <c r="B11264" s="3">
        <v>45409.15625</v>
      </c>
      <c r="C11264" s="2">
        <v>28970.76</v>
      </c>
      <c r="E11264" s="2">
        <v>5315.66</v>
      </c>
      <c r="F11264" s="2">
        <v>34286.42</v>
      </c>
    </row>
    <row r="11265" spans="1:6" x14ac:dyDescent="0.25">
      <c r="A11265" s="3">
        <v>45409.15625</v>
      </c>
      <c r="B11265" s="3">
        <v>45409.166666666664</v>
      </c>
      <c r="C11265" s="2">
        <v>29751.67</v>
      </c>
      <c r="E11265" s="2">
        <v>5315.66</v>
      </c>
      <c r="F11265" s="2">
        <v>35067.33</v>
      </c>
    </row>
    <row r="11266" spans="1:6" x14ac:dyDescent="0.25">
      <c r="A11266" s="3">
        <v>45409.166666666664</v>
      </c>
      <c r="B11266" s="3">
        <v>45409.177083333336</v>
      </c>
      <c r="C11266" s="2">
        <v>31149.31</v>
      </c>
      <c r="E11266" s="2">
        <v>5188.2299999999996</v>
      </c>
      <c r="F11266" s="2">
        <v>36337.54</v>
      </c>
    </row>
    <row r="11267" spans="1:6" x14ac:dyDescent="0.25">
      <c r="A11267" s="3">
        <v>45409.177083333336</v>
      </c>
      <c r="B11267" s="3">
        <v>45409.1875</v>
      </c>
      <c r="C11267" s="2">
        <v>32321.83</v>
      </c>
      <c r="E11267" s="2">
        <v>4987.9799999999996</v>
      </c>
      <c r="F11267" s="2">
        <v>37309.81</v>
      </c>
    </row>
    <row r="11268" spans="1:6" x14ac:dyDescent="0.25">
      <c r="A11268" s="3">
        <v>45409.1875</v>
      </c>
      <c r="B11268" s="3">
        <v>45409.197916666664</v>
      </c>
      <c r="C11268" s="2">
        <v>33383.18</v>
      </c>
      <c r="E11268" s="2">
        <v>4842.34</v>
      </c>
      <c r="F11268" s="2">
        <v>38225.51</v>
      </c>
    </row>
    <row r="11269" spans="1:6" x14ac:dyDescent="0.25">
      <c r="A11269" s="3">
        <v>45409.197916666664</v>
      </c>
      <c r="B11269" s="3">
        <v>45409.208333333336</v>
      </c>
      <c r="C11269" s="2">
        <v>34102.61</v>
      </c>
      <c r="E11269" s="2">
        <v>4660.3</v>
      </c>
      <c r="F11269" s="2">
        <v>38762.910000000003</v>
      </c>
    </row>
    <row r="11270" spans="1:6" x14ac:dyDescent="0.25">
      <c r="A11270" s="3">
        <v>45409.208333333336</v>
      </c>
      <c r="B11270" s="3">
        <v>45409.21875</v>
      </c>
      <c r="C11270" s="2">
        <v>34934.910000000003</v>
      </c>
      <c r="E11270" s="2">
        <v>4405.43</v>
      </c>
      <c r="F11270" s="2">
        <v>39340.339999999997</v>
      </c>
    </row>
    <row r="11271" spans="1:6" x14ac:dyDescent="0.25">
      <c r="A11271" s="3">
        <v>45409.21875</v>
      </c>
      <c r="B11271" s="3">
        <v>45409.229166666664</v>
      </c>
      <c r="C11271" s="2">
        <v>35105.1</v>
      </c>
      <c r="E11271" s="2">
        <v>4168.79</v>
      </c>
      <c r="F11271" s="2">
        <v>39273.89</v>
      </c>
    </row>
    <row r="11272" spans="1:6" x14ac:dyDescent="0.25">
      <c r="A11272" s="3">
        <v>45409.229166666664</v>
      </c>
      <c r="B11272" s="3">
        <v>45409.239583333336</v>
      </c>
      <c r="C11272" s="2">
        <v>35380.49</v>
      </c>
      <c r="E11272" s="2">
        <v>3659.06</v>
      </c>
      <c r="F11272" s="2">
        <v>39039.56</v>
      </c>
    </row>
    <row r="11273" spans="1:6" x14ac:dyDescent="0.25">
      <c r="A11273" s="3">
        <v>45409.239583333336</v>
      </c>
      <c r="B11273" s="3">
        <v>45409.25</v>
      </c>
      <c r="C11273" s="2">
        <v>34099.58</v>
      </c>
      <c r="E11273" s="2">
        <v>2839.88</v>
      </c>
      <c r="F11273" s="2">
        <v>36939.47</v>
      </c>
    </row>
    <row r="11274" spans="1:6" x14ac:dyDescent="0.25">
      <c r="A11274" s="3">
        <v>45409.25</v>
      </c>
      <c r="B11274" s="3">
        <v>45409.260416666664</v>
      </c>
      <c r="C11274" s="2">
        <v>32879.910000000003</v>
      </c>
      <c r="E11274" s="2">
        <v>1747.62</v>
      </c>
      <c r="F11274" s="2">
        <v>34627.519999999997</v>
      </c>
    </row>
    <row r="11275" spans="1:6" x14ac:dyDescent="0.25">
      <c r="A11275" s="3">
        <v>45409.260416666664</v>
      </c>
      <c r="B11275" s="3">
        <v>45409.270833333336</v>
      </c>
      <c r="C11275" s="2">
        <v>33377.25</v>
      </c>
      <c r="E11275" s="2">
        <v>1510.96</v>
      </c>
      <c r="F11275" s="2">
        <v>34888.21</v>
      </c>
    </row>
    <row r="11276" spans="1:6" x14ac:dyDescent="0.25">
      <c r="A11276" s="3">
        <v>45409.270833333336</v>
      </c>
      <c r="B11276" s="3">
        <v>45409.28125</v>
      </c>
      <c r="C11276" s="2">
        <v>34568.5</v>
      </c>
      <c r="E11276" s="2">
        <v>1601.98</v>
      </c>
      <c r="F11276" s="2">
        <v>36170.47</v>
      </c>
    </row>
    <row r="11277" spans="1:6" x14ac:dyDescent="0.25">
      <c r="A11277" s="3">
        <v>45409.28125</v>
      </c>
      <c r="B11277" s="3">
        <v>45409.291666666664</v>
      </c>
      <c r="C11277" s="2">
        <v>35831.910000000003</v>
      </c>
      <c r="E11277" s="2">
        <v>1583.78</v>
      </c>
      <c r="F11277" s="2">
        <v>37415.69</v>
      </c>
    </row>
    <row r="11278" spans="1:6" x14ac:dyDescent="0.25">
      <c r="A11278" s="3">
        <v>45409.291666666664</v>
      </c>
      <c r="B11278" s="3">
        <v>45409.302083333336</v>
      </c>
      <c r="C11278" s="2">
        <v>37815.199999999997</v>
      </c>
      <c r="E11278" s="2">
        <v>1656.6</v>
      </c>
      <c r="F11278" s="2">
        <v>39471.79</v>
      </c>
    </row>
    <row r="11279" spans="1:6" x14ac:dyDescent="0.25">
      <c r="A11279" s="3">
        <v>45409.302083333336</v>
      </c>
      <c r="B11279" s="3">
        <v>45409.3125</v>
      </c>
      <c r="C11279" s="2">
        <v>39399.26</v>
      </c>
      <c r="E11279" s="2">
        <v>1620.18</v>
      </c>
      <c r="F11279" s="2">
        <v>41019.43</v>
      </c>
    </row>
    <row r="11280" spans="1:6" x14ac:dyDescent="0.25">
      <c r="A11280" s="3">
        <v>45409.3125</v>
      </c>
      <c r="B11280" s="3">
        <v>45409.322916666664</v>
      </c>
      <c r="C11280" s="2">
        <v>40814.74</v>
      </c>
      <c r="E11280" s="2">
        <v>1601.98</v>
      </c>
      <c r="F11280" s="2">
        <v>42416.72</v>
      </c>
    </row>
    <row r="11281" spans="1:6" x14ac:dyDescent="0.25">
      <c r="A11281" s="3">
        <v>45409.322916666664</v>
      </c>
      <c r="B11281" s="3">
        <v>45409.333333333336</v>
      </c>
      <c r="C11281" s="2">
        <v>42395.66</v>
      </c>
      <c r="E11281" s="2">
        <v>1565.56</v>
      </c>
      <c r="F11281" s="2">
        <v>43961.22</v>
      </c>
    </row>
    <row r="11282" spans="1:6" x14ac:dyDescent="0.25">
      <c r="A11282" s="3">
        <v>45409.333333333336</v>
      </c>
      <c r="B11282" s="3">
        <v>45409.34375</v>
      </c>
      <c r="C11282" s="2">
        <v>43770.86</v>
      </c>
      <c r="E11282" s="2">
        <v>1583.78</v>
      </c>
      <c r="F11282" s="2">
        <v>45354.64</v>
      </c>
    </row>
    <row r="11283" spans="1:6" x14ac:dyDescent="0.25">
      <c r="A11283" s="3">
        <v>45409.34375</v>
      </c>
      <c r="B11283" s="3">
        <v>45409.354166666664</v>
      </c>
      <c r="C11283" s="2">
        <v>44859.81</v>
      </c>
      <c r="E11283" s="2">
        <v>1711.21</v>
      </c>
      <c r="F11283" s="2">
        <v>46571.02</v>
      </c>
    </row>
    <row r="11284" spans="1:6" x14ac:dyDescent="0.25">
      <c r="A11284" s="3">
        <v>45409.354166666664</v>
      </c>
      <c r="B11284" s="3">
        <v>45409.364583333336</v>
      </c>
      <c r="C11284" s="2">
        <v>45789.3</v>
      </c>
      <c r="E11284" s="2">
        <v>1765.82</v>
      </c>
      <c r="F11284" s="2">
        <v>47555.12</v>
      </c>
    </row>
    <row r="11285" spans="1:6" x14ac:dyDescent="0.25">
      <c r="A11285" s="3">
        <v>45409.364583333336</v>
      </c>
      <c r="B11285" s="3">
        <v>45409.375</v>
      </c>
      <c r="C11285" s="2">
        <v>47059.77</v>
      </c>
      <c r="E11285" s="2">
        <v>1747.62</v>
      </c>
      <c r="F11285" s="2">
        <v>48807.38</v>
      </c>
    </row>
    <row r="11286" spans="1:6" x14ac:dyDescent="0.25">
      <c r="A11286" s="3">
        <v>45409.375</v>
      </c>
      <c r="B11286" s="3">
        <v>45409.385416666664</v>
      </c>
      <c r="C11286" s="2">
        <v>47923.68</v>
      </c>
      <c r="E11286" s="2">
        <v>1802.22</v>
      </c>
      <c r="F11286" s="2">
        <v>49725.9</v>
      </c>
    </row>
    <row r="11287" spans="1:6" x14ac:dyDescent="0.25">
      <c r="A11287" s="3">
        <v>45409.385416666664</v>
      </c>
      <c r="B11287" s="3">
        <v>45409.395833333336</v>
      </c>
      <c r="C11287" s="2">
        <v>48598.21</v>
      </c>
      <c r="E11287" s="2">
        <v>1875.04</v>
      </c>
      <c r="F11287" s="2">
        <v>50473.25</v>
      </c>
    </row>
    <row r="11288" spans="1:6" x14ac:dyDescent="0.25">
      <c r="A11288" s="3">
        <v>45409.395833333336</v>
      </c>
      <c r="B11288" s="3">
        <v>45409.40625</v>
      </c>
      <c r="C11288" s="2">
        <v>49452.65</v>
      </c>
      <c r="E11288" s="2">
        <v>1911.46</v>
      </c>
      <c r="F11288" s="2">
        <v>51364.12</v>
      </c>
    </row>
    <row r="11289" spans="1:6" x14ac:dyDescent="0.25">
      <c r="A11289" s="3">
        <v>45409.40625</v>
      </c>
      <c r="B11289" s="3">
        <v>45409.416666666664</v>
      </c>
      <c r="C11289" s="2">
        <v>50006.31</v>
      </c>
      <c r="E11289" s="2">
        <v>1875.04</v>
      </c>
      <c r="F11289" s="2">
        <v>51881.35</v>
      </c>
    </row>
    <row r="11290" spans="1:6" x14ac:dyDescent="0.25">
      <c r="A11290" s="3">
        <v>45409.416666666664</v>
      </c>
      <c r="B11290" s="3">
        <v>45409.427083333336</v>
      </c>
      <c r="C11290" s="2">
        <v>50420.94</v>
      </c>
      <c r="E11290" s="2">
        <v>1947.87</v>
      </c>
      <c r="F11290" s="2">
        <v>52368.81</v>
      </c>
    </row>
    <row r="11291" spans="1:6" x14ac:dyDescent="0.25">
      <c r="A11291" s="3">
        <v>45409.427083333336</v>
      </c>
      <c r="B11291" s="3">
        <v>45409.4375</v>
      </c>
      <c r="C11291" s="2">
        <v>50306.36</v>
      </c>
      <c r="E11291" s="2">
        <v>2038.89</v>
      </c>
      <c r="F11291" s="2">
        <v>52345.25</v>
      </c>
    </row>
    <row r="11292" spans="1:6" x14ac:dyDescent="0.25">
      <c r="A11292" s="3">
        <v>45409.4375</v>
      </c>
      <c r="B11292" s="3">
        <v>45409.447916666664</v>
      </c>
      <c r="C11292" s="2">
        <v>50374.04</v>
      </c>
      <c r="E11292" s="2">
        <v>2075.3000000000002</v>
      </c>
      <c r="F11292" s="2">
        <v>52449.34</v>
      </c>
    </row>
    <row r="11293" spans="1:6" x14ac:dyDescent="0.25">
      <c r="A11293" s="3">
        <v>45409.447916666664</v>
      </c>
      <c r="B11293" s="3">
        <v>45409.458333333336</v>
      </c>
      <c r="C11293" s="2">
        <v>50505.74</v>
      </c>
      <c r="E11293" s="2">
        <v>2184.5300000000002</v>
      </c>
      <c r="F11293" s="2">
        <v>52690.26</v>
      </c>
    </row>
    <row r="11294" spans="1:6" x14ac:dyDescent="0.25">
      <c r="A11294" s="3">
        <v>45409.458333333336</v>
      </c>
      <c r="B11294" s="3">
        <v>45409.46875</v>
      </c>
      <c r="C11294" s="2">
        <v>51308.639999999999</v>
      </c>
      <c r="E11294" s="2">
        <v>2184.5300000000002</v>
      </c>
      <c r="F11294" s="2">
        <v>53493.17</v>
      </c>
    </row>
    <row r="11295" spans="1:6" x14ac:dyDescent="0.25">
      <c r="A11295" s="3">
        <v>45409.46875</v>
      </c>
      <c r="B11295" s="3">
        <v>45409.479166666664</v>
      </c>
      <c r="C11295" s="2">
        <v>52445.69</v>
      </c>
      <c r="E11295" s="2">
        <v>2129.9</v>
      </c>
      <c r="F11295" s="2">
        <v>54575.58</v>
      </c>
    </row>
    <row r="11296" spans="1:6" x14ac:dyDescent="0.25">
      <c r="A11296" s="3">
        <v>45409.479166666664</v>
      </c>
      <c r="B11296" s="3">
        <v>45409.489583333336</v>
      </c>
      <c r="C11296" s="2">
        <v>53382.35</v>
      </c>
      <c r="E11296" s="2">
        <v>2239.12</v>
      </c>
      <c r="F11296" s="2">
        <v>55621.47</v>
      </c>
    </row>
    <row r="11297" spans="1:6" x14ac:dyDescent="0.25">
      <c r="A11297" s="3">
        <v>45409.489583333336</v>
      </c>
      <c r="B11297" s="3">
        <v>45409.5</v>
      </c>
      <c r="C11297" s="2">
        <v>53743.46</v>
      </c>
      <c r="E11297" s="2">
        <v>2257.35</v>
      </c>
      <c r="F11297" s="2">
        <v>56000.800000000003</v>
      </c>
    </row>
    <row r="11298" spans="1:6" x14ac:dyDescent="0.25">
      <c r="A11298" s="3">
        <v>45409.5</v>
      </c>
      <c r="B11298" s="3">
        <v>45409.510416666664</v>
      </c>
      <c r="C11298" s="2">
        <v>53227.62</v>
      </c>
      <c r="E11298" s="2">
        <v>2239.12</v>
      </c>
      <c r="F11298" s="2">
        <v>55466.74</v>
      </c>
    </row>
    <row r="11299" spans="1:6" x14ac:dyDescent="0.25">
      <c r="A11299" s="3">
        <v>45409.510416666664</v>
      </c>
      <c r="B11299" s="3">
        <v>45409.520833333336</v>
      </c>
      <c r="C11299" s="2">
        <v>52895.38</v>
      </c>
      <c r="E11299" s="2">
        <v>2275.5500000000002</v>
      </c>
      <c r="F11299" s="2">
        <v>55170.93</v>
      </c>
    </row>
    <row r="11300" spans="1:6" x14ac:dyDescent="0.25">
      <c r="A11300" s="3">
        <v>45409.520833333336</v>
      </c>
      <c r="B11300" s="3">
        <v>45409.53125</v>
      </c>
      <c r="C11300" s="2">
        <v>51587.53</v>
      </c>
      <c r="E11300" s="2">
        <v>2712.44</v>
      </c>
      <c r="F11300" s="2">
        <v>54299.97</v>
      </c>
    </row>
    <row r="11301" spans="1:6" x14ac:dyDescent="0.25">
      <c r="A11301" s="3">
        <v>45409.53125</v>
      </c>
      <c r="B11301" s="3">
        <v>45409.541666666664</v>
      </c>
      <c r="C11301" s="2">
        <v>50690.76</v>
      </c>
      <c r="E11301" s="2">
        <v>2821.67</v>
      </c>
      <c r="F11301" s="2">
        <v>53512.43</v>
      </c>
    </row>
    <row r="11302" spans="1:6" x14ac:dyDescent="0.25">
      <c r="A11302" s="3">
        <v>45409.541666666664</v>
      </c>
      <c r="B11302" s="3">
        <v>45409.552083333336</v>
      </c>
      <c r="C11302" s="2">
        <v>50194.76</v>
      </c>
      <c r="E11302" s="2">
        <v>2712.44</v>
      </c>
      <c r="F11302" s="2">
        <v>52907.199999999997</v>
      </c>
    </row>
    <row r="11303" spans="1:6" x14ac:dyDescent="0.25">
      <c r="A11303" s="3">
        <v>45409.552083333336</v>
      </c>
      <c r="B11303" s="3">
        <v>45409.5625</v>
      </c>
      <c r="C11303" s="2">
        <v>49339.26</v>
      </c>
      <c r="E11303" s="2">
        <v>2676.02</v>
      </c>
      <c r="F11303" s="2">
        <v>52015.28</v>
      </c>
    </row>
    <row r="11304" spans="1:6" x14ac:dyDescent="0.25">
      <c r="A11304" s="3">
        <v>45409.5625</v>
      </c>
      <c r="B11304" s="3">
        <v>45409.572916666664</v>
      </c>
      <c r="C11304" s="2">
        <v>48859.87</v>
      </c>
      <c r="E11304" s="2">
        <v>2712.44</v>
      </c>
      <c r="F11304" s="2">
        <v>51572.31</v>
      </c>
    </row>
    <row r="11305" spans="1:6" x14ac:dyDescent="0.25">
      <c r="A11305" s="3">
        <v>45409.572916666664</v>
      </c>
      <c r="B11305" s="3">
        <v>45409.583333333336</v>
      </c>
      <c r="C11305" s="2">
        <v>48954.96</v>
      </c>
      <c r="E11305" s="2">
        <v>2621.42</v>
      </c>
      <c r="F11305" s="2">
        <v>51576.37</v>
      </c>
    </row>
    <row r="11306" spans="1:6" x14ac:dyDescent="0.25">
      <c r="A11306" s="3">
        <v>45409.583333333336</v>
      </c>
      <c r="B11306" s="3">
        <v>45409.59375</v>
      </c>
      <c r="C11306" s="2">
        <v>48766.02</v>
      </c>
      <c r="E11306" s="2">
        <v>2585.0100000000002</v>
      </c>
      <c r="F11306" s="2">
        <v>51351.03</v>
      </c>
    </row>
    <row r="11307" spans="1:6" x14ac:dyDescent="0.25">
      <c r="A11307" s="3">
        <v>45409.59375</v>
      </c>
      <c r="B11307" s="3">
        <v>45409.604166666664</v>
      </c>
      <c r="C11307" s="2">
        <v>48661.68</v>
      </c>
      <c r="E11307" s="2">
        <v>2621.42</v>
      </c>
      <c r="F11307" s="2">
        <v>51283.09</v>
      </c>
    </row>
    <row r="11308" spans="1:6" x14ac:dyDescent="0.25">
      <c r="A11308" s="3">
        <v>45409.604166666664</v>
      </c>
      <c r="B11308" s="3">
        <v>45409.614583333336</v>
      </c>
      <c r="C11308" s="2">
        <v>48916.18</v>
      </c>
      <c r="E11308" s="2">
        <v>2512.1999999999998</v>
      </c>
      <c r="F11308" s="2">
        <v>51428.38</v>
      </c>
    </row>
    <row r="11309" spans="1:6" x14ac:dyDescent="0.25">
      <c r="A11309" s="3">
        <v>45409.614583333336</v>
      </c>
      <c r="B11309" s="3">
        <v>45409.625</v>
      </c>
      <c r="C11309" s="2">
        <v>49096.07</v>
      </c>
      <c r="E11309" s="2">
        <v>2512.1999999999998</v>
      </c>
      <c r="F11309" s="2">
        <v>51608.28</v>
      </c>
    </row>
    <row r="11310" spans="1:6" x14ac:dyDescent="0.25">
      <c r="A11310" s="3">
        <v>45409.625</v>
      </c>
      <c r="B11310" s="3">
        <v>45409.635416666664</v>
      </c>
      <c r="C11310" s="2">
        <v>48852.72</v>
      </c>
      <c r="E11310" s="2">
        <v>2548.59</v>
      </c>
      <c r="F11310" s="2">
        <v>51401.31</v>
      </c>
    </row>
    <row r="11311" spans="1:6" x14ac:dyDescent="0.25">
      <c r="A11311" s="3">
        <v>45409.635416666664</v>
      </c>
      <c r="B11311" s="3">
        <v>45409.645833333336</v>
      </c>
      <c r="C11311" s="2">
        <v>49217.56</v>
      </c>
      <c r="E11311" s="2">
        <v>2530.4</v>
      </c>
      <c r="F11311" s="2">
        <v>51747.96</v>
      </c>
    </row>
    <row r="11312" spans="1:6" x14ac:dyDescent="0.25">
      <c r="A11312" s="3">
        <v>45409.645833333336</v>
      </c>
      <c r="B11312" s="3">
        <v>45409.65625</v>
      </c>
      <c r="C11312" s="2">
        <v>49503.28</v>
      </c>
      <c r="E11312" s="2">
        <v>2585.0100000000002</v>
      </c>
      <c r="F11312" s="2">
        <v>52088.29</v>
      </c>
    </row>
    <row r="11313" spans="1:6" x14ac:dyDescent="0.25">
      <c r="A11313" s="3">
        <v>45409.65625</v>
      </c>
      <c r="B11313" s="3">
        <v>45409.666666666664</v>
      </c>
      <c r="C11313" s="2">
        <v>49344.38</v>
      </c>
      <c r="E11313" s="2">
        <v>2657.84</v>
      </c>
      <c r="F11313" s="2">
        <v>52002.23</v>
      </c>
    </row>
    <row r="11314" spans="1:6" x14ac:dyDescent="0.25">
      <c r="A11314" s="3">
        <v>45409.666666666664</v>
      </c>
      <c r="B11314" s="3">
        <v>45409.677083333336</v>
      </c>
      <c r="C11314" s="2">
        <v>49262.17</v>
      </c>
      <c r="E11314" s="2">
        <v>2748.86</v>
      </c>
      <c r="F11314" s="2">
        <v>52011.02</v>
      </c>
    </row>
    <row r="11315" spans="1:6" x14ac:dyDescent="0.25">
      <c r="A11315" s="3">
        <v>45409.677083333336</v>
      </c>
      <c r="B11315" s="3">
        <v>45409.6875</v>
      </c>
      <c r="C11315" s="2">
        <v>49957.120000000003</v>
      </c>
      <c r="E11315" s="2">
        <v>2839.88</v>
      </c>
      <c r="F11315" s="2">
        <v>52797</v>
      </c>
    </row>
    <row r="11316" spans="1:6" x14ac:dyDescent="0.25">
      <c r="A11316" s="3">
        <v>45409.6875</v>
      </c>
      <c r="B11316" s="3">
        <v>45409.697916666664</v>
      </c>
      <c r="C11316" s="2">
        <v>50678.35</v>
      </c>
      <c r="E11316" s="2">
        <v>2803.47</v>
      </c>
      <c r="F11316" s="2">
        <v>53481.82</v>
      </c>
    </row>
    <row r="11317" spans="1:6" x14ac:dyDescent="0.25">
      <c r="A11317" s="3">
        <v>45409.697916666664</v>
      </c>
      <c r="B11317" s="3">
        <v>45409.708333333336</v>
      </c>
      <c r="C11317" s="2">
        <v>51114.1</v>
      </c>
      <c r="E11317" s="2">
        <v>2949.09</v>
      </c>
      <c r="F11317" s="2">
        <v>54063.19</v>
      </c>
    </row>
    <row r="11318" spans="1:6" x14ac:dyDescent="0.25">
      <c r="A11318" s="3">
        <v>45409.708333333336</v>
      </c>
      <c r="B11318" s="3">
        <v>45409.71875</v>
      </c>
      <c r="C11318" s="2">
        <v>52092.45</v>
      </c>
      <c r="E11318" s="2">
        <v>2821.67</v>
      </c>
      <c r="F11318" s="2">
        <v>54914.12</v>
      </c>
    </row>
    <row r="11319" spans="1:6" x14ac:dyDescent="0.25">
      <c r="A11319" s="3">
        <v>45409.71875</v>
      </c>
      <c r="B11319" s="3">
        <v>45409.729166666664</v>
      </c>
      <c r="C11319" s="2">
        <v>53243.5</v>
      </c>
      <c r="E11319" s="2">
        <v>2839.88</v>
      </c>
      <c r="F11319" s="2">
        <v>56083.39</v>
      </c>
    </row>
    <row r="11320" spans="1:6" x14ac:dyDescent="0.25">
      <c r="A11320" s="3">
        <v>45409.729166666664</v>
      </c>
      <c r="B11320" s="3">
        <v>45409.739583333336</v>
      </c>
      <c r="C11320" s="2">
        <v>54373.01</v>
      </c>
      <c r="E11320" s="2">
        <v>2767.07</v>
      </c>
      <c r="F11320" s="2">
        <v>57140.08</v>
      </c>
    </row>
    <row r="11321" spans="1:6" x14ac:dyDescent="0.25">
      <c r="A11321" s="3">
        <v>45409.739583333336</v>
      </c>
      <c r="B11321" s="3">
        <v>45409.75</v>
      </c>
      <c r="C11321" s="2">
        <v>55596.37</v>
      </c>
      <c r="E11321" s="2">
        <v>2694.25</v>
      </c>
      <c r="F11321" s="2">
        <v>58290.62</v>
      </c>
    </row>
    <row r="11322" spans="1:6" x14ac:dyDescent="0.25">
      <c r="A11322" s="3">
        <v>45409.75</v>
      </c>
      <c r="B11322" s="3">
        <v>45409.760416666664</v>
      </c>
      <c r="C11322" s="2">
        <v>56589.36</v>
      </c>
      <c r="E11322" s="2">
        <v>2676.02</v>
      </c>
      <c r="F11322" s="2">
        <v>59265.38</v>
      </c>
    </row>
    <row r="11323" spans="1:6" x14ac:dyDescent="0.25">
      <c r="A11323" s="3">
        <v>45409.760416666664</v>
      </c>
      <c r="B11323" s="3">
        <v>45409.770833333336</v>
      </c>
      <c r="C11323" s="2">
        <v>57224.65</v>
      </c>
      <c r="E11323" s="2">
        <v>2676.02</v>
      </c>
      <c r="F11323" s="2">
        <v>59900.67</v>
      </c>
    </row>
    <row r="11324" spans="1:6" x14ac:dyDescent="0.25">
      <c r="A11324" s="3">
        <v>45409.770833333336</v>
      </c>
      <c r="B11324" s="3">
        <v>45409.78125</v>
      </c>
      <c r="C11324" s="2">
        <v>57704.6</v>
      </c>
      <c r="E11324" s="2">
        <v>2548.59</v>
      </c>
      <c r="F11324" s="2">
        <v>60253.19</v>
      </c>
    </row>
    <row r="11325" spans="1:6" x14ac:dyDescent="0.25">
      <c r="A11325" s="3">
        <v>45409.78125</v>
      </c>
      <c r="B11325" s="3">
        <v>45409.791666666664</v>
      </c>
      <c r="C11325" s="2">
        <v>58180.41</v>
      </c>
      <c r="E11325" s="2">
        <v>2421.17</v>
      </c>
      <c r="F11325" s="2">
        <v>60601.58</v>
      </c>
    </row>
    <row r="11326" spans="1:6" x14ac:dyDescent="0.25">
      <c r="A11326" s="3">
        <v>45409.791666666664</v>
      </c>
      <c r="B11326" s="3">
        <v>45409.802083333336</v>
      </c>
      <c r="C11326" s="2">
        <v>58543.06</v>
      </c>
      <c r="E11326" s="2">
        <v>2002.48</v>
      </c>
      <c r="F11326" s="2">
        <v>60545.54</v>
      </c>
    </row>
    <row r="11327" spans="1:6" x14ac:dyDescent="0.25">
      <c r="A11327" s="3">
        <v>45409.802083333336</v>
      </c>
      <c r="B11327" s="3">
        <v>45409.8125</v>
      </c>
      <c r="C11327" s="2">
        <v>58724.23</v>
      </c>
      <c r="E11327" s="2">
        <v>1838.62</v>
      </c>
      <c r="F11327" s="2">
        <v>60562.85</v>
      </c>
    </row>
    <row r="11328" spans="1:6" x14ac:dyDescent="0.25">
      <c r="A11328" s="3">
        <v>45409.8125</v>
      </c>
      <c r="B11328" s="3">
        <v>45409.822916666664</v>
      </c>
      <c r="C11328" s="2">
        <v>58108.74</v>
      </c>
      <c r="E11328" s="2">
        <v>1784.02</v>
      </c>
      <c r="F11328" s="2">
        <v>59892.76</v>
      </c>
    </row>
    <row r="11329" spans="1:6" x14ac:dyDescent="0.25">
      <c r="A11329" s="3">
        <v>45409.822916666664</v>
      </c>
      <c r="B11329" s="3">
        <v>45409.833333333336</v>
      </c>
      <c r="C11329" s="2">
        <v>58554.04</v>
      </c>
      <c r="E11329" s="2">
        <v>1565.56</v>
      </c>
      <c r="F11329" s="2">
        <v>60119.6</v>
      </c>
    </row>
    <row r="11330" spans="1:6" x14ac:dyDescent="0.25">
      <c r="A11330" s="3">
        <v>45409.833333333336</v>
      </c>
      <c r="B11330" s="3">
        <v>45409.84375</v>
      </c>
      <c r="C11330" s="2">
        <v>58692.69</v>
      </c>
      <c r="E11330" s="2">
        <v>1456.34</v>
      </c>
      <c r="F11330" s="2">
        <v>60149.02</v>
      </c>
    </row>
    <row r="11331" spans="1:6" x14ac:dyDescent="0.25">
      <c r="A11331" s="3">
        <v>45409.84375</v>
      </c>
      <c r="B11331" s="3">
        <v>45409.854166666664</v>
      </c>
      <c r="C11331" s="2">
        <v>59190.1</v>
      </c>
      <c r="E11331" s="2">
        <v>1438.15</v>
      </c>
      <c r="F11331" s="2">
        <v>60628.25</v>
      </c>
    </row>
    <row r="11332" spans="1:6" x14ac:dyDescent="0.25">
      <c r="A11332" s="3">
        <v>45409.854166666664</v>
      </c>
      <c r="B11332" s="3">
        <v>45409.864583333336</v>
      </c>
      <c r="C11332" s="2">
        <v>59410.06</v>
      </c>
      <c r="E11332" s="2">
        <v>1474.55</v>
      </c>
      <c r="F11332" s="2">
        <v>60884.62</v>
      </c>
    </row>
    <row r="11333" spans="1:6" x14ac:dyDescent="0.25">
      <c r="A11333" s="3">
        <v>45409.864583333336</v>
      </c>
      <c r="B11333" s="3">
        <v>45409.875</v>
      </c>
      <c r="C11333" s="2">
        <v>60068.56</v>
      </c>
      <c r="E11333" s="2">
        <v>1438.15</v>
      </c>
      <c r="F11333" s="2">
        <v>61506.720000000001</v>
      </c>
    </row>
    <row r="11334" spans="1:6" x14ac:dyDescent="0.25">
      <c r="A11334" s="3">
        <v>45409.875</v>
      </c>
      <c r="B11334" s="3">
        <v>45409.885416666664</v>
      </c>
      <c r="C11334" s="2">
        <v>61554.78</v>
      </c>
      <c r="E11334" s="2">
        <v>1711.21</v>
      </c>
      <c r="F11334" s="2">
        <v>63266</v>
      </c>
    </row>
    <row r="11335" spans="1:6" x14ac:dyDescent="0.25">
      <c r="A11335" s="3">
        <v>45409.885416666664</v>
      </c>
      <c r="B11335" s="3">
        <v>45409.895833333336</v>
      </c>
      <c r="C11335" s="2">
        <v>61968.15</v>
      </c>
      <c r="E11335" s="2">
        <v>2366.58</v>
      </c>
      <c r="F11335" s="2">
        <v>64334.720000000001</v>
      </c>
    </row>
    <row r="11336" spans="1:6" x14ac:dyDescent="0.25">
      <c r="A11336" s="3">
        <v>45409.895833333336</v>
      </c>
      <c r="B11336" s="3">
        <v>45409.90625</v>
      </c>
      <c r="C11336" s="2">
        <v>62444.12</v>
      </c>
      <c r="E11336" s="2">
        <v>3185.74</v>
      </c>
      <c r="F11336" s="2">
        <v>65629.86</v>
      </c>
    </row>
    <row r="11337" spans="1:6" x14ac:dyDescent="0.25">
      <c r="A11337" s="3">
        <v>45409.90625</v>
      </c>
      <c r="B11337" s="3">
        <v>45409.916666666664</v>
      </c>
      <c r="C11337" s="2">
        <v>62533.03</v>
      </c>
      <c r="E11337" s="2">
        <v>3495.21</v>
      </c>
      <c r="F11337" s="2">
        <v>66028.240000000005</v>
      </c>
    </row>
    <row r="11338" spans="1:6" x14ac:dyDescent="0.25">
      <c r="A11338" s="3">
        <v>45409.916666666664</v>
      </c>
      <c r="B11338" s="3">
        <v>45409.927083333336</v>
      </c>
      <c r="C11338" s="2">
        <v>62841.13</v>
      </c>
      <c r="E11338" s="2">
        <v>4023.14</v>
      </c>
      <c r="F11338" s="2">
        <v>66864.27</v>
      </c>
    </row>
    <row r="11339" spans="1:6" x14ac:dyDescent="0.25">
      <c r="A11339" s="3">
        <v>45409.927083333336</v>
      </c>
      <c r="B11339" s="3">
        <v>45409.9375</v>
      </c>
      <c r="C11339" s="2">
        <v>60667.86</v>
      </c>
      <c r="E11339" s="2">
        <v>4387.25</v>
      </c>
      <c r="F11339" s="2">
        <v>65055.11</v>
      </c>
    </row>
    <row r="11340" spans="1:6" x14ac:dyDescent="0.25">
      <c r="A11340" s="3">
        <v>45409.9375</v>
      </c>
      <c r="B11340" s="3">
        <v>45409.947916666664</v>
      </c>
      <c r="C11340" s="2">
        <v>57420.36</v>
      </c>
      <c r="E11340" s="2">
        <v>4551.09</v>
      </c>
      <c r="F11340" s="2">
        <v>61971.45</v>
      </c>
    </row>
    <row r="11341" spans="1:6" x14ac:dyDescent="0.25">
      <c r="A11341" s="3">
        <v>45409.947916666664</v>
      </c>
      <c r="B11341" s="3">
        <v>45409.958333333336</v>
      </c>
      <c r="C11341" s="2">
        <v>54286.25</v>
      </c>
      <c r="E11341" s="2">
        <v>4733.1400000000003</v>
      </c>
      <c r="F11341" s="2">
        <v>59019.39</v>
      </c>
    </row>
    <row r="11342" spans="1:6" x14ac:dyDescent="0.25">
      <c r="A11342" s="3">
        <v>45409.958333333336</v>
      </c>
      <c r="B11342" s="3">
        <v>45409.96875</v>
      </c>
      <c r="C11342" s="2">
        <v>50880.9</v>
      </c>
      <c r="E11342" s="2">
        <v>4769.54</v>
      </c>
      <c r="F11342" s="2">
        <v>55650.44</v>
      </c>
    </row>
    <row r="11343" spans="1:6" x14ac:dyDescent="0.25">
      <c r="A11343" s="3">
        <v>45409.96875</v>
      </c>
      <c r="B11343" s="3">
        <v>45409.979166666664</v>
      </c>
      <c r="C11343" s="2">
        <v>47799.51</v>
      </c>
      <c r="E11343" s="2">
        <v>4842.34</v>
      </c>
      <c r="F11343" s="2">
        <v>52641.84</v>
      </c>
    </row>
    <row r="11344" spans="1:6" x14ac:dyDescent="0.25">
      <c r="A11344" s="3">
        <v>45409.979166666664</v>
      </c>
      <c r="B11344" s="3">
        <v>45409.989583333336</v>
      </c>
      <c r="C11344" s="2">
        <v>44804.94</v>
      </c>
      <c r="E11344" s="2">
        <v>4805.9399999999996</v>
      </c>
      <c r="F11344" s="2">
        <v>49610.879999999997</v>
      </c>
    </row>
    <row r="11345" spans="1:6" x14ac:dyDescent="0.25">
      <c r="A11345" s="3">
        <v>45409.989583333336</v>
      </c>
      <c r="B11345" s="3">
        <v>45410</v>
      </c>
      <c r="C11345" s="2">
        <v>42295.58</v>
      </c>
      <c r="E11345" s="2">
        <v>4733.1400000000003</v>
      </c>
      <c r="F11345" s="2">
        <v>47028.72</v>
      </c>
    </row>
    <row r="11346" spans="1:6" x14ac:dyDescent="0.25">
      <c r="A11346" s="3">
        <v>45410</v>
      </c>
      <c r="B11346" s="3">
        <v>45410.010416666664</v>
      </c>
      <c r="C11346" s="2">
        <v>39183.300000000003</v>
      </c>
      <c r="E11346" s="2">
        <v>1165.07</v>
      </c>
      <c r="F11346" s="2">
        <v>40348.36</v>
      </c>
    </row>
    <row r="11347" spans="1:6" x14ac:dyDescent="0.25">
      <c r="A11347" s="3">
        <v>45410.010416666664</v>
      </c>
      <c r="B11347" s="3">
        <v>45410.020833333336</v>
      </c>
      <c r="C11347" s="2">
        <v>37253.79</v>
      </c>
      <c r="E11347" s="2">
        <v>1146.8699999999999</v>
      </c>
      <c r="F11347" s="2">
        <v>38400.660000000003</v>
      </c>
    </row>
    <row r="11348" spans="1:6" x14ac:dyDescent="0.25">
      <c r="A11348" s="3">
        <v>45410.020833333336</v>
      </c>
      <c r="B11348" s="3">
        <v>45410.03125</v>
      </c>
      <c r="C11348" s="2">
        <v>35222.589999999997</v>
      </c>
      <c r="E11348" s="2">
        <v>1146.8699999999999</v>
      </c>
      <c r="F11348" s="2">
        <v>36369.46</v>
      </c>
    </row>
    <row r="11349" spans="1:6" x14ac:dyDescent="0.25">
      <c r="A11349" s="3">
        <v>45410.03125</v>
      </c>
      <c r="B11349" s="3">
        <v>45410.041666666664</v>
      </c>
      <c r="C11349" s="2">
        <v>33711.21</v>
      </c>
      <c r="E11349" s="2">
        <v>1146.8699999999999</v>
      </c>
      <c r="F11349" s="2">
        <v>34858.080000000002</v>
      </c>
    </row>
    <row r="11350" spans="1:6" x14ac:dyDescent="0.25">
      <c r="A11350" s="3">
        <v>45410.041666666664</v>
      </c>
      <c r="B11350" s="3">
        <v>45410.052083333336</v>
      </c>
      <c r="C11350" s="2">
        <v>32146.2</v>
      </c>
      <c r="E11350" s="2">
        <v>1128.67</v>
      </c>
      <c r="F11350" s="2">
        <v>33274.879999999997</v>
      </c>
    </row>
    <row r="11351" spans="1:6" x14ac:dyDescent="0.25">
      <c r="A11351" s="3">
        <v>45410.052083333336</v>
      </c>
      <c r="B11351" s="3">
        <v>45410.0625</v>
      </c>
      <c r="C11351" s="2">
        <v>31159.439999999999</v>
      </c>
      <c r="E11351" s="2">
        <v>1128.67</v>
      </c>
      <c r="F11351" s="2">
        <v>32288.11</v>
      </c>
    </row>
    <row r="11352" spans="1:6" x14ac:dyDescent="0.25">
      <c r="A11352" s="3">
        <v>45410.0625</v>
      </c>
      <c r="B11352" s="3">
        <v>45410.072916666664</v>
      </c>
      <c r="C11352" s="2">
        <v>30242.3</v>
      </c>
      <c r="E11352" s="2">
        <v>1146.8699999999999</v>
      </c>
      <c r="F11352" s="2">
        <v>31389.17</v>
      </c>
    </row>
    <row r="11353" spans="1:6" x14ac:dyDescent="0.25">
      <c r="A11353" s="3">
        <v>45410.072916666664</v>
      </c>
      <c r="B11353" s="3">
        <v>45410.083333333336</v>
      </c>
      <c r="C11353" s="2">
        <v>29758.13</v>
      </c>
      <c r="E11353" s="2">
        <v>1165.07</v>
      </c>
      <c r="F11353" s="2">
        <v>30923.200000000001</v>
      </c>
    </row>
    <row r="11354" spans="1:6" x14ac:dyDescent="0.25">
      <c r="A11354" s="3">
        <v>45410.083333333336</v>
      </c>
      <c r="B11354" s="3">
        <v>45410.09375</v>
      </c>
      <c r="C11354" s="2">
        <v>29386.65</v>
      </c>
      <c r="E11354" s="2">
        <v>1183.28</v>
      </c>
      <c r="F11354" s="2">
        <v>30569.93</v>
      </c>
    </row>
    <row r="11355" spans="1:6" x14ac:dyDescent="0.25">
      <c r="A11355" s="3">
        <v>45410.09375</v>
      </c>
      <c r="B11355" s="3">
        <v>45410.104166666664</v>
      </c>
      <c r="C11355" s="2">
        <v>29136.86</v>
      </c>
      <c r="E11355" s="2">
        <v>1219.68</v>
      </c>
      <c r="F11355" s="2">
        <v>30356.54</v>
      </c>
    </row>
    <row r="11356" spans="1:6" x14ac:dyDescent="0.25">
      <c r="A11356" s="3">
        <v>45410.104166666664</v>
      </c>
      <c r="B11356" s="3">
        <v>45410.114583333336</v>
      </c>
      <c r="C11356" s="2">
        <v>29118.94</v>
      </c>
      <c r="E11356" s="2">
        <v>1237.8800000000001</v>
      </c>
      <c r="F11356" s="2">
        <v>30356.81</v>
      </c>
    </row>
    <row r="11357" spans="1:6" x14ac:dyDescent="0.25">
      <c r="A11357" s="3">
        <v>45410.114583333336</v>
      </c>
      <c r="B11357" s="3">
        <v>45410.125</v>
      </c>
      <c r="C11357" s="2">
        <v>29160.48</v>
      </c>
      <c r="E11357" s="2">
        <v>1274.32</v>
      </c>
      <c r="F11357" s="2">
        <v>30434.799999999999</v>
      </c>
    </row>
    <row r="11358" spans="1:6" x14ac:dyDescent="0.25">
      <c r="A11358" s="3">
        <v>45410.125</v>
      </c>
      <c r="B11358" s="3">
        <v>45410.135416666664</v>
      </c>
      <c r="C11358" s="2">
        <v>29228.85</v>
      </c>
      <c r="E11358" s="2">
        <v>1310.72</v>
      </c>
      <c r="F11358" s="2">
        <v>30539.57</v>
      </c>
    </row>
    <row r="11359" spans="1:6" x14ac:dyDescent="0.25">
      <c r="A11359" s="3">
        <v>45410.135416666664</v>
      </c>
      <c r="B11359" s="3">
        <v>45410.145833333336</v>
      </c>
      <c r="C11359" s="2">
        <v>29809.06</v>
      </c>
      <c r="E11359" s="2">
        <v>1328.91</v>
      </c>
      <c r="F11359" s="2">
        <v>31137.97</v>
      </c>
    </row>
    <row r="11360" spans="1:6" x14ac:dyDescent="0.25">
      <c r="A11360" s="3">
        <v>45410.145833333336</v>
      </c>
      <c r="B11360" s="3">
        <v>45410.15625</v>
      </c>
      <c r="C11360" s="2">
        <v>30505.08</v>
      </c>
      <c r="E11360" s="2">
        <v>1328.91</v>
      </c>
      <c r="F11360" s="2">
        <v>31833.99</v>
      </c>
    </row>
    <row r="11361" spans="1:6" x14ac:dyDescent="0.25">
      <c r="A11361" s="3">
        <v>45410.15625</v>
      </c>
      <c r="B11361" s="3">
        <v>45410.166666666664</v>
      </c>
      <c r="C11361" s="2">
        <v>31312.23</v>
      </c>
      <c r="E11361" s="2">
        <v>1328.91</v>
      </c>
      <c r="F11361" s="2">
        <v>32641.14</v>
      </c>
    </row>
    <row r="11362" spans="1:6" x14ac:dyDescent="0.25">
      <c r="A11362" s="3">
        <v>45410.166666666664</v>
      </c>
      <c r="B11362" s="3">
        <v>45410.177083333336</v>
      </c>
      <c r="C11362" s="2">
        <v>32545.200000000001</v>
      </c>
      <c r="E11362" s="2">
        <v>1292.5</v>
      </c>
      <c r="F11362" s="2">
        <v>33837.699999999997</v>
      </c>
    </row>
    <row r="11363" spans="1:6" x14ac:dyDescent="0.25">
      <c r="A11363" s="3">
        <v>45410.177083333336</v>
      </c>
      <c r="B11363" s="3">
        <v>45410.1875</v>
      </c>
      <c r="C11363" s="2">
        <v>33608.019999999997</v>
      </c>
      <c r="E11363" s="2">
        <v>1256.0999999999999</v>
      </c>
      <c r="F11363" s="2">
        <v>34864.11</v>
      </c>
    </row>
    <row r="11364" spans="1:6" x14ac:dyDescent="0.25">
      <c r="A11364" s="3">
        <v>45410.1875</v>
      </c>
      <c r="B11364" s="3">
        <v>45410.197916666664</v>
      </c>
      <c r="C11364" s="2">
        <v>34513.74</v>
      </c>
      <c r="E11364" s="2">
        <v>1219.68</v>
      </c>
      <c r="F11364" s="2">
        <v>35733.42</v>
      </c>
    </row>
    <row r="11365" spans="1:6" x14ac:dyDescent="0.25">
      <c r="A11365" s="3">
        <v>45410.197916666664</v>
      </c>
      <c r="B11365" s="3">
        <v>45410.208333333336</v>
      </c>
      <c r="C11365" s="2">
        <v>34982.42</v>
      </c>
      <c r="E11365" s="2">
        <v>1165.07</v>
      </c>
      <c r="F11365" s="2">
        <v>36147.480000000003</v>
      </c>
    </row>
    <row r="11366" spans="1:6" x14ac:dyDescent="0.25">
      <c r="A11366" s="3">
        <v>45410.208333333336</v>
      </c>
      <c r="B11366" s="3">
        <v>45410.21875</v>
      </c>
      <c r="C11366" s="2">
        <v>35638.86</v>
      </c>
      <c r="E11366" s="2">
        <v>1110.45</v>
      </c>
      <c r="F11366" s="2">
        <v>36749.31</v>
      </c>
    </row>
    <row r="11367" spans="1:6" x14ac:dyDescent="0.25">
      <c r="A11367" s="3">
        <v>45410.21875</v>
      </c>
      <c r="B11367" s="3">
        <v>45410.229166666664</v>
      </c>
      <c r="C11367" s="2">
        <v>35599.47</v>
      </c>
      <c r="E11367" s="2">
        <v>1037.6600000000001</v>
      </c>
      <c r="F11367" s="2">
        <v>36637.120000000003</v>
      </c>
    </row>
    <row r="11368" spans="1:6" x14ac:dyDescent="0.25">
      <c r="A11368" s="3">
        <v>45410.229166666664</v>
      </c>
      <c r="B11368" s="3">
        <v>45410.239583333336</v>
      </c>
      <c r="C11368" s="2">
        <v>35582.76</v>
      </c>
      <c r="E11368">
        <v>910.22400000000005</v>
      </c>
      <c r="F11368" s="2">
        <v>36492.980000000003</v>
      </c>
    </row>
    <row r="11369" spans="1:6" x14ac:dyDescent="0.25">
      <c r="A11369" s="3">
        <v>45410.239583333336</v>
      </c>
      <c r="B11369" s="3">
        <v>45410.25</v>
      </c>
      <c r="C11369" s="2">
        <v>34288.18</v>
      </c>
      <c r="E11369">
        <v>709.94399999999996</v>
      </c>
      <c r="F11369" s="2">
        <v>34998.120000000003</v>
      </c>
    </row>
    <row r="11370" spans="1:6" x14ac:dyDescent="0.25">
      <c r="A11370" s="3">
        <v>45410.25</v>
      </c>
      <c r="B11370" s="3">
        <v>45410.260416666664</v>
      </c>
      <c r="C11370" s="2">
        <v>32595.45</v>
      </c>
      <c r="E11370">
        <v>436.90800000000002</v>
      </c>
      <c r="F11370" s="2">
        <v>33032.36</v>
      </c>
    </row>
    <row r="11371" spans="1:6" x14ac:dyDescent="0.25">
      <c r="A11371" s="3">
        <v>45410.260416666664</v>
      </c>
      <c r="B11371" s="3">
        <v>45410.270833333336</v>
      </c>
      <c r="C11371" s="2">
        <v>32524.99</v>
      </c>
      <c r="E11371">
        <v>382.28399999999999</v>
      </c>
      <c r="F11371" s="2">
        <v>32907.279999999999</v>
      </c>
    </row>
    <row r="11372" spans="1:6" x14ac:dyDescent="0.25">
      <c r="A11372" s="3">
        <v>45410.270833333336</v>
      </c>
      <c r="B11372" s="3">
        <v>45410.28125</v>
      </c>
      <c r="C11372" s="2">
        <v>33377.06</v>
      </c>
      <c r="E11372">
        <v>400.49200000000002</v>
      </c>
      <c r="F11372" s="2">
        <v>33777.550000000003</v>
      </c>
    </row>
    <row r="11373" spans="1:6" x14ac:dyDescent="0.25">
      <c r="A11373" s="3">
        <v>45410.28125</v>
      </c>
      <c r="B11373" s="3">
        <v>45410.291666666664</v>
      </c>
      <c r="C11373" s="2">
        <v>34439.61</v>
      </c>
      <c r="E11373">
        <v>400.49200000000002</v>
      </c>
      <c r="F11373" s="2">
        <v>34840.1</v>
      </c>
    </row>
    <row r="11374" spans="1:6" x14ac:dyDescent="0.25">
      <c r="A11374" s="3">
        <v>45410.291666666664</v>
      </c>
      <c r="B11374" s="3">
        <v>45410.302083333336</v>
      </c>
      <c r="C11374" s="2">
        <v>36547.040000000001</v>
      </c>
      <c r="E11374">
        <v>418.7</v>
      </c>
      <c r="F11374" s="2">
        <v>36965.74</v>
      </c>
    </row>
    <row r="11375" spans="1:6" x14ac:dyDescent="0.25">
      <c r="A11375" s="3">
        <v>45410.302083333336</v>
      </c>
      <c r="B11375" s="3">
        <v>45410.3125</v>
      </c>
      <c r="C11375" s="2">
        <v>38673.879999999997</v>
      </c>
      <c r="E11375">
        <v>400.49200000000002</v>
      </c>
      <c r="F11375" s="2">
        <v>39074.379999999997</v>
      </c>
    </row>
    <row r="11376" spans="1:6" x14ac:dyDescent="0.25">
      <c r="A11376" s="3">
        <v>45410.3125</v>
      </c>
      <c r="B11376" s="3">
        <v>45410.322916666664</v>
      </c>
      <c r="C11376" s="2">
        <v>40925.379999999997</v>
      </c>
      <c r="E11376">
        <v>400.49200000000002</v>
      </c>
      <c r="F11376" s="2">
        <v>41325.870000000003</v>
      </c>
    </row>
    <row r="11377" spans="1:6" x14ac:dyDescent="0.25">
      <c r="A11377" s="3">
        <v>45410.322916666664</v>
      </c>
      <c r="B11377" s="3">
        <v>45410.333333333336</v>
      </c>
      <c r="C11377" s="2">
        <v>43375.54</v>
      </c>
      <c r="E11377">
        <v>400.49200000000002</v>
      </c>
      <c r="F11377" s="2">
        <v>43776.04</v>
      </c>
    </row>
    <row r="11378" spans="1:6" x14ac:dyDescent="0.25">
      <c r="A11378" s="3">
        <v>45410.333333333336</v>
      </c>
      <c r="B11378" s="3">
        <v>45410.34375</v>
      </c>
      <c r="C11378" s="2">
        <v>45839.49</v>
      </c>
      <c r="E11378">
        <v>400.49200000000002</v>
      </c>
      <c r="F11378" s="2">
        <v>46239.98</v>
      </c>
    </row>
    <row r="11379" spans="1:6" x14ac:dyDescent="0.25">
      <c r="A11379" s="3">
        <v>45410.34375</v>
      </c>
      <c r="B11379" s="3">
        <v>45410.354166666664</v>
      </c>
      <c r="C11379" s="2">
        <v>47828.55</v>
      </c>
      <c r="E11379">
        <v>418.7</v>
      </c>
      <c r="F11379" s="2">
        <v>48247.25</v>
      </c>
    </row>
    <row r="11380" spans="1:6" x14ac:dyDescent="0.25">
      <c r="A11380" s="3">
        <v>45410.354166666664</v>
      </c>
      <c r="B11380" s="3">
        <v>45410.364583333336</v>
      </c>
      <c r="C11380" s="2">
        <v>49703.48</v>
      </c>
      <c r="E11380">
        <v>436.90800000000002</v>
      </c>
      <c r="F11380" s="2">
        <v>50140.39</v>
      </c>
    </row>
    <row r="11381" spans="1:6" x14ac:dyDescent="0.25">
      <c r="A11381" s="3">
        <v>45410.364583333336</v>
      </c>
      <c r="B11381" s="3">
        <v>45410.375</v>
      </c>
      <c r="C11381" s="2">
        <v>51726.25</v>
      </c>
      <c r="E11381">
        <v>436.90800000000002</v>
      </c>
      <c r="F11381" s="2">
        <v>52163.16</v>
      </c>
    </row>
    <row r="11382" spans="1:6" x14ac:dyDescent="0.25">
      <c r="A11382" s="3">
        <v>45410.375</v>
      </c>
      <c r="B11382" s="3">
        <v>45410.385416666664</v>
      </c>
      <c r="C11382" s="2">
        <v>53182.559999999998</v>
      </c>
      <c r="E11382">
        <v>455.108</v>
      </c>
      <c r="F11382" s="2">
        <v>53637.67</v>
      </c>
    </row>
    <row r="11383" spans="1:6" x14ac:dyDescent="0.25">
      <c r="A11383" s="3">
        <v>45410.385416666664</v>
      </c>
      <c r="B11383" s="3">
        <v>45410.395833333336</v>
      </c>
      <c r="C11383" s="2">
        <v>54280.12</v>
      </c>
      <c r="E11383">
        <v>473.32400000000001</v>
      </c>
      <c r="F11383" s="2">
        <v>54753.440000000002</v>
      </c>
    </row>
    <row r="11384" spans="1:6" x14ac:dyDescent="0.25">
      <c r="A11384" s="3">
        <v>45410.395833333336</v>
      </c>
      <c r="B11384" s="3">
        <v>45410.40625</v>
      </c>
      <c r="C11384" s="2">
        <v>55326.07</v>
      </c>
      <c r="E11384">
        <v>473.32400000000001</v>
      </c>
      <c r="F11384" s="2">
        <v>55799.39</v>
      </c>
    </row>
    <row r="11385" spans="1:6" x14ac:dyDescent="0.25">
      <c r="A11385" s="3">
        <v>45410.40625</v>
      </c>
      <c r="B11385" s="3">
        <v>45410.416666666664</v>
      </c>
      <c r="C11385" s="2">
        <v>56480.12</v>
      </c>
      <c r="E11385">
        <v>473.32400000000001</v>
      </c>
      <c r="F11385" s="2">
        <v>56953.440000000002</v>
      </c>
    </row>
    <row r="11386" spans="1:6" x14ac:dyDescent="0.25">
      <c r="A11386" s="3">
        <v>45410.416666666664</v>
      </c>
      <c r="B11386" s="3">
        <v>45410.427083333336</v>
      </c>
      <c r="C11386" s="2">
        <v>57020.26</v>
      </c>
      <c r="E11386">
        <v>491.51600000000002</v>
      </c>
      <c r="F11386" s="2">
        <v>57511.77</v>
      </c>
    </row>
    <row r="11387" spans="1:6" x14ac:dyDescent="0.25">
      <c r="A11387" s="3">
        <v>45410.427083333336</v>
      </c>
      <c r="B11387" s="3">
        <v>45410.4375</v>
      </c>
      <c r="C11387" s="2">
        <v>57636.74</v>
      </c>
      <c r="E11387">
        <v>509.71199999999999</v>
      </c>
      <c r="F11387" s="2">
        <v>58146.45</v>
      </c>
    </row>
    <row r="11388" spans="1:6" x14ac:dyDescent="0.25">
      <c r="A11388" s="3">
        <v>45410.4375</v>
      </c>
      <c r="B11388" s="3">
        <v>45410.447916666664</v>
      </c>
      <c r="C11388" s="2">
        <v>58253.97</v>
      </c>
      <c r="E11388">
        <v>509.71199999999999</v>
      </c>
      <c r="F11388" s="2">
        <v>58763.68</v>
      </c>
    </row>
    <row r="11389" spans="1:6" x14ac:dyDescent="0.25">
      <c r="A11389" s="3">
        <v>45410.447916666664</v>
      </c>
      <c r="B11389" s="3">
        <v>45410.458333333336</v>
      </c>
      <c r="C11389" s="2">
        <v>58998.5</v>
      </c>
      <c r="E11389">
        <v>546.12400000000002</v>
      </c>
      <c r="F11389" s="2">
        <v>59544.63</v>
      </c>
    </row>
    <row r="11390" spans="1:6" x14ac:dyDescent="0.25">
      <c r="A11390" s="3">
        <v>45410.458333333336</v>
      </c>
      <c r="B11390" s="3">
        <v>45410.46875</v>
      </c>
      <c r="C11390" s="2">
        <v>60441.98</v>
      </c>
      <c r="E11390">
        <v>546.12400000000002</v>
      </c>
      <c r="F11390" s="2">
        <v>60988.11</v>
      </c>
    </row>
    <row r="11391" spans="1:6" x14ac:dyDescent="0.25">
      <c r="A11391" s="3">
        <v>45410.46875</v>
      </c>
      <c r="B11391" s="3">
        <v>45410.479166666664</v>
      </c>
      <c r="C11391" s="2">
        <v>62160.1</v>
      </c>
      <c r="E11391">
        <v>527.91999999999996</v>
      </c>
      <c r="F11391" s="2">
        <v>62688.02</v>
      </c>
    </row>
    <row r="11392" spans="1:6" x14ac:dyDescent="0.25">
      <c r="A11392" s="3">
        <v>45410.479166666664</v>
      </c>
      <c r="B11392" s="3">
        <v>45410.489583333336</v>
      </c>
      <c r="C11392" s="2">
        <v>63386.42</v>
      </c>
      <c r="E11392">
        <v>564.34</v>
      </c>
      <c r="F11392" s="2">
        <v>63950.76</v>
      </c>
    </row>
    <row r="11393" spans="1:6" x14ac:dyDescent="0.25">
      <c r="A11393" s="3">
        <v>45410.489583333336</v>
      </c>
      <c r="B11393" s="3">
        <v>45410.5</v>
      </c>
      <c r="C11393" s="2">
        <v>63689.17</v>
      </c>
      <c r="E11393">
        <v>564.34</v>
      </c>
      <c r="F11393" s="2">
        <v>64253.51</v>
      </c>
    </row>
    <row r="11394" spans="1:6" x14ac:dyDescent="0.25">
      <c r="A11394" s="3">
        <v>45410.5</v>
      </c>
      <c r="B11394" s="3">
        <v>45410.510416666664</v>
      </c>
      <c r="C11394" s="2">
        <v>63171.26</v>
      </c>
      <c r="E11394">
        <v>564.34</v>
      </c>
      <c r="F11394" s="2">
        <v>63735.6</v>
      </c>
    </row>
    <row r="11395" spans="1:6" x14ac:dyDescent="0.25">
      <c r="A11395" s="3">
        <v>45410.510416666664</v>
      </c>
      <c r="B11395" s="3">
        <v>45410.520833333336</v>
      </c>
      <c r="C11395" s="2">
        <v>62176.66</v>
      </c>
      <c r="E11395">
        <v>564.34</v>
      </c>
      <c r="F11395" s="2">
        <v>62741</v>
      </c>
    </row>
    <row r="11396" spans="1:6" x14ac:dyDescent="0.25">
      <c r="A11396" s="3">
        <v>45410.520833333336</v>
      </c>
      <c r="B11396" s="3">
        <v>45410.53125</v>
      </c>
      <c r="C11396" s="2">
        <v>59831.66</v>
      </c>
      <c r="E11396">
        <v>673.56</v>
      </c>
      <c r="F11396" s="2">
        <v>60505.22</v>
      </c>
    </row>
    <row r="11397" spans="1:6" x14ac:dyDescent="0.25">
      <c r="A11397" s="3">
        <v>45410.53125</v>
      </c>
      <c r="B11397" s="3">
        <v>45410.541666666664</v>
      </c>
      <c r="C11397" s="2">
        <v>57514.67</v>
      </c>
      <c r="E11397">
        <v>709.94399999999996</v>
      </c>
      <c r="F11397" s="2">
        <v>58224.62</v>
      </c>
    </row>
    <row r="11398" spans="1:6" x14ac:dyDescent="0.25">
      <c r="A11398" s="3">
        <v>45410.541666666664</v>
      </c>
      <c r="B11398" s="3">
        <v>45410.552083333336</v>
      </c>
      <c r="C11398" s="2">
        <v>56242.22</v>
      </c>
      <c r="E11398">
        <v>673.56</v>
      </c>
      <c r="F11398" s="2">
        <v>56915.78</v>
      </c>
    </row>
    <row r="11399" spans="1:6" x14ac:dyDescent="0.25">
      <c r="A11399" s="3">
        <v>45410.552083333336</v>
      </c>
      <c r="B11399" s="3">
        <v>45410.5625</v>
      </c>
      <c r="C11399" s="2">
        <v>54897.64</v>
      </c>
      <c r="E11399">
        <v>673.56</v>
      </c>
      <c r="F11399" s="2">
        <v>55571.199999999997</v>
      </c>
    </row>
    <row r="11400" spans="1:6" x14ac:dyDescent="0.25">
      <c r="A11400" s="3">
        <v>45410.5625</v>
      </c>
      <c r="B11400" s="3">
        <v>45410.572916666664</v>
      </c>
      <c r="C11400" s="2">
        <v>53223.67</v>
      </c>
      <c r="E11400">
        <v>673.56</v>
      </c>
      <c r="F11400" s="2">
        <v>53897.23</v>
      </c>
    </row>
    <row r="11401" spans="1:6" x14ac:dyDescent="0.25">
      <c r="A11401" s="3">
        <v>45410.572916666664</v>
      </c>
      <c r="B11401" s="3">
        <v>45410.583333333336</v>
      </c>
      <c r="C11401" s="2">
        <v>52091.97</v>
      </c>
      <c r="E11401">
        <v>655.36400000000003</v>
      </c>
      <c r="F11401" s="2">
        <v>52747.34</v>
      </c>
    </row>
    <row r="11402" spans="1:6" x14ac:dyDescent="0.25">
      <c r="A11402" s="3">
        <v>45410.583333333336</v>
      </c>
      <c r="B11402" s="3">
        <v>45410.59375</v>
      </c>
      <c r="C11402" s="2">
        <v>51225.36</v>
      </c>
      <c r="E11402">
        <v>637.15599999999995</v>
      </c>
      <c r="F11402" s="2">
        <v>51862.52</v>
      </c>
    </row>
    <row r="11403" spans="1:6" x14ac:dyDescent="0.25">
      <c r="A11403" s="3">
        <v>45410.59375</v>
      </c>
      <c r="B11403" s="3">
        <v>45410.604166666664</v>
      </c>
      <c r="C11403" s="2">
        <v>50339.77</v>
      </c>
      <c r="E11403">
        <v>655.36400000000003</v>
      </c>
      <c r="F11403" s="2">
        <v>50995.13</v>
      </c>
    </row>
    <row r="11404" spans="1:6" x14ac:dyDescent="0.25">
      <c r="A11404" s="3">
        <v>45410.604166666664</v>
      </c>
      <c r="B11404" s="3">
        <v>45410.614583333336</v>
      </c>
      <c r="C11404" s="2">
        <v>49985.57</v>
      </c>
      <c r="E11404">
        <v>618.94799999999998</v>
      </c>
      <c r="F11404" s="2">
        <v>50604.52</v>
      </c>
    </row>
    <row r="11405" spans="1:6" x14ac:dyDescent="0.25">
      <c r="A11405" s="3">
        <v>45410.614583333336</v>
      </c>
      <c r="B11405" s="3">
        <v>45410.625</v>
      </c>
      <c r="C11405" s="2">
        <v>49163.94</v>
      </c>
      <c r="E11405">
        <v>618.94799999999998</v>
      </c>
      <c r="F11405" s="2">
        <v>49782.89</v>
      </c>
    </row>
    <row r="11406" spans="1:6" x14ac:dyDescent="0.25">
      <c r="A11406" s="3">
        <v>45410.625</v>
      </c>
      <c r="B11406" s="3">
        <v>45410.635416666664</v>
      </c>
      <c r="C11406" s="2">
        <v>48516.480000000003</v>
      </c>
      <c r="E11406">
        <v>637.15599999999995</v>
      </c>
      <c r="F11406" s="2">
        <v>49153.63</v>
      </c>
    </row>
    <row r="11407" spans="1:6" x14ac:dyDescent="0.25">
      <c r="A11407" s="3">
        <v>45410.635416666664</v>
      </c>
      <c r="B11407" s="3">
        <v>45410.645833333336</v>
      </c>
      <c r="C11407" s="2">
        <v>48285.96</v>
      </c>
      <c r="E11407">
        <v>637.15599999999995</v>
      </c>
      <c r="F11407" s="2">
        <v>48923.12</v>
      </c>
    </row>
    <row r="11408" spans="1:6" x14ac:dyDescent="0.25">
      <c r="A11408" s="3">
        <v>45410.645833333336</v>
      </c>
      <c r="B11408" s="3">
        <v>45410.65625</v>
      </c>
      <c r="C11408" s="2">
        <v>47659.06</v>
      </c>
      <c r="E11408">
        <v>655.36400000000003</v>
      </c>
      <c r="F11408" s="2">
        <v>48314.42</v>
      </c>
    </row>
    <row r="11409" spans="1:6" x14ac:dyDescent="0.25">
      <c r="A11409" s="3">
        <v>45410.65625</v>
      </c>
      <c r="B11409" s="3">
        <v>45410.666666666664</v>
      </c>
      <c r="C11409" s="2">
        <v>47301.120000000003</v>
      </c>
      <c r="E11409">
        <v>673.56</v>
      </c>
      <c r="F11409" s="2">
        <v>47974.68</v>
      </c>
    </row>
    <row r="11410" spans="1:6" x14ac:dyDescent="0.25">
      <c r="A11410" s="3">
        <v>45410.666666666664</v>
      </c>
      <c r="B11410" s="3">
        <v>45410.677083333336</v>
      </c>
      <c r="C11410" s="2">
        <v>47158.53</v>
      </c>
      <c r="E11410">
        <v>691.75599999999997</v>
      </c>
      <c r="F11410" s="2">
        <v>47850.28</v>
      </c>
    </row>
    <row r="11411" spans="1:6" x14ac:dyDescent="0.25">
      <c r="A11411" s="3">
        <v>45410.677083333336</v>
      </c>
      <c r="B11411" s="3">
        <v>45410.6875</v>
      </c>
      <c r="C11411" s="2">
        <v>47345.81</v>
      </c>
      <c r="E11411">
        <v>709.94399999999996</v>
      </c>
      <c r="F11411" s="2">
        <v>48055.75</v>
      </c>
    </row>
    <row r="11412" spans="1:6" x14ac:dyDescent="0.25">
      <c r="A11412" s="3">
        <v>45410.6875</v>
      </c>
      <c r="B11412" s="3">
        <v>45410.697916666664</v>
      </c>
      <c r="C11412" s="2">
        <v>47914.38</v>
      </c>
      <c r="E11412">
        <v>709.94399999999996</v>
      </c>
      <c r="F11412" s="2">
        <v>48624.33</v>
      </c>
    </row>
    <row r="11413" spans="1:6" x14ac:dyDescent="0.25">
      <c r="A11413" s="3">
        <v>45410.697916666664</v>
      </c>
      <c r="B11413" s="3">
        <v>45410.708333333336</v>
      </c>
      <c r="C11413" s="2">
        <v>48308.12</v>
      </c>
      <c r="E11413">
        <v>728.2</v>
      </c>
      <c r="F11413" s="2">
        <v>49036.32</v>
      </c>
    </row>
    <row r="11414" spans="1:6" x14ac:dyDescent="0.25">
      <c r="A11414" s="3">
        <v>45410.708333333336</v>
      </c>
      <c r="B11414" s="3">
        <v>45410.71875</v>
      </c>
      <c r="C11414" s="2">
        <v>49507.79</v>
      </c>
      <c r="E11414">
        <v>709.94399999999996</v>
      </c>
      <c r="F11414" s="2">
        <v>50217.73</v>
      </c>
    </row>
    <row r="11415" spans="1:6" x14ac:dyDescent="0.25">
      <c r="A11415" s="3">
        <v>45410.71875</v>
      </c>
      <c r="B11415" s="3">
        <v>45410.729166666664</v>
      </c>
      <c r="C11415" s="2">
        <v>50696.14</v>
      </c>
      <c r="E11415">
        <v>709.94399999999996</v>
      </c>
      <c r="F11415" s="2">
        <v>51406.080000000002</v>
      </c>
    </row>
    <row r="11416" spans="1:6" x14ac:dyDescent="0.25">
      <c r="A11416" s="3">
        <v>45410.729166666664</v>
      </c>
      <c r="B11416" s="3">
        <v>45410.739583333336</v>
      </c>
      <c r="C11416" s="2">
        <v>52369.45</v>
      </c>
      <c r="E11416">
        <v>691.75599999999997</v>
      </c>
      <c r="F11416" s="2">
        <v>53061.2</v>
      </c>
    </row>
    <row r="11417" spans="1:6" x14ac:dyDescent="0.25">
      <c r="A11417" s="3">
        <v>45410.739583333336</v>
      </c>
      <c r="B11417" s="3">
        <v>45410.75</v>
      </c>
      <c r="C11417" s="2">
        <v>53935.26</v>
      </c>
      <c r="E11417">
        <v>673.56</v>
      </c>
      <c r="F11417" s="2">
        <v>54608.82</v>
      </c>
    </row>
    <row r="11418" spans="1:6" x14ac:dyDescent="0.25">
      <c r="A11418" s="3">
        <v>45410.75</v>
      </c>
      <c r="B11418" s="3">
        <v>45410.760416666664</v>
      </c>
      <c r="C11418" s="2">
        <v>55318.74</v>
      </c>
      <c r="E11418">
        <v>673.56</v>
      </c>
      <c r="F11418" s="2">
        <v>55992.3</v>
      </c>
    </row>
    <row r="11419" spans="1:6" x14ac:dyDescent="0.25">
      <c r="A11419" s="3">
        <v>45410.760416666664</v>
      </c>
      <c r="B11419" s="3">
        <v>45410.770833333336</v>
      </c>
      <c r="C11419" s="2">
        <v>56250.01</v>
      </c>
      <c r="E11419">
        <v>673.56</v>
      </c>
      <c r="F11419" s="2">
        <v>56923.57</v>
      </c>
    </row>
    <row r="11420" spans="1:6" x14ac:dyDescent="0.25">
      <c r="A11420" s="3">
        <v>45410.770833333336</v>
      </c>
      <c r="B11420" s="3">
        <v>45410.78125</v>
      </c>
      <c r="C11420" s="2">
        <v>56965.81</v>
      </c>
      <c r="E11420">
        <v>637.15599999999995</v>
      </c>
      <c r="F11420" s="2">
        <v>57602.97</v>
      </c>
    </row>
    <row r="11421" spans="1:6" x14ac:dyDescent="0.25">
      <c r="A11421" s="3">
        <v>45410.78125</v>
      </c>
      <c r="B11421" s="3">
        <v>45410.791666666664</v>
      </c>
      <c r="C11421" s="2">
        <v>57450.26</v>
      </c>
      <c r="E11421">
        <v>600.75599999999997</v>
      </c>
      <c r="F11421" s="2">
        <v>58051.02</v>
      </c>
    </row>
    <row r="11422" spans="1:6" x14ac:dyDescent="0.25">
      <c r="A11422" s="3">
        <v>45410.791666666664</v>
      </c>
      <c r="B11422" s="3">
        <v>45410.802083333336</v>
      </c>
      <c r="C11422" s="2">
        <v>58135.38</v>
      </c>
      <c r="E11422">
        <v>509.71199999999999</v>
      </c>
      <c r="F11422" s="2">
        <v>58645.09</v>
      </c>
    </row>
    <row r="11423" spans="1:6" x14ac:dyDescent="0.25">
      <c r="A11423" s="3">
        <v>45410.802083333336</v>
      </c>
      <c r="B11423" s="3">
        <v>45410.8125</v>
      </c>
      <c r="C11423" s="2">
        <v>58325.74</v>
      </c>
      <c r="E11423">
        <v>455.108</v>
      </c>
      <c r="F11423" s="2">
        <v>58780.85</v>
      </c>
    </row>
    <row r="11424" spans="1:6" x14ac:dyDescent="0.25">
      <c r="A11424" s="3">
        <v>45410.8125</v>
      </c>
      <c r="B11424" s="3">
        <v>45410.822916666664</v>
      </c>
      <c r="C11424" s="2">
        <v>58093.37</v>
      </c>
      <c r="E11424">
        <v>436.90800000000002</v>
      </c>
      <c r="F11424" s="2">
        <v>58530.28</v>
      </c>
    </row>
    <row r="11425" spans="1:6" x14ac:dyDescent="0.25">
      <c r="A11425" s="3">
        <v>45410.822916666664</v>
      </c>
      <c r="B11425" s="3">
        <v>45410.833333333336</v>
      </c>
      <c r="C11425" s="2">
        <v>58790.6</v>
      </c>
      <c r="E11425">
        <v>382.28399999999999</v>
      </c>
      <c r="F11425" s="2">
        <v>59172.89</v>
      </c>
    </row>
    <row r="11426" spans="1:6" x14ac:dyDescent="0.25">
      <c r="A11426" s="3">
        <v>45410.833333333336</v>
      </c>
      <c r="B11426" s="3">
        <v>45410.84375</v>
      </c>
      <c r="C11426" s="2">
        <v>59133.63</v>
      </c>
      <c r="E11426">
        <v>364.08800000000002</v>
      </c>
      <c r="F11426" s="2">
        <v>59497.72</v>
      </c>
    </row>
    <row r="11427" spans="1:6" x14ac:dyDescent="0.25">
      <c r="A11427" s="3">
        <v>45410.84375</v>
      </c>
      <c r="B11427" s="3">
        <v>45410.854166666664</v>
      </c>
      <c r="C11427" s="2">
        <v>59442.54</v>
      </c>
      <c r="E11427">
        <v>364.08800000000002</v>
      </c>
      <c r="F11427" s="2">
        <v>59806.62</v>
      </c>
    </row>
    <row r="11428" spans="1:6" x14ac:dyDescent="0.25">
      <c r="A11428" s="3">
        <v>45410.854166666664</v>
      </c>
      <c r="B11428" s="3">
        <v>45410.864583333336</v>
      </c>
      <c r="C11428" s="2">
        <v>59546.720000000001</v>
      </c>
      <c r="E11428">
        <v>364.08800000000002</v>
      </c>
      <c r="F11428" s="2">
        <v>59910.81</v>
      </c>
    </row>
    <row r="11429" spans="1:6" x14ac:dyDescent="0.25">
      <c r="A11429" s="3">
        <v>45410.864583333336</v>
      </c>
      <c r="B11429" s="3">
        <v>45410.875</v>
      </c>
      <c r="C11429" s="2">
        <v>59994.73</v>
      </c>
      <c r="E11429">
        <v>364.08800000000002</v>
      </c>
      <c r="F11429" s="2">
        <v>60358.82</v>
      </c>
    </row>
    <row r="11430" spans="1:6" x14ac:dyDescent="0.25">
      <c r="A11430" s="3">
        <v>45410.875</v>
      </c>
      <c r="B11430" s="3">
        <v>45410.885416666664</v>
      </c>
      <c r="C11430" s="2">
        <v>60953.96</v>
      </c>
      <c r="E11430">
        <v>418.7</v>
      </c>
      <c r="F11430" s="2">
        <v>61372.66</v>
      </c>
    </row>
    <row r="11431" spans="1:6" x14ac:dyDescent="0.25">
      <c r="A11431" s="3">
        <v>45410.885416666664</v>
      </c>
      <c r="B11431" s="3">
        <v>45410.895833333336</v>
      </c>
      <c r="C11431" s="2">
        <v>60957.07</v>
      </c>
      <c r="E11431">
        <v>600.75599999999997</v>
      </c>
      <c r="F11431" s="2">
        <v>61557.83</v>
      </c>
    </row>
    <row r="11432" spans="1:6" x14ac:dyDescent="0.25">
      <c r="A11432" s="3">
        <v>45410.895833333336</v>
      </c>
      <c r="B11432" s="3">
        <v>45410.90625</v>
      </c>
      <c r="C11432" s="2">
        <v>61166.15</v>
      </c>
      <c r="E11432">
        <v>800.98</v>
      </c>
      <c r="F11432" s="2">
        <v>61967.13</v>
      </c>
    </row>
    <row r="11433" spans="1:6" x14ac:dyDescent="0.25">
      <c r="A11433" s="3">
        <v>45410.90625</v>
      </c>
      <c r="B11433" s="3">
        <v>45410.916666666664</v>
      </c>
      <c r="C11433" s="2">
        <v>61208.97</v>
      </c>
      <c r="E11433">
        <v>873.81600000000003</v>
      </c>
      <c r="F11433" s="2">
        <v>62082.79</v>
      </c>
    </row>
    <row r="11434" spans="1:6" x14ac:dyDescent="0.25">
      <c r="A11434" s="3">
        <v>45410.916666666664</v>
      </c>
      <c r="B11434" s="3">
        <v>45410.927083333336</v>
      </c>
      <c r="C11434" s="2">
        <v>61100.7</v>
      </c>
      <c r="E11434" s="2">
        <v>1001.24</v>
      </c>
      <c r="F11434" s="2">
        <v>62101.94</v>
      </c>
    </row>
    <row r="11435" spans="1:6" x14ac:dyDescent="0.25">
      <c r="A11435" s="3">
        <v>45410.927083333336</v>
      </c>
      <c r="B11435" s="3">
        <v>45410.9375</v>
      </c>
      <c r="C11435" s="2">
        <v>58439.83</v>
      </c>
      <c r="E11435" s="2">
        <v>1092.24</v>
      </c>
      <c r="F11435" s="2">
        <v>59532.07</v>
      </c>
    </row>
    <row r="11436" spans="1:6" x14ac:dyDescent="0.25">
      <c r="A11436" s="3">
        <v>45410.9375</v>
      </c>
      <c r="B11436" s="3">
        <v>45410.947916666664</v>
      </c>
      <c r="C11436" s="2">
        <v>54807.95</v>
      </c>
      <c r="E11436" s="2">
        <v>1128.67</v>
      </c>
      <c r="F11436" s="2">
        <v>55936.62</v>
      </c>
    </row>
    <row r="11437" spans="1:6" x14ac:dyDescent="0.25">
      <c r="A11437" s="3">
        <v>45410.947916666664</v>
      </c>
      <c r="B11437" s="3">
        <v>45410.958333333336</v>
      </c>
      <c r="C11437" s="2">
        <v>51241.77</v>
      </c>
      <c r="E11437" s="2">
        <v>1183.28</v>
      </c>
      <c r="F11437" s="2">
        <v>52425.04</v>
      </c>
    </row>
    <row r="11438" spans="1:6" x14ac:dyDescent="0.25">
      <c r="A11438" s="3">
        <v>45410.958333333336</v>
      </c>
      <c r="B11438" s="3">
        <v>45410.96875</v>
      </c>
      <c r="C11438" s="2">
        <v>47657.59</v>
      </c>
      <c r="E11438" s="2">
        <v>1183.28</v>
      </c>
      <c r="F11438" s="2">
        <v>48840.86</v>
      </c>
    </row>
    <row r="11439" spans="1:6" x14ac:dyDescent="0.25">
      <c r="A11439" s="3">
        <v>45410.96875</v>
      </c>
      <c r="B11439" s="3">
        <v>45410.979166666664</v>
      </c>
      <c r="C11439" s="2">
        <v>44185.84</v>
      </c>
      <c r="E11439" s="2">
        <v>1219.68</v>
      </c>
      <c r="F11439" s="2">
        <v>45405.53</v>
      </c>
    </row>
    <row r="11440" spans="1:6" x14ac:dyDescent="0.25">
      <c r="A11440" s="3">
        <v>45410.979166666664</v>
      </c>
      <c r="B11440" s="3">
        <v>45410.989583333336</v>
      </c>
      <c r="C11440" s="2">
        <v>41058.76</v>
      </c>
      <c r="E11440" s="2">
        <v>1201.49</v>
      </c>
      <c r="F11440" s="2">
        <v>42260.26</v>
      </c>
    </row>
    <row r="11441" spans="1:6" x14ac:dyDescent="0.25">
      <c r="A11441" s="3">
        <v>45410.989583333336</v>
      </c>
      <c r="B11441" s="3">
        <v>45411</v>
      </c>
      <c r="C11441" s="2">
        <v>38644.620000000003</v>
      </c>
      <c r="E11441" s="2">
        <v>1183.28</v>
      </c>
      <c r="F11441" s="2">
        <v>39827.89</v>
      </c>
    </row>
    <row r="11442" spans="1:6" x14ac:dyDescent="0.25">
      <c r="A11442" s="3">
        <v>45411</v>
      </c>
      <c r="B11442" s="3">
        <v>45411.010416666664</v>
      </c>
      <c r="C11442" s="2">
        <v>33425.67</v>
      </c>
      <c r="E11442">
        <v>0</v>
      </c>
      <c r="F11442" s="2">
        <v>33425.67</v>
      </c>
    </row>
    <row r="11443" spans="1:6" x14ac:dyDescent="0.25">
      <c r="A11443" s="3">
        <v>45411.010416666664</v>
      </c>
      <c r="B11443" s="3">
        <v>45411.020833333336</v>
      </c>
      <c r="C11443" s="2">
        <v>31750.12</v>
      </c>
      <c r="E11443">
        <v>0</v>
      </c>
      <c r="F11443" s="2">
        <v>31750.12</v>
      </c>
    </row>
    <row r="11444" spans="1:6" x14ac:dyDescent="0.25">
      <c r="A11444" s="3">
        <v>45411.020833333336</v>
      </c>
      <c r="B11444" s="3">
        <v>45411.03125</v>
      </c>
      <c r="C11444" s="2">
        <v>30109.23</v>
      </c>
      <c r="E11444">
        <v>0</v>
      </c>
      <c r="F11444" s="2">
        <v>30109.23</v>
      </c>
    </row>
    <row r="11445" spans="1:6" x14ac:dyDescent="0.25">
      <c r="A11445" s="3">
        <v>45411.03125</v>
      </c>
      <c r="B11445" s="3">
        <v>45411.041666666664</v>
      </c>
      <c r="C11445" s="2">
        <v>28967.13</v>
      </c>
      <c r="E11445">
        <v>0</v>
      </c>
      <c r="F11445" s="2">
        <v>28967.13</v>
      </c>
    </row>
    <row r="11446" spans="1:6" x14ac:dyDescent="0.25">
      <c r="A11446" s="3">
        <v>45411.041666666664</v>
      </c>
      <c r="B11446" s="3">
        <v>45411.052083333336</v>
      </c>
      <c r="C11446" s="2">
        <v>27897.68</v>
      </c>
      <c r="E11446">
        <v>0</v>
      </c>
      <c r="F11446" s="2">
        <v>27897.68</v>
      </c>
    </row>
    <row r="11447" spans="1:6" x14ac:dyDescent="0.25">
      <c r="A11447" s="3">
        <v>45411.052083333336</v>
      </c>
      <c r="B11447" s="3">
        <v>45411.0625</v>
      </c>
      <c r="C11447" s="2">
        <v>27257.33</v>
      </c>
      <c r="E11447">
        <v>0</v>
      </c>
      <c r="F11447" s="2">
        <v>27257.33</v>
      </c>
    </row>
    <row r="11448" spans="1:6" x14ac:dyDescent="0.25">
      <c r="A11448" s="3">
        <v>45411.0625</v>
      </c>
      <c r="B11448" s="3">
        <v>45411.072916666664</v>
      </c>
      <c r="C11448" s="2">
        <v>26650.11</v>
      </c>
      <c r="E11448">
        <v>0</v>
      </c>
      <c r="F11448" s="2">
        <v>26650.11</v>
      </c>
    </row>
    <row r="11449" spans="1:6" x14ac:dyDescent="0.25">
      <c r="A11449" s="3">
        <v>45411.072916666664</v>
      </c>
      <c r="B11449" s="3">
        <v>45411.083333333336</v>
      </c>
      <c r="C11449" s="2">
        <v>26453.13</v>
      </c>
      <c r="E11449">
        <v>0</v>
      </c>
      <c r="F11449" s="2">
        <v>26453.13</v>
      </c>
    </row>
    <row r="11450" spans="1:6" x14ac:dyDescent="0.25">
      <c r="A11450" s="3">
        <v>45411.083333333336</v>
      </c>
      <c r="B11450" s="3">
        <v>45411.09375</v>
      </c>
      <c r="C11450" s="2">
        <v>26348.400000000001</v>
      </c>
      <c r="E11450">
        <v>0</v>
      </c>
      <c r="F11450" s="2">
        <v>26348.400000000001</v>
      </c>
    </row>
    <row r="11451" spans="1:6" x14ac:dyDescent="0.25">
      <c r="A11451" s="3">
        <v>45411.09375</v>
      </c>
      <c r="B11451" s="3">
        <v>45411.104166666664</v>
      </c>
      <c r="C11451" s="2">
        <v>26270.28</v>
      </c>
      <c r="E11451">
        <v>0</v>
      </c>
      <c r="F11451" s="2">
        <v>26270.28</v>
      </c>
    </row>
    <row r="11452" spans="1:6" x14ac:dyDescent="0.25">
      <c r="A11452" s="3">
        <v>45411.104166666664</v>
      </c>
      <c r="B11452" s="3">
        <v>45411.114583333336</v>
      </c>
      <c r="C11452" s="2">
        <v>26394</v>
      </c>
      <c r="E11452">
        <v>0</v>
      </c>
      <c r="F11452" s="2">
        <v>26394</v>
      </c>
    </row>
    <row r="11453" spans="1:6" x14ac:dyDescent="0.25">
      <c r="A11453" s="3">
        <v>45411.114583333336</v>
      </c>
      <c r="B11453" s="3">
        <v>45411.125</v>
      </c>
      <c r="C11453" s="2">
        <v>26611.72</v>
      </c>
      <c r="E11453">
        <v>0</v>
      </c>
      <c r="F11453" s="2">
        <v>26611.72</v>
      </c>
    </row>
    <row r="11454" spans="1:6" x14ac:dyDescent="0.25">
      <c r="A11454" s="3">
        <v>45411.125</v>
      </c>
      <c r="B11454" s="3">
        <v>45411.135416666664</v>
      </c>
      <c r="C11454" s="2">
        <v>27016.78</v>
      </c>
      <c r="E11454">
        <v>0</v>
      </c>
      <c r="F11454" s="2">
        <v>27016.78</v>
      </c>
    </row>
    <row r="11455" spans="1:6" x14ac:dyDescent="0.25">
      <c r="A11455" s="3">
        <v>45411.135416666664</v>
      </c>
      <c r="B11455" s="3">
        <v>45411.145833333336</v>
      </c>
      <c r="C11455" s="2">
        <v>27728.94</v>
      </c>
      <c r="E11455">
        <v>0</v>
      </c>
      <c r="F11455" s="2">
        <v>27728.94</v>
      </c>
    </row>
    <row r="11456" spans="1:6" x14ac:dyDescent="0.25">
      <c r="A11456" s="3">
        <v>45411.145833333336</v>
      </c>
      <c r="B11456" s="3">
        <v>45411.15625</v>
      </c>
      <c r="C11456" s="2">
        <v>28581.64</v>
      </c>
      <c r="E11456">
        <v>0</v>
      </c>
      <c r="F11456" s="2">
        <v>28581.64</v>
      </c>
    </row>
    <row r="11457" spans="1:6" x14ac:dyDescent="0.25">
      <c r="A11457" s="3">
        <v>45411.15625</v>
      </c>
      <c r="B11457" s="3">
        <v>45411.166666666664</v>
      </c>
      <c r="C11457" s="2">
        <v>29517.77</v>
      </c>
      <c r="E11457">
        <v>0</v>
      </c>
      <c r="F11457" s="2">
        <v>29517.77</v>
      </c>
    </row>
    <row r="11458" spans="1:6" x14ac:dyDescent="0.25">
      <c r="A11458" s="3">
        <v>45411.166666666664</v>
      </c>
      <c r="B11458" s="3">
        <v>45411.177083333336</v>
      </c>
      <c r="C11458" s="2">
        <v>30994.98</v>
      </c>
      <c r="E11458">
        <v>0</v>
      </c>
      <c r="F11458" s="2">
        <v>30994.98</v>
      </c>
    </row>
    <row r="11459" spans="1:6" x14ac:dyDescent="0.25">
      <c r="A11459" s="3">
        <v>45411.177083333336</v>
      </c>
      <c r="B11459" s="3">
        <v>45411.1875</v>
      </c>
      <c r="C11459" s="2">
        <v>32290.39</v>
      </c>
      <c r="E11459">
        <v>0</v>
      </c>
      <c r="F11459" s="2">
        <v>32290.39</v>
      </c>
    </row>
    <row r="11460" spans="1:6" x14ac:dyDescent="0.25">
      <c r="A11460" s="3">
        <v>45411.1875</v>
      </c>
      <c r="B11460" s="3">
        <v>45411.197916666664</v>
      </c>
      <c r="C11460" s="2">
        <v>33661.47</v>
      </c>
      <c r="E11460">
        <v>0</v>
      </c>
      <c r="F11460" s="2">
        <v>33661.47</v>
      </c>
    </row>
    <row r="11461" spans="1:6" x14ac:dyDescent="0.25">
      <c r="A11461" s="3">
        <v>45411.197916666664</v>
      </c>
      <c r="B11461" s="3">
        <v>45411.208333333336</v>
      </c>
      <c r="C11461" s="2">
        <v>34909.040000000001</v>
      </c>
      <c r="E11461">
        <v>0</v>
      </c>
      <c r="F11461" s="2">
        <v>34909.040000000001</v>
      </c>
    </row>
    <row r="11462" spans="1:6" x14ac:dyDescent="0.25">
      <c r="A11462" s="3">
        <v>45411.208333333336</v>
      </c>
      <c r="B11462" s="3">
        <v>45411.21875</v>
      </c>
      <c r="C11462" s="2">
        <v>36820.76</v>
      </c>
      <c r="E11462">
        <v>0</v>
      </c>
      <c r="F11462" s="2">
        <v>36820.76</v>
      </c>
    </row>
    <row r="11463" spans="1:6" x14ac:dyDescent="0.25">
      <c r="A11463" s="3">
        <v>45411.21875</v>
      </c>
      <c r="B11463" s="3">
        <v>45411.229166666664</v>
      </c>
      <c r="C11463" s="2">
        <v>37939.06</v>
      </c>
      <c r="E11463">
        <v>0</v>
      </c>
      <c r="F11463" s="2">
        <v>37939.06</v>
      </c>
    </row>
    <row r="11464" spans="1:6" x14ac:dyDescent="0.25">
      <c r="A11464" s="3">
        <v>45411.229166666664</v>
      </c>
      <c r="B11464" s="3">
        <v>45411.239583333336</v>
      </c>
      <c r="C11464" s="2">
        <v>39332.54</v>
      </c>
      <c r="E11464">
        <v>0</v>
      </c>
      <c r="F11464" s="2">
        <v>39332.54</v>
      </c>
    </row>
    <row r="11465" spans="1:6" x14ac:dyDescent="0.25">
      <c r="A11465" s="3">
        <v>45411.239583333336</v>
      </c>
      <c r="B11465" s="3">
        <v>45411.25</v>
      </c>
      <c r="C11465" s="2">
        <v>39473.11</v>
      </c>
      <c r="E11465">
        <v>0</v>
      </c>
      <c r="F11465" s="2">
        <v>39473.11</v>
      </c>
    </row>
    <row r="11466" spans="1:6" x14ac:dyDescent="0.25">
      <c r="A11466" s="3">
        <v>45411.25</v>
      </c>
      <c r="B11466" s="3">
        <v>45411.260416666664</v>
      </c>
      <c r="C11466" s="2">
        <v>39690.93</v>
      </c>
      <c r="E11466">
        <v>0</v>
      </c>
      <c r="F11466" s="2">
        <v>39690.93</v>
      </c>
    </row>
    <row r="11467" spans="1:6" x14ac:dyDescent="0.25">
      <c r="A11467" s="3">
        <v>45411.260416666664</v>
      </c>
      <c r="B11467" s="3">
        <v>45411.270833333336</v>
      </c>
      <c r="C11467" s="2">
        <v>41134.74</v>
      </c>
      <c r="E11467">
        <v>0</v>
      </c>
      <c r="F11467" s="2">
        <v>41134.74</v>
      </c>
    </row>
    <row r="11468" spans="1:6" x14ac:dyDescent="0.25">
      <c r="A11468" s="3">
        <v>45411.270833333336</v>
      </c>
      <c r="B11468" s="3">
        <v>45411.28125</v>
      </c>
      <c r="C11468" s="2">
        <v>42613.7</v>
      </c>
      <c r="E11468">
        <v>0</v>
      </c>
      <c r="F11468" s="2">
        <v>42613.7</v>
      </c>
    </row>
    <row r="11469" spans="1:6" x14ac:dyDescent="0.25">
      <c r="A11469" s="3">
        <v>45411.28125</v>
      </c>
      <c r="B11469" s="3">
        <v>45411.291666666664</v>
      </c>
      <c r="C11469" s="2">
        <v>43789.4</v>
      </c>
      <c r="E11469">
        <v>0</v>
      </c>
      <c r="F11469" s="2">
        <v>43789.4</v>
      </c>
    </row>
    <row r="11470" spans="1:6" x14ac:dyDescent="0.25">
      <c r="A11470" s="3">
        <v>45411.291666666664</v>
      </c>
      <c r="B11470" s="3">
        <v>45411.302083333336</v>
      </c>
      <c r="C11470" s="2">
        <v>46259.8</v>
      </c>
      <c r="E11470">
        <v>0</v>
      </c>
      <c r="F11470" s="2">
        <v>46259.8</v>
      </c>
    </row>
    <row r="11471" spans="1:6" x14ac:dyDescent="0.25">
      <c r="A11471" s="3">
        <v>45411.302083333336</v>
      </c>
      <c r="B11471" s="3">
        <v>45411.3125</v>
      </c>
      <c r="C11471" s="2">
        <v>48425.02</v>
      </c>
      <c r="E11471">
        <v>0</v>
      </c>
      <c r="F11471" s="2">
        <v>48425.02</v>
      </c>
    </row>
    <row r="11472" spans="1:6" x14ac:dyDescent="0.25">
      <c r="A11472" s="3">
        <v>45411.3125</v>
      </c>
      <c r="B11472" s="3">
        <v>45411.322916666664</v>
      </c>
      <c r="C11472" s="2">
        <v>50294.81</v>
      </c>
      <c r="E11472">
        <v>0</v>
      </c>
      <c r="F11472" s="2">
        <v>50294.81</v>
      </c>
    </row>
    <row r="11473" spans="1:6" x14ac:dyDescent="0.25">
      <c r="A11473" s="3">
        <v>45411.322916666664</v>
      </c>
      <c r="B11473" s="3">
        <v>45411.333333333336</v>
      </c>
      <c r="C11473" s="2">
        <v>52000.44</v>
      </c>
      <c r="E11473">
        <v>0</v>
      </c>
      <c r="F11473" s="2">
        <v>52000.44</v>
      </c>
    </row>
    <row r="11474" spans="1:6" x14ac:dyDescent="0.25">
      <c r="A11474" s="3">
        <v>45411.333333333336</v>
      </c>
      <c r="B11474" s="3">
        <v>45411.34375</v>
      </c>
      <c r="C11474" s="2">
        <v>53123.16</v>
      </c>
      <c r="E11474">
        <v>0</v>
      </c>
      <c r="F11474" s="2">
        <v>53123.16</v>
      </c>
    </row>
    <row r="11475" spans="1:6" x14ac:dyDescent="0.25">
      <c r="A11475" s="3">
        <v>45411.34375</v>
      </c>
      <c r="B11475" s="3">
        <v>45411.354166666664</v>
      </c>
      <c r="C11475" s="2">
        <v>53235.49</v>
      </c>
      <c r="E11475">
        <v>0</v>
      </c>
      <c r="F11475" s="2">
        <v>53235.49</v>
      </c>
    </row>
    <row r="11476" spans="1:6" x14ac:dyDescent="0.25">
      <c r="A11476" s="3">
        <v>45411.354166666664</v>
      </c>
      <c r="B11476" s="3">
        <v>45411.364583333336</v>
      </c>
      <c r="C11476" s="2">
        <v>53099.76</v>
      </c>
      <c r="E11476">
        <v>0</v>
      </c>
      <c r="F11476" s="2">
        <v>53099.76</v>
      </c>
    </row>
    <row r="11477" spans="1:6" x14ac:dyDescent="0.25">
      <c r="A11477" s="3">
        <v>45411.364583333336</v>
      </c>
      <c r="B11477" s="3">
        <v>45411.375</v>
      </c>
      <c r="C11477" s="2">
        <v>53123.519999999997</v>
      </c>
      <c r="E11477">
        <v>0</v>
      </c>
      <c r="F11477" s="2">
        <v>53123.519999999997</v>
      </c>
    </row>
    <row r="11478" spans="1:6" x14ac:dyDescent="0.25">
      <c r="A11478" s="3">
        <v>45411.375</v>
      </c>
      <c r="B11478" s="3">
        <v>45411.385416666664</v>
      </c>
      <c r="C11478" s="2">
        <v>53074.99</v>
      </c>
      <c r="E11478">
        <v>0</v>
      </c>
      <c r="F11478" s="2">
        <v>53074.99</v>
      </c>
    </row>
    <row r="11479" spans="1:6" x14ac:dyDescent="0.25">
      <c r="A11479" s="3">
        <v>45411.385416666664</v>
      </c>
      <c r="B11479" s="3">
        <v>45411.395833333336</v>
      </c>
      <c r="C11479" s="2">
        <v>52872.480000000003</v>
      </c>
      <c r="E11479">
        <v>0</v>
      </c>
      <c r="F11479" s="2">
        <v>52872.480000000003</v>
      </c>
    </row>
    <row r="11480" spans="1:6" x14ac:dyDescent="0.25">
      <c r="A11480" s="3">
        <v>45411.395833333336</v>
      </c>
      <c r="B11480" s="3">
        <v>45411.40625</v>
      </c>
      <c r="C11480" s="2">
        <v>52779.87</v>
      </c>
      <c r="E11480">
        <v>0</v>
      </c>
      <c r="F11480" s="2">
        <v>52779.87</v>
      </c>
    </row>
    <row r="11481" spans="1:6" x14ac:dyDescent="0.25">
      <c r="A11481" s="3">
        <v>45411.40625</v>
      </c>
      <c r="B11481" s="3">
        <v>45411.416666666664</v>
      </c>
      <c r="C11481" s="2">
        <v>52854.45</v>
      </c>
      <c r="E11481">
        <v>0</v>
      </c>
      <c r="F11481" s="2">
        <v>52854.45</v>
      </c>
    </row>
    <row r="11482" spans="1:6" x14ac:dyDescent="0.25">
      <c r="A11482" s="3">
        <v>45411.416666666664</v>
      </c>
      <c r="B11482" s="3">
        <v>45411.427083333336</v>
      </c>
      <c r="C11482" s="2">
        <v>53081.84</v>
      </c>
      <c r="E11482">
        <v>0</v>
      </c>
      <c r="F11482" s="2">
        <v>53081.84</v>
      </c>
    </row>
    <row r="11483" spans="1:6" x14ac:dyDescent="0.25">
      <c r="A11483" s="3">
        <v>45411.427083333336</v>
      </c>
      <c r="B11483" s="3">
        <v>45411.4375</v>
      </c>
      <c r="C11483" s="2">
        <v>53150.96</v>
      </c>
      <c r="E11483">
        <v>0</v>
      </c>
      <c r="F11483" s="2">
        <v>53150.96</v>
      </c>
    </row>
    <row r="11484" spans="1:6" x14ac:dyDescent="0.25">
      <c r="A11484" s="3">
        <v>45411.4375</v>
      </c>
      <c r="B11484" s="3">
        <v>45411.447916666664</v>
      </c>
      <c r="C11484" s="2">
        <v>53277.35</v>
      </c>
      <c r="E11484">
        <v>0</v>
      </c>
      <c r="F11484" s="2">
        <v>53277.35</v>
      </c>
    </row>
    <row r="11485" spans="1:6" x14ac:dyDescent="0.25">
      <c r="A11485" s="3">
        <v>45411.447916666664</v>
      </c>
      <c r="B11485" s="3">
        <v>45411.458333333336</v>
      </c>
      <c r="C11485" s="2">
        <v>53571.47</v>
      </c>
      <c r="E11485">
        <v>0</v>
      </c>
      <c r="F11485" s="2">
        <v>53571.47</v>
      </c>
    </row>
    <row r="11486" spans="1:6" x14ac:dyDescent="0.25">
      <c r="A11486" s="3">
        <v>45411.458333333336</v>
      </c>
      <c r="B11486" s="3">
        <v>45411.46875</v>
      </c>
      <c r="C11486" s="2">
        <v>54163.02</v>
      </c>
      <c r="E11486">
        <v>0</v>
      </c>
      <c r="F11486" s="2">
        <v>54163.02</v>
      </c>
    </row>
    <row r="11487" spans="1:6" x14ac:dyDescent="0.25">
      <c r="A11487" s="3">
        <v>45411.46875</v>
      </c>
      <c r="B11487" s="3">
        <v>45411.479166666664</v>
      </c>
      <c r="C11487" s="2">
        <v>55306.84</v>
      </c>
      <c r="E11487">
        <v>0</v>
      </c>
      <c r="F11487" s="2">
        <v>55306.84</v>
      </c>
    </row>
    <row r="11488" spans="1:6" x14ac:dyDescent="0.25">
      <c r="A11488" s="3">
        <v>45411.479166666664</v>
      </c>
      <c r="B11488" s="3">
        <v>45411.489583333336</v>
      </c>
      <c r="C11488" s="2">
        <v>55862.87</v>
      </c>
      <c r="E11488">
        <v>0</v>
      </c>
      <c r="F11488" s="2">
        <v>55862.87</v>
      </c>
    </row>
    <row r="11489" spans="1:6" x14ac:dyDescent="0.25">
      <c r="A11489" s="3">
        <v>45411.489583333336</v>
      </c>
      <c r="B11489" s="3">
        <v>45411.5</v>
      </c>
      <c r="C11489" s="2">
        <v>56204.12</v>
      </c>
      <c r="E11489">
        <v>0</v>
      </c>
      <c r="F11489" s="2">
        <v>56204.12</v>
      </c>
    </row>
    <row r="11490" spans="1:6" x14ac:dyDescent="0.25">
      <c r="A11490" s="3">
        <v>45411.5</v>
      </c>
      <c r="B11490" s="3">
        <v>45411.510416666664</v>
      </c>
      <c r="C11490" s="2">
        <v>56145.62</v>
      </c>
      <c r="E11490">
        <v>0</v>
      </c>
      <c r="F11490" s="2">
        <v>56145.62</v>
      </c>
    </row>
    <row r="11491" spans="1:6" x14ac:dyDescent="0.25">
      <c r="A11491" s="3">
        <v>45411.510416666664</v>
      </c>
      <c r="B11491" s="3">
        <v>45411.520833333336</v>
      </c>
      <c r="C11491" s="2">
        <v>55949.74</v>
      </c>
      <c r="E11491">
        <v>0</v>
      </c>
      <c r="F11491" s="2">
        <v>55949.74</v>
      </c>
    </row>
    <row r="11492" spans="1:6" x14ac:dyDescent="0.25">
      <c r="A11492" s="3">
        <v>45411.520833333336</v>
      </c>
      <c r="B11492" s="3">
        <v>45411.53125</v>
      </c>
      <c r="C11492" s="2">
        <v>54873.53</v>
      </c>
      <c r="E11492">
        <v>0</v>
      </c>
      <c r="F11492" s="2">
        <v>54873.53</v>
      </c>
    </row>
    <row r="11493" spans="1:6" x14ac:dyDescent="0.25">
      <c r="A11493" s="3">
        <v>45411.53125</v>
      </c>
      <c r="B11493" s="3">
        <v>45411.541666666664</v>
      </c>
      <c r="C11493" s="2">
        <v>53824.38</v>
      </c>
      <c r="E11493">
        <v>0</v>
      </c>
      <c r="F11493" s="2">
        <v>53824.38</v>
      </c>
    </row>
    <row r="11494" spans="1:6" x14ac:dyDescent="0.25">
      <c r="A11494" s="3">
        <v>45411.541666666664</v>
      </c>
      <c r="B11494" s="3">
        <v>45411.552083333336</v>
      </c>
      <c r="C11494" s="2">
        <v>53051.37</v>
      </c>
      <c r="E11494">
        <v>0</v>
      </c>
      <c r="F11494" s="2">
        <v>53051.37</v>
      </c>
    </row>
    <row r="11495" spans="1:6" x14ac:dyDescent="0.25">
      <c r="A11495" s="3">
        <v>45411.552083333336</v>
      </c>
      <c r="B11495" s="3">
        <v>45411.5625</v>
      </c>
      <c r="C11495" s="2">
        <v>52215.98</v>
      </c>
      <c r="E11495">
        <v>0</v>
      </c>
      <c r="F11495" s="2">
        <v>52215.98</v>
      </c>
    </row>
    <row r="11496" spans="1:6" x14ac:dyDescent="0.25">
      <c r="A11496" s="3">
        <v>45411.5625</v>
      </c>
      <c r="B11496" s="3">
        <v>45411.572916666664</v>
      </c>
      <c r="C11496" s="2">
        <v>51416.14</v>
      </c>
      <c r="E11496">
        <v>0</v>
      </c>
      <c r="F11496" s="2">
        <v>51416.14</v>
      </c>
    </row>
    <row r="11497" spans="1:6" x14ac:dyDescent="0.25">
      <c r="A11497" s="3">
        <v>45411.572916666664</v>
      </c>
      <c r="B11497" s="3">
        <v>45411.583333333336</v>
      </c>
      <c r="C11497" s="2">
        <v>50970.36</v>
      </c>
      <c r="E11497">
        <v>0</v>
      </c>
      <c r="F11497" s="2">
        <v>50970.36</v>
      </c>
    </row>
    <row r="11498" spans="1:6" x14ac:dyDescent="0.25">
      <c r="A11498" s="3">
        <v>45411.583333333336</v>
      </c>
      <c r="B11498" s="3">
        <v>45411.59375</v>
      </c>
      <c r="C11498" s="2">
        <v>50780.56</v>
      </c>
      <c r="E11498">
        <v>0</v>
      </c>
      <c r="F11498" s="2">
        <v>50780.56</v>
      </c>
    </row>
    <row r="11499" spans="1:6" x14ac:dyDescent="0.25">
      <c r="A11499" s="3">
        <v>45411.59375</v>
      </c>
      <c r="B11499" s="3">
        <v>45411.604166666664</v>
      </c>
      <c r="C11499" s="2">
        <v>50829.39</v>
      </c>
      <c r="E11499">
        <v>0</v>
      </c>
      <c r="F11499" s="2">
        <v>50829.39</v>
      </c>
    </row>
    <row r="11500" spans="1:6" x14ac:dyDescent="0.25">
      <c r="A11500" s="3">
        <v>45411.604166666664</v>
      </c>
      <c r="B11500" s="3">
        <v>45411.614583333336</v>
      </c>
      <c r="C11500" s="2">
        <v>51016.27</v>
      </c>
      <c r="E11500">
        <v>0</v>
      </c>
      <c r="F11500" s="2">
        <v>51016.27</v>
      </c>
    </row>
    <row r="11501" spans="1:6" x14ac:dyDescent="0.25">
      <c r="A11501" s="3">
        <v>45411.614583333336</v>
      </c>
      <c r="B11501" s="3">
        <v>45411.625</v>
      </c>
      <c r="C11501" s="2">
        <v>50874.69</v>
      </c>
      <c r="E11501">
        <v>0</v>
      </c>
      <c r="F11501" s="2">
        <v>50874.69</v>
      </c>
    </row>
    <row r="11502" spans="1:6" x14ac:dyDescent="0.25">
      <c r="A11502" s="3">
        <v>45411.625</v>
      </c>
      <c r="B11502" s="3">
        <v>45411.635416666664</v>
      </c>
      <c r="C11502" s="2">
        <v>50892.86</v>
      </c>
      <c r="E11502">
        <v>0</v>
      </c>
      <c r="F11502" s="2">
        <v>50892.86</v>
      </c>
    </row>
    <row r="11503" spans="1:6" x14ac:dyDescent="0.25">
      <c r="A11503" s="3">
        <v>45411.635416666664</v>
      </c>
      <c r="B11503" s="3">
        <v>45411.645833333336</v>
      </c>
      <c r="C11503" s="2">
        <v>50341.7</v>
      </c>
      <c r="E11503">
        <v>0</v>
      </c>
      <c r="F11503" s="2">
        <v>50341.7</v>
      </c>
    </row>
    <row r="11504" spans="1:6" x14ac:dyDescent="0.25">
      <c r="A11504" s="3">
        <v>45411.645833333336</v>
      </c>
      <c r="B11504" s="3">
        <v>45411.65625</v>
      </c>
      <c r="C11504" s="2">
        <v>49709.06</v>
      </c>
      <c r="E11504">
        <v>0</v>
      </c>
      <c r="F11504" s="2">
        <v>49709.06</v>
      </c>
    </row>
    <row r="11505" spans="1:6" x14ac:dyDescent="0.25">
      <c r="A11505" s="3">
        <v>45411.65625</v>
      </c>
      <c r="B11505" s="3">
        <v>45411.666666666664</v>
      </c>
      <c r="C11505" s="2">
        <v>49054.78</v>
      </c>
      <c r="E11505">
        <v>0</v>
      </c>
      <c r="F11505" s="2">
        <v>49054.78</v>
      </c>
    </row>
    <row r="11506" spans="1:6" x14ac:dyDescent="0.25">
      <c r="A11506" s="3">
        <v>45411.666666666664</v>
      </c>
      <c r="B11506" s="3">
        <v>45411.677083333336</v>
      </c>
      <c r="C11506" s="2">
        <v>48906.86</v>
      </c>
      <c r="E11506">
        <v>0</v>
      </c>
      <c r="F11506" s="2">
        <v>48906.86</v>
      </c>
    </row>
    <row r="11507" spans="1:6" x14ac:dyDescent="0.25">
      <c r="A11507" s="3">
        <v>45411.677083333336</v>
      </c>
      <c r="B11507" s="3">
        <v>45411.6875</v>
      </c>
      <c r="C11507" s="2">
        <v>48881.61</v>
      </c>
      <c r="E11507">
        <v>0</v>
      </c>
      <c r="F11507" s="2">
        <v>48881.61</v>
      </c>
    </row>
    <row r="11508" spans="1:6" x14ac:dyDescent="0.25">
      <c r="A11508" s="3">
        <v>45411.6875</v>
      </c>
      <c r="B11508" s="3">
        <v>45411.697916666664</v>
      </c>
      <c r="C11508" s="2">
        <v>48916.84</v>
      </c>
      <c r="E11508">
        <v>0</v>
      </c>
      <c r="F11508" s="2">
        <v>48916.84</v>
      </c>
    </row>
    <row r="11509" spans="1:6" x14ac:dyDescent="0.25">
      <c r="A11509" s="3">
        <v>45411.697916666664</v>
      </c>
      <c r="B11509" s="3">
        <v>45411.708333333336</v>
      </c>
      <c r="C11509" s="2">
        <v>48789.47</v>
      </c>
      <c r="E11509">
        <v>0</v>
      </c>
      <c r="F11509" s="2">
        <v>48789.47</v>
      </c>
    </row>
    <row r="11510" spans="1:6" x14ac:dyDescent="0.25">
      <c r="A11510" s="3">
        <v>45411.708333333336</v>
      </c>
      <c r="B11510" s="3">
        <v>45411.71875</v>
      </c>
      <c r="C11510" s="2">
        <v>49437.85</v>
      </c>
      <c r="E11510">
        <v>0</v>
      </c>
      <c r="F11510" s="2">
        <v>49437.85</v>
      </c>
    </row>
    <row r="11511" spans="1:6" x14ac:dyDescent="0.25">
      <c r="A11511" s="3">
        <v>45411.71875</v>
      </c>
      <c r="B11511" s="3">
        <v>45411.729166666664</v>
      </c>
      <c r="C11511" s="2">
        <v>50131.43</v>
      </c>
      <c r="E11511">
        <v>0</v>
      </c>
      <c r="F11511" s="2">
        <v>50131.43</v>
      </c>
    </row>
    <row r="11512" spans="1:6" x14ac:dyDescent="0.25">
      <c r="A11512" s="3">
        <v>45411.729166666664</v>
      </c>
      <c r="B11512" s="3">
        <v>45411.739583333336</v>
      </c>
      <c r="C11512" s="2">
        <v>51147.16</v>
      </c>
      <c r="E11512">
        <v>0</v>
      </c>
      <c r="F11512" s="2">
        <v>51147.16</v>
      </c>
    </row>
    <row r="11513" spans="1:6" x14ac:dyDescent="0.25">
      <c r="A11513" s="3">
        <v>45411.739583333336</v>
      </c>
      <c r="B11513" s="3">
        <v>45411.75</v>
      </c>
      <c r="C11513" s="2">
        <v>52356.36</v>
      </c>
      <c r="E11513">
        <v>0</v>
      </c>
      <c r="F11513" s="2">
        <v>52356.36</v>
      </c>
    </row>
    <row r="11514" spans="1:6" x14ac:dyDescent="0.25">
      <c r="A11514" s="3">
        <v>45411.75</v>
      </c>
      <c r="B11514" s="3">
        <v>45411.760416666664</v>
      </c>
      <c r="C11514" s="2">
        <v>53484.66</v>
      </c>
      <c r="E11514">
        <v>0</v>
      </c>
      <c r="F11514" s="2">
        <v>53484.66</v>
      </c>
    </row>
    <row r="11515" spans="1:6" x14ac:dyDescent="0.25">
      <c r="A11515" s="3">
        <v>45411.760416666664</v>
      </c>
      <c r="B11515" s="3">
        <v>45411.770833333336</v>
      </c>
      <c r="C11515" s="2">
        <v>54562.59</v>
      </c>
      <c r="E11515">
        <v>0</v>
      </c>
      <c r="F11515" s="2">
        <v>54562.59</v>
      </c>
    </row>
    <row r="11516" spans="1:6" x14ac:dyDescent="0.25">
      <c r="A11516" s="3">
        <v>45411.770833333336</v>
      </c>
      <c r="B11516" s="3">
        <v>45411.78125</v>
      </c>
      <c r="C11516" s="2">
        <v>55850.5</v>
      </c>
      <c r="E11516">
        <v>0</v>
      </c>
      <c r="F11516" s="2">
        <v>55850.5</v>
      </c>
    </row>
    <row r="11517" spans="1:6" x14ac:dyDescent="0.25">
      <c r="A11517" s="3">
        <v>45411.78125</v>
      </c>
      <c r="B11517" s="3">
        <v>45411.791666666664</v>
      </c>
      <c r="C11517" s="2">
        <v>57199.63</v>
      </c>
      <c r="E11517">
        <v>0</v>
      </c>
      <c r="F11517" s="2">
        <v>57199.63</v>
      </c>
    </row>
    <row r="11518" spans="1:6" x14ac:dyDescent="0.25">
      <c r="A11518" s="3">
        <v>45411.791666666664</v>
      </c>
      <c r="B11518" s="3">
        <v>45411.802083333336</v>
      </c>
      <c r="C11518" s="2">
        <v>58499.55</v>
      </c>
      <c r="E11518">
        <v>0</v>
      </c>
      <c r="F11518" s="2">
        <v>58499.55</v>
      </c>
    </row>
    <row r="11519" spans="1:6" x14ac:dyDescent="0.25">
      <c r="A11519" s="3">
        <v>45411.802083333336</v>
      </c>
      <c r="B11519" s="3">
        <v>45411.8125</v>
      </c>
      <c r="C11519" s="2">
        <v>59123.4</v>
      </c>
      <c r="E11519">
        <v>0</v>
      </c>
      <c r="F11519" s="2">
        <v>59123.4</v>
      </c>
    </row>
    <row r="11520" spans="1:6" x14ac:dyDescent="0.25">
      <c r="A11520" s="3">
        <v>45411.8125</v>
      </c>
      <c r="B11520" s="3">
        <v>45411.822916666664</v>
      </c>
      <c r="C11520" s="2">
        <v>59173.89</v>
      </c>
      <c r="E11520">
        <v>0</v>
      </c>
      <c r="F11520" s="2">
        <v>59173.89</v>
      </c>
    </row>
    <row r="11521" spans="1:6" x14ac:dyDescent="0.25">
      <c r="A11521" s="3">
        <v>45411.822916666664</v>
      </c>
      <c r="B11521" s="3">
        <v>45411.833333333336</v>
      </c>
      <c r="C11521" s="2">
        <v>60025.43</v>
      </c>
      <c r="E11521">
        <v>0</v>
      </c>
      <c r="F11521" s="2">
        <v>60025.43</v>
      </c>
    </row>
    <row r="11522" spans="1:6" x14ac:dyDescent="0.25">
      <c r="A11522" s="3">
        <v>45411.833333333336</v>
      </c>
      <c r="B11522" s="3">
        <v>45411.84375</v>
      </c>
      <c r="C11522" s="2">
        <v>60326.49</v>
      </c>
      <c r="E11522">
        <v>0</v>
      </c>
      <c r="F11522" s="2">
        <v>60326.49</v>
      </c>
    </row>
    <row r="11523" spans="1:6" x14ac:dyDescent="0.25">
      <c r="A11523" s="3">
        <v>45411.84375</v>
      </c>
      <c r="B11523" s="3">
        <v>45411.854166666664</v>
      </c>
      <c r="C11523" s="2">
        <v>60930.75</v>
      </c>
      <c r="E11523">
        <v>0</v>
      </c>
      <c r="F11523" s="2">
        <v>60930.75</v>
      </c>
    </row>
    <row r="11524" spans="1:6" x14ac:dyDescent="0.25">
      <c r="A11524" s="3">
        <v>45411.854166666664</v>
      </c>
      <c r="B11524" s="3">
        <v>45411.864583333336</v>
      </c>
      <c r="C11524" s="2">
        <v>61261.08</v>
      </c>
      <c r="E11524">
        <v>0</v>
      </c>
      <c r="F11524" s="2">
        <v>61261.08</v>
      </c>
    </row>
    <row r="11525" spans="1:6" x14ac:dyDescent="0.25">
      <c r="A11525" s="3">
        <v>45411.864583333336</v>
      </c>
      <c r="B11525" s="3">
        <v>45411.875</v>
      </c>
      <c r="C11525" s="2">
        <v>61718.7</v>
      </c>
      <c r="E11525">
        <v>0</v>
      </c>
      <c r="F11525" s="2">
        <v>61718.7</v>
      </c>
    </row>
    <row r="11526" spans="1:6" x14ac:dyDescent="0.25">
      <c r="A11526" s="3">
        <v>45411.875</v>
      </c>
      <c r="B11526" s="3">
        <v>45411.885416666664</v>
      </c>
      <c r="C11526" s="2">
        <v>62934.31</v>
      </c>
      <c r="E11526">
        <v>0</v>
      </c>
      <c r="F11526" s="2">
        <v>62934.31</v>
      </c>
    </row>
    <row r="11527" spans="1:6" x14ac:dyDescent="0.25">
      <c r="A11527" s="3">
        <v>45411.885416666664</v>
      </c>
      <c r="B11527" s="3">
        <v>45411.895833333336</v>
      </c>
      <c r="C11527" s="2">
        <v>62842.71</v>
      </c>
      <c r="E11527">
        <v>0</v>
      </c>
      <c r="F11527" s="2">
        <v>62842.71</v>
      </c>
    </row>
    <row r="11528" spans="1:6" x14ac:dyDescent="0.25">
      <c r="A11528" s="3">
        <v>45411.895833333336</v>
      </c>
      <c r="B11528" s="3">
        <v>45411.90625</v>
      </c>
      <c r="C11528" s="2">
        <v>63002.67</v>
      </c>
      <c r="E11528">
        <v>0</v>
      </c>
      <c r="F11528" s="2">
        <v>63002.67</v>
      </c>
    </row>
    <row r="11529" spans="1:6" x14ac:dyDescent="0.25">
      <c r="A11529" s="3">
        <v>45411.90625</v>
      </c>
      <c r="B11529" s="3">
        <v>45411.916666666664</v>
      </c>
      <c r="C11529" s="2">
        <v>62434.36</v>
      </c>
      <c r="E11529">
        <v>0</v>
      </c>
      <c r="F11529" s="2">
        <v>62434.36</v>
      </c>
    </row>
    <row r="11530" spans="1:6" x14ac:dyDescent="0.25">
      <c r="A11530" s="3">
        <v>45411.916666666664</v>
      </c>
      <c r="B11530" s="3">
        <v>45411.927083333336</v>
      </c>
      <c r="C11530" s="2">
        <v>61987.16</v>
      </c>
      <c r="E11530">
        <v>0</v>
      </c>
      <c r="F11530" s="2">
        <v>61987.16</v>
      </c>
    </row>
    <row r="11531" spans="1:6" x14ac:dyDescent="0.25">
      <c r="A11531" s="3">
        <v>45411.927083333336</v>
      </c>
      <c r="B11531" s="3">
        <v>45411.9375</v>
      </c>
      <c r="C11531" s="2">
        <v>58937.02</v>
      </c>
      <c r="E11531">
        <v>0</v>
      </c>
      <c r="F11531" s="2">
        <v>58937.02</v>
      </c>
    </row>
    <row r="11532" spans="1:6" x14ac:dyDescent="0.25">
      <c r="A11532" s="3">
        <v>45411.9375</v>
      </c>
      <c r="B11532" s="3">
        <v>45411.947916666664</v>
      </c>
      <c r="C11532" s="2">
        <v>54991.48</v>
      </c>
      <c r="E11532">
        <v>0</v>
      </c>
      <c r="F11532" s="2">
        <v>54991.48</v>
      </c>
    </row>
    <row r="11533" spans="1:6" x14ac:dyDescent="0.25">
      <c r="A11533" s="3">
        <v>45411.947916666664</v>
      </c>
      <c r="B11533" s="3">
        <v>45411.958333333336</v>
      </c>
      <c r="C11533" s="2">
        <v>50905.79</v>
      </c>
      <c r="E11533">
        <v>0</v>
      </c>
      <c r="F11533" s="2">
        <v>50905.79</v>
      </c>
    </row>
    <row r="11534" spans="1:6" x14ac:dyDescent="0.25">
      <c r="A11534" s="3">
        <v>45411.958333333336</v>
      </c>
      <c r="B11534" s="3">
        <v>45411.96875</v>
      </c>
      <c r="C11534" s="2">
        <v>46892.88</v>
      </c>
      <c r="E11534">
        <v>0</v>
      </c>
      <c r="F11534" s="2">
        <v>46892.88</v>
      </c>
    </row>
    <row r="11535" spans="1:6" x14ac:dyDescent="0.25">
      <c r="A11535" s="3">
        <v>45411.96875</v>
      </c>
      <c r="B11535" s="3">
        <v>45411.979166666664</v>
      </c>
      <c r="C11535" s="2">
        <v>43174.94</v>
      </c>
      <c r="E11535">
        <v>0</v>
      </c>
      <c r="F11535" s="2">
        <v>43174.94</v>
      </c>
    </row>
    <row r="11536" spans="1:6" x14ac:dyDescent="0.25">
      <c r="A11536" s="3">
        <v>45411.979166666664</v>
      </c>
      <c r="B11536" s="3">
        <v>45411.989583333336</v>
      </c>
      <c r="C11536" s="2">
        <v>39957.01</v>
      </c>
      <c r="E11536">
        <v>0</v>
      </c>
      <c r="F11536" s="2">
        <v>39957.01</v>
      </c>
    </row>
    <row r="11537" spans="1:6" x14ac:dyDescent="0.25">
      <c r="A11537" s="3">
        <v>45411.989583333336</v>
      </c>
      <c r="B11537" s="3">
        <v>45412</v>
      </c>
      <c r="C11537" s="2">
        <v>37450.15</v>
      </c>
      <c r="E11537">
        <v>0</v>
      </c>
      <c r="F11537" s="2">
        <v>37450.15</v>
      </c>
    </row>
    <row r="11538" spans="1:6" x14ac:dyDescent="0.25">
      <c r="A11538" s="3">
        <v>45412</v>
      </c>
      <c r="B11538" s="3">
        <v>45412.010416666664</v>
      </c>
      <c r="C11538" s="2">
        <v>33333.589999999997</v>
      </c>
      <c r="E11538">
        <v>0</v>
      </c>
      <c r="F11538" s="2">
        <v>33333.589999999997</v>
      </c>
    </row>
    <row r="11539" spans="1:6" x14ac:dyDescent="0.25">
      <c r="A11539" s="3">
        <v>45412.010416666664</v>
      </c>
      <c r="B11539" s="3">
        <v>45412.020833333336</v>
      </c>
      <c r="C11539" s="2">
        <v>31664.22</v>
      </c>
      <c r="E11539">
        <v>0</v>
      </c>
      <c r="F11539" s="2">
        <v>31664.22</v>
      </c>
    </row>
    <row r="11540" spans="1:6" x14ac:dyDescent="0.25">
      <c r="A11540" s="3">
        <v>45412.020833333336</v>
      </c>
      <c r="B11540" s="3">
        <v>45412.03125</v>
      </c>
      <c r="C11540" s="2">
        <v>30027</v>
      </c>
      <c r="E11540">
        <v>0</v>
      </c>
      <c r="F11540" s="2">
        <v>30027</v>
      </c>
    </row>
    <row r="11541" spans="1:6" x14ac:dyDescent="0.25">
      <c r="A11541" s="3">
        <v>45412.03125</v>
      </c>
      <c r="B11541" s="3">
        <v>45412.041666666664</v>
      </c>
      <c r="C11541" s="2">
        <v>28888.55</v>
      </c>
      <c r="E11541">
        <v>0</v>
      </c>
      <c r="F11541" s="2">
        <v>28888.55</v>
      </c>
    </row>
    <row r="11542" spans="1:6" x14ac:dyDescent="0.25">
      <c r="A11542" s="3">
        <v>45412.041666666664</v>
      </c>
      <c r="B11542" s="3">
        <v>45412.052083333336</v>
      </c>
      <c r="C11542" s="2">
        <v>27822.79</v>
      </c>
      <c r="E11542">
        <v>0</v>
      </c>
      <c r="F11542" s="2">
        <v>27822.79</v>
      </c>
    </row>
    <row r="11543" spans="1:6" x14ac:dyDescent="0.25">
      <c r="A11543" s="3">
        <v>45412.052083333336</v>
      </c>
      <c r="B11543" s="3">
        <v>45412.0625</v>
      </c>
      <c r="C11543" s="2">
        <v>27183.7</v>
      </c>
      <c r="E11543">
        <v>0</v>
      </c>
      <c r="F11543" s="2">
        <v>27183.7</v>
      </c>
    </row>
    <row r="11544" spans="1:6" x14ac:dyDescent="0.25">
      <c r="A11544" s="3">
        <v>45412.0625</v>
      </c>
      <c r="B11544" s="3">
        <v>45412.072916666664</v>
      </c>
      <c r="C11544" s="2">
        <v>26578.95</v>
      </c>
      <c r="E11544">
        <v>0</v>
      </c>
      <c r="F11544" s="2">
        <v>26578.95</v>
      </c>
    </row>
    <row r="11545" spans="1:6" x14ac:dyDescent="0.25">
      <c r="A11545" s="3">
        <v>45412.072916666664</v>
      </c>
      <c r="B11545" s="3">
        <v>45412.083333333336</v>
      </c>
      <c r="C11545" s="2">
        <v>26381.95</v>
      </c>
      <c r="E11545">
        <v>0</v>
      </c>
      <c r="F11545" s="2">
        <v>26381.95</v>
      </c>
    </row>
    <row r="11546" spans="1:6" x14ac:dyDescent="0.25">
      <c r="A11546" s="3">
        <v>45412.083333333336</v>
      </c>
      <c r="B11546" s="3">
        <v>45412.09375</v>
      </c>
      <c r="C11546" s="2">
        <v>26277.21</v>
      </c>
      <c r="E11546">
        <v>0</v>
      </c>
      <c r="F11546" s="2">
        <v>26277.21</v>
      </c>
    </row>
    <row r="11547" spans="1:6" x14ac:dyDescent="0.25">
      <c r="A11547" s="3">
        <v>45412.09375</v>
      </c>
      <c r="B11547" s="3">
        <v>45412.104166666664</v>
      </c>
      <c r="C11547" s="2">
        <v>26199.08</v>
      </c>
      <c r="E11547">
        <v>0</v>
      </c>
      <c r="F11547" s="2">
        <v>26199.08</v>
      </c>
    </row>
    <row r="11548" spans="1:6" x14ac:dyDescent="0.25">
      <c r="A11548" s="3">
        <v>45412.104166666664</v>
      </c>
      <c r="B11548" s="3">
        <v>45412.114583333336</v>
      </c>
      <c r="C11548" s="2">
        <v>26322.85</v>
      </c>
      <c r="E11548">
        <v>0</v>
      </c>
      <c r="F11548" s="2">
        <v>26322.85</v>
      </c>
    </row>
    <row r="11549" spans="1:6" x14ac:dyDescent="0.25">
      <c r="A11549" s="3">
        <v>45412.114583333336</v>
      </c>
      <c r="B11549" s="3">
        <v>45412.125</v>
      </c>
      <c r="C11549" s="2">
        <v>26539.3</v>
      </c>
      <c r="E11549">
        <v>0</v>
      </c>
      <c r="F11549" s="2">
        <v>26539.3</v>
      </c>
    </row>
    <row r="11550" spans="1:6" x14ac:dyDescent="0.25">
      <c r="A11550" s="3">
        <v>45412.125</v>
      </c>
      <c r="B11550" s="3">
        <v>45412.135416666664</v>
      </c>
      <c r="C11550" s="2">
        <v>26943.13</v>
      </c>
      <c r="E11550">
        <v>0</v>
      </c>
      <c r="F11550" s="2">
        <v>26943.13</v>
      </c>
    </row>
    <row r="11551" spans="1:6" x14ac:dyDescent="0.25">
      <c r="A11551" s="3">
        <v>45412.135416666664</v>
      </c>
      <c r="B11551" s="3">
        <v>45412.145833333336</v>
      </c>
      <c r="C11551" s="2">
        <v>27652.87</v>
      </c>
      <c r="E11551">
        <v>0</v>
      </c>
      <c r="F11551" s="2">
        <v>27652.87</v>
      </c>
    </row>
    <row r="11552" spans="1:6" x14ac:dyDescent="0.25">
      <c r="A11552" s="3">
        <v>45412.145833333336</v>
      </c>
      <c r="B11552" s="3">
        <v>45412.15625</v>
      </c>
      <c r="C11552" s="2">
        <v>28501.83</v>
      </c>
      <c r="E11552">
        <v>0</v>
      </c>
      <c r="F11552" s="2">
        <v>28501.83</v>
      </c>
    </row>
    <row r="11553" spans="1:6" x14ac:dyDescent="0.25">
      <c r="A11553" s="3">
        <v>45412.15625</v>
      </c>
      <c r="B11553" s="3">
        <v>45412.166666666664</v>
      </c>
      <c r="C11553" s="2">
        <v>29435.54</v>
      </c>
      <c r="E11553">
        <v>0</v>
      </c>
      <c r="F11553" s="2">
        <v>29435.54</v>
      </c>
    </row>
    <row r="11554" spans="1:6" x14ac:dyDescent="0.25">
      <c r="A11554" s="3">
        <v>45412.166666666664</v>
      </c>
      <c r="B11554" s="3">
        <v>45412.177083333336</v>
      </c>
      <c r="C11554" s="2">
        <v>30906.63</v>
      </c>
      <c r="E11554">
        <v>0</v>
      </c>
      <c r="F11554" s="2">
        <v>30906.63</v>
      </c>
    </row>
    <row r="11555" spans="1:6" x14ac:dyDescent="0.25">
      <c r="A11555" s="3">
        <v>45412.177083333336</v>
      </c>
      <c r="B11555" s="3">
        <v>45412.1875</v>
      </c>
      <c r="C11555" s="2">
        <v>32197.07</v>
      </c>
      <c r="E11555">
        <v>0</v>
      </c>
      <c r="F11555" s="2">
        <v>32197.07</v>
      </c>
    </row>
    <row r="11556" spans="1:6" x14ac:dyDescent="0.25">
      <c r="A11556" s="3">
        <v>45412.1875</v>
      </c>
      <c r="B11556" s="3">
        <v>45412.197916666664</v>
      </c>
      <c r="C11556" s="2">
        <v>33564.47</v>
      </c>
      <c r="E11556">
        <v>0</v>
      </c>
      <c r="F11556" s="2">
        <v>33564.47</v>
      </c>
    </row>
    <row r="11557" spans="1:6" x14ac:dyDescent="0.25">
      <c r="A11557" s="3">
        <v>45412.197916666664</v>
      </c>
      <c r="B11557" s="3">
        <v>45412.208333333336</v>
      </c>
      <c r="C11557" s="2">
        <v>34808.400000000001</v>
      </c>
      <c r="E11557">
        <v>0</v>
      </c>
      <c r="F11557" s="2">
        <v>34808.400000000001</v>
      </c>
    </row>
    <row r="11558" spans="1:6" x14ac:dyDescent="0.25">
      <c r="A11558" s="3">
        <v>45412.208333333336</v>
      </c>
      <c r="B11558" s="3">
        <v>45412.21875</v>
      </c>
      <c r="C11558" s="2">
        <v>36713.99</v>
      </c>
      <c r="E11558">
        <v>0</v>
      </c>
      <c r="F11558" s="2">
        <v>36713.99</v>
      </c>
    </row>
    <row r="11559" spans="1:6" x14ac:dyDescent="0.25">
      <c r="A11559" s="3">
        <v>45412.21875</v>
      </c>
      <c r="B11559" s="3">
        <v>45412.229166666664</v>
      </c>
      <c r="C11559" s="2">
        <v>37828.620000000003</v>
      </c>
      <c r="E11559">
        <v>0</v>
      </c>
      <c r="F11559" s="2">
        <v>37828.620000000003</v>
      </c>
    </row>
    <row r="11560" spans="1:6" x14ac:dyDescent="0.25">
      <c r="A11560" s="3">
        <v>45412.229166666664</v>
      </c>
      <c r="B11560" s="3">
        <v>45412.239583333336</v>
      </c>
      <c r="C11560" s="2">
        <v>39217.199999999997</v>
      </c>
      <c r="E11560">
        <v>0</v>
      </c>
      <c r="F11560" s="2">
        <v>39217.199999999997</v>
      </c>
    </row>
    <row r="11561" spans="1:6" x14ac:dyDescent="0.25">
      <c r="A11561" s="3">
        <v>45412.239583333336</v>
      </c>
      <c r="B11561" s="3">
        <v>45412.25</v>
      </c>
      <c r="C11561" s="2">
        <v>39358.980000000003</v>
      </c>
      <c r="E11561">
        <v>0</v>
      </c>
      <c r="F11561" s="2">
        <v>39358.980000000003</v>
      </c>
    </row>
    <row r="11562" spans="1:6" x14ac:dyDescent="0.25">
      <c r="A11562" s="3">
        <v>45412.25</v>
      </c>
      <c r="B11562" s="3">
        <v>45412.260416666664</v>
      </c>
      <c r="C11562" s="2">
        <v>39576.75</v>
      </c>
      <c r="E11562">
        <v>0</v>
      </c>
      <c r="F11562" s="2">
        <v>39576.75</v>
      </c>
    </row>
    <row r="11563" spans="1:6" x14ac:dyDescent="0.25">
      <c r="A11563" s="3">
        <v>45412.260416666664</v>
      </c>
      <c r="B11563" s="3">
        <v>45412.270833333336</v>
      </c>
      <c r="C11563" s="2">
        <v>41016.9</v>
      </c>
      <c r="E11563">
        <v>0</v>
      </c>
      <c r="F11563" s="2">
        <v>41016.9</v>
      </c>
    </row>
    <row r="11564" spans="1:6" x14ac:dyDescent="0.25">
      <c r="A11564" s="3">
        <v>45412.270833333336</v>
      </c>
      <c r="B11564" s="3">
        <v>45412.28125</v>
      </c>
      <c r="C11564" s="2">
        <v>42492.24</v>
      </c>
      <c r="E11564">
        <v>0</v>
      </c>
      <c r="F11564" s="2">
        <v>42492.24</v>
      </c>
    </row>
    <row r="11565" spans="1:6" x14ac:dyDescent="0.25">
      <c r="A11565" s="3">
        <v>45412.28125</v>
      </c>
      <c r="B11565" s="3">
        <v>45412.291666666664</v>
      </c>
      <c r="C11565" s="2">
        <v>43658.06</v>
      </c>
      <c r="E11565">
        <v>0</v>
      </c>
      <c r="F11565" s="2">
        <v>43658.06</v>
      </c>
    </row>
    <row r="11566" spans="1:6" x14ac:dyDescent="0.25">
      <c r="A11566" s="3">
        <v>45412.291666666664</v>
      </c>
      <c r="B11566" s="3">
        <v>45412.302083333336</v>
      </c>
      <c r="C11566" s="2">
        <v>46126.02</v>
      </c>
      <c r="E11566">
        <v>0</v>
      </c>
      <c r="F11566" s="2">
        <v>46126.02</v>
      </c>
    </row>
    <row r="11567" spans="1:6" x14ac:dyDescent="0.25">
      <c r="A11567" s="3">
        <v>45412.302083333336</v>
      </c>
      <c r="B11567" s="3">
        <v>45412.3125</v>
      </c>
      <c r="C11567" s="2">
        <v>48291.24</v>
      </c>
      <c r="E11567">
        <v>0</v>
      </c>
      <c r="F11567" s="2">
        <v>48291.24</v>
      </c>
    </row>
    <row r="11568" spans="1:6" x14ac:dyDescent="0.25">
      <c r="A11568" s="3">
        <v>45412.3125</v>
      </c>
      <c r="B11568" s="3">
        <v>45412.322916666664</v>
      </c>
      <c r="C11568" s="2">
        <v>50162.26</v>
      </c>
      <c r="E11568">
        <v>0</v>
      </c>
      <c r="F11568" s="2">
        <v>50162.26</v>
      </c>
    </row>
    <row r="11569" spans="1:6" x14ac:dyDescent="0.25">
      <c r="A11569" s="3">
        <v>45412.322916666664</v>
      </c>
      <c r="B11569" s="3">
        <v>45412.333333333336</v>
      </c>
      <c r="C11569" s="2">
        <v>51870.34</v>
      </c>
      <c r="E11569">
        <v>0</v>
      </c>
      <c r="F11569" s="2">
        <v>51870.34</v>
      </c>
    </row>
    <row r="11570" spans="1:6" x14ac:dyDescent="0.25">
      <c r="A11570" s="3">
        <v>45412.333333333336</v>
      </c>
      <c r="B11570" s="3">
        <v>45412.34375</v>
      </c>
      <c r="C11570" s="2">
        <v>52997.97</v>
      </c>
      <c r="E11570">
        <v>0</v>
      </c>
      <c r="F11570" s="2">
        <v>52997.97</v>
      </c>
    </row>
    <row r="11571" spans="1:6" x14ac:dyDescent="0.25">
      <c r="A11571" s="3">
        <v>45412.34375</v>
      </c>
      <c r="B11571" s="3">
        <v>45412.354166666664</v>
      </c>
      <c r="C11571" s="2">
        <v>53118.89</v>
      </c>
      <c r="E11571">
        <v>0</v>
      </c>
      <c r="F11571" s="2">
        <v>53118.89</v>
      </c>
    </row>
    <row r="11572" spans="1:6" x14ac:dyDescent="0.25">
      <c r="A11572" s="3">
        <v>45412.354166666664</v>
      </c>
      <c r="B11572" s="3">
        <v>45412.364583333336</v>
      </c>
      <c r="C11572" s="2">
        <v>52990.54</v>
      </c>
      <c r="E11572">
        <v>0</v>
      </c>
      <c r="F11572" s="2">
        <v>52990.54</v>
      </c>
    </row>
    <row r="11573" spans="1:6" x14ac:dyDescent="0.25">
      <c r="A11573" s="3">
        <v>45412.364583333336</v>
      </c>
      <c r="B11573" s="3">
        <v>45412.375</v>
      </c>
      <c r="C11573" s="2">
        <v>53017.93</v>
      </c>
      <c r="E11573">
        <v>0</v>
      </c>
      <c r="F11573" s="2">
        <v>53017.93</v>
      </c>
    </row>
    <row r="11574" spans="1:6" x14ac:dyDescent="0.25">
      <c r="A11574" s="3">
        <v>45412.375</v>
      </c>
      <c r="B11574" s="3">
        <v>45412.385416666664</v>
      </c>
      <c r="C11574" s="2">
        <v>52971.9</v>
      </c>
      <c r="E11574">
        <v>0</v>
      </c>
      <c r="F11574" s="2">
        <v>52971.9</v>
      </c>
    </row>
    <row r="11575" spans="1:6" x14ac:dyDescent="0.25">
      <c r="A11575" s="3">
        <v>45412.385416666664</v>
      </c>
      <c r="B11575" s="3">
        <v>45412.395833333336</v>
      </c>
      <c r="C11575" s="2">
        <v>52770.62</v>
      </c>
      <c r="E11575">
        <v>0</v>
      </c>
      <c r="F11575" s="2">
        <v>52770.62</v>
      </c>
    </row>
    <row r="11576" spans="1:6" x14ac:dyDescent="0.25">
      <c r="A11576" s="3">
        <v>45412.395833333336</v>
      </c>
      <c r="B11576" s="3">
        <v>45412.40625</v>
      </c>
      <c r="C11576" s="2">
        <v>52677.99</v>
      </c>
      <c r="E11576">
        <v>0</v>
      </c>
      <c r="F11576" s="2">
        <v>52677.99</v>
      </c>
    </row>
    <row r="11577" spans="1:6" x14ac:dyDescent="0.25">
      <c r="A11577" s="3">
        <v>45412.40625</v>
      </c>
      <c r="B11577" s="3">
        <v>45412.416666666664</v>
      </c>
      <c r="C11577" s="2">
        <v>52750.16</v>
      </c>
      <c r="E11577">
        <v>0</v>
      </c>
      <c r="F11577" s="2">
        <v>52750.16</v>
      </c>
    </row>
    <row r="11578" spans="1:6" x14ac:dyDescent="0.25">
      <c r="A11578" s="3">
        <v>45412.416666666664</v>
      </c>
      <c r="B11578" s="3">
        <v>45412.427083333336</v>
      </c>
      <c r="C11578" s="2">
        <v>52976.27</v>
      </c>
      <c r="E11578">
        <v>0</v>
      </c>
      <c r="F11578" s="2">
        <v>52976.27</v>
      </c>
    </row>
    <row r="11579" spans="1:6" x14ac:dyDescent="0.25">
      <c r="A11579" s="3">
        <v>45412.427083333336</v>
      </c>
      <c r="B11579" s="3">
        <v>45412.4375</v>
      </c>
      <c r="C11579" s="2">
        <v>53045.36</v>
      </c>
      <c r="E11579">
        <v>0</v>
      </c>
      <c r="F11579" s="2">
        <v>53045.36</v>
      </c>
    </row>
    <row r="11580" spans="1:6" x14ac:dyDescent="0.25">
      <c r="A11580" s="3">
        <v>45412.4375</v>
      </c>
      <c r="B11580" s="3">
        <v>45412.447916666664</v>
      </c>
      <c r="C11580" s="2">
        <v>53171.82</v>
      </c>
      <c r="E11580">
        <v>0</v>
      </c>
      <c r="F11580" s="2">
        <v>53171.82</v>
      </c>
    </row>
    <row r="11581" spans="1:6" x14ac:dyDescent="0.25">
      <c r="A11581" s="3">
        <v>45412.447916666664</v>
      </c>
      <c r="B11581" s="3">
        <v>45412.458333333336</v>
      </c>
      <c r="C11581" s="2">
        <v>53464.7</v>
      </c>
      <c r="E11581">
        <v>0</v>
      </c>
      <c r="F11581" s="2">
        <v>53464.7</v>
      </c>
    </row>
    <row r="11582" spans="1:6" x14ac:dyDescent="0.25">
      <c r="A11582" s="3">
        <v>45412.458333333336</v>
      </c>
      <c r="B11582" s="3">
        <v>45412.46875</v>
      </c>
      <c r="C11582" s="2">
        <v>54055.040000000001</v>
      </c>
      <c r="E11582">
        <v>0</v>
      </c>
      <c r="F11582" s="2">
        <v>54055.040000000001</v>
      </c>
    </row>
    <row r="11583" spans="1:6" x14ac:dyDescent="0.25">
      <c r="A11583" s="3">
        <v>45412.46875</v>
      </c>
      <c r="B11583" s="3">
        <v>45412.479166666664</v>
      </c>
      <c r="C11583" s="2">
        <v>55196.41</v>
      </c>
      <c r="E11583">
        <v>0</v>
      </c>
      <c r="F11583" s="2">
        <v>55196.41</v>
      </c>
    </row>
    <row r="11584" spans="1:6" x14ac:dyDescent="0.25">
      <c r="A11584" s="3">
        <v>45412.479166666664</v>
      </c>
      <c r="B11584" s="3">
        <v>45412.489583333336</v>
      </c>
      <c r="C11584" s="2">
        <v>55748.74</v>
      </c>
      <c r="E11584">
        <v>0</v>
      </c>
      <c r="F11584" s="2">
        <v>55748.74</v>
      </c>
    </row>
    <row r="11585" spans="1:6" x14ac:dyDescent="0.25">
      <c r="A11585" s="3">
        <v>45412.489583333336</v>
      </c>
      <c r="B11585" s="3">
        <v>45412.5</v>
      </c>
      <c r="C11585" s="2">
        <v>56088.74</v>
      </c>
      <c r="E11585">
        <v>0</v>
      </c>
      <c r="F11585" s="2">
        <v>56088.74</v>
      </c>
    </row>
    <row r="11586" spans="1:6" x14ac:dyDescent="0.25">
      <c r="A11586" s="3">
        <v>45412.5</v>
      </c>
      <c r="B11586" s="3">
        <v>45412.510416666664</v>
      </c>
      <c r="C11586" s="2">
        <v>56027.82</v>
      </c>
      <c r="E11586">
        <v>0</v>
      </c>
      <c r="F11586" s="2">
        <v>56027.82</v>
      </c>
    </row>
    <row r="11587" spans="1:6" x14ac:dyDescent="0.25">
      <c r="A11587" s="3">
        <v>45412.510416666664</v>
      </c>
      <c r="B11587" s="3">
        <v>45412.520833333336</v>
      </c>
      <c r="C11587" s="2">
        <v>55830.67</v>
      </c>
      <c r="E11587">
        <v>0</v>
      </c>
      <c r="F11587" s="2">
        <v>55830.67</v>
      </c>
    </row>
    <row r="11588" spans="1:6" x14ac:dyDescent="0.25">
      <c r="A11588" s="3">
        <v>45412.520833333336</v>
      </c>
      <c r="B11588" s="3">
        <v>45412.53125</v>
      </c>
      <c r="C11588" s="2">
        <v>54754.46</v>
      </c>
      <c r="E11588">
        <v>0</v>
      </c>
      <c r="F11588" s="2">
        <v>54754.46</v>
      </c>
    </row>
    <row r="11589" spans="1:6" x14ac:dyDescent="0.25">
      <c r="A11589" s="3">
        <v>45412.53125</v>
      </c>
      <c r="B11589" s="3">
        <v>45412.541666666664</v>
      </c>
      <c r="C11589" s="2">
        <v>53705.32</v>
      </c>
      <c r="E11589">
        <v>0</v>
      </c>
      <c r="F11589" s="2">
        <v>53705.32</v>
      </c>
    </row>
    <row r="11590" spans="1:6" x14ac:dyDescent="0.25">
      <c r="A11590" s="3">
        <v>45412.541666666664</v>
      </c>
      <c r="B11590" s="3">
        <v>45412.552083333336</v>
      </c>
      <c r="C11590" s="2">
        <v>52931.08</v>
      </c>
      <c r="E11590">
        <v>0</v>
      </c>
      <c r="F11590" s="2">
        <v>52931.08</v>
      </c>
    </row>
    <row r="11591" spans="1:6" x14ac:dyDescent="0.25">
      <c r="A11591" s="3">
        <v>45412.552083333336</v>
      </c>
      <c r="B11591" s="3">
        <v>45412.5625</v>
      </c>
      <c r="C11591" s="2">
        <v>52095.73</v>
      </c>
      <c r="E11591">
        <v>0</v>
      </c>
      <c r="F11591" s="2">
        <v>52095.73</v>
      </c>
    </row>
    <row r="11592" spans="1:6" x14ac:dyDescent="0.25">
      <c r="A11592" s="3">
        <v>45412.5625</v>
      </c>
      <c r="B11592" s="3">
        <v>45412.572916666664</v>
      </c>
      <c r="C11592" s="2">
        <v>51295.88</v>
      </c>
      <c r="E11592">
        <v>0</v>
      </c>
      <c r="F11592" s="2">
        <v>51295.88</v>
      </c>
    </row>
    <row r="11593" spans="1:6" x14ac:dyDescent="0.25">
      <c r="A11593" s="3">
        <v>45412.572916666664</v>
      </c>
      <c r="B11593" s="3">
        <v>45412.583333333336</v>
      </c>
      <c r="C11593" s="2">
        <v>50850.1</v>
      </c>
      <c r="E11593">
        <v>0</v>
      </c>
      <c r="F11593" s="2">
        <v>50850.1</v>
      </c>
    </row>
    <row r="11594" spans="1:6" x14ac:dyDescent="0.25">
      <c r="A11594" s="3">
        <v>45412.583333333336</v>
      </c>
      <c r="B11594" s="3">
        <v>45412.59375</v>
      </c>
      <c r="C11594" s="2">
        <v>50660.27</v>
      </c>
      <c r="E11594">
        <v>0</v>
      </c>
      <c r="F11594" s="2">
        <v>50660.27</v>
      </c>
    </row>
    <row r="11595" spans="1:6" x14ac:dyDescent="0.25">
      <c r="A11595" s="3">
        <v>45412.59375</v>
      </c>
      <c r="B11595" s="3">
        <v>45412.604166666664</v>
      </c>
      <c r="C11595" s="2">
        <v>50710.32</v>
      </c>
      <c r="E11595">
        <v>0</v>
      </c>
      <c r="F11595" s="2">
        <v>50710.32</v>
      </c>
    </row>
    <row r="11596" spans="1:6" x14ac:dyDescent="0.25">
      <c r="A11596" s="3">
        <v>45412.604166666664</v>
      </c>
      <c r="B11596" s="3">
        <v>45412.614583333336</v>
      </c>
      <c r="C11596" s="2">
        <v>50898.49</v>
      </c>
      <c r="E11596">
        <v>0</v>
      </c>
      <c r="F11596" s="2">
        <v>50898.49</v>
      </c>
    </row>
    <row r="11597" spans="1:6" x14ac:dyDescent="0.25">
      <c r="A11597" s="3">
        <v>45412.614583333336</v>
      </c>
      <c r="B11597" s="3">
        <v>45412.625</v>
      </c>
      <c r="C11597" s="2">
        <v>50759.28</v>
      </c>
      <c r="E11597">
        <v>0</v>
      </c>
      <c r="F11597" s="2">
        <v>50759.28</v>
      </c>
    </row>
    <row r="11598" spans="1:6" x14ac:dyDescent="0.25">
      <c r="A11598" s="3">
        <v>45412.625</v>
      </c>
      <c r="B11598" s="3">
        <v>45412.635416666664</v>
      </c>
      <c r="C11598" s="2">
        <v>50778.76</v>
      </c>
      <c r="E11598">
        <v>0</v>
      </c>
      <c r="F11598" s="2">
        <v>50778.76</v>
      </c>
    </row>
    <row r="11599" spans="1:6" x14ac:dyDescent="0.25">
      <c r="A11599" s="3">
        <v>45412.635416666664</v>
      </c>
      <c r="B11599" s="3">
        <v>45412.645833333336</v>
      </c>
      <c r="C11599" s="2">
        <v>50231.23</v>
      </c>
      <c r="E11599">
        <v>0</v>
      </c>
      <c r="F11599" s="2">
        <v>50231.23</v>
      </c>
    </row>
    <row r="11600" spans="1:6" x14ac:dyDescent="0.25">
      <c r="A11600" s="3">
        <v>45412.645833333336</v>
      </c>
      <c r="B11600" s="3">
        <v>45412.65625</v>
      </c>
      <c r="C11600" s="2">
        <v>49601.06</v>
      </c>
      <c r="E11600">
        <v>0</v>
      </c>
      <c r="F11600" s="2">
        <v>49601.06</v>
      </c>
    </row>
    <row r="11601" spans="1:6" x14ac:dyDescent="0.25">
      <c r="A11601" s="3">
        <v>45412.65625</v>
      </c>
      <c r="B11601" s="3">
        <v>45412.666666666664</v>
      </c>
      <c r="C11601" s="2">
        <v>48948.02</v>
      </c>
      <c r="E11601">
        <v>0</v>
      </c>
      <c r="F11601" s="2">
        <v>48948.02</v>
      </c>
    </row>
    <row r="11602" spans="1:6" x14ac:dyDescent="0.25">
      <c r="A11602" s="3">
        <v>45412.666666666664</v>
      </c>
      <c r="B11602" s="3">
        <v>45412.677083333336</v>
      </c>
      <c r="C11602" s="2">
        <v>48798.89</v>
      </c>
      <c r="E11602">
        <v>0</v>
      </c>
      <c r="F11602" s="2">
        <v>48798.89</v>
      </c>
    </row>
    <row r="11603" spans="1:6" x14ac:dyDescent="0.25">
      <c r="A11603" s="3">
        <v>45412.677083333336</v>
      </c>
      <c r="B11603" s="3">
        <v>45412.6875</v>
      </c>
      <c r="C11603" s="2">
        <v>48772.4</v>
      </c>
      <c r="E11603">
        <v>0</v>
      </c>
      <c r="F11603" s="2">
        <v>48772.4</v>
      </c>
    </row>
    <row r="11604" spans="1:6" x14ac:dyDescent="0.25">
      <c r="A11604" s="3">
        <v>45412.6875</v>
      </c>
      <c r="B11604" s="3">
        <v>45412.697916666664</v>
      </c>
      <c r="C11604" s="2">
        <v>48806.37</v>
      </c>
      <c r="E11604">
        <v>0</v>
      </c>
      <c r="F11604" s="2">
        <v>48806.37</v>
      </c>
    </row>
    <row r="11605" spans="1:6" x14ac:dyDescent="0.25">
      <c r="A11605" s="3">
        <v>45412.697916666664</v>
      </c>
      <c r="B11605" s="3">
        <v>45412.708333333336</v>
      </c>
      <c r="C11605" s="2">
        <v>48676.61</v>
      </c>
      <c r="E11605">
        <v>0</v>
      </c>
      <c r="F11605" s="2">
        <v>48676.61</v>
      </c>
    </row>
    <row r="11606" spans="1:6" x14ac:dyDescent="0.25">
      <c r="A11606" s="3">
        <v>45412.708333333336</v>
      </c>
      <c r="B11606" s="3">
        <v>45412.71875</v>
      </c>
      <c r="C11606" s="2">
        <v>49321.3</v>
      </c>
      <c r="E11606">
        <v>0</v>
      </c>
      <c r="F11606" s="2">
        <v>49321.3</v>
      </c>
    </row>
    <row r="11607" spans="1:6" x14ac:dyDescent="0.25">
      <c r="A11607" s="3">
        <v>45412.71875</v>
      </c>
      <c r="B11607" s="3">
        <v>45412.729166666664</v>
      </c>
      <c r="C11607" s="2">
        <v>50009.94</v>
      </c>
      <c r="E11607">
        <v>0</v>
      </c>
      <c r="F11607" s="2">
        <v>50009.94</v>
      </c>
    </row>
    <row r="11608" spans="1:6" x14ac:dyDescent="0.25">
      <c r="A11608" s="3">
        <v>45412.729166666664</v>
      </c>
      <c r="B11608" s="3">
        <v>45412.739583333336</v>
      </c>
      <c r="C11608" s="2">
        <v>51020.71</v>
      </c>
      <c r="E11608">
        <v>0</v>
      </c>
      <c r="F11608" s="2">
        <v>51020.71</v>
      </c>
    </row>
    <row r="11609" spans="1:6" x14ac:dyDescent="0.25">
      <c r="A11609" s="3">
        <v>45412.739583333336</v>
      </c>
      <c r="B11609" s="3">
        <v>45412.75</v>
      </c>
      <c r="C11609" s="2">
        <v>52223.76</v>
      </c>
      <c r="E11609">
        <v>0</v>
      </c>
      <c r="F11609" s="2">
        <v>52223.76</v>
      </c>
    </row>
    <row r="11610" spans="1:6" x14ac:dyDescent="0.25">
      <c r="A11610" s="3">
        <v>45412.75</v>
      </c>
      <c r="B11610" s="3">
        <v>45412.760416666664</v>
      </c>
      <c r="C11610" s="2">
        <v>53347.25</v>
      </c>
      <c r="E11610">
        <v>0</v>
      </c>
      <c r="F11610" s="2">
        <v>53347.25</v>
      </c>
    </row>
    <row r="11611" spans="1:6" x14ac:dyDescent="0.25">
      <c r="A11611" s="3">
        <v>45412.760416666664</v>
      </c>
      <c r="B11611" s="3">
        <v>45412.770833333336</v>
      </c>
      <c r="C11611" s="2">
        <v>54418.98</v>
      </c>
      <c r="E11611">
        <v>0</v>
      </c>
      <c r="F11611" s="2">
        <v>54418.98</v>
      </c>
    </row>
    <row r="11612" spans="1:6" x14ac:dyDescent="0.25">
      <c r="A11612" s="3">
        <v>45412.770833333336</v>
      </c>
      <c r="B11612" s="3">
        <v>45412.78125</v>
      </c>
      <c r="C11612" s="2">
        <v>55700.78</v>
      </c>
      <c r="E11612">
        <v>0</v>
      </c>
      <c r="F11612" s="2">
        <v>55700.78</v>
      </c>
    </row>
    <row r="11613" spans="1:6" x14ac:dyDescent="0.25">
      <c r="A11613" s="3">
        <v>45412.78125</v>
      </c>
      <c r="B11613" s="3">
        <v>45412.791666666664</v>
      </c>
      <c r="C11613" s="2">
        <v>57043.76</v>
      </c>
      <c r="E11613">
        <v>0</v>
      </c>
      <c r="F11613" s="2">
        <v>57043.76</v>
      </c>
    </row>
    <row r="11614" spans="1:6" x14ac:dyDescent="0.25">
      <c r="A11614" s="3">
        <v>45412.791666666664</v>
      </c>
      <c r="B11614" s="3">
        <v>45412.802083333336</v>
      </c>
      <c r="C11614" s="2">
        <v>58336.35</v>
      </c>
      <c r="E11614">
        <v>0</v>
      </c>
      <c r="F11614" s="2">
        <v>58336.35</v>
      </c>
    </row>
    <row r="11615" spans="1:6" x14ac:dyDescent="0.25">
      <c r="A11615" s="3">
        <v>45412.802083333336</v>
      </c>
      <c r="B11615" s="3">
        <v>45412.8125</v>
      </c>
      <c r="C11615" s="2">
        <v>58956.47</v>
      </c>
      <c r="E11615">
        <v>0</v>
      </c>
      <c r="F11615" s="2">
        <v>58956.47</v>
      </c>
    </row>
    <row r="11616" spans="1:6" x14ac:dyDescent="0.25">
      <c r="A11616" s="3">
        <v>45412.8125</v>
      </c>
      <c r="B11616" s="3">
        <v>45412.822916666664</v>
      </c>
      <c r="C11616" s="2">
        <v>59005.74</v>
      </c>
      <c r="E11616">
        <v>0</v>
      </c>
      <c r="F11616" s="2">
        <v>59005.74</v>
      </c>
    </row>
    <row r="11617" spans="1:6" x14ac:dyDescent="0.25">
      <c r="A11617" s="3">
        <v>45412.822916666664</v>
      </c>
      <c r="B11617" s="3">
        <v>45412.833333333336</v>
      </c>
      <c r="C11617" s="2">
        <v>59860.94</v>
      </c>
      <c r="E11617">
        <v>0</v>
      </c>
      <c r="F11617" s="2">
        <v>59860.94</v>
      </c>
    </row>
    <row r="11618" spans="1:6" x14ac:dyDescent="0.25">
      <c r="A11618" s="3">
        <v>45412.833333333336</v>
      </c>
      <c r="B11618" s="3">
        <v>45412.84375</v>
      </c>
      <c r="C11618" s="2">
        <v>60158.38</v>
      </c>
      <c r="E11618">
        <v>0</v>
      </c>
      <c r="F11618" s="2">
        <v>60158.38</v>
      </c>
    </row>
    <row r="11619" spans="1:6" x14ac:dyDescent="0.25">
      <c r="A11619" s="3">
        <v>45412.84375</v>
      </c>
      <c r="B11619" s="3">
        <v>45412.854166666664</v>
      </c>
      <c r="C11619" s="2">
        <v>60757.69</v>
      </c>
      <c r="E11619">
        <v>0</v>
      </c>
      <c r="F11619" s="2">
        <v>60757.69</v>
      </c>
    </row>
    <row r="11620" spans="1:6" x14ac:dyDescent="0.25">
      <c r="A11620" s="3">
        <v>45412.854166666664</v>
      </c>
      <c r="B11620" s="3">
        <v>45412.864583333336</v>
      </c>
      <c r="C11620" s="2">
        <v>61085.51</v>
      </c>
      <c r="E11620">
        <v>0</v>
      </c>
      <c r="F11620" s="2">
        <v>61085.51</v>
      </c>
    </row>
    <row r="11621" spans="1:6" x14ac:dyDescent="0.25">
      <c r="A11621" s="3">
        <v>45412.864583333336</v>
      </c>
      <c r="B11621" s="3">
        <v>45412.875</v>
      </c>
      <c r="C11621" s="2">
        <v>61539.45</v>
      </c>
      <c r="E11621">
        <v>0</v>
      </c>
      <c r="F11621" s="2">
        <v>61539.45</v>
      </c>
    </row>
    <row r="11622" spans="1:6" x14ac:dyDescent="0.25">
      <c r="A11622" s="3">
        <v>45412.875</v>
      </c>
      <c r="B11622" s="3">
        <v>45412.885416666664</v>
      </c>
      <c r="C11622" s="2">
        <v>62748.95</v>
      </c>
      <c r="E11622">
        <v>0</v>
      </c>
      <c r="F11622" s="2">
        <v>62748.95</v>
      </c>
    </row>
    <row r="11623" spans="1:6" x14ac:dyDescent="0.25">
      <c r="A11623" s="3">
        <v>45412.885416666664</v>
      </c>
      <c r="B11623" s="3">
        <v>45412.895833333336</v>
      </c>
      <c r="C11623" s="2">
        <v>62656.17</v>
      </c>
      <c r="E11623">
        <v>0</v>
      </c>
      <c r="F11623" s="2">
        <v>62656.17</v>
      </c>
    </row>
    <row r="11624" spans="1:6" x14ac:dyDescent="0.25">
      <c r="A11624" s="3">
        <v>45412.895833333336</v>
      </c>
      <c r="B11624" s="3">
        <v>45412.90625</v>
      </c>
      <c r="C11624" s="2">
        <v>62813.61</v>
      </c>
      <c r="E11624">
        <v>0</v>
      </c>
      <c r="F11624" s="2">
        <v>62813.61</v>
      </c>
    </row>
    <row r="11625" spans="1:6" x14ac:dyDescent="0.25">
      <c r="A11625" s="3">
        <v>45412.90625</v>
      </c>
      <c r="B11625" s="3">
        <v>45412.916666666664</v>
      </c>
      <c r="C11625" s="2">
        <v>62245.36</v>
      </c>
      <c r="E11625">
        <v>0</v>
      </c>
      <c r="F11625" s="2">
        <v>62245.36</v>
      </c>
    </row>
    <row r="11626" spans="1:6" x14ac:dyDescent="0.25">
      <c r="A11626" s="3">
        <v>45412.916666666664</v>
      </c>
      <c r="B11626" s="3">
        <v>45412.927083333336</v>
      </c>
      <c r="C11626" s="2">
        <v>61798.14</v>
      </c>
      <c r="E11626">
        <v>0</v>
      </c>
      <c r="F11626" s="2">
        <v>61798.14</v>
      </c>
    </row>
    <row r="11627" spans="1:6" x14ac:dyDescent="0.25">
      <c r="A11627" s="3">
        <v>45412.927083333336</v>
      </c>
      <c r="B11627" s="3">
        <v>45412.9375</v>
      </c>
      <c r="C11627" s="2">
        <v>58757.83</v>
      </c>
      <c r="E11627">
        <v>0</v>
      </c>
      <c r="F11627" s="2">
        <v>58757.83</v>
      </c>
    </row>
    <row r="11628" spans="1:6" x14ac:dyDescent="0.25">
      <c r="A11628" s="3">
        <v>45412.9375</v>
      </c>
      <c r="B11628" s="3">
        <v>45412.947916666664</v>
      </c>
      <c r="C11628" s="2">
        <v>54825.73</v>
      </c>
      <c r="E11628">
        <v>0</v>
      </c>
      <c r="F11628" s="2">
        <v>54825.73</v>
      </c>
    </row>
    <row r="11629" spans="1:6" x14ac:dyDescent="0.25">
      <c r="A11629" s="3">
        <v>45412.947916666664</v>
      </c>
      <c r="B11629" s="3">
        <v>45412.958333333336</v>
      </c>
      <c r="C11629" s="2">
        <v>50754.82</v>
      </c>
      <c r="E11629">
        <v>0</v>
      </c>
      <c r="F11629" s="2">
        <v>50754.82</v>
      </c>
    </row>
    <row r="11630" spans="1:6" x14ac:dyDescent="0.25">
      <c r="A11630" s="3">
        <v>45412.958333333336</v>
      </c>
      <c r="B11630" s="3">
        <v>45412.96875</v>
      </c>
      <c r="C11630" s="2">
        <v>46755.42</v>
      </c>
      <c r="E11630">
        <v>0</v>
      </c>
      <c r="F11630" s="2">
        <v>46755.42</v>
      </c>
    </row>
    <row r="11631" spans="1:6" x14ac:dyDescent="0.25">
      <c r="A11631" s="3">
        <v>45412.96875</v>
      </c>
      <c r="B11631" s="3">
        <v>45412.979166666664</v>
      </c>
      <c r="C11631" s="2">
        <v>43051.02</v>
      </c>
      <c r="E11631">
        <v>0</v>
      </c>
      <c r="F11631" s="2">
        <v>43051.02</v>
      </c>
    </row>
    <row r="11632" spans="1:6" x14ac:dyDescent="0.25">
      <c r="A11632" s="3">
        <v>45412.979166666664</v>
      </c>
      <c r="B11632" s="3">
        <v>45412.989583333336</v>
      </c>
      <c r="C11632" s="2">
        <v>39842.9</v>
      </c>
      <c r="E11632">
        <v>0</v>
      </c>
      <c r="F11632" s="2">
        <v>39842.9</v>
      </c>
    </row>
    <row r="11633" spans="1:6" x14ac:dyDescent="0.25">
      <c r="A11633" s="3">
        <v>45412.989583333336</v>
      </c>
      <c r="B11633" s="3">
        <v>45413</v>
      </c>
      <c r="C11633" s="2">
        <v>37344.559999999998</v>
      </c>
      <c r="E11633">
        <v>0</v>
      </c>
      <c r="F11633" s="2">
        <v>37344.559999999998</v>
      </c>
    </row>
    <row r="11634" spans="1:6" x14ac:dyDescent="0.25">
      <c r="A11634" s="3">
        <v>45413</v>
      </c>
      <c r="B11634" s="3">
        <v>45413.010416666664</v>
      </c>
      <c r="C11634" s="2">
        <v>36437.699999999997</v>
      </c>
      <c r="E11634">
        <v>0</v>
      </c>
      <c r="F11634" s="2">
        <v>36437.699999999997</v>
      </c>
    </row>
    <row r="11635" spans="1:6" x14ac:dyDescent="0.25">
      <c r="A11635" s="3">
        <v>45413.010416666664</v>
      </c>
      <c r="B11635" s="3">
        <v>45413.020833333336</v>
      </c>
      <c r="C11635" s="2">
        <v>34549.129999999997</v>
      </c>
      <c r="E11635">
        <v>0</v>
      </c>
      <c r="F11635" s="2">
        <v>34549.129999999997</v>
      </c>
    </row>
    <row r="11636" spans="1:6" x14ac:dyDescent="0.25">
      <c r="A11636" s="3">
        <v>45413.020833333336</v>
      </c>
      <c r="B11636" s="3">
        <v>45413.03125</v>
      </c>
      <c r="C11636" s="2">
        <v>32759.41</v>
      </c>
      <c r="E11636">
        <v>0</v>
      </c>
      <c r="F11636" s="2">
        <v>32759.41</v>
      </c>
    </row>
    <row r="11637" spans="1:6" x14ac:dyDescent="0.25">
      <c r="A11637" s="3">
        <v>45413.03125</v>
      </c>
      <c r="B11637" s="3">
        <v>45413.041666666664</v>
      </c>
      <c r="C11637" s="2">
        <v>31431.88</v>
      </c>
      <c r="E11637">
        <v>0</v>
      </c>
      <c r="F11637" s="2">
        <v>31431.88</v>
      </c>
    </row>
    <row r="11638" spans="1:6" x14ac:dyDescent="0.25">
      <c r="A11638" s="3">
        <v>45413.041666666664</v>
      </c>
      <c r="B11638" s="3">
        <v>45413.052083333336</v>
      </c>
      <c r="C11638" s="2">
        <v>30074.43</v>
      </c>
      <c r="E11638">
        <v>0</v>
      </c>
      <c r="F11638" s="2">
        <v>30074.43</v>
      </c>
    </row>
    <row r="11639" spans="1:6" x14ac:dyDescent="0.25">
      <c r="A11639" s="3">
        <v>45413.052083333336</v>
      </c>
      <c r="B11639" s="3">
        <v>45413.0625</v>
      </c>
      <c r="C11639" s="2">
        <v>29168</v>
      </c>
      <c r="E11639">
        <v>0</v>
      </c>
      <c r="F11639" s="2">
        <v>29168</v>
      </c>
    </row>
    <row r="11640" spans="1:6" x14ac:dyDescent="0.25">
      <c r="A11640" s="3">
        <v>45413.0625</v>
      </c>
      <c r="B11640" s="3">
        <v>45413.072916666664</v>
      </c>
      <c r="C11640" s="2">
        <v>28353.42</v>
      </c>
      <c r="E11640">
        <v>0</v>
      </c>
      <c r="F11640" s="2">
        <v>28353.42</v>
      </c>
    </row>
    <row r="11641" spans="1:6" x14ac:dyDescent="0.25">
      <c r="A11641" s="3">
        <v>45413.072916666664</v>
      </c>
      <c r="B11641" s="3">
        <v>45413.083333333336</v>
      </c>
      <c r="C11641" s="2">
        <v>27917.7</v>
      </c>
      <c r="E11641">
        <v>0</v>
      </c>
      <c r="F11641" s="2">
        <v>27917.7</v>
      </c>
    </row>
    <row r="11642" spans="1:6" x14ac:dyDescent="0.25">
      <c r="A11642" s="3">
        <v>45413.083333333336</v>
      </c>
      <c r="B11642" s="3">
        <v>45413.09375</v>
      </c>
      <c r="C11642" s="2">
        <v>27433.77</v>
      </c>
      <c r="E11642">
        <v>0</v>
      </c>
      <c r="F11642" s="2">
        <v>27433.77</v>
      </c>
    </row>
    <row r="11643" spans="1:6" x14ac:dyDescent="0.25">
      <c r="A11643" s="3">
        <v>45413.09375</v>
      </c>
      <c r="B11643" s="3">
        <v>45413.104166666664</v>
      </c>
      <c r="C11643" s="2">
        <v>27045.51</v>
      </c>
      <c r="E11643">
        <v>0</v>
      </c>
      <c r="F11643" s="2">
        <v>27045.51</v>
      </c>
    </row>
    <row r="11644" spans="1:6" x14ac:dyDescent="0.25">
      <c r="A11644" s="3">
        <v>45413.104166666664</v>
      </c>
      <c r="B11644" s="3">
        <v>45413.114583333336</v>
      </c>
      <c r="C11644" s="2">
        <v>26687.89</v>
      </c>
      <c r="E11644">
        <v>0</v>
      </c>
      <c r="F11644" s="2">
        <v>26687.89</v>
      </c>
    </row>
    <row r="11645" spans="1:6" x14ac:dyDescent="0.25">
      <c r="A11645" s="3">
        <v>45413.114583333336</v>
      </c>
      <c r="B11645" s="3">
        <v>45413.125</v>
      </c>
      <c r="C11645" s="2">
        <v>26528.7</v>
      </c>
      <c r="E11645">
        <v>0</v>
      </c>
      <c r="F11645" s="2">
        <v>26528.7</v>
      </c>
    </row>
    <row r="11646" spans="1:6" x14ac:dyDescent="0.25">
      <c r="A11646" s="3">
        <v>45413.125</v>
      </c>
      <c r="B11646" s="3">
        <v>45413.135416666664</v>
      </c>
      <c r="C11646" s="2">
        <v>26669.52</v>
      </c>
      <c r="E11646">
        <v>0</v>
      </c>
      <c r="F11646" s="2">
        <v>26669.52</v>
      </c>
    </row>
    <row r="11647" spans="1:6" x14ac:dyDescent="0.25">
      <c r="A11647" s="3">
        <v>45413.135416666664</v>
      </c>
      <c r="B11647" s="3">
        <v>45413.145833333336</v>
      </c>
      <c r="C11647" s="2">
        <v>26885.46</v>
      </c>
      <c r="E11647">
        <v>0</v>
      </c>
      <c r="F11647" s="2">
        <v>26885.46</v>
      </c>
    </row>
    <row r="11648" spans="1:6" x14ac:dyDescent="0.25">
      <c r="A11648" s="3">
        <v>45413.145833333336</v>
      </c>
      <c r="B11648" s="3">
        <v>45413.15625</v>
      </c>
      <c r="C11648" s="2">
        <v>27420.07</v>
      </c>
      <c r="E11648">
        <v>0</v>
      </c>
      <c r="F11648" s="2">
        <v>27420.07</v>
      </c>
    </row>
    <row r="11649" spans="1:6" x14ac:dyDescent="0.25">
      <c r="A11649" s="3">
        <v>45413.15625</v>
      </c>
      <c r="B11649" s="3">
        <v>45413.166666666664</v>
      </c>
      <c r="C11649" s="2">
        <v>28018.04</v>
      </c>
      <c r="E11649">
        <v>0</v>
      </c>
      <c r="F11649" s="2">
        <v>28018.04</v>
      </c>
    </row>
    <row r="11650" spans="1:6" x14ac:dyDescent="0.25">
      <c r="A11650" s="3">
        <v>45413.166666666664</v>
      </c>
      <c r="B11650" s="3">
        <v>45413.177083333336</v>
      </c>
      <c r="C11650" s="2">
        <v>28990.16</v>
      </c>
      <c r="E11650">
        <v>0</v>
      </c>
      <c r="F11650" s="2">
        <v>28990.16</v>
      </c>
    </row>
    <row r="11651" spans="1:6" x14ac:dyDescent="0.25">
      <c r="A11651" s="3">
        <v>45413.177083333336</v>
      </c>
      <c r="B11651" s="3">
        <v>45413.1875</v>
      </c>
      <c r="C11651" s="2">
        <v>29721.99</v>
      </c>
      <c r="E11651">
        <v>0</v>
      </c>
      <c r="F11651" s="2">
        <v>29721.99</v>
      </c>
    </row>
    <row r="11652" spans="1:6" x14ac:dyDescent="0.25">
      <c r="A11652" s="3">
        <v>45413.1875</v>
      </c>
      <c r="B11652" s="3">
        <v>45413.197916666664</v>
      </c>
      <c r="C11652" s="2">
        <v>30395.74</v>
      </c>
      <c r="E11652">
        <v>0</v>
      </c>
      <c r="F11652" s="2">
        <v>30395.74</v>
      </c>
    </row>
    <row r="11653" spans="1:6" x14ac:dyDescent="0.25">
      <c r="A11653" s="3">
        <v>45413.197916666664</v>
      </c>
      <c r="B11653" s="3">
        <v>45413.208333333336</v>
      </c>
      <c r="C11653" s="2">
        <v>30346.6</v>
      </c>
      <c r="E11653">
        <v>0</v>
      </c>
      <c r="F11653" s="2">
        <v>30346.6</v>
      </c>
    </row>
    <row r="11654" spans="1:6" x14ac:dyDescent="0.25">
      <c r="A11654" s="3">
        <v>45413.208333333336</v>
      </c>
      <c r="B11654" s="3">
        <v>45413.21875</v>
      </c>
      <c r="C11654" s="2">
        <v>30552.06</v>
      </c>
      <c r="E11654">
        <v>0</v>
      </c>
      <c r="F11654" s="2">
        <v>30552.06</v>
      </c>
    </row>
    <row r="11655" spans="1:6" x14ac:dyDescent="0.25">
      <c r="A11655" s="3">
        <v>45413.21875</v>
      </c>
      <c r="B11655" s="3">
        <v>45413.229166666664</v>
      </c>
      <c r="C11655" s="2">
        <v>30257.48</v>
      </c>
      <c r="E11655">
        <v>0</v>
      </c>
      <c r="F11655" s="2">
        <v>30257.48</v>
      </c>
    </row>
    <row r="11656" spans="1:6" x14ac:dyDescent="0.25">
      <c r="A11656" s="3">
        <v>45413.229166666664</v>
      </c>
      <c r="B11656" s="3">
        <v>45413.239583333336</v>
      </c>
      <c r="C11656" s="2">
        <v>30883.01</v>
      </c>
      <c r="E11656">
        <v>0</v>
      </c>
      <c r="F11656" s="2">
        <v>30883.01</v>
      </c>
    </row>
    <row r="11657" spans="1:6" x14ac:dyDescent="0.25">
      <c r="A11657" s="3">
        <v>45413.239583333336</v>
      </c>
      <c r="B11657" s="3">
        <v>45413.25</v>
      </c>
      <c r="C11657" s="2">
        <v>30420.75</v>
      </c>
      <c r="E11657">
        <v>0</v>
      </c>
      <c r="F11657" s="2">
        <v>30420.75</v>
      </c>
    </row>
    <row r="11658" spans="1:6" x14ac:dyDescent="0.25">
      <c r="A11658" s="3">
        <v>45413.25</v>
      </c>
      <c r="B11658" s="3">
        <v>45413.260416666664</v>
      </c>
      <c r="C11658" s="2">
        <v>29787.97</v>
      </c>
      <c r="E11658">
        <v>0</v>
      </c>
      <c r="F11658" s="2">
        <v>29787.97</v>
      </c>
    </row>
    <row r="11659" spans="1:6" x14ac:dyDescent="0.25">
      <c r="A11659" s="3">
        <v>45413.260416666664</v>
      </c>
      <c r="B11659" s="3">
        <v>45413.270833333336</v>
      </c>
      <c r="C11659" s="2">
        <v>30217.61</v>
      </c>
      <c r="E11659">
        <v>0</v>
      </c>
      <c r="F11659" s="2">
        <v>30217.61</v>
      </c>
    </row>
    <row r="11660" spans="1:6" x14ac:dyDescent="0.25">
      <c r="A11660" s="3">
        <v>45413.270833333336</v>
      </c>
      <c r="B11660" s="3">
        <v>45413.28125</v>
      </c>
      <c r="C11660" s="2">
        <v>31080.46</v>
      </c>
      <c r="E11660">
        <v>0</v>
      </c>
      <c r="F11660" s="2">
        <v>31080.46</v>
      </c>
    </row>
    <row r="11661" spans="1:6" x14ac:dyDescent="0.25">
      <c r="A11661" s="3">
        <v>45413.28125</v>
      </c>
      <c r="B11661" s="3">
        <v>45413.291666666664</v>
      </c>
      <c r="C11661" s="2">
        <v>31347.57</v>
      </c>
      <c r="E11661">
        <v>0</v>
      </c>
      <c r="F11661" s="2">
        <v>31347.57</v>
      </c>
    </row>
    <row r="11662" spans="1:6" x14ac:dyDescent="0.25">
      <c r="A11662" s="3">
        <v>45413.291666666664</v>
      </c>
      <c r="B11662" s="3">
        <v>45413.302083333336</v>
      </c>
      <c r="C11662" s="2">
        <v>33265.56</v>
      </c>
      <c r="E11662">
        <v>0</v>
      </c>
      <c r="F11662" s="2">
        <v>33265.56</v>
      </c>
    </row>
    <row r="11663" spans="1:6" x14ac:dyDescent="0.25">
      <c r="A11663" s="3">
        <v>45413.302083333336</v>
      </c>
      <c r="B11663" s="3">
        <v>45413.3125</v>
      </c>
      <c r="C11663" s="2">
        <v>35465</v>
      </c>
      <c r="E11663">
        <v>0</v>
      </c>
      <c r="F11663" s="2">
        <v>35465</v>
      </c>
    </row>
    <row r="11664" spans="1:6" x14ac:dyDescent="0.25">
      <c r="A11664" s="3">
        <v>45413.3125</v>
      </c>
      <c r="B11664" s="3">
        <v>45413.322916666664</v>
      </c>
      <c r="C11664" s="2">
        <v>37844.089999999997</v>
      </c>
      <c r="E11664">
        <v>0</v>
      </c>
      <c r="F11664" s="2">
        <v>37844.089999999997</v>
      </c>
    </row>
    <row r="11665" spans="1:6" x14ac:dyDescent="0.25">
      <c r="A11665" s="3">
        <v>45413.322916666664</v>
      </c>
      <c r="B11665" s="3">
        <v>45413.333333333336</v>
      </c>
      <c r="C11665" s="2">
        <v>40387.85</v>
      </c>
      <c r="E11665">
        <v>0</v>
      </c>
      <c r="F11665" s="2">
        <v>40387.85</v>
      </c>
    </row>
    <row r="11666" spans="1:6" x14ac:dyDescent="0.25">
      <c r="A11666" s="3">
        <v>45413.333333333336</v>
      </c>
      <c r="B11666" s="3">
        <v>45413.34375</v>
      </c>
      <c r="C11666" s="2">
        <v>42667.56</v>
      </c>
      <c r="E11666">
        <v>0</v>
      </c>
      <c r="F11666" s="2">
        <v>42667.56</v>
      </c>
    </row>
    <row r="11667" spans="1:6" x14ac:dyDescent="0.25">
      <c r="A11667" s="3">
        <v>45413.34375</v>
      </c>
      <c r="B11667" s="3">
        <v>45413.354166666664</v>
      </c>
      <c r="C11667" s="2">
        <v>44659.24</v>
      </c>
      <c r="E11667">
        <v>0</v>
      </c>
      <c r="F11667" s="2">
        <v>44659.24</v>
      </c>
    </row>
    <row r="11668" spans="1:6" x14ac:dyDescent="0.25">
      <c r="A11668" s="3">
        <v>45413.354166666664</v>
      </c>
      <c r="B11668" s="3">
        <v>45413.364583333336</v>
      </c>
      <c r="C11668" s="2">
        <v>46279.03</v>
      </c>
      <c r="E11668">
        <v>0</v>
      </c>
      <c r="F11668" s="2">
        <v>46279.03</v>
      </c>
    </row>
    <row r="11669" spans="1:6" x14ac:dyDescent="0.25">
      <c r="A11669" s="3">
        <v>45413.364583333336</v>
      </c>
      <c r="B11669" s="3">
        <v>45413.375</v>
      </c>
      <c r="C11669" s="2">
        <v>47826.879999999997</v>
      </c>
      <c r="E11669">
        <v>0</v>
      </c>
      <c r="F11669" s="2">
        <v>47826.879999999997</v>
      </c>
    </row>
    <row r="11670" spans="1:6" x14ac:dyDescent="0.25">
      <c r="A11670" s="3">
        <v>45413.375</v>
      </c>
      <c r="B11670" s="3">
        <v>45413.385416666664</v>
      </c>
      <c r="C11670" s="2">
        <v>49318.62</v>
      </c>
      <c r="E11670">
        <v>0</v>
      </c>
      <c r="F11670" s="2">
        <v>49318.62</v>
      </c>
    </row>
    <row r="11671" spans="1:6" x14ac:dyDescent="0.25">
      <c r="A11671" s="3">
        <v>45413.385416666664</v>
      </c>
      <c r="B11671" s="3">
        <v>45413.395833333336</v>
      </c>
      <c r="C11671" s="2">
        <v>50563.32</v>
      </c>
      <c r="E11671">
        <v>0</v>
      </c>
      <c r="F11671" s="2">
        <v>50563.32</v>
      </c>
    </row>
    <row r="11672" spans="1:6" x14ac:dyDescent="0.25">
      <c r="A11672" s="3">
        <v>45413.395833333336</v>
      </c>
      <c r="B11672" s="3">
        <v>45413.40625</v>
      </c>
      <c r="C11672" s="2">
        <v>51593.760000000002</v>
      </c>
      <c r="E11672">
        <v>0</v>
      </c>
      <c r="F11672" s="2">
        <v>51593.760000000002</v>
      </c>
    </row>
    <row r="11673" spans="1:6" x14ac:dyDescent="0.25">
      <c r="A11673" s="3">
        <v>45413.40625</v>
      </c>
      <c r="B11673" s="3">
        <v>45413.416666666664</v>
      </c>
      <c r="C11673" s="2">
        <v>52627.86</v>
      </c>
      <c r="E11673">
        <v>0</v>
      </c>
      <c r="F11673" s="2">
        <v>52627.86</v>
      </c>
    </row>
    <row r="11674" spans="1:6" x14ac:dyDescent="0.25">
      <c r="A11674" s="3">
        <v>45413.416666666664</v>
      </c>
      <c r="B11674" s="3">
        <v>45413.427083333336</v>
      </c>
      <c r="C11674" s="2">
        <v>53245.94</v>
      </c>
      <c r="E11674">
        <v>0</v>
      </c>
      <c r="F11674" s="2">
        <v>53245.94</v>
      </c>
    </row>
    <row r="11675" spans="1:6" x14ac:dyDescent="0.25">
      <c r="A11675" s="3">
        <v>45413.427083333336</v>
      </c>
      <c r="B11675" s="3">
        <v>45413.4375</v>
      </c>
      <c r="C11675" s="2">
        <v>53755.59</v>
      </c>
      <c r="E11675">
        <v>0</v>
      </c>
      <c r="F11675" s="2">
        <v>53755.59</v>
      </c>
    </row>
    <row r="11676" spans="1:6" x14ac:dyDescent="0.25">
      <c r="A11676" s="3">
        <v>45413.4375</v>
      </c>
      <c r="B11676" s="3">
        <v>45413.447916666664</v>
      </c>
      <c r="C11676" s="2">
        <v>54236.13</v>
      </c>
      <c r="E11676">
        <v>0</v>
      </c>
      <c r="F11676" s="2">
        <v>54236.13</v>
      </c>
    </row>
    <row r="11677" spans="1:6" x14ac:dyDescent="0.25">
      <c r="A11677" s="3">
        <v>45413.447916666664</v>
      </c>
      <c r="B11677" s="3">
        <v>45413.458333333336</v>
      </c>
      <c r="C11677" s="2">
        <v>55123.94</v>
      </c>
      <c r="E11677">
        <v>0</v>
      </c>
      <c r="F11677" s="2">
        <v>55123.94</v>
      </c>
    </row>
    <row r="11678" spans="1:6" x14ac:dyDescent="0.25">
      <c r="A11678" s="3">
        <v>45413.458333333336</v>
      </c>
      <c r="B11678" s="3">
        <v>45413.46875</v>
      </c>
      <c r="C11678" s="2">
        <v>56277.57</v>
      </c>
      <c r="E11678">
        <v>0</v>
      </c>
      <c r="F11678" s="2">
        <v>56277.57</v>
      </c>
    </row>
    <row r="11679" spans="1:6" x14ac:dyDescent="0.25">
      <c r="A11679" s="3">
        <v>45413.46875</v>
      </c>
      <c r="B11679" s="3">
        <v>45413.479166666664</v>
      </c>
      <c r="C11679" s="2">
        <v>58196.01</v>
      </c>
      <c r="E11679">
        <v>0</v>
      </c>
      <c r="F11679" s="2">
        <v>58196.01</v>
      </c>
    </row>
    <row r="11680" spans="1:6" x14ac:dyDescent="0.25">
      <c r="A11680" s="3">
        <v>45413.479166666664</v>
      </c>
      <c r="B11680" s="3">
        <v>45413.489583333336</v>
      </c>
      <c r="C11680" s="2">
        <v>59685.02</v>
      </c>
      <c r="E11680">
        <v>0</v>
      </c>
      <c r="F11680" s="2">
        <v>59685.02</v>
      </c>
    </row>
    <row r="11681" spans="1:6" x14ac:dyDescent="0.25">
      <c r="A11681" s="3">
        <v>45413.489583333336</v>
      </c>
      <c r="B11681" s="3">
        <v>45413.5</v>
      </c>
      <c r="C11681" s="2">
        <v>59918.12</v>
      </c>
      <c r="E11681">
        <v>0</v>
      </c>
      <c r="F11681" s="2">
        <v>59918.12</v>
      </c>
    </row>
    <row r="11682" spans="1:6" x14ac:dyDescent="0.25">
      <c r="A11682" s="3">
        <v>45413.5</v>
      </c>
      <c r="B11682" s="3">
        <v>45413.510416666664</v>
      </c>
      <c r="C11682" s="2">
        <v>59188.74</v>
      </c>
      <c r="E11682">
        <v>0</v>
      </c>
      <c r="F11682" s="2">
        <v>59188.74</v>
      </c>
    </row>
    <row r="11683" spans="1:6" x14ac:dyDescent="0.25">
      <c r="A11683" s="3">
        <v>45413.510416666664</v>
      </c>
      <c r="B11683" s="3">
        <v>45413.520833333336</v>
      </c>
      <c r="C11683" s="2">
        <v>58322.48</v>
      </c>
      <c r="E11683">
        <v>0</v>
      </c>
      <c r="F11683" s="2">
        <v>58322.48</v>
      </c>
    </row>
    <row r="11684" spans="1:6" x14ac:dyDescent="0.25">
      <c r="A11684" s="3">
        <v>45413.520833333336</v>
      </c>
      <c r="B11684" s="3">
        <v>45413.53125</v>
      </c>
      <c r="C11684" s="2">
        <v>56565.84</v>
      </c>
      <c r="E11684">
        <v>0</v>
      </c>
      <c r="F11684" s="2">
        <v>56565.84</v>
      </c>
    </row>
    <row r="11685" spans="1:6" x14ac:dyDescent="0.25">
      <c r="A11685" s="3">
        <v>45413.53125</v>
      </c>
      <c r="B11685" s="3">
        <v>45413.541666666664</v>
      </c>
      <c r="C11685" s="2">
        <v>54632.5</v>
      </c>
      <c r="E11685">
        <v>0</v>
      </c>
      <c r="F11685" s="2">
        <v>54632.5</v>
      </c>
    </row>
    <row r="11686" spans="1:6" x14ac:dyDescent="0.25">
      <c r="A11686" s="3">
        <v>45413.541666666664</v>
      </c>
      <c r="B11686" s="3">
        <v>45413.552083333336</v>
      </c>
      <c r="C11686" s="2">
        <v>53101.31</v>
      </c>
      <c r="E11686">
        <v>0</v>
      </c>
      <c r="F11686" s="2">
        <v>53101.31</v>
      </c>
    </row>
    <row r="11687" spans="1:6" x14ac:dyDescent="0.25">
      <c r="A11687" s="3">
        <v>45413.552083333336</v>
      </c>
      <c r="B11687" s="3">
        <v>45413.5625</v>
      </c>
      <c r="C11687" s="2">
        <v>51987.01</v>
      </c>
      <c r="E11687">
        <v>0</v>
      </c>
      <c r="F11687" s="2">
        <v>51987.01</v>
      </c>
    </row>
    <row r="11688" spans="1:6" x14ac:dyDescent="0.25">
      <c r="A11688" s="3">
        <v>45413.5625</v>
      </c>
      <c r="B11688" s="3">
        <v>45413.572916666664</v>
      </c>
      <c r="C11688" s="2">
        <v>50732.15</v>
      </c>
      <c r="E11688">
        <v>0</v>
      </c>
      <c r="F11688" s="2">
        <v>50732.15</v>
      </c>
    </row>
    <row r="11689" spans="1:6" x14ac:dyDescent="0.25">
      <c r="A11689" s="3">
        <v>45413.572916666664</v>
      </c>
      <c r="B11689" s="3">
        <v>45413.583333333336</v>
      </c>
      <c r="C11689" s="2">
        <v>49955.75</v>
      </c>
      <c r="E11689">
        <v>0</v>
      </c>
      <c r="F11689" s="2">
        <v>49955.75</v>
      </c>
    </row>
    <row r="11690" spans="1:6" x14ac:dyDescent="0.25">
      <c r="A11690" s="3">
        <v>45413.583333333336</v>
      </c>
      <c r="B11690" s="3">
        <v>45413.59375</v>
      </c>
      <c r="C11690" s="2">
        <v>48966.2</v>
      </c>
      <c r="E11690">
        <v>0</v>
      </c>
      <c r="F11690" s="2">
        <v>48966.2</v>
      </c>
    </row>
    <row r="11691" spans="1:6" x14ac:dyDescent="0.25">
      <c r="A11691" s="3">
        <v>45413.59375</v>
      </c>
      <c r="B11691" s="3">
        <v>45413.604166666664</v>
      </c>
      <c r="C11691" s="2">
        <v>47995.18</v>
      </c>
      <c r="E11691">
        <v>0</v>
      </c>
      <c r="F11691" s="2">
        <v>47995.18</v>
      </c>
    </row>
    <row r="11692" spans="1:6" x14ac:dyDescent="0.25">
      <c r="A11692" s="3">
        <v>45413.604166666664</v>
      </c>
      <c r="B11692" s="3">
        <v>45413.614583333336</v>
      </c>
      <c r="C11692" s="2">
        <v>47440.06</v>
      </c>
      <c r="E11692">
        <v>0</v>
      </c>
      <c r="F11692" s="2">
        <v>47440.06</v>
      </c>
    </row>
    <row r="11693" spans="1:6" x14ac:dyDescent="0.25">
      <c r="A11693" s="3">
        <v>45413.614583333336</v>
      </c>
      <c r="B11693" s="3">
        <v>45413.625</v>
      </c>
      <c r="C11693" s="2">
        <v>46776.78</v>
      </c>
      <c r="E11693">
        <v>0</v>
      </c>
      <c r="F11693" s="2">
        <v>46776.78</v>
      </c>
    </row>
    <row r="11694" spans="1:6" x14ac:dyDescent="0.25">
      <c r="A11694" s="3">
        <v>45413.625</v>
      </c>
      <c r="B11694" s="3">
        <v>45413.635416666664</v>
      </c>
      <c r="C11694" s="2">
        <v>46067.68</v>
      </c>
      <c r="E11694">
        <v>0</v>
      </c>
      <c r="F11694" s="2">
        <v>46067.68</v>
      </c>
    </row>
    <row r="11695" spans="1:6" x14ac:dyDescent="0.25">
      <c r="A11695" s="3">
        <v>45413.635416666664</v>
      </c>
      <c r="B11695" s="3">
        <v>45413.645833333336</v>
      </c>
      <c r="C11695" s="2">
        <v>45500.58</v>
      </c>
      <c r="E11695">
        <v>0</v>
      </c>
      <c r="F11695" s="2">
        <v>45500.58</v>
      </c>
    </row>
    <row r="11696" spans="1:6" x14ac:dyDescent="0.25">
      <c r="A11696" s="3">
        <v>45413.645833333336</v>
      </c>
      <c r="B11696" s="3">
        <v>45413.65625</v>
      </c>
      <c r="C11696" s="2">
        <v>45123.96</v>
      </c>
      <c r="E11696">
        <v>0</v>
      </c>
      <c r="F11696" s="2">
        <v>45123.96</v>
      </c>
    </row>
    <row r="11697" spans="1:6" x14ac:dyDescent="0.25">
      <c r="A11697" s="3">
        <v>45413.65625</v>
      </c>
      <c r="B11697" s="3">
        <v>45413.666666666664</v>
      </c>
      <c r="C11697" s="2">
        <v>44756.28</v>
      </c>
      <c r="E11697">
        <v>0</v>
      </c>
      <c r="F11697" s="2">
        <v>44756.28</v>
      </c>
    </row>
    <row r="11698" spans="1:6" x14ac:dyDescent="0.25">
      <c r="A11698" s="3">
        <v>45413.666666666664</v>
      </c>
      <c r="B11698" s="3">
        <v>45413.677083333336</v>
      </c>
      <c r="C11698" s="2">
        <v>44657.26</v>
      </c>
      <c r="E11698">
        <v>0</v>
      </c>
      <c r="F11698" s="2">
        <v>44657.26</v>
      </c>
    </row>
    <row r="11699" spans="1:6" x14ac:dyDescent="0.25">
      <c r="A11699" s="3">
        <v>45413.677083333336</v>
      </c>
      <c r="B11699" s="3">
        <v>45413.6875</v>
      </c>
      <c r="C11699" s="2">
        <v>45075.24</v>
      </c>
      <c r="E11699">
        <v>0</v>
      </c>
      <c r="F11699" s="2">
        <v>45075.24</v>
      </c>
    </row>
    <row r="11700" spans="1:6" x14ac:dyDescent="0.25">
      <c r="A11700" s="3">
        <v>45413.6875</v>
      </c>
      <c r="B11700" s="3">
        <v>45413.697916666664</v>
      </c>
      <c r="C11700" s="2">
        <v>45627.040000000001</v>
      </c>
      <c r="E11700">
        <v>0</v>
      </c>
      <c r="F11700" s="2">
        <v>45627.040000000001</v>
      </c>
    </row>
    <row r="11701" spans="1:6" x14ac:dyDescent="0.25">
      <c r="A11701" s="3">
        <v>45413.697916666664</v>
      </c>
      <c r="B11701" s="3">
        <v>45413.708333333336</v>
      </c>
      <c r="C11701" s="2">
        <v>46291.6</v>
      </c>
      <c r="E11701">
        <v>0</v>
      </c>
      <c r="F11701" s="2">
        <v>46291.6</v>
      </c>
    </row>
    <row r="11702" spans="1:6" x14ac:dyDescent="0.25">
      <c r="A11702" s="3">
        <v>45413.708333333336</v>
      </c>
      <c r="B11702" s="3">
        <v>45413.71875</v>
      </c>
      <c r="C11702" s="2">
        <v>47443.53</v>
      </c>
      <c r="E11702">
        <v>0</v>
      </c>
      <c r="F11702" s="2">
        <v>47443.53</v>
      </c>
    </row>
    <row r="11703" spans="1:6" x14ac:dyDescent="0.25">
      <c r="A11703" s="3">
        <v>45413.71875</v>
      </c>
      <c r="B11703" s="3">
        <v>45413.729166666664</v>
      </c>
      <c r="C11703" s="2">
        <v>48899.9</v>
      </c>
      <c r="E11703">
        <v>0</v>
      </c>
      <c r="F11703" s="2">
        <v>48899.9</v>
      </c>
    </row>
    <row r="11704" spans="1:6" x14ac:dyDescent="0.25">
      <c r="A11704" s="3">
        <v>45413.729166666664</v>
      </c>
      <c r="B11704" s="3">
        <v>45413.739583333336</v>
      </c>
      <c r="C11704" s="2">
        <v>50288.88</v>
      </c>
      <c r="E11704">
        <v>0</v>
      </c>
      <c r="F11704" s="2">
        <v>50288.88</v>
      </c>
    </row>
    <row r="11705" spans="1:6" x14ac:dyDescent="0.25">
      <c r="A11705" s="3">
        <v>45413.739583333336</v>
      </c>
      <c r="B11705" s="3">
        <v>45413.75</v>
      </c>
      <c r="C11705" s="2">
        <v>51709.93</v>
      </c>
      <c r="E11705">
        <v>0</v>
      </c>
      <c r="F11705" s="2">
        <v>51709.93</v>
      </c>
    </row>
    <row r="11706" spans="1:6" x14ac:dyDescent="0.25">
      <c r="A11706" s="3">
        <v>45413.75</v>
      </c>
      <c r="B11706" s="3">
        <v>45413.760416666664</v>
      </c>
      <c r="C11706" s="2">
        <v>53232.94</v>
      </c>
      <c r="E11706">
        <v>0</v>
      </c>
      <c r="F11706" s="2">
        <v>53232.94</v>
      </c>
    </row>
    <row r="11707" spans="1:6" x14ac:dyDescent="0.25">
      <c r="A11707" s="3">
        <v>45413.760416666664</v>
      </c>
      <c r="B11707" s="3">
        <v>45413.770833333336</v>
      </c>
      <c r="C11707" s="2">
        <v>54122.7</v>
      </c>
      <c r="E11707">
        <v>0</v>
      </c>
      <c r="F11707" s="2">
        <v>54122.7</v>
      </c>
    </row>
    <row r="11708" spans="1:6" x14ac:dyDescent="0.25">
      <c r="A11708" s="3">
        <v>45413.770833333336</v>
      </c>
      <c r="B11708" s="3">
        <v>45413.78125</v>
      </c>
      <c r="C11708" s="2">
        <v>54771.23</v>
      </c>
      <c r="E11708">
        <v>0</v>
      </c>
      <c r="F11708" s="2">
        <v>54771.23</v>
      </c>
    </row>
    <row r="11709" spans="1:6" x14ac:dyDescent="0.25">
      <c r="A11709" s="3">
        <v>45413.78125</v>
      </c>
      <c r="B11709" s="3">
        <v>45413.791666666664</v>
      </c>
      <c r="C11709" s="2">
        <v>55149.34</v>
      </c>
      <c r="E11709">
        <v>0</v>
      </c>
      <c r="F11709" s="2">
        <v>55149.34</v>
      </c>
    </row>
    <row r="11710" spans="1:6" x14ac:dyDescent="0.25">
      <c r="A11710" s="3">
        <v>45413.791666666664</v>
      </c>
      <c r="B11710" s="3">
        <v>45413.802083333336</v>
      </c>
      <c r="C11710" s="2">
        <v>55545.74</v>
      </c>
      <c r="E11710">
        <v>0</v>
      </c>
      <c r="F11710" s="2">
        <v>55545.74</v>
      </c>
    </row>
    <row r="11711" spans="1:6" x14ac:dyDescent="0.25">
      <c r="A11711" s="3">
        <v>45413.802083333336</v>
      </c>
      <c r="B11711" s="3">
        <v>45413.8125</v>
      </c>
      <c r="C11711" s="2">
        <v>55501.71</v>
      </c>
      <c r="E11711">
        <v>0</v>
      </c>
      <c r="F11711" s="2">
        <v>55501.71</v>
      </c>
    </row>
    <row r="11712" spans="1:6" x14ac:dyDescent="0.25">
      <c r="A11712" s="3">
        <v>45413.8125</v>
      </c>
      <c r="B11712" s="3">
        <v>45413.822916666664</v>
      </c>
      <c r="C11712" s="2">
        <v>55317.55</v>
      </c>
      <c r="E11712">
        <v>0</v>
      </c>
      <c r="F11712" s="2">
        <v>55317.55</v>
      </c>
    </row>
    <row r="11713" spans="1:6" x14ac:dyDescent="0.25">
      <c r="A11713" s="3">
        <v>45413.822916666664</v>
      </c>
      <c r="B11713" s="3">
        <v>45413.833333333336</v>
      </c>
      <c r="C11713" s="2">
        <v>56346.57</v>
      </c>
      <c r="E11713">
        <v>0</v>
      </c>
      <c r="F11713" s="2">
        <v>56346.57</v>
      </c>
    </row>
    <row r="11714" spans="1:6" x14ac:dyDescent="0.25">
      <c r="A11714" s="3">
        <v>45413.833333333336</v>
      </c>
      <c r="B11714" s="3">
        <v>45413.84375</v>
      </c>
      <c r="C11714" s="2">
        <v>55885.919999999998</v>
      </c>
      <c r="E11714">
        <v>0</v>
      </c>
      <c r="F11714" s="2">
        <v>55885.919999999998</v>
      </c>
    </row>
    <row r="11715" spans="1:6" x14ac:dyDescent="0.25">
      <c r="A11715" s="3">
        <v>45413.84375</v>
      </c>
      <c r="B11715" s="3">
        <v>45413.854166666664</v>
      </c>
      <c r="C11715" s="2">
        <v>55203.519999999997</v>
      </c>
      <c r="E11715">
        <v>0</v>
      </c>
      <c r="F11715" s="2">
        <v>55203.519999999997</v>
      </c>
    </row>
    <row r="11716" spans="1:6" x14ac:dyDescent="0.25">
      <c r="A11716" s="3">
        <v>45413.854166666664</v>
      </c>
      <c r="B11716" s="3">
        <v>45413.864583333336</v>
      </c>
      <c r="C11716" s="2">
        <v>54232.47</v>
      </c>
      <c r="E11716">
        <v>0</v>
      </c>
      <c r="F11716" s="2">
        <v>54232.47</v>
      </c>
    </row>
    <row r="11717" spans="1:6" x14ac:dyDescent="0.25">
      <c r="A11717" s="3">
        <v>45413.864583333336</v>
      </c>
      <c r="B11717" s="3">
        <v>45413.875</v>
      </c>
      <c r="C11717" s="2">
        <v>53766.07</v>
      </c>
      <c r="E11717">
        <v>0</v>
      </c>
      <c r="F11717" s="2">
        <v>53766.07</v>
      </c>
    </row>
    <row r="11718" spans="1:6" x14ac:dyDescent="0.25">
      <c r="A11718" s="3">
        <v>45413.875</v>
      </c>
      <c r="B11718" s="3">
        <v>45413.885416666664</v>
      </c>
      <c r="C11718" s="2">
        <v>54531.839999999997</v>
      </c>
      <c r="E11718">
        <v>0</v>
      </c>
      <c r="F11718" s="2">
        <v>54531.839999999997</v>
      </c>
    </row>
    <row r="11719" spans="1:6" x14ac:dyDescent="0.25">
      <c r="A11719" s="3">
        <v>45413.885416666664</v>
      </c>
      <c r="B11719" s="3">
        <v>45413.895833333336</v>
      </c>
      <c r="C11719" s="2">
        <v>54120.46</v>
      </c>
      <c r="E11719">
        <v>0</v>
      </c>
      <c r="F11719" s="2">
        <v>54120.46</v>
      </c>
    </row>
    <row r="11720" spans="1:6" x14ac:dyDescent="0.25">
      <c r="A11720" s="3">
        <v>45413.895833333336</v>
      </c>
      <c r="B11720" s="3">
        <v>45413.90625</v>
      </c>
      <c r="C11720" s="2">
        <v>54995.65</v>
      </c>
      <c r="E11720">
        <v>0</v>
      </c>
      <c r="F11720" s="2">
        <v>54995.65</v>
      </c>
    </row>
    <row r="11721" spans="1:6" x14ac:dyDescent="0.25">
      <c r="A11721" s="3">
        <v>45413.90625</v>
      </c>
      <c r="B11721" s="3">
        <v>45413.916666666664</v>
      </c>
      <c r="C11721" s="2">
        <v>56023.28</v>
      </c>
      <c r="E11721">
        <v>0</v>
      </c>
      <c r="F11721" s="2">
        <v>56023.28</v>
      </c>
    </row>
    <row r="11722" spans="1:6" x14ac:dyDescent="0.25">
      <c r="A11722" s="3">
        <v>45413.916666666664</v>
      </c>
      <c r="B11722" s="3">
        <v>45413.927083333336</v>
      </c>
      <c r="C11722" s="2">
        <v>56333.83</v>
      </c>
      <c r="E11722">
        <v>0</v>
      </c>
      <c r="F11722" s="2">
        <v>56333.83</v>
      </c>
    </row>
    <row r="11723" spans="1:6" x14ac:dyDescent="0.25">
      <c r="A11723" s="3">
        <v>45413.927083333336</v>
      </c>
      <c r="B11723" s="3">
        <v>45413.9375</v>
      </c>
      <c r="C11723" s="2">
        <v>53739.06</v>
      </c>
      <c r="E11723">
        <v>0</v>
      </c>
      <c r="F11723" s="2">
        <v>53739.06</v>
      </c>
    </row>
    <row r="11724" spans="1:6" x14ac:dyDescent="0.25">
      <c r="A11724" s="3">
        <v>45413.9375</v>
      </c>
      <c r="B11724" s="3">
        <v>45413.947916666664</v>
      </c>
      <c r="C11724" s="2">
        <v>50263.59</v>
      </c>
      <c r="E11724">
        <v>0</v>
      </c>
      <c r="F11724" s="2">
        <v>50263.59</v>
      </c>
    </row>
    <row r="11725" spans="1:6" x14ac:dyDescent="0.25">
      <c r="A11725" s="3">
        <v>45413.947916666664</v>
      </c>
      <c r="B11725" s="3">
        <v>45413.958333333336</v>
      </c>
      <c r="C11725" s="2">
        <v>46758.27</v>
      </c>
      <c r="E11725">
        <v>0</v>
      </c>
      <c r="F11725" s="2">
        <v>46758.27</v>
      </c>
    </row>
    <row r="11726" spans="1:6" x14ac:dyDescent="0.25">
      <c r="A11726" s="3">
        <v>45413.958333333336</v>
      </c>
      <c r="B11726" s="3">
        <v>45413.96875</v>
      </c>
      <c r="C11726" s="2">
        <v>43194.02</v>
      </c>
      <c r="E11726">
        <v>0</v>
      </c>
      <c r="F11726" s="2">
        <v>43194.02</v>
      </c>
    </row>
    <row r="11727" spans="1:6" x14ac:dyDescent="0.25">
      <c r="A11727" s="3">
        <v>45413.96875</v>
      </c>
      <c r="B11727" s="3">
        <v>45413.979166666664</v>
      </c>
      <c r="C11727" s="2">
        <v>40086.11</v>
      </c>
      <c r="E11727">
        <v>0</v>
      </c>
      <c r="F11727" s="2">
        <v>40086.11</v>
      </c>
    </row>
    <row r="11728" spans="1:6" x14ac:dyDescent="0.25">
      <c r="A11728" s="3">
        <v>45413.979166666664</v>
      </c>
      <c r="B11728" s="3">
        <v>45413.989583333336</v>
      </c>
      <c r="C11728" s="2">
        <v>37260.870000000003</v>
      </c>
      <c r="E11728">
        <v>0</v>
      </c>
      <c r="F11728" s="2">
        <v>37260.870000000003</v>
      </c>
    </row>
    <row r="11729" spans="1:6" x14ac:dyDescent="0.25">
      <c r="A11729" s="3">
        <v>45413.989583333336</v>
      </c>
      <c r="B11729" s="3">
        <v>45414</v>
      </c>
      <c r="C11729" s="2">
        <v>34911.72</v>
      </c>
      <c r="E11729">
        <v>0</v>
      </c>
      <c r="F11729" s="2">
        <v>34911.72</v>
      </c>
    </row>
    <row r="11730" spans="1:6" x14ac:dyDescent="0.25">
      <c r="A11730" s="3">
        <v>45414</v>
      </c>
      <c r="B11730" s="3">
        <v>45414.010416666664</v>
      </c>
      <c r="C11730" s="2">
        <v>31415.040000000001</v>
      </c>
      <c r="E11730">
        <v>0</v>
      </c>
      <c r="F11730" s="2">
        <v>31415.040000000001</v>
      </c>
    </row>
    <row r="11731" spans="1:6" x14ac:dyDescent="0.25">
      <c r="A11731" s="3">
        <v>45414.010416666664</v>
      </c>
      <c r="B11731" s="3">
        <v>45414.020833333336</v>
      </c>
      <c r="C11731" s="2">
        <v>29847.52</v>
      </c>
      <c r="E11731">
        <v>0</v>
      </c>
      <c r="F11731" s="2">
        <v>29847.52</v>
      </c>
    </row>
    <row r="11732" spans="1:6" x14ac:dyDescent="0.25">
      <c r="A11732" s="3">
        <v>45414.020833333336</v>
      </c>
      <c r="B11732" s="3">
        <v>45414.03125</v>
      </c>
      <c r="C11732" s="2">
        <v>28438</v>
      </c>
      <c r="E11732">
        <v>0</v>
      </c>
      <c r="F11732" s="2">
        <v>28438</v>
      </c>
    </row>
    <row r="11733" spans="1:6" x14ac:dyDescent="0.25">
      <c r="A11733" s="3">
        <v>45414.03125</v>
      </c>
      <c r="B11733" s="3">
        <v>45414.041666666664</v>
      </c>
      <c r="C11733" s="2">
        <v>27372.91</v>
      </c>
      <c r="E11733">
        <v>0</v>
      </c>
      <c r="F11733" s="2">
        <v>27372.91</v>
      </c>
    </row>
    <row r="11734" spans="1:6" x14ac:dyDescent="0.25">
      <c r="A11734" s="3">
        <v>45414.041666666664</v>
      </c>
      <c r="B11734" s="3">
        <v>45414.052083333336</v>
      </c>
      <c r="C11734" s="2">
        <v>26355.16</v>
      </c>
      <c r="E11734">
        <v>0</v>
      </c>
      <c r="F11734" s="2">
        <v>26355.16</v>
      </c>
    </row>
    <row r="11735" spans="1:6" x14ac:dyDescent="0.25">
      <c r="A11735" s="3">
        <v>45414.052083333336</v>
      </c>
      <c r="B11735" s="3">
        <v>45414.0625</v>
      </c>
      <c r="C11735" s="2">
        <v>25855.75</v>
      </c>
      <c r="E11735">
        <v>0</v>
      </c>
      <c r="F11735" s="2">
        <v>25855.75</v>
      </c>
    </row>
    <row r="11736" spans="1:6" x14ac:dyDescent="0.25">
      <c r="A11736" s="3">
        <v>45414.0625</v>
      </c>
      <c r="B11736" s="3">
        <v>45414.072916666664</v>
      </c>
      <c r="C11736" s="2">
        <v>25427.59</v>
      </c>
      <c r="E11736">
        <v>0</v>
      </c>
      <c r="F11736" s="2">
        <v>25427.59</v>
      </c>
    </row>
    <row r="11737" spans="1:6" x14ac:dyDescent="0.25">
      <c r="A11737" s="3">
        <v>45414.072916666664</v>
      </c>
      <c r="B11737" s="3">
        <v>45414.083333333336</v>
      </c>
      <c r="C11737" s="2">
        <v>25107.67</v>
      </c>
      <c r="E11737">
        <v>0</v>
      </c>
      <c r="F11737" s="2">
        <v>25107.67</v>
      </c>
    </row>
    <row r="11738" spans="1:6" x14ac:dyDescent="0.25">
      <c r="A11738" s="3">
        <v>45414.083333333336</v>
      </c>
      <c r="B11738" s="3">
        <v>45414.09375</v>
      </c>
      <c r="C11738" s="2">
        <v>24992.77</v>
      </c>
      <c r="E11738">
        <v>0</v>
      </c>
      <c r="F11738" s="2">
        <v>24992.77</v>
      </c>
    </row>
    <row r="11739" spans="1:6" x14ac:dyDescent="0.25">
      <c r="A11739" s="3">
        <v>45414.09375</v>
      </c>
      <c r="B11739" s="3">
        <v>45414.104166666664</v>
      </c>
      <c r="C11739" s="2">
        <v>24754.46</v>
      </c>
      <c r="E11739">
        <v>0</v>
      </c>
      <c r="F11739" s="2">
        <v>24754.46</v>
      </c>
    </row>
    <row r="11740" spans="1:6" x14ac:dyDescent="0.25">
      <c r="A11740" s="3">
        <v>45414.104166666664</v>
      </c>
      <c r="B11740" s="3">
        <v>45414.114583333336</v>
      </c>
      <c r="C11740" s="2">
        <v>24623.56</v>
      </c>
      <c r="E11740">
        <v>0</v>
      </c>
      <c r="F11740" s="2">
        <v>24623.56</v>
      </c>
    </row>
    <row r="11741" spans="1:6" x14ac:dyDescent="0.25">
      <c r="A11741" s="3">
        <v>45414.114583333336</v>
      </c>
      <c r="B11741" s="3">
        <v>45414.125</v>
      </c>
      <c r="C11741" s="2">
        <v>24637.32</v>
      </c>
      <c r="E11741">
        <v>0</v>
      </c>
      <c r="F11741" s="2">
        <v>24637.32</v>
      </c>
    </row>
    <row r="11742" spans="1:6" x14ac:dyDescent="0.25">
      <c r="A11742" s="3">
        <v>45414.125</v>
      </c>
      <c r="B11742" s="3">
        <v>45414.135416666664</v>
      </c>
      <c r="C11742" s="2">
        <v>24885.72</v>
      </c>
      <c r="E11742">
        <v>0</v>
      </c>
      <c r="F11742" s="2">
        <v>24885.72</v>
      </c>
    </row>
    <row r="11743" spans="1:6" x14ac:dyDescent="0.25">
      <c r="A11743" s="3">
        <v>45414.135416666664</v>
      </c>
      <c r="B11743" s="3">
        <v>45414.145833333336</v>
      </c>
      <c r="C11743" s="2">
        <v>25338.57</v>
      </c>
      <c r="E11743">
        <v>0</v>
      </c>
      <c r="F11743" s="2">
        <v>25338.57</v>
      </c>
    </row>
    <row r="11744" spans="1:6" x14ac:dyDescent="0.25">
      <c r="A11744" s="3">
        <v>45414.145833333336</v>
      </c>
      <c r="B11744" s="3">
        <v>45414.15625</v>
      </c>
      <c r="C11744" s="2">
        <v>25950.68</v>
      </c>
      <c r="E11744">
        <v>0</v>
      </c>
      <c r="F11744" s="2">
        <v>25950.68</v>
      </c>
    </row>
    <row r="11745" spans="1:6" x14ac:dyDescent="0.25">
      <c r="A11745" s="3">
        <v>45414.15625</v>
      </c>
      <c r="B11745" s="3">
        <v>45414.166666666664</v>
      </c>
      <c r="C11745" s="2">
        <v>26625.61</v>
      </c>
      <c r="E11745">
        <v>0</v>
      </c>
      <c r="F11745" s="2">
        <v>26625.61</v>
      </c>
    </row>
    <row r="11746" spans="1:6" x14ac:dyDescent="0.25">
      <c r="A11746" s="3">
        <v>45414.166666666664</v>
      </c>
      <c r="B11746" s="3">
        <v>45414.177083333336</v>
      </c>
      <c r="C11746" s="2">
        <v>27743.56</v>
      </c>
      <c r="E11746">
        <v>0</v>
      </c>
      <c r="F11746" s="2">
        <v>27743.56</v>
      </c>
    </row>
    <row r="11747" spans="1:6" x14ac:dyDescent="0.25">
      <c r="A11747" s="3">
        <v>45414.177083333336</v>
      </c>
      <c r="B11747" s="3">
        <v>45414.1875</v>
      </c>
      <c r="C11747" s="2">
        <v>28582.52</v>
      </c>
      <c r="E11747">
        <v>0</v>
      </c>
      <c r="F11747" s="2">
        <v>28582.52</v>
      </c>
    </row>
    <row r="11748" spans="1:6" x14ac:dyDescent="0.25">
      <c r="A11748" s="3">
        <v>45414.1875</v>
      </c>
      <c r="B11748" s="3">
        <v>45414.197916666664</v>
      </c>
      <c r="C11748" s="2">
        <v>29642.84</v>
      </c>
      <c r="E11748">
        <v>0</v>
      </c>
      <c r="F11748" s="2">
        <v>29642.84</v>
      </c>
    </row>
    <row r="11749" spans="1:6" x14ac:dyDescent="0.25">
      <c r="A11749" s="3">
        <v>45414.197916666664</v>
      </c>
      <c r="B11749" s="3">
        <v>45414.208333333336</v>
      </c>
      <c r="C11749" s="2">
        <v>30475.59</v>
      </c>
      <c r="E11749">
        <v>0</v>
      </c>
      <c r="F11749" s="2">
        <v>30475.59</v>
      </c>
    </row>
    <row r="11750" spans="1:6" x14ac:dyDescent="0.25">
      <c r="A11750" s="3">
        <v>45414.208333333336</v>
      </c>
      <c r="B11750" s="3">
        <v>45414.21875</v>
      </c>
      <c r="C11750" s="2">
        <v>31810.81</v>
      </c>
      <c r="E11750">
        <v>0</v>
      </c>
      <c r="F11750" s="2">
        <v>31810.81</v>
      </c>
    </row>
    <row r="11751" spans="1:6" x14ac:dyDescent="0.25">
      <c r="A11751" s="3">
        <v>45414.21875</v>
      </c>
      <c r="B11751" s="3">
        <v>45414.229166666664</v>
      </c>
      <c r="C11751" s="2">
        <v>32586.25</v>
      </c>
      <c r="E11751">
        <v>0</v>
      </c>
      <c r="F11751" s="2">
        <v>32586.25</v>
      </c>
    </row>
    <row r="11752" spans="1:6" x14ac:dyDescent="0.25">
      <c r="A11752" s="3">
        <v>45414.229166666664</v>
      </c>
      <c r="B11752" s="3">
        <v>45414.239583333336</v>
      </c>
      <c r="C11752" s="2">
        <v>34722.410000000003</v>
      </c>
      <c r="E11752">
        <v>0</v>
      </c>
      <c r="F11752" s="2">
        <v>34722.410000000003</v>
      </c>
    </row>
    <row r="11753" spans="1:6" x14ac:dyDescent="0.25">
      <c r="A11753" s="3">
        <v>45414.239583333336</v>
      </c>
      <c r="B11753" s="3">
        <v>45414.25</v>
      </c>
      <c r="C11753" s="2">
        <v>35608.379999999997</v>
      </c>
      <c r="E11753">
        <v>0</v>
      </c>
      <c r="F11753" s="2">
        <v>35608.379999999997</v>
      </c>
    </row>
    <row r="11754" spans="1:6" x14ac:dyDescent="0.25">
      <c r="A11754" s="3">
        <v>45414.25</v>
      </c>
      <c r="B11754" s="3">
        <v>45414.260416666664</v>
      </c>
      <c r="C11754" s="2">
        <v>36880.18</v>
      </c>
      <c r="E11754">
        <v>0</v>
      </c>
      <c r="F11754" s="2">
        <v>36880.18</v>
      </c>
    </row>
    <row r="11755" spans="1:6" x14ac:dyDescent="0.25">
      <c r="A11755" s="3">
        <v>45414.260416666664</v>
      </c>
      <c r="B11755" s="3">
        <v>45414.270833333336</v>
      </c>
      <c r="C11755" s="2">
        <v>38557.97</v>
      </c>
      <c r="E11755">
        <v>0</v>
      </c>
      <c r="F11755" s="2">
        <v>38557.97</v>
      </c>
    </row>
    <row r="11756" spans="1:6" x14ac:dyDescent="0.25">
      <c r="A11756" s="3">
        <v>45414.270833333336</v>
      </c>
      <c r="B11756" s="3">
        <v>45414.28125</v>
      </c>
      <c r="C11756" s="2">
        <v>40228.129999999997</v>
      </c>
      <c r="E11756">
        <v>0</v>
      </c>
      <c r="F11756" s="2">
        <v>40228.129999999997</v>
      </c>
    </row>
    <row r="11757" spans="1:6" x14ac:dyDescent="0.25">
      <c r="A11757" s="3">
        <v>45414.28125</v>
      </c>
      <c r="B11757" s="3">
        <v>45414.291666666664</v>
      </c>
      <c r="C11757" s="2">
        <v>40541.870000000003</v>
      </c>
      <c r="E11757">
        <v>0</v>
      </c>
      <c r="F11757" s="2">
        <v>40541.870000000003</v>
      </c>
    </row>
    <row r="11758" spans="1:6" x14ac:dyDescent="0.25">
      <c r="A11758" s="3">
        <v>45414.291666666664</v>
      </c>
      <c r="B11758" s="3">
        <v>45414.302083333336</v>
      </c>
      <c r="C11758" s="2">
        <v>43026.17</v>
      </c>
      <c r="E11758">
        <v>0</v>
      </c>
      <c r="F11758" s="2">
        <v>43026.17</v>
      </c>
    </row>
    <row r="11759" spans="1:6" x14ac:dyDescent="0.25">
      <c r="A11759" s="3">
        <v>45414.302083333336</v>
      </c>
      <c r="B11759" s="3">
        <v>45414.3125</v>
      </c>
      <c r="C11759" s="2">
        <v>45355.98</v>
      </c>
      <c r="E11759">
        <v>0</v>
      </c>
      <c r="F11759" s="2">
        <v>45355.98</v>
      </c>
    </row>
    <row r="11760" spans="1:6" x14ac:dyDescent="0.25">
      <c r="A11760" s="3">
        <v>45414.3125</v>
      </c>
      <c r="B11760" s="3">
        <v>45414.322916666664</v>
      </c>
      <c r="C11760" s="2">
        <v>47312.86</v>
      </c>
      <c r="E11760">
        <v>0</v>
      </c>
      <c r="F11760" s="2">
        <v>47312.86</v>
      </c>
    </row>
    <row r="11761" spans="1:6" x14ac:dyDescent="0.25">
      <c r="A11761" s="3">
        <v>45414.322916666664</v>
      </c>
      <c r="B11761" s="3">
        <v>45414.333333333336</v>
      </c>
      <c r="C11761" s="2">
        <v>48924.14</v>
      </c>
      <c r="E11761">
        <v>0</v>
      </c>
      <c r="F11761" s="2">
        <v>48924.14</v>
      </c>
    </row>
    <row r="11762" spans="1:6" x14ac:dyDescent="0.25">
      <c r="A11762" s="3">
        <v>45414.333333333336</v>
      </c>
      <c r="B11762" s="3">
        <v>45414.34375</v>
      </c>
      <c r="C11762" s="2">
        <v>49853.4</v>
      </c>
      <c r="E11762">
        <v>0</v>
      </c>
      <c r="F11762" s="2">
        <v>49853.4</v>
      </c>
    </row>
    <row r="11763" spans="1:6" x14ac:dyDescent="0.25">
      <c r="A11763" s="3">
        <v>45414.34375</v>
      </c>
      <c r="B11763" s="3">
        <v>45414.354166666664</v>
      </c>
      <c r="C11763" s="2">
        <v>49731.81</v>
      </c>
      <c r="E11763">
        <v>0</v>
      </c>
      <c r="F11763" s="2">
        <v>49731.81</v>
      </c>
    </row>
    <row r="11764" spans="1:6" x14ac:dyDescent="0.25">
      <c r="A11764" s="3">
        <v>45414.354166666664</v>
      </c>
      <c r="B11764" s="3">
        <v>45414.364583333336</v>
      </c>
      <c r="C11764" s="2">
        <v>49188.34</v>
      </c>
      <c r="E11764">
        <v>0</v>
      </c>
      <c r="F11764" s="2">
        <v>49188.34</v>
      </c>
    </row>
    <row r="11765" spans="1:6" x14ac:dyDescent="0.25">
      <c r="A11765" s="3">
        <v>45414.364583333336</v>
      </c>
      <c r="B11765" s="3">
        <v>45414.375</v>
      </c>
      <c r="C11765" s="2">
        <v>48705.51</v>
      </c>
      <c r="E11765">
        <v>0</v>
      </c>
      <c r="F11765" s="2">
        <v>48705.51</v>
      </c>
    </row>
    <row r="11766" spans="1:6" x14ac:dyDescent="0.25">
      <c r="A11766" s="3">
        <v>45414.375</v>
      </c>
      <c r="B11766" s="3">
        <v>45414.385416666664</v>
      </c>
      <c r="C11766" s="2">
        <v>48521.98</v>
      </c>
      <c r="E11766">
        <v>0</v>
      </c>
      <c r="F11766" s="2">
        <v>48521.98</v>
      </c>
    </row>
    <row r="11767" spans="1:6" x14ac:dyDescent="0.25">
      <c r="A11767" s="3">
        <v>45414.385416666664</v>
      </c>
      <c r="B11767" s="3">
        <v>45414.395833333336</v>
      </c>
      <c r="C11767" s="2">
        <v>48150.36</v>
      </c>
      <c r="E11767">
        <v>0</v>
      </c>
      <c r="F11767" s="2">
        <v>48150.36</v>
      </c>
    </row>
    <row r="11768" spans="1:6" x14ac:dyDescent="0.25">
      <c r="A11768" s="3">
        <v>45414.395833333336</v>
      </c>
      <c r="B11768" s="3">
        <v>45414.40625</v>
      </c>
      <c r="C11768" s="2">
        <v>48076.480000000003</v>
      </c>
      <c r="E11768">
        <v>0</v>
      </c>
      <c r="F11768" s="2">
        <v>48076.480000000003</v>
      </c>
    </row>
    <row r="11769" spans="1:6" x14ac:dyDescent="0.25">
      <c r="A11769" s="3">
        <v>45414.40625</v>
      </c>
      <c r="B11769" s="3">
        <v>45414.416666666664</v>
      </c>
      <c r="C11769" s="2">
        <v>48218.73</v>
      </c>
      <c r="E11769">
        <v>0</v>
      </c>
      <c r="F11769" s="2">
        <v>48218.73</v>
      </c>
    </row>
    <row r="11770" spans="1:6" x14ac:dyDescent="0.25">
      <c r="A11770" s="3">
        <v>45414.416666666664</v>
      </c>
      <c r="B11770" s="3">
        <v>45414.427083333336</v>
      </c>
      <c r="C11770" s="2">
        <v>48295.88</v>
      </c>
      <c r="E11770">
        <v>0</v>
      </c>
      <c r="F11770" s="2">
        <v>48295.88</v>
      </c>
    </row>
    <row r="11771" spans="1:6" x14ac:dyDescent="0.25">
      <c r="A11771" s="3">
        <v>45414.427083333336</v>
      </c>
      <c r="B11771" s="3">
        <v>45414.4375</v>
      </c>
      <c r="C11771" s="2">
        <v>48393.599999999999</v>
      </c>
      <c r="E11771">
        <v>0</v>
      </c>
      <c r="F11771" s="2">
        <v>48393.599999999999</v>
      </c>
    </row>
    <row r="11772" spans="1:6" x14ac:dyDescent="0.25">
      <c r="A11772" s="3">
        <v>45414.4375</v>
      </c>
      <c r="B11772" s="3">
        <v>45414.447916666664</v>
      </c>
      <c r="C11772" s="2">
        <v>48469.88</v>
      </c>
      <c r="E11772">
        <v>0</v>
      </c>
      <c r="F11772" s="2">
        <v>48469.88</v>
      </c>
    </row>
    <row r="11773" spans="1:6" x14ac:dyDescent="0.25">
      <c r="A11773" s="3">
        <v>45414.447916666664</v>
      </c>
      <c r="B11773" s="3">
        <v>45414.458333333336</v>
      </c>
      <c r="C11773" s="2">
        <v>48738.69</v>
      </c>
      <c r="E11773">
        <v>0</v>
      </c>
      <c r="F11773" s="2">
        <v>48738.69</v>
      </c>
    </row>
    <row r="11774" spans="1:6" x14ac:dyDescent="0.25">
      <c r="A11774" s="3">
        <v>45414.458333333336</v>
      </c>
      <c r="B11774" s="3">
        <v>45414.46875</v>
      </c>
      <c r="C11774" s="2">
        <v>49520.22</v>
      </c>
      <c r="E11774">
        <v>0</v>
      </c>
      <c r="F11774" s="2">
        <v>49520.22</v>
      </c>
    </row>
    <row r="11775" spans="1:6" x14ac:dyDescent="0.25">
      <c r="A11775" s="3">
        <v>45414.46875</v>
      </c>
      <c r="B11775" s="3">
        <v>45414.479166666664</v>
      </c>
      <c r="C11775" s="2">
        <v>50637.04</v>
      </c>
      <c r="E11775">
        <v>0</v>
      </c>
      <c r="F11775" s="2">
        <v>50637.04</v>
      </c>
    </row>
    <row r="11776" spans="1:6" x14ac:dyDescent="0.25">
      <c r="A11776" s="3">
        <v>45414.479166666664</v>
      </c>
      <c r="B11776" s="3">
        <v>45414.489583333336</v>
      </c>
      <c r="C11776" s="2">
        <v>51429.59</v>
      </c>
      <c r="E11776">
        <v>0</v>
      </c>
      <c r="F11776" s="2">
        <v>51429.59</v>
      </c>
    </row>
    <row r="11777" spans="1:6" x14ac:dyDescent="0.25">
      <c r="A11777" s="3">
        <v>45414.489583333336</v>
      </c>
      <c r="B11777" s="3">
        <v>45414.5</v>
      </c>
      <c r="C11777" s="2">
        <v>51864.160000000003</v>
      </c>
      <c r="E11777">
        <v>0</v>
      </c>
      <c r="F11777" s="2">
        <v>51864.160000000003</v>
      </c>
    </row>
    <row r="11778" spans="1:6" x14ac:dyDescent="0.25">
      <c r="A11778" s="3">
        <v>45414.5</v>
      </c>
      <c r="B11778" s="3">
        <v>45414.510416666664</v>
      </c>
      <c r="C11778" s="2">
        <v>51758.2</v>
      </c>
      <c r="E11778">
        <v>0</v>
      </c>
      <c r="F11778" s="2">
        <v>51758.2</v>
      </c>
    </row>
    <row r="11779" spans="1:6" x14ac:dyDescent="0.25">
      <c r="A11779" s="3">
        <v>45414.510416666664</v>
      </c>
      <c r="B11779" s="3">
        <v>45414.520833333336</v>
      </c>
      <c r="C11779" s="2">
        <v>51642.14</v>
      </c>
      <c r="E11779">
        <v>0</v>
      </c>
      <c r="F11779" s="2">
        <v>51642.14</v>
      </c>
    </row>
    <row r="11780" spans="1:6" x14ac:dyDescent="0.25">
      <c r="A11780" s="3">
        <v>45414.520833333336</v>
      </c>
      <c r="B11780" s="3">
        <v>45414.53125</v>
      </c>
      <c r="C11780" s="2">
        <v>51064.22</v>
      </c>
      <c r="E11780">
        <v>0</v>
      </c>
      <c r="F11780" s="2">
        <v>51064.22</v>
      </c>
    </row>
    <row r="11781" spans="1:6" x14ac:dyDescent="0.25">
      <c r="A11781" s="3">
        <v>45414.53125</v>
      </c>
      <c r="B11781" s="3">
        <v>45414.541666666664</v>
      </c>
      <c r="C11781" s="2">
        <v>50479.78</v>
      </c>
      <c r="E11781">
        <v>0</v>
      </c>
      <c r="F11781" s="2">
        <v>50479.78</v>
      </c>
    </row>
    <row r="11782" spans="1:6" x14ac:dyDescent="0.25">
      <c r="A11782" s="3">
        <v>45414.541666666664</v>
      </c>
      <c r="B11782" s="3">
        <v>45414.552083333336</v>
      </c>
      <c r="C11782" s="2">
        <v>49766.21</v>
      </c>
      <c r="E11782">
        <v>0</v>
      </c>
      <c r="F11782" s="2">
        <v>49766.21</v>
      </c>
    </row>
    <row r="11783" spans="1:6" x14ac:dyDescent="0.25">
      <c r="A11783" s="3">
        <v>45414.552083333336</v>
      </c>
      <c r="B11783" s="3">
        <v>45414.5625</v>
      </c>
      <c r="C11783" s="2">
        <v>49076.82</v>
      </c>
      <c r="E11783">
        <v>0</v>
      </c>
      <c r="F11783" s="2">
        <v>49076.82</v>
      </c>
    </row>
    <row r="11784" spans="1:6" x14ac:dyDescent="0.25">
      <c r="A11784" s="3">
        <v>45414.5625</v>
      </c>
      <c r="B11784" s="3">
        <v>45414.572916666664</v>
      </c>
      <c r="C11784" s="2">
        <v>48599.72</v>
      </c>
      <c r="E11784">
        <v>0</v>
      </c>
      <c r="F11784" s="2">
        <v>48599.72</v>
      </c>
    </row>
    <row r="11785" spans="1:6" x14ac:dyDescent="0.25">
      <c r="A11785" s="3">
        <v>45414.572916666664</v>
      </c>
      <c r="B11785" s="3">
        <v>45414.583333333336</v>
      </c>
      <c r="C11785" s="2">
        <v>48244.21</v>
      </c>
      <c r="E11785">
        <v>0</v>
      </c>
      <c r="F11785" s="2">
        <v>48244.21</v>
      </c>
    </row>
    <row r="11786" spans="1:6" x14ac:dyDescent="0.25">
      <c r="A11786" s="3">
        <v>45414.583333333336</v>
      </c>
      <c r="B11786" s="3">
        <v>45414.59375</v>
      </c>
      <c r="C11786" s="2">
        <v>48092.15</v>
      </c>
      <c r="E11786">
        <v>0</v>
      </c>
      <c r="F11786" s="2">
        <v>48092.15</v>
      </c>
    </row>
    <row r="11787" spans="1:6" x14ac:dyDescent="0.25">
      <c r="A11787" s="3">
        <v>45414.59375</v>
      </c>
      <c r="B11787" s="3">
        <v>45414.604166666664</v>
      </c>
      <c r="C11787" s="2">
        <v>48056.6</v>
      </c>
      <c r="E11787">
        <v>0</v>
      </c>
      <c r="F11787" s="2">
        <v>48056.6</v>
      </c>
    </row>
    <row r="11788" spans="1:6" x14ac:dyDescent="0.25">
      <c r="A11788" s="3">
        <v>45414.604166666664</v>
      </c>
      <c r="B11788" s="3">
        <v>45414.614583333336</v>
      </c>
      <c r="C11788" s="2">
        <v>48044.99</v>
      </c>
      <c r="E11788">
        <v>0</v>
      </c>
      <c r="F11788" s="2">
        <v>48044.99</v>
      </c>
    </row>
    <row r="11789" spans="1:6" x14ac:dyDescent="0.25">
      <c r="A11789" s="3">
        <v>45414.614583333336</v>
      </c>
      <c r="B11789" s="3">
        <v>45414.625</v>
      </c>
      <c r="C11789" s="2">
        <v>48028.26</v>
      </c>
      <c r="E11789">
        <v>0</v>
      </c>
      <c r="F11789" s="2">
        <v>48028.26</v>
      </c>
    </row>
    <row r="11790" spans="1:6" x14ac:dyDescent="0.25">
      <c r="A11790" s="3">
        <v>45414.625</v>
      </c>
      <c r="B11790" s="3">
        <v>45414.635416666664</v>
      </c>
      <c r="C11790" s="2">
        <v>47977.120000000003</v>
      </c>
      <c r="E11790">
        <v>0</v>
      </c>
      <c r="F11790" s="2">
        <v>47977.120000000003</v>
      </c>
    </row>
    <row r="11791" spans="1:6" x14ac:dyDescent="0.25">
      <c r="A11791" s="3">
        <v>45414.635416666664</v>
      </c>
      <c r="B11791" s="3">
        <v>45414.645833333336</v>
      </c>
      <c r="C11791" s="2">
        <v>47654.32</v>
      </c>
      <c r="E11791">
        <v>0</v>
      </c>
      <c r="F11791" s="2">
        <v>47654.32</v>
      </c>
    </row>
    <row r="11792" spans="1:6" x14ac:dyDescent="0.25">
      <c r="A11792" s="3">
        <v>45414.645833333336</v>
      </c>
      <c r="B11792" s="3">
        <v>45414.65625</v>
      </c>
      <c r="C11792" s="2">
        <v>46881.88</v>
      </c>
      <c r="E11792">
        <v>0</v>
      </c>
      <c r="F11792" s="2">
        <v>46881.88</v>
      </c>
    </row>
    <row r="11793" spans="1:6" x14ac:dyDescent="0.25">
      <c r="A11793" s="3">
        <v>45414.65625</v>
      </c>
      <c r="B11793" s="3">
        <v>45414.666666666664</v>
      </c>
      <c r="C11793" s="2">
        <v>46233.8</v>
      </c>
      <c r="E11793">
        <v>0</v>
      </c>
      <c r="F11793" s="2">
        <v>46233.8</v>
      </c>
    </row>
    <row r="11794" spans="1:6" x14ac:dyDescent="0.25">
      <c r="A11794" s="3">
        <v>45414.666666666664</v>
      </c>
      <c r="B11794" s="3">
        <v>45414.677083333336</v>
      </c>
      <c r="C11794" s="2">
        <v>46217.31</v>
      </c>
      <c r="E11794">
        <v>0</v>
      </c>
      <c r="F11794" s="2">
        <v>46217.31</v>
      </c>
    </row>
    <row r="11795" spans="1:6" x14ac:dyDescent="0.25">
      <c r="A11795" s="3">
        <v>45414.677083333336</v>
      </c>
      <c r="B11795" s="3">
        <v>45414.6875</v>
      </c>
      <c r="C11795" s="2">
        <v>46174.61</v>
      </c>
      <c r="E11795">
        <v>0</v>
      </c>
      <c r="F11795" s="2">
        <v>46174.61</v>
      </c>
    </row>
    <row r="11796" spans="1:6" x14ac:dyDescent="0.25">
      <c r="A11796" s="3">
        <v>45414.6875</v>
      </c>
      <c r="B11796" s="3">
        <v>45414.697916666664</v>
      </c>
      <c r="C11796" s="2">
        <v>46250.31</v>
      </c>
      <c r="E11796">
        <v>0</v>
      </c>
      <c r="F11796" s="2">
        <v>46250.31</v>
      </c>
    </row>
    <row r="11797" spans="1:6" x14ac:dyDescent="0.25">
      <c r="A11797" s="3">
        <v>45414.697916666664</v>
      </c>
      <c r="B11797" s="3">
        <v>45414.708333333336</v>
      </c>
      <c r="C11797" s="2">
        <v>46402.07</v>
      </c>
      <c r="E11797">
        <v>0</v>
      </c>
      <c r="F11797" s="2">
        <v>46402.07</v>
      </c>
    </row>
    <row r="11798" spans="1:6" x14ac:dyDescent="0.25">
      <c r="A11798" s="3">
        <v>45414.708333333336</v>
      </c>
      <c r="B11798" s="3">
        <v>45414.71875</v>
      </c>
      <c r="C11798" s="2">
        <v>47167.12</v>
      </c>
      <c r="E11798">
        <v>0</v>
      </c>
      <c r="F11798" s="2">
        <v>47167.12</v>
      </c>
    </row>
    <row r="11799" spans="1:6" x14ac:dyDescent="0.25">
      <c r="A11799" s="3">
        <v>45414.71875</v>
      </c>
      <c r="B11799" s="3">
        <v>45414.729166666664</v>
      </c>
      <c r="C11799" s="2">
        <v>48014.31</v>
      </c>
      <c r="E11799">
        <v>0</v>
      </c>
      <c r="F11799" s="2">
        <v>48014.31</v>
      </c>
    </row>
    <row r="11800" spans="1:6" x14ac:dyDescent="0.25">
      <c r="A11800" s="3">
        <v>45414.729166666664</v>
      </c>
      <c r="B11800" s="3">
        <v>45414.739583333336</v>
      </c>
      <c r="C11800" s="2">
        <v>49130.51</v>
      </c>
      <c r="E11800">
        <v>0</v>
      </c>
      <c r="F11800" s="2">
        <v>49130.51</v>
      </c>
    </row>
    <row r="11801" spans="1:6" x14ac:dyDescent="0.25">
      <c r="A11801" s="3">
        <v>45414.739583333336</v>
      </c>
      <c r="B11801" s="3">
        <v>45414.75</v>
      </c>
      <c r="C11801" s="2">
        <v>50367.72</v>
      </c>
      <c r="E11801">
        <v>0</v>
      </c>
      <c r="F11801" s="2">
        <v>50367.72</v>
      </c>
    </row>
    <row r="11802" spans="1:6" x14ac:dyDescent="0.25">
      <c r="A11802" s="3">
        <v>45414.75</v>
      </c>
      <c r="B11802" s="3">
        <v>45414.760416666664</v>
      </c>
      <c r="C11802" s="2">
        <v>51487.96</v>
      </c>
      <c r="E11802">
        <v>0</v>
      </c>
      <c r="F11802" s="2">
        <v>51487.96</v>
      </c>
    </row>
    <row r="11803" spans="1:6" x14ac:dyDescent="0.25">
      <c r="A11803" s="3">
        <v>45414.760416666664</v>
      </c>
      <c r="B11803" s="3">
        <v>45414.770833333336</v>
      </c>
      <c r="C11803" s="2">
        <v>52686.559999999998</v>
      </c>
      <c r="E11803">
        <v>0</v>
      </c>
      <c r="F11803" s="2">
        <v>52686.559999999998</v>
      </c>
    </row>
    <row r="11804" spans="1:6" x14ac:dyDescent="0.25">
      <c r="A11804" s="3">
        <v>45414.770833333336</v>
      </c>
      <c r="B11804" s="3">
        <v>45414.78125</v>
      </c>
      <c r="C11804" s="2">
        <v>53759.58</v>
      </c>
      <c r="E11804">
        <v>0</v>
      </c>
      <c r="F11804" s="2">
        <v>53759.58</v>
      </c>
    </row>
    <row r="11805" spans="1:6" x14ac:dyDescent="0.25">
      <c r="A11805" s="3">
        <v>45414.78125</v>
      </c>
      <c r="B11805" s="3">
        <v>45414.791666666664</v>
      </c>
      <c r="C11805" s="2">
        <v>54919.66</v>
      </c>
      <c r="E11805">
        <v>0</v>
      </c>
      <c r="F11805" s="2">
        <v>54919.66</v>
      </c>
    </row>
    <row r="11806" spans="1:6" x14ac:dyDescent="0.25">
      <c r="A11806" s="3">
        <v>45414.791666666664</v>
      </c>
      <c r="B11806" s="3">
        <v>45414.802083333336</v>
      </c>
      <c r="C11806" s="2">
        <v>55858.07</v>
      </c>
      <c r="E11806">
        <v>0</v>
      </c>
      <c r="F11806" s="2">
        <v>55858.07</v>
      </c>
    </row>
    <row r="11807" spans="1:6" x14ac:dyDescent="0.25">
      <c r="A11807" s="3">
        <v>45414.802083333336</v>
      </c>
      <c r="B11807" s="3">
        <v>45414.8125</v>
      </c>
      <c r="C11807" s="2">
        <v>56377.45</v>
      </c>
      <c r="E11807">
        <v>0</v>
      </c>
      <c r="F11807" s="2">
        <v>56377.45</v>
      </c>
    </row>
    <row r="11808" spans="1:6" x14ac:dyDescent="0.25">
      <c r="A11808" s="3">
        <v>45414.8125</v>
      </c>
      <c r="B11808" s="3">
        <v>45414.822916666664</v>
      </c>
      <c r="C11808" s="2">
        <v>56467.87</v>
      </c>
      <c r="E11808">
        <v>0</v>
      </c>
      <c r="F11808" s="2">
        <v>56467.87</v>
      </c>
    </row>
    <row r="11809" spans="1:6" x14ac:dyDescent="0.25">
      <c r="A11809" s="3">
        <v>45414.822916666664</v>
      </c>
      <c r="B11809" s="3">
        <v>45414.833333333336</v>
      </c>
      <c r="C11809" s="2">
        <v>57765.06</v>
      </c>
      <c r="E11809">
        <v>0</v>
      </c>
      <c r="F11809" s="2">
        <v>57765.06</v>
      </c>
    </row>
    <row r="11810" spans="1:6" x14ac:dyDescent="0.25">
      <c r="A11810" s="3">
        <v>45414.833333333336</v>
      </c>
      <c r="B11810" s="3">
        <v>45414.84375</v>
      </c>
      <c r="C11810" s="2">
        <v>57207.74</v>
      </c>
      <c r="E11810">
        <v>0</v>
      </c>
      <c r="F11810" s="2">
        <v>57207.74</v>
      </c>
    </row>
    <row r="11811" spans="1:6" x14ac:dyDescent="0.25">
      <c r="A11811" s="3">
        <v>45414.84375</v>
      </c>
      <c r="B11811" s="3">
        <v>45414.854166666664</v>
      </c>
      <c r="C11811" s="2">
        <v>56537.01</v>
      </c>
      <c r="E11811">
        <v>0</v>
      </c>
      <c r="F11811" s="2">
        <v>56537.01</v>
      </c>
    </row>
    <row r="11812" spans="1:6" x14ac:dyDescent="0.25">
      <c r="A11812" s="3">
        <v>45414.854166666664</v>
      </c>
      <c r="B11812" s="3">
        <v>45414.864583333336</v>
      </c>
      <c r="C11812" s="2">
        <v>55727.47</v>
      </c>
      <c r="E11812">
        <v>0</v>
      </c>
      <c r="F11812" s="2">
        <v>55727.47</v>
      </c>
    </row>
    <row r="11813" spans="1:6" x14ac:dyDescent="0.25">
      <c r="A11813" s="3">
        <v>45414.864583333336</v>
      </c>
      <c r="B11813" s="3">
        <v>45414.875</v>
      </c>
      <c r="C11813" s="2">
        <v>55299.199999999997</v>
      </c>
      <c r="E11813">
        <v>0</v>
      </c>
      <c r="F11813" s="2">
        <v>55299.199999999997</v>
      </c>
    </row>
    <row r="11814" spans="1:6" x14ac:dyDescent="0.25">
      <c r="A11814" s="3">
        <v>45414.875</v>
      </c>
      <c r="B11814" s="3">
        <v>45414.885416666664</v>
      </c>
      <c r="C11814" s="2">
        <v>55798.35</v>
      </c>
      <c r="E11814">
        <v>0</v>
      </c>
      <c r="F11814" s="2">
        <v>55798.35</v>
      </c>
    </row>
    <row r="11815" spans="1:6" x14ac:dyDescent="0.25">
      <c r="A11815" s="3">
        <v>45414.885416666664</v>
      </c>
      <c r="B11815" s="3">
        <v>45414.895833333336</v>
      </c>
      <c r="C11815" s="2">
        <v>55654.5</v>
      </c>
      <c r="E11815">
        <v>0</v>
      </c>
      <c r="F11815" s="2">
        <v>55654.5</v>
      </c>
    </row>
    <row r="11816" spans="1:6" x14ac:dyDescent="0.25">
      <c r="A11816" s="3">
        <v>45414.895833333336</v>
      </c>
      <c r="B11816" s="3">
        <v>45414.90625</v>
      </c>
      <c r="C11816" s="2">
        <v>56922.61</v>
      </c>
      <c r="E11816">
        <v>0</v>
      </c>
      <c r="F11816" s="2">
        <v>56922.61</v>
      </c>
    </row>
    <row r="11817" spans="1:6" x14ac:dyDescent="0.25">
      <c r="A11817" s="3">
        <v>45414.90625</v>
      </c>
      <c r="B11817" s="3">
        <v>45414.916666666664</v>
      </c>
      <c r="C11817" s="2">
        <v>57650.73</v>
      </c>
      <c r="E11817">
        <v>0</v>
      </c>
      <c r="F11817" s="2">
        <v>57650.73</v>
      </c>
    </row>
    <row r="11818" spans="1:6" x14ac:dyDescent="0.25">
      <c r="A11818" s="3">
        <v>45414.916666666664</v>
      </c>
      <c r="B11818" s="3">
        <v>45414.927083333336</v>
      </c>
      <c r="C11818" s="2">
        <v>57894.03</v>
      </c>
      <c r="E11818">
        <v>0</v>
      </c>
      <c r="F11818" s="2">
        <v>57894.03</v>
      </c>
    </row>
    <row r="11819" spans="1:6" x14ac:dyDescent="0.25">
      <c r="A11819" s="3">
        <v>45414.927083333336</v>
      </c>
      <c r="B11819" s="3">
        <v>45414.9375</v>
      </c>
      <c r="C11819" s="2">
        <v>55277.59</v>
      </c>
      <c r="E11819">
        <v>0</v>
      </c>
      <c r="F11819" s="2">
        <v>55277.59</v>
      </c>
    </row>
    <row r="11820" spans="1:6" x14ac:dyDescent="0.25">
      <c r="A11820" s="3">
        <v>45414.9375</v>
      </c>
      <c r="B11820" s="3">
        <v>45414.947916666664</v>
      </c>
      <c r="C11820" s="2">
        <v>51682.78</v>
      </c>
      <c r="E11820">
        <v>0</v>
      </c>
      <c r="F11820" s="2">
        <v>51682.78</v>
      </c>
    </row>
    <row r="11821" spans="1:6" x14ac:dyDescent="0.25">
      <c r="A11821" s="3">
        <v>45414.947916666664</v>
      </c>
      <c r="B11821" s="3">
        <v>45414.958333333336</v>
      </c>
      <c r="C11821" s="2">
        <v>47847.19</v>
      </c>
      <c r="E11821">
        <v>0</v>
      </c>
      <c r="F11821" s="2">
        <v>47847.19</v>
      </c>
    </row>
    <row r="11822" spans="1:6" x14ac:dyDescent="0.25">
      <c r="A11822" s="3">
        <v>45414.958333333336</v>
      </c>
      <c r="B11822" s="3">
        <v>45414.96875</v>
      </c>
      <c r="C11822" s="2">
        <v>43975.56</v>
      </c>
      <c r="E11822">
        <v>0</v>
      </c>
      <c r="F11822" s="2">
        <v>43975.56</v>
      </c>
    </row>
    <row r="11823" spans="1:6" x14ac:dyDescent="0.25">
      <c r="A11823" s="3">
        <v>45414.96875</v>
      </c>
      <c r="B11823" s="3">
        <v>45414.979166666664</v>
      </c>
      <c r="C11823" s="2">
        <v>40692.269999999997</v>
      </c>
      <c r="E11823">
        <v>0</v>
      </c>
      <c r="F11823" s="2">
        <v>40692.269999999997</v>
      </c>
    </row>
    <row r="11824" spans="1:6" x14ac:dyDescent="0.25">
      <c r="A11824" s="3">
        <v>45414.979166666664</v>
      </c>
      <c r="B11824" s="3">
        <v>45414.989583333336</v>
      </c>
      <c r="C11824" s="2">
        <v>37726.339999999997</v>
      </c>
      <c r="E11824">
        <v>0</v>
      </c>
      <c r="F11824" s="2">
        <v>37726.339999999997</v>
      </c>
    </row>
    <row r="11825" spans="1:6" x14ac:dyDescent="0.25">
      <c r="A11825" s="3">
        <v>45414.989583333336</v>
      </c>
      <c r="B11825" s="3">
        <v>45415</v>
      </c>
      <c r="C11825" s="2">
        <v>35457.82</v>
      </c>
      <c r="E11825">
        <v>0</v>
      </c>
      <c r="F11825" s="2">
        <v>35457.82</v>
      </c>
    </row>
    <row r="11826" spans="1:6" x14ac:dyDescent="0.25">
      <c r="A11826" s="3">
        <v>45415</v>
      </c>
      <c r="B11826" s="3">
        <v>45415.010416666664</v>
      </c>
      <c r="C11826" s="2">
        <v>31336.45</v>
      </c>
      <c r="E11826">
        <v>0</v>
      </c>
      <c r="F11826" s="2">
        <v>31336.45</v>
      </c>
    </row>
    <row r="11827" spans="1:6" x14ac:dyDescent="0.25">
      <c r="A11827" s="3">
        <v>45415.010416666664</v>
      </c>
      <c r="B11827" s="3">
        <v>45415.020833333336</v>
      </c>
      <c r="C11827" s="2">
        <v>29772.62</v>
      </c>
      <c r="E11827">
        <v>0</v>
      </c>
      <c r="F11827" s="2">
        <v>29772.62</v>
      </c>
    </row>
    <row r="11828" spans="1:6" x14ac:dyDescent="0.25">
      <c r="A11828" s="3">
        <v>45415.020833333336</v>
      </c>
      <c r="B11828" s="3">
        <v>45415.03125</v>
      </c>
      <c r="C11828" s="2">
        <v>28366.78</v>
      </c>
      <c r="E11828">
        <v>0</v>
      </c>
      <c r="F11828" s="2">
        <v>28366.78</v>
      </c>
    </row>
    <row r="11829" spans="1:6" x14ac:dyDescent="0.25">
      <c r="A11829" s="3">
        <v>45415.03125</v>
      </c>
      <c r="B11829" s="3">
        <v>45415.041666666664</v>
      </c>
      <c r="C11829" s="2">
        <v>27305.34</v>
      </c>
      <c r="E11829">
        <v>0</v>
      </c>
      <c r="F11829" s="2">
        <v>27305.34</v>
      </c>
    </row>
    <row r="11830" spans="1:6" x14ac:dyDescent="0.25">
      <c r="A11830" s="3">
        <v>45415.041666666664</v>
      </c>
      <c r="B11830" s="3">
        <v>45415.052083333336</v>
      </c>
      <c r="C11830" s="2">
        <v>26290.11</v>
      </c>
      <c r="E11830">
        <v>0</v>
      </c>
      <c r="F11830" s="2">
        <v>26290.11</v>
      </c>
    </row>
    <row r="11831" spans="1:6" x14ac:dyDescent="0.25">
      <c r="A11831" s="3">
        <v>45415.052083333336</v>
      </c>
      <c r="B11831" s="3">
        <v>45415.0625</v>
      </c>
      <c r="C11831" s="2">
        <v>25793.11</v>
      </c>
      <c r="E11831">
        <v>0</v>
      </c>
      <c r="F11831" s="2">
        <v>25793.11</v>
      </c>
    </row>
    <row r="11832" spans="1:6" x14ac:dyDescent="0.25">
      <c r="A11832" s="3">
        <v>45415.0625</v>
      </c>
      <c r="B11832" s="3">
        <v>45415.072916666664</v>
      </c>
      <c r="C11832" s="2">
        <v>25366.21</v>
      </c>
      <c r="E11832">
        <v>0</v>
      </c>
      <c r="F11832" s="2">
        <v>25366.21</v>
      </c>
    </row>
    <row r="11833" spans="1:6" x14ac:dyDescent="0.25">
      <c r="A11833" s="3">
        <v>45415.072916666664</v>
      </c>
      <c r="B11833" s="3">
        <v>45415.083333333336</v>
      </c>
      <c r="C11833" s="2">
        <v>25047.5</v>
      </c>
      <c r="E11833">
        <v>0</v>
      </c>
      <c r="F11833" s="2">
        <v>25047.5</v>
      </c>
    </row>
    <row r="11834" spans="1:6" x14ac:dyDescent="0.25">
      <c r="A11834" s="3">
        <v>45415.083333333336</v>
      </c>
      <c r="B11834" s="3">
        <v>45415.09375</v>
      </c>
      <c r="C11834" s="2">
        <v>24931.360000000001</v>
      </c>
      <c r="E11834">
        <v>0</v>
      </c>
      <c r="F11834" s="2">
        <v>24931.360000000001</v>
      </c>
    </row>
    <row r="11835" spans="1:6" x14ac:dyDescent="0.25">
      <c r="A11835" s="3">
        <v>45415.09375</v>
      </c>
      <c r="B11835" s="3">
        <v>45415.104166666664</v>
      </c>
      <c r="C11835" s="2">
        <v>24694.28</v>
      </c>
      <c r="E11835">
        <v>0</v>
      </c>
      <c r="F11835" s="2">
        <v>24694.28</v>
      </c>
    </row>
    <row r="11836" spans="1:6" x14ac:dyDescent="0.25">
      <c r="A11836" s="3">
        <v>45415.104166666664</v>
      </c>
      <c r="B11836" s="3">
        <v>45415.114583333336</v>
      </c>
      <c r="C11836" s="2">
        <v>24563.37</v>
      </c>
      <c r="E11836">
        <v>0</v>
      </c>
      <c r="F11836" s="2">
        <v>24563.37</v>
      </c>
    </row>
    <row r="11837" spans="1:6" x14ac:dyDescent="0.25">
      <c r="A11837" s="3">
        <v>45415.114583333336</v>
      </c>
      <c r="B11837" s="3">
        <v>45415.125</v>
      </c>
      <c r="C11837" s="2">
        <v>24577.11</v>
      </c>
      <c r="E11837">
        <v>0</v>
      </c>
      <c r="F11837" s="2">
        <v>24577.11</v>
      </c>
    </row>
    <row r="11838" spans="1:6" x14ac:dyDescent="0.25">
      <c r="A11838" s="3">
        <v>45415.125</v>
      </c>
      <c r="B11838" s="3">
        <v>45415.135416666664</v>
      </c>
      <c r="C11838" s="2">
        <v>24824.27</v>
      </c>
      <c r="E11838">
        <v>0</v>
      </c>
      <c r="F11838" s="2">
        <v>24824.27</v>
      </c>
    </row>
    <row r="11839" spans="1:6" x14ac:dyDescent="0.25">
      <c r="A11839" s="3">
        <v>45415.135416666664</v>
      </c>
      <c r="B11839" s="3">
        <v>45415.145833333336</v>
      </c>
      <c r="C11839" s="2">
        <v>25277.18</v>
      </c>
      <c r="E11839">
        <v>0</v>
      </c>
      <c r="F11839" s="2">
        <v>25277.18</v>
      </c>
    </row>
    <row r="11840" spans="1:6" x14ac:dyDescent="0.25">
      <c r="A11840" s="3">
        <v>45415.145833333336</v>
      </c>
      <c r="B11840" s="3">
        <v>45415.15625</v>
      </c>
      <c r="C11840" s="2">
        <v>25885.61</v>
      </c>
      <c r="E11840">
        <v>0</v>
      </c>
      <c r="F11840" s="2">
        <v>25885.61</v>
      </c>
    </row>
    <row r="11841" spans="1:6" x14ac:dyDescent="0.25">
      <c r="A11841" s="3">
        <v>45415.15625</v>
      </c>
      <c r="B11841" s="3">
        <v>45415.166666666664</v>
      </c>
      <c r="C11841" s="2">
        <v>26558.04</v>
      </c>
      <c r="E11841">
        <v>0</v>
      </c>
      <c r="F11841" s="2">
        <v>26558.04</v>
      </c>
    </row>
    <row r="11842" spans="1:6" x14ac:dyDescent="0.25">
      <c r="A11842" s="3">
        <v>45415.166666666664</v>
      </c>
      <c r="B11842" s="3">
        <v>45415.177083333336</v>
      </c>
      <c r="C11842" s="2">
        <v>27673.55</v>
      </c>
      <c r="E11842">
        <v>0</v>
      </c>
      <c r="F11842" s="2">
        <v>27673.55</v>
      </c>
    </row>
    <row r="11843" spans="1:6" x14ac:dyDescent="0.25">
      <c r="A11843" s="3">
        <v>45415.177083333336</v>
      </c>
      <c r="B11843" s="3">
        <v>45415.1875</v>
      </c>
      <c r="C11843" s="2">
        <v>28508.85</v>
      </c>
      <c r="E11843">
        <v>0</v>
      </c>
      <c r="F11843" s="2">
        <v>28508.85</v>
      </c>
    </row>
    <row r="11844" spans="1:6" x14ac:dyDescent="0.25">
      <c r="A11844" s="3">
        <v>45415.1875</v>
      </c>
      <c r="B11844" s="3">
        <v>45415.197916666664</v>
      </c>
      <c r="C11844" s="2">
        <v>29565.47</v>
      </c>
      <c r="E11844">
        <v>0</v>
      </c>
      <c r="F11844" s="2">
        <v>29565.47</v>
      </c>
    </row>
    <row r="11845" spans="1:6" x14ac:dyDescent="0.25">
      <c r="A11845" s="3">
        <v>45415.197916666664</v>
      </c>
      <c r="B11845" s="3">
        <v>45415.208333333336</v>
      </c>
      <c r="C11845" s="2">
        <v>30396.98</v>
      </c>
      <c r="E11845">
        <v>0</v>
      </c>
      <c r="F11845" s="2">
        <v>30396.98</v>
      </c>
    </row>
    <row r="11846" spans="1:6" x14ac:dyDescent="0.25">
      <c r="A11846" s="3">
        <v>45415.208333333336</v>
      </c>
      <c r="B11846" s="3">
        <v>45415.21875</v>
      </c>
      <c r="C11846" s="2">
        <v>31727.27</v>
      </c>
      <c r="E11846">
        <v>0</v>
      </c>
      <c r="F11846" s="2">
        <v>31727.27</v>
      </c>
    </row>
    <row r="11847" spans="1:6" x14ac:dyDescent="0.25">
      <c r="A11847" s="3">
        <v>45415.21875</v>
      </c>
      <c r="B11847" s="3">
        <v>45415.229166666664</v>
      </c>
      <c r="C11847" s="2">
        <v>32501.52</v>
      </c>
      <c r="E11847">
        <v>0</v>
      </c>
      <c r="F11847" s="2">
        <v>32501.52</v>
      </c>
    </row>
    <row r="11848" spans="1:6" x14ac:dyDescent="0.25">
      <c r="A11848" s="3">
        <v>45415.229166666664</v>
      </c>
      <c r="B11848" s="3">
        <v>45415.239583333336</v>
      </c>
      <c r="C11848" s="2">
        <v>34630.32</v>
      </c>
      <c r="E11848">
        <v>0</v>
      </c>
      <c r="F11848" s="2">
        <v>34630.32</v>
      </c>
    </row>
    <row r="11849" spans="1:6" x14ac:dyDescent="0.25">
      <c r="A11849" s="3">
        <v>45415.239583333336</v>
      </c>
      <c r="B11849" s="3">
        <v>45415.25</v>
      </c>
      <c r="C11849" s="2">
        <v>35512.6</v>
      </c>
      <c r="E11849">
        <v>0</v>
      </c>
      <c r="F11849" s="2">
        <v>35512.6</v>
      </c>
    </row>
    <row r="11850" spans="1:6" x14ac:dyDescent="0.25">
      <c r="A11850" s="3">
        <v>45415.25</v>
      </c>
      <c r="B11850" s="3">
        <v>45415.260416666664</v>
      </c>
      <c r="C11850" s="2">
        <v>36781.94</v>
      </c>
      <c r="E11850">
        <v>0</v>
      </c>
      <c r="F11850" s="2">
        <v>36781.94</v>
      </c>
    </row>
    <row r="11851" spans="1:6" x14ac:dyDescent="0.25">
      <c r="A11851" s="3">
        <v>45415.260416666664</v>
      </c>
      <c r="B11851" s="3">
        <v>45415.270833333336</v>
      </c>
      <c r="C11851" s="2">
        <v>38456.019999999997</v>
      </c>
      <c r="E11851">
        <v>0</v>
      </c>
      <c r="F11851" s="2">
        <v>38456.019999999997</v>
      </c>
    </row>
    <row r="11852" spans="1:6" x14ac:dyDescent="0.25">
      <c r="A11852" s="3">
        <v>45415.270833333336</v>
      </c>
      <c r="B11852" s="3">
        <v>45415.28125</v>
      </c>
      <c r="C11852" s="2">
        <v>40122.51</v>
      </c>
      <c r="E11852">
        <v>0</v>
      </c>
      <c r="F11852" s="2">
        <v>40122.51</v>
      </c>
    </row>
    <row r="11853" spans="1:6" x14ac:dyDescent="0.25">
      <c r="A11853" s="3">
        <v>45415.28125</v>
      </c>
      <c r="B11853" s="3">
        <v>45415.291666666664</v>
      </c>
      <c r="C11853" s="2">
        <v>40430.080000000002</v>
      </c>
      <c r="E11853">
        <v>0</v>
      </c>
      <c r="F11853" s="2">
        <v>40430.080000000002</v>
      </c>
    </row>
    <row r="11854" spans="1:6" x14ac:dyDescent="0.25">
      <c r="A11854" s="3">
        <v>45415.291666666664</v>
      </c>
      <c r="B11854" s="3">
        <v>45415.302083333336</v>
      </c>
      <c r="C11854" s="2">
        <v>42910.7</v>
      </c>
      <c r="E11854">
        <v>0</v>
      </c>
      <c r="F11854" s="2">
        <v>42910.7</v>
      </c>
    </row>
    <row r="11855" spans="1:6" x14ac:dyDescent="0.25">
      <c r="A11855" s="3">
        <v>45415.302083333336</v>
      </c>
      <c r="B11855" s="3">
        <v>45415.3125</v>
      </c>
      <c r="C11855" s="2">
        <v>45240.52</v>
      </c>
      <c r="E11855">
        <v>0</v>
      </c>
      <c r="F11855" s="2">
        <v>45240.52</v>
      </c>
    </row>
    <row r="11856" spans="1:6" x14ac:dyDescent="0.25">
      <c r="A11856" s="3">
        <v>45415.3125</v>
      </c>
      <c r="B11856" s="3">
        <v>45415.322916666664</v>
      </c>
      <c r="C11856" s="2">
        <v>47198.65</v>
      </c>
      <c r="E11856">
        <v>0</v>
      </c>
      <c r="F11856" s="2">
        <v>47198.65</v>
      </c>
    </row>
    <row r="11857" spans="1:6" x14ac:dyDescent="0.25">
      <c r="A11857" s="3">
        <v>45415.322916666664</v>
      </c>
      <c r="B11857" s="3">
        <v>45415.333333333336</v>
      </c>
      <c r="C11857" s="2">
        <v>48812.42</v>
      </c>
      <c r="E11857">
        <v>0</v>
      </c>
      <c r="F11857" s="2">
        <v>48812.42</v>
      </c>
    </row>
    <row r="11858" spans="1:6" x14ac:dyDescent="0.25">
      <c r="A11858" s="3">
        <v>45415.333333333336</v>
      </c>
      <c r="B11858" s="3">
        <v>45415.34375</v>
      </c>
      <c r="C11858" s="2">
        <v>49747.79</v>
      </c>
      <c r="E11858">
        <v>0</v>
      </c>
      <c r="F11858" s="2">
        <v>49747.79</v>
      </c>
    </row>
    <row r="11859" spans="1:6" x14ac:dyDescent="0.25">
      <c r="A11859" s="3">
        <v>45415.34375</v>
      </c>
      <c r="B11859" s="3">
        <v>45415.354166666664</v>
      </c>
      <c r="C11859" s="2">
        <v>49634.74</v>
      </c>
      <c r="E11859">
        <v>0</v>
      </c>
      <c r="F11859" s="2">
        <v>49634.74</v>
      </c>
    </row>
    <row r="11860" spans="1:6" x14ac:dyDescent="0.25">
      <c r="A11860" s="3">
        <v>45415.354166666664</v>
      </c>
      <c r="B11860" s="3">
        <v>45415.364583333336</v>
      </c>
      <c r="C11860" s="2">
        <v>49101.120000000003</v>
      </c>
      <c r="E11860">
        <v>0</v>
      </c>
      <c r="F11860" s="2">
        <v>49101.120000000003</v>
      </c>
    </row>
    <row r="11861" spans="1:6" x14ac:dyDescent="0.25">
      <c r="A11861" s="3">
        <v>45415.364583333336</v>
      </c>
      <c r="B11861" s="3">
        <v>45415.375</v>
      </c>
      <c r="C11861" s="2">
        <v>48624.44</v>
      </c>
      <c r="E11861">
        <v>0</v>
      </c>
      <c r="F11861" s="2">
        <v>48624.44</v>
      </c>
    </row>
    <row r="11862" spans="1:6" x14ac:dyDescent="0.25">
      <c r="A11862" s="3">
        <v>45415.375</v>
      </c>
      <c r="B11862" s="3">
        <v>45415.385416666664</v>
      </c>
      <c r="C11862" s="2">
        <v>48443.38</v>
      </c>
      <c r="E11862">
        <v>0</v>
      </c>
      <c r="F11862" s="2">
        <v>48443.38</v>
      </c>
    </row>
    <row r="11863" spans="1:6" x14ac:dyDescent="0.25">
      <c r="A11863" s="3">
        <v>45415.385416666664</v>
      </c>
      <c r="B11863" s="3">
        <v>45415.395833333336</v>
      </c>
      <c r="C11863" s="2">
        <v>48072.98</v>
      </c>
      <c r="E11863">
        <v>0</v>
      </c>
      <c r="F11863" s="2">
        <v>48072.98</v>
      </c>
    </row>
    <row r="11864" spans="1:6" x14ac:dyDescent="0.25">
      <c r="A11864" s="3">
        <v>45415.395833333336</v>
      </c>
      <c r="B11864" s="3">
        <v>45415.40625</v>
      </c>
      <c r="C11864" s="2">
        <v>47999.12</v>
      </c>
      <c r="E11864">
        <v>0</v>
      </c>
      <c r="F11864" s="2">
        <v>47999.12</v>
      </c>
    </row>
    <row r="11865" spans="1:6" x14ac:dyDescent="0.25">
      <c r="A11865" s="3">
        <v>45415.40625</v>
      </c>
      <c r="B11865" s="3">
        <v>45415.416666666664</v>
      </c>
      <c r="C11865" s="2">
        <v>48140.160000000003</v>
      </c>
      <c r="E11865">
        <v>0</v>
      </c>
      <c r="F11865" s="2">
        <v>48140.160000000003</v>
      </c>
    </row>
    <row r="11866" spans="1:6" x14ac:dyDescent="0.25">
      <c r="A11866" s="3">
        <v>45415.416666666664</v>
      </c>
      <c r="B11866" s="3">
        <v>45415.427083333336</v>
      </c>
      <c r="C11866" s="2">
        <v>48216.1</v>
      </c>
      <c r="E11866">
        <v>0</v>
      </c>
      <c r="F11866" s="2">
        <v>48216.1</v>
      </c>
    </row>
    <row r="11867" spans="1:6" x14ac:dyDescent="0.25">
      <c r="A11867" s="3">
        <v>45415.427083333336</v>
      </c>
      <c r="B11867" s="3">
        <v>45415.4375</v>
      </c>
      <c r="C11867" s="2">
        <v>48312.54</v>
      </c>
      <c r="E11867">
        <v>0</v>
      </c>
      <c r="F11867" s="2">
        <v>48312.54</v>
      </c>
    </row>
    <row r="11868" spans="1:6" x14ac:dyDescent="0.25">
      <c r="A11868" s="3">
        <v>45415.4375</v>
      </c>
      <c r="B11868" s="3">
        <v>45415.447916666664</v>
      </c>
      <c r="C11868" s="2">
        <v>48390.06</v>
      </c>
      <c r="E11868">
        <v>0</v>
      </c>
      <c r="F11868" s="2">
        <v>48390.06</v>
      </c>
    </row>
    <row r="11869" spans="1:6" x14ac:dyDescent="0.25">
      <c r="A11869" s="3">
        <v>45415.447916666664</v>
      </c>
      <c r="B11869" s="3">
        <v>45415.458333333336</v>
      </c>
      <c r="C11869" s="2">
        <v>48658.86</v>
      </c>
      <c r="E11869">
        <v>0</v>
      </c>
      <c r="F11869" s="2">
        <v>48658.86</v>
      </c>
    </row>
    <row r="11870" spans="1:6" x14ac:dyDescent="0.25">
      <c r="A11870" s="3">
        <v>45415.458333333336</v>
      </c>
      <c r="B11870" s="3">
        <v>45415.46875</v>
      </c>
      <c r="C11870" s="2">
        <v>49437.9</v>
      </c>
      <c r="E11870">
        <v>0</v>
      </c>
      <c r="F11870" s="2">
        <v>49437.9</v>
      </c>
    </row>
    <row r="11871" spans="1:6" x14ac:dyDescent="0.25">
      <c r="A11871" s="3">
        <v>45415.46875</v>
      </c>
      <c r="B11871" s="3">
        <v>45415.479166666664</v>
      </c>
      <c r="C11871" s="2">
        <v>50551.09</v>
      </c>
      <c r="E11871">
        <v>0</v>
      </c>
      <c r="F11871" s="2">
        <v>50551.09</v>
      </c>
    </row>
    <row r="11872" spans="1:6" x14ac:dyDescent="0.25">
      <c r="A11872" s="3">
        <v>45415.479166666664</v>
      </c>
      <c r="B11872" s="3">
        <v>45415.489583333336</v>
      </c>
      <c r="C11872" s="2">
        <v>51339.95</v>
      </c>
      <c r="E11872">
        <v>0</v>
      </c>
      <c r="F11872" s="2">
        <v>51339.95</v>
      </c>
    </row>
    <row r="11873" spans="1:6" x14ac:dyDescent="0.25">
      <c r="A11873" s="3">
        <v>45415.489583333336</v>
      </c>
      <c r="B11873" s="3">
        <v>45415.5</v>
      </c>
      <c r="C11873" s="2">
        <v>51773.29</v>
      </c>
      <c r="E11873">
        <v>0</v>
      </c>
      <c r="F11873" s="2">
        <v>51773.29</v>
      </c>
    </row>
    <row r="11874" spans="1:6" x14ac:dyDescent="0.25">
      <c r="A11874" s="3">
        <v>45415.5</v>
      </c>
      <c r="B11874" s="3">
        <v>45415.510416666664</v>
      </c>
      <c r="C11874" s="2">
        <v>51664.83</v>
      </c>
      <c r="E11874">
        <v>0</v>
      </c>
      <c r="F11874" s="2">
        <v>51664.83</v>
      </c>
    </row>
    <row r="11875" spans="1:6" x14ac:dyDescent="0.25">
      <c r="A11875" s="3">
        <v>45415.510416666664</v>
      </c>
      <c r="B11875" s="3">
        <v>45415.520833333336</v>
      </c>
      <c r="C11875" s="2">
        <v>51547.59</v>
      </c>
      <c r="E11875">
        <v>0</v>
      </c>
      <c r="F11875" s="2">
        <v>51547.59</v>
      </c>
    </row>
    <row r="11876" spans="1:6" x14ac:dyDescent="0.25">
      <c r="A11876" s="3">
        <v>45415.520833333336</v>
      </c>
      <c r="B11876" s="3">
        <v>45415.53125</v>
      </c>
      <c r="C11876" s="2">
        <v>50968.46</v>
      </c>
      <c r="E11876">
        <v>0</v>
      </c>
      <c r="F11876" s="2">
        <v>50968.46</v>
      </c>
    </row>
    <row r="11877" spans="1:6" x14ac:dyDescent="0.25">
      <c r="A11877" s="3">
        <v>45415.53125</v>
      </c>
      <c r="B11877" s="3">
        <v>45415.541666666664</v>
      </c>
      <c r="C11877" s="2">
        <v>50381.52</v>
      </c>
      <c r="E11877">
        <v>0</v>
      </c>
      <c r="F11877" s="2">
        <v>50381.52</v>
      </c>
    </row>
    <row r="11878" spans="1:6" x14ac:dyDescent="0.25">
      <c r="A11878" s="3">
        <v>45415.541666666664</v>
      </c>
      <c r="B11878" s="3">
        <v>45415.552083333336</v>
      </c>
      <c r="C11878" s="2">
        <v>49666.720000000001</v>
      </c>
      <c r="E11878">
        <v>0</v>
      </c>
      <c r="F11878" s="2">
        <v>49666.720000000001</v>
      </c>
    </row>
    <row r="11879" spans="1:6" x14ac:dyDescent="0.25">
      <c r="A11879" s="3">
        <v>45415.552083333336</v>
      </c>
      <c r="B11879" s="3">
        <v>45415.5625</v>
      </c>
      <c r="C11879" s="2">
        <v>48976.11</v>
      </c>
      <c r="E11879">
        <v>0</v>
      </c>
      <c r="F11879" s="2">
        <v>48976.11</v>
      </c>
    </row>
    <row r="11880" spans="1:6" x14ac:dyDescent="0.25">
      <c r="A11880" s="3">
        <v>45415.5625</v>
      </c>
      <c r="B11880" s="3">
        <v>45415.572916666664</v>
      </c>
      <c r="C11880" s="2">
        <v>48496.59</v>
      </c>
      <c r="E11880">
        <v>0</v>
      </c>
      <c r="F11880" s="2">
        <v>48496.59</v>
      </c>
    </row>
    <row r="11881" spans="1:6" x14ac:dyDescent="0.25">
      <c r="A11881" s="3">
        <v>45415.572916666664</v>
      </c>
      <c r="B11881" s="3">
        <v>45415.583333333336</v>
      </c>
      <c r="C11881" s="2">
        <v>48141.02</v>
      </c>
      <c r="E11881">
        <v>0</v>
      </c>
      <c r="F11881" s="2">
        <v>48141.02</v>
      </c>
    </row>
    <row r="11882" spans="1:6" x14ac:dyDescent="0.25">
      <c r="A11882" s="3">
        <v>45415.583333333336</v>
      </c>
      <c r="B11882" s="3">
        <v>45415.59375</v>
      </c>
      <c r="C11882" s="2">
        <v>47989</v>
      </c>
      <c r="E11882">
        <v>0</v>
      </c>
      <c r="F11882" s="2">
        <v>47989</v>
      </c>
    </row>
    <row r="11883" spans="1:6" x14ac:dyDescent="0.25">
      <c r="A11883" s="3">
        <v>45415.59375</v>
      </c>
      <c r="B11883" s="3">
        <v>45415.604166666664</v>
      </c>
      <c r="C11883" s="2">
        <v>47954.68</v>
      </c>
      <c r="E11883">
        <v>0</v>
      </c>
      <c r="F11883" s="2">
        <v>47954.68</v>
      </c>
    </row>
    <row r="11884" spans="1:6" x14ac:dyDescent="0.25">
      <c r="A11884" s="3">
        <v>45415.604166666664</v>
      </c>
      <c r="B11884" s="3">
        <v>45415.614583333336</v>
      </c>
      <c r="C11884" s="2">
        <v>47945.56</v>
      </c>
      <c r="E11884">
        <v>0</v>
      </c>
      <c r="F11884" s="2">
        <v>47945.56</v>
      </c>
    </row>
    <row r="11885" spans="1:6" x14ac:dyDescent="0.25">
      <c r="A11885" s="3">
        <v>45415.614583333336</v>
      </c>
      <c r="B11885" s="3">
        <v>45415.625</v>
      </c>
      <c r="C11885" s="2">
        <v>47930.06</v>
      </c>
      <c r="E11885">
        <v>0</v>
      </c>
      <c r="F11885" s="2">
        <v>47930.06</v>
      </c>
    </row>
    <row r="11886" spans="1:6" x14ac:dyDescent="0.25">
      <c r="A11886" s="3">
        <v>45415.625</v>
      </c>
      <c r="B11886" s="3">
        <v>45415.635416666664</v>
      </c>
      <c r="C11886" s="2">
        <v>47880.14</v>
      </c>
      <c r="E11886">
        <v>0</v>
      </c>
      <c r="F11886" s="2">
        <v>47880.14</v>
      </c>
    </row>
    <row r="11887" spans="1:6" x14ac:dyDescent="0.25">
      <c r="A11887" s="3">
        <v>45415.635416666664</v>
      </c>
      <c r="B11887" s="3">
        <v>45415.645833333336</v>
      </c>
      <c r="C11887" s="2">
        <v>47561.01</v>
      </c>
      <c r="E11887">
        <v>0</v>
      </c>
      <c r="F11887" s="2">
        <v>47561.01</v>
      </c>
    </row>
    <row r="11888" spans="1:6" x14ac:dyDescent="0.25">
      <c r="A11888" s="3">
        <v>45415.645833333336</v>
      </c>
      <c r="B11888" s="3">
        <v>45415.65625</v>
      </c>
      <c r="C11888" s="2">
        <v>46790.96</v>
      </c>
      <c r="E11888">
        <v>0</v>
      </c>
      <c r="F11888" s="2">
        <v>46790.96</v>
      </c>
    </row>
    <row r="11889" spans="1:6" x14ac:dyDescent="0.25">
      <c r="A11889" s="3">
        <v>45415.65625</v>
      </c>
      <c r="B11889" s="3">
        <v>45415.666666666664</v>
      </c>
      <c r="C11889" s="2">
        <v>46144.17</v>
      </c>
      <c r="E11889">
        <v>0</v>
      </c>
      <c r="F11889" s="2">
        <v>46144.17</v>
      </c>
    </row>
    <row r="11890" spans="1:6" x14ac:dyDescent="0.25">
      <c r="A11890" s="3">
        <v>45415.666666666664</v>
      </c>
      <c r="B11890" s="3">
        <v>45415.677083333336</v>
      </c>
      <c r="C11890" s="2">
        <v>46126.41</v>
      </c>
      <c r="E11890">
        <v>0</v>
      </c>
      <c r="F11890" s="2">
        <v>46126.41</v>
      </c>
    </row>
    <row r="11891" spans="1:6" x14ac:dyDescent="0.25">
      <c r="A11891" s="3">
        <v>45415.677083333336</v>
      </c>
      <c r="B11891" s="3">
        <v>45415.6875</v>
      </c>
      <c r="C11891" s="2">
        <v>46083.72</v>
      </c>
      <c r="E11891">
        <v>0</v>
      </c>
      <c r="F11891" s="2">
        <v>46083.72</v>
      </c>
    </row>
    <row r="11892" spans="1:6" x14ac:dyDescent="0.25">
      <c r="A11892" s="3">
        <v>45415.6875</v>
      </c>
      <c r="B11892" s="3">
        <v>45415.697916666664</v>
      </c>
      <c r="C11892" s="2">
        <v>46156.959999999999</v>
      </c>
      <c r="E11892">
        <v>0</v>
      </c>
      <c r="F11892" s="2">
        <v>46156.959999999999</v>
      </c>
    </row>
    <row r="11893" spans="1:6" x14ac:dyDescent="0.25">
      <c r="A11893" s="3">
        <v>45415.697916666664</v>
      </c>
      <c r="B11893" s="3">
        <v>45415.708333333336</v>
      </c>
      <c r="C11893" s="2">
        <v>46305.02</v>
      </c>
      <c r="E11893">
        <v>0</v>
      </c>
      <c r="F11893" s="2">
        <v>46305.02</v>
      </c>
    </row>
    <row r="11894" spans="1:6" x14ac:dyDescent="0.25">
      <c r="A11894" s="3">
        <v>45415.708333333336</v>
      </c>
      <c r="B11894" s="3">
        <v>45415.71875</v>
      </c>
      <c r="C11894" s="2">
        <v>47066.400000000001</v>
      </c>
      <c r="E11894">
        <v>0</v>
      </c>
      <c r="F11894" s="2">
        <v>47066.400000000001</v>
      </c>
    </row>
    <row r="11895" spans="1:6" x14ac:dyDescent="0.25">
      <c r="A11895" s="3">
        <v>45415.71875</v>
      </c>
      <c r="B11895" s="3">
        <v>45415.729166666664</v>
      </c>
      <c r="C11895" s="2">
        <v>47908.73</v>
      </c>
      <c r="E11895">
        <v>0</v>
      </c>
      <c r="F11895" s="2">
        <v>47908.73</v>
      </c>
    </row>
    <row r="11896" spans="1:6" x14ac:dyDescent="0.25">
      <c r="A11896" s="3">
        <v>45415.729166666664</v>
      </c>
      <c r="B11896" s="3">
        <v>45415.739583333336</v>
      </c>
      <c r="C11896" s="2">
        <v>49019.98</v>
      </c>
      <c r="E11896">
        <v>0</v>
      </c>
      <c r="F11896" s="2">
        <v>49019.98</v>
      </c>
    </row>
    <row r="11897" spans="1:6" x14ac:dyDescent="0.25">
      <c r="A11897" s="3">
        <v>45415.739583333336</v>
      </c>
      <c r="B11897" s="3">
        <v>45415.75</v>
      </c>
      <c r="C11897" s="2">
        <v>50251.06</v>
      </c>
      <c r="E11897">
        <v>0</v>
      </c>
      <c r="F11897" s="2">
        <v>50251.06</v>
      </c>
    </row>
    <row r="11898" spans="1:6" x14ac:dyDescent="0.25">
      <c r="A11898" s="3">
        <v>45415.75</v>
      </c>
      <c r="B11898" s="3">
        <v>45415.760416666664</v>
      </c>
      <c r="C11898" s="2">
        <v>51366.33</v>
      </c>
      <c r="E11898">
        <v>0</v>
      </c>
      <c r="F11898" s="2">
        <v>51366.33</v>
      </c>
    </row>
    <row r="11899" spans="1:6" x14ac:dyDescent="0.25">
      <c r="A11899" s="3">
        <v>45415.760416666664</v>
      </c>
      <c r="B11899" s="3">
        <v>45415.770833333336</v>
      </c>
      <c r="C11899" s="2">
        <v>52558.84</v>
      </c>
      <c r="E11899">
        <v>0</v>
      </c>
      <c r="F11899" s="2">
        <v>52558.84</v>
      </c>
    </row>
    <row r="11900" spans="1:6" x14ac:dyDescent="0.25">
      <c r="A11900" s="3">
        <v>45415.770833333336</v>
      </c>
      <c r="B11900" s="3">
        <v>45415.78125</v>
      </c>
      <c r="C11900" s="2">
        <v>53625.73</v>
      </c>
      <c r="E11900">
        <v>0</v>
      </c>
      <c r="F11900" s="2">
        <v>53625.73</v>
      </c>
    </row>
    <row r="11901" spans="1:6" x14ac:dyDescent="0.25">
      <c r="A11901" s="3">
        <v>45415.78125</v>
      </c>
      <c r="B11901" s="3">
        <v>45415.791666666664</v>
      </c>
      <c r="C11901" s="2">
        <v>54780.89</v>
      </c>
      <c r="E11901">
        <v>0</v>
      </c>
      <c r="F11901" s="2">
        <v>54780.89</v>
      </c>
    </row>
    <row r="11902" spans="1:6" x14ac:dyDescent="0.25">
      <c r="A11902" s="3">
        <v>45415.791666666664</v>
      </c>
      <c r="B11902" s="3">
        <v>45415.802083333336</v>
      </c>
      <c r="C11902" s="2">
        <v>55713.18</v>
      </c>
      <c r="E11902">
        <v>0</v>
      </c>
      <c r="F11902" s="2">
        <v>55713.18</v>
      </c>
    </row>
    <row r="11903" spans="1:6" x14ac:dyDescent="0.25">
      <c r="A11903" s="3">
        <v>45415.802083333336</v>
      </c>
      <c r="B11903" s="3">
        <v>45415.8125</v>
      </c>
      <c r="C11903" s="2">
        <v>56228.87</v>
      </c>
      <c r="E11903">
        <v>0</v>
      </c>
      <c r="F11903" s="2">
        <v>56228.87</v>
      </c>
    </row>
    <row r="11904" spans="1:6" x14ac:dyDescent="0.25">
      <c r="A11904" s="3">
        <v>45415.8125</v>
      </c>
      <c r="B11904" s="3">
        <v>45415.822916666664</v>
      </c>
      <c r="C11904" s="2">
        <v>56316.79</v>
      </c>
      <c r="E11904">
        <v>0</v>
      </c>
      <c r="F11904" s="2">
        <v>56316.79</v>
      </c>
    </row>
    <row r="11905" spans="1:6" x14ac:dyDescent="0.25">
      <c r="A11905" s="3">
        <v>45415.822916666664</v>
      </c>
      <c r="B11905" s="3">
        <v>45415.833333333336</v>
      </c>
      <c r="C11905" s="2">
        <v>57615.21</v>
      </c>
      <c r="E11905">
        <v>0</v>
      </c>
      <c r="F11905" s="2">
        <v>57615.21</v>
      </c>
    </row>
    <row r="11906" spans="1:6" x14ac:dyDescent="0.25">
      <c r="A11906" s="3">
        <v>45415.833333333336</v>
      </c>
      <c r="B11906" s="3">
        <v>45415.84375</v>
      </c>
      <c r="C11906" s="2">
        <v>57057.91</v>
      </c>
      <c r="E11906">
        <v>0</v>
      </c>
      <c r="F11906" s="2">
        <v>57057.91</v>
      </c>
    </row>
    <row r="11907" spans="1:6" x14ac:dyDescent="0.25">
      <c r="A11907" s="3">
        <v>45415.84375</v>
      </c>
      <c r="B11907" s="3">
        <v>45415.854166666664</v>
      </c>
      <c r="C11907" s="2">
        <v>56388.42</v>
      </c>
      <c r="E11907">
        <v>0</v>
      </c>
      <c r="F11907" s="2">
        <v>56388.42</v>
      </c>
    </row>
    <row r="11908" spans="1:6" x14ac:dyDescent="0.25">
      <c r="A11908" s="3">
        <v>45415.854166666664</v>
      </c>
      <c r="B11908" s="3">
        <v>45415.864583333336</v>
      </c>
      <c r="C11908" s="2">
        <v>55580.09</v>
      </c>
      <c r="E11908">
        <v>0</v>
      </c>
      <c r="F11908" s="2">
        <v>55580.09</v>
      </c>
    </row>
    <row r="11909" spans="1:6" x14ac:dyDescent="0.25">
      <c r="A11909" s="3">
        <v>45415.864583333336</v>
      </c>
      <c r="B11909" s="3">
        <v>45415.875</v>
      </c>
      <c r="C11909" s="2">
        <v>55151.83</v>
      </c>
      <c r="E11909">
        <v>0</v>
      </c>
      <c r="F11909" s="2">
        <v>55151.83</v>
      </c>
    </row>
    <row r="11910" spans="1:6" x14ac:dyDescent="0.25">
      <c r="A11910" s="3">
        <v>45415.875</v>
      </c>
      <c r="B11910" s="3">
        <v>45415.885416666664</v>
      </c>
      <c r="C11910" s="2">
        <v>55647.28</v>
      </c>
      <c r="E11910">
        <v>0</v>
      </c>
      <c r="F11910" s="2">
        <v>55647.28</v>
      </c>
    </row>
    <row r="11911" spans="1:6" x14ac:dyDescent="0.25">
      <c r="A11911" s="3">
        <v>45415.885416666664</v>
      </c>
      <c r="B11911" s="3">
        <v>45415.895833333336</v>
      </c>
      <c r="C11911" s="2">
        <v>55502.2</v>
      </c>
      <c r="E11911">
        <v>0</v>
      </c>
      <c r="F11911" s="2">
        <v>55502.2</v>
      </c>
    </row>
    <row r="11912" spans="1:6" x14ac:dyDescent="0.25">
      <c r="A11912" s="3">
        <v>45415.895833333336</v>
      </c>
      <c r="B11912" s="3">
        <v>45415.90625</v>
      </c>
      <c r="C11912" s="2">
        <v>56762.95</v>
      </c>
      <c r="E11912">
        <v>0</v>
      </c>
      <c r="F11912" s="2">
        <v>56762.95</v>
      </c>
    </row>
    <row r="11913" spans="1:6" x14ac:dyDescent="0.25">
      <c r="A11913" s="3">
        <v>45415.90625</v>
      </c>
      <c r="B11913" s="3">
        <v>45415.916666666664</v>
      </c>
      <c r="C11913" s="2">
        <v>57487.38</v>
      </c>
      <c r="E11913">
        <v>0</v>
      </c>
      <c r="F11913" s="2">
        <v>57487.38</v>
      </c>
    </row>
    <row r="11914" spans="1:6" x14ac:dyDescent="0.25">
      <c r="A11914" s="3">
        <v>45415.916666666664</v>
      </c>
      <c r="B11914" s="3">
        <v>45415.927083333336</v>
      </c>
      <c r="C11914" s="2">
        <v>57727.02</v>
      </c>
      <c r="E11914">
        <v>0</v>
      </c>
      <c r="F11914" s="2">
        <v>57727.02</v>
      </c>
    </row>
    <row r="11915" spans="1:6" x14ac:dyDescent="0.25">
      <c r="A11915" s="3">
        <v>45415.927083333336</v>
      </c>
      <c r="B11915" s="3">
        <v>45415.9375</v>
      </c>
      <c r="C11915" s="2">
        <v>55119.12</v>
      </c>
      <c r="E11915">
        <v>0</v>
      </c>
      <c r="F11915" s="2">
        <v>55119.12</v>
      </c>
    </row>
    <row r="11916" spans="1:6" x14ac:dyDescent="0.25">
      <c r="A11916" s="3">
        <v>45415.9375</v>
      </c>
      <c r="B11916" s="3">
        <v>45415.947916666664</v>
      </c>
      <c r="C11916" s="2">
        <v>51535.43</v>
      </c>
      <c r="E11916">
        <v>0</v>
      </c>
      <c r="F11916" s="2">
        <v>51535.43</v>
      </c>
    </row>
    <row r="11917" spans="1:6" x14ac:dyDescent="0.25">
      <c r="A11917" s="3">
        <v>45415.947916666664</v>
      </c>
      <c r="B11917" s="3">
        <v>45415.958333333336</v>
      </c>
      <c r="C11917" s="2">
        <v>47713.32</v>
      </c>
      <c r="E11917">
        <v>0</v>
      </c>
      <c r="F11917" s="2">
        <v>47713.32</v>
      </c>
    </row>
    <row r="11918" spans="1:6" x14ac:dyDescent="0.25">
      <c r="A11918" s="3">
        <v>45415.958333333336</v>
      </c>
      <c r="B11918" s="3">
        <v>45415.96875</v>
      </c>
      <c r="C11918" s="2">
        <v>43855.21</v>
      </c>
      <c r="E11918">
        <v>0</v>
      </c>
      <c r="F11918" s="2">
        <v>43855.21</v>
      </c>
    </row>
    <row r="11919" spans="1:6" x14ac:dyDescent="0.25">
      <c r="A11919" s="3">
        <v>45415.96875</v>
      </c>
      <c r="B11919" s="3">
        <v>45415.979166666664</v>
      </c>
      <c r="C11919" s="2">
        <v>40582.949999999997</v>
      </c>
      <c r="E11919">
        <v>0</v>
      </c>
      <c r="F11919" s="2">
        <v>40582.949999999997</v>
      </c>
    </row>
    <row r="11920" spans="1:6" x14ac:dyDescent="0.25">
      <c r="A11920" s="3">
        <v>45415.979166666664</v>
      </c>
      <c r="B11920" s="3">
        <v>45415.989583333336</v>
      </c>
      <c r="C11920" s="2">
        <v>37625.61</v>
      </c>
      <c r="E11920">
        <v>0</v>
      </c>
      <c r="F11920" s="2">
        <v>37625.61</v>
      </c>
    </row>
    <row r="11921" spans="1:6" x14ac:dyDescent="0.25">
      <c r="A11921" s="3">
        <v>45415.989583333336</v>
      </c>
      <c r="B11921" s="3">
        <v>45416</v>
      </c>
      <c r="C11921" s="2">
        <v>35364.44</v>
      </c>
      <c r="E11921">
        <v>0</v>
      </c>
      <c r="F11921" s="2">
        <v>35364.44</v>
      </c>
    </row>
    <row r="11922" spans="1:6" x14ac:dyDescent="0.25">
      <c r="A11922" s="3">
        <v>45416</v>
      </c>
      <c r="B11922" s="3">
        <v>45416.010416666664</v>
      </c>
      <c r="C11922" s="2">
        <v>35154.870000000003</v>
      </c>
      <c r="E11922">
        <v>0</v>
      </c>
      <c r="F11922" s="2">
        <v>35154.870000000003</v>
      </c>
    </row>
    <row r="11923" spans="1:6" x14ac:dyDescent="0.25">
      <c r="A11923" s="3">
        <v>45416.010416666664</v>
      </c>
      <c r="B11923" s="3">
        <v>45416.020833333336</v>
      </c>
      <c r="C11923" s="2">
        <v>33221.1</v>
      </c>
      <c r="E11923">
        <v>0</v>
      </c>
      <c r="F11923" s="2">
        <v>33221.1</v>
      </c>
    </row>
    <row r="11924" spans="1:6" x14ac:dyDescent="0.25">
      <c r="A11924" s="3">
        <v>45416.020833333336</v>
      </c>
      <c r="B11924" s="3">
        <v>45416.03125</v>
      </c>
      <c r="C11924" s="2">
        <v>31133.09</v>
      </c>
      <c r="E11924">
        <v>0</v>
      </c>
      <c r="F11924" s="2">
        <v>31133.09</v>
      </c>
    </row>
    <row r="11925" spans="1:6" x14ac:dyDescent="0.25">
      <c r="A11925" s="3">
        <v>45416.03125</v>
      </c>
      <c r="B11925" s="3">
        <v>45416.041666666664</v>
      </c>
      <c r="C11925" s="2">
        <v>29640.240000000002</v>
      </c>
      <c r="E11925">
        <v>0</v>
      </c>
      <c r="F11925" s="2">
        <v>29640.240000000002</v>
      </c>
    </row>
    <row r="11926" spans="1:6" x14ac:dyDescent="0.25">
      <c r="A11926" s="3">
        <v>45416.041666666664</v>
      </c>
      <c r="B11926" s="3">
        <v>45416.052083333336</v>
      </c>
      <c r="C11926" s="2">
        <v>28335.55</v>
      </c>
      <c r="E11926">
        <v>0</v>
      </c>
      <c r="F11926" s="2">
        <v>28335.55</v>
      </c>
    </row>
    <row r="11927" spans="1:6" x14ac:dyDescent="0.25">
      <c r="A11927" s="3">
        <v>45416.052083333336</v>
      </c>
      <c r="B11927" s="3">
        <v>45416.0625</v>
      </c>
      <c r="C11927" s="2">
        <v>27606.639999999999</v>
      </c>
      <c r="E11927">
        <v>0</v>
      </c>
      <c r="F11927" s="2">
        <v>27606.639999999999</v>
      </c>
    </row>
    <row r="11928" spans="1:6" x14ac:dyDescent="0.25">
      <c r="A11928" s="3">
        <v>45416.0625</v>
      </c>
      <c r="B11928" s="3">
        <v>45416.072916666664</v>
      </c>
      <c r="C11928" s="2">
        <v>26895.439999999999</v>
      </c>
      <c r="E11928">
        <v>0</v>
      </c>
      <c r="F11928" s="2">
        <v>26895.439999999999</v>
      </c>
    </row>
    <row r="11929" spans="1:6" x14ac:dyDescent="0.25">
      <c r="A11929" s="3">
        <v>45416.072916666664</v>
      </c>
      <c r="B11929" s="3">
        <v>45416.083333333336</v>
      </c>
      <c r="C11929" s="2">
        <v>26422.97</v>
      </c>
      <c r="E11929">
        <v>0</v>
      </c>
      <c r="F11929" s="2">
        <v>26422.97</v>
      </c>
    </row>
    <row r="11930" spans="1:6" x14ac:dyDescent="0.25">
      <c r="A11930" s="3">
        <v>45416.083333333336</v>
      </c>
      <c r="B11930" s="3">
        <v>45416.09375</v>
      </c>
      <c r="C11930" s="2">
        <v>26064.92</v>
      </c>
      <c r="E11930">
        <v>0</v>
      </c>
      <c r="F11930" s="2">
        <v>26064.92</v>
      </c>
    </row>
    <row r="11931" spans="1:6" x14ac:dyDescent="0.25">
      <c r="A11931" s="3">
        <v>45416.09375</v>
      </c>
      <c r="B11931" s="3">
        <v>45416.104166666664</v>
      </c>
      <c r="C11931" s="2">
        <v>25795.31</v>
      </c>
      <c r="E11931">
        <v>0</v>
      </c>
      <c r="F11931" s="2">
        <v>25795.31</v>
      </c>
    </row>
    <row r="11932" spans="1:6" x14ac:dyDescent="0.25">
      <c r="A11932" s="3">
        <v>45416.104166666664</v>
      </c>
      <c r="B11932" s="3">
        <v>45416.114583333336</v>
      </c>
      <c r="C11932" s="2">
        <v>25471.71</v>
      </c>
      <c r="E11932">
        <v>0</v>
      </c>
      <c r="F11932" s="2">
        <v>25471.71</v>
      </c>
    </row>
    <row r="11933" spans="1:6" x14ac:dyDescent="0.25">
      <c r="A11933" s="3">
        <v>45416.114583333336</v>
      </c>
      <c r="B11933" s="3">
        <v>45416.125</v>
      </c>
      <c r="C11933" s="2">
        <v>25449.96</v>
      </c>
      <c r="E11933">
        <v>0</v>
      </c>
      <c r="F11933" s="2">
        <v>25449.96</v>
      </c>
    </row>
    <row r="11934" spans="1:6" x14ac:dyDescent="0.25">
      <c r="A11934" s="3">
        <v>45416.125</v>
      </c>
      <c r="B11934" s="3">
        <v>45416.135416666664</v>
      </c>
      <c r="C11934" s="2">
        <v>25579.07</v>
      </c>
      <c r="E11934">
        <v>0</v>
      </c>
      <c r="F11934" s="2">
        <v>25579.07</v>
      </c>
    </row>
    <row r="11935" spans="1:6" x14ac:dyDescent="0.25">
      <c r="A11935" s="3">
        <v>45416.135416666664</v>
      </c>
      <c r="B11935" s="3">
        <v>45416.145833333336</v>
      </c>
      <c r="C11935" s="2">
        <v>25808.65</v>
      </c>
      <c r="E11935">
        <v>0</v>
      </c>
      <c r="F11935" s="2">
        <v>25808.65</v>
      </c>
    </row>
    <row r="11936" spans="1:6" x14ac:dyDescent="0.25">
      <c r="A11936" s="3">
        <v>45416.145833333336</v>
      </c>
      <c r="B11936" s="3">
        <v>45416.15625</v>
      </c>
      <c r="C11936" s="2">
        <v>26117.29</v>
      </c>
      <c r="E11936">
        <v>0</v>
      </c>
      <c r="F11936" s="2">
        <v>26117.29</v>
      </c>
    </row>
    <row r="11937" spans="1:6" x14ac:dyDescent="0.25">
      <c r="A11937" s="3">
        <v>45416.15625</v>
      </c>
      <c r="B11937" s="3">
        <v>45416.166666666664</v>
      </c>
      <c r="C11937" s="2">
        <v>26533.25</v>
      </c>
      <c r="E11937">
        <v>0</v>
      </c>
      <c r="F11937" s="2">
        <v>26533.25</v>
      </c>
    </row>
    <row r="11938" spans="1:6" x14ac:dyDescent="0.25">
      <c r="A11938" s="3">
        <v>45416.166666666664</v>
      </c>
      <c r="B11938" s="3">
        <v>45416.177083333336</v>
      </c>
      <c r="C11938" s="2">
        <v>27489.83</v>
      </c>
      <c r="E11938">
        <v>0</v>
      </c>
      <c r="F11938" s="2">
        <v>27489.83</v>
      </c>
    </row>
    <row r="11939" spans="1:6" x14ac:dyDescent="0.25">
      <c r="A11939" s="3">
        <v>45416.177083333336</v>
      </c>
      <c r="B11939" s="3">
        <v>45416.1875</v>
      </c>
      <c r="C11939" s="2">
        <v>28260.38</v>
      </c>
      <c r="E11939">
        <v>0</v>
      </c>
      <c r="F11939" s="2">
        <v>28260.38</v>
      </c>
    </row>
    <row r="11940" spans="1:6" x14ac:dyDescent="0.25">
      <c r="A11940" s="3">
        <v>45416.1875</v>
      </c>
      <c r="B11940" s="3">
        <v>45416.197916666664</v>
      </c>
      <c r="C11940" s="2">
        <v>28965.9</v>
      </c>
      <c r="E11940">
        <v>0</v>
      </c>
      <c r="F11940" s="2">
        <v>28965.9</v>
      </c>
    </row>
    <row r="11941" spans="1:6" x14ac:dyDescent="0.25">
      <c r="A11941" s="3">
        <v>45416.197916666664</v>
      </c>
      <c r="B11941" s="3">
        <v>45416.208333333336</v>
      </c>
      <c r="C11941" s="2">
        <v>29226.71</v>
      </c>
      <c r="E11941">
        <v>0</v>
      </c>
      <c r="F11941" s="2">
        <v>29226.71</v>
      </c>
    </row>
    <row r="11942" spans="1:6" x14ac:dyDescent="0.25">
      <c r="A11942" s="3">
        <v>45416.208333333336</v>
      </c>
      <c r="B11942" s="3">
        <v>45416.21875</v>
      </c>
      <c r="C11942" s="2">
        <v>29444.92</v>
      </c>
      <c r="E11942">
        <v>0</v>
      </c>
      <c r="F11942" s="2">
        <v>29444.92</v>
      </c>
    </row>
    <row r="11943" spans="1:6" x14ac:dyDescent="0.25">
      <c r="A11943" s="3">
        <v>45416.21875</v>
      </c>
      <c r="B11943" s="3">
        <v>45416.229166666664</v>
      </c>
      <c r="C11943" s="2">
        <v>29306.07</v>
      </c>
      <c r="E11943">
        <v>0</v>
      </c>
      <c r="F11943" s="2">
        <v>29306.07</v>
      </c>
    </row>
    <row r="11944" spans="1:6" x14ac:dyDescent="0.25">
      <c r="A11944" s="3">
        <v>45416.229166666664</v>
      </c>
      <c r="B11944" s="3">
        <v>45416.239583333336</v>
      </c>
      <c r="C11944" s="2">
        <v>30275.57</v>
      </c>
      <c r="E11944">
        <v>0</v>
      </c>
      <c r="F11944" s="2">
        <v>30275.57</v>
      </c>
    </row>
    <row r="11945" spans="1:6" x14ac:dyDescent="0.25">
      <c r="A11945" s="3">
        <v>45416.239583333336</v>
      </c>
      <c r="B11945" s="3">
        <v>45416.25</v>
      </c>
      <c r="C11945" s="2">
        <v>30339.19</v>
      </c>
      <c r="E11945">
        <v>0</v>
      </c>
      <c r="F11945" s="2">
        <v>30339.19</v>
      </c>
    </row>
    <row r="11946" spans="1:6" x14ac:dyDescent="0.25">
      <c r="A11946" s="3">
        <v>45416.25</v>
      </c>
      <c r="B11946" s="3">
        <v>45416.260416666664</v>
      </c>
      <c r="C11946" s="2">
        <v>30440.38</v>
      </c>
      <c r="E11946">
        <v>0</v>
      </c>
      <c r="F11946" s="2">
        <v>30440.38</v>
      </c>
    </row>
    <row r="11947" spans="1:6" x14ac:dyDescent="0.25">
      <c r="A11947" s="3">
        <v>45416.260416666664</v>
      </c>
      <c r="B11947" s="3">
        <v>45416.270833333336</v>
      </c>
      <c r="C11947" s="2">
        <v>31118.04</v>
      </c>
      <c r="E11947">
        <v>0</v>
      </c>
      <c r="F11947" s="2">
        <v>31118.04</v>
      </c>
    </row>
    <row r="11948" spans="1:6" x14ac:dyDescent="0.25">
      <c r="A11948" s="3">
        <v>45416.270833333336</v>
      </c>
      <c r="B11948" s="3">
        <v>45416.28125</v>
      </c>
      <c r="C11948" s="2">
        <v>32237.7</v>
      </c>
      <c r="E11948">
        <v>0</v>
      </c>
      <c r="F11948" s="2">
        <v>32237.7</v>
      </c>
    </row>
    <row r="11949" spans="1:6" x14ac:dyDescent="0.25">
      <c r="A11949" s="3">
        <v>45416.28125</v>
      </c>
      <c r="B11949" s="3">
        <v>45416.291666666664</v>
      </c>
      <c r="C11949" s="2">
        <v>32428.74</v>
      </c>
      <c r="E11949">
        <v>0</v>
      </c>
      <c r="F11949" s="2">
        <v>32428.74</v>
      </c>
    </row>
    <row r="11950" spans="1:6" x14ac:dyDescent="0.25">
      <c r="A11950" s="3">
        <v>45416.291666666664</v>
      </c>
      <c r="B11950" s="3">
        <v>45416.302083333336</v>
      </c>
      <c r="C11950" s="2">
        <v>34394.67</v>
      </c>
      <c r="E11950">
        <v>0</v>
      </c>
      <c r="F11950" s="2">
        <v>34394.67</v>
      </c>
    </row>
    <row r="11951" spans="1:6" x14ac:dyDescent="0.25">
      <c r="A11951" s="3">
        <v>45416.302083333336</v>
      </c>
      <c r="B11951" s="3">
        <v>45416.3125</v>
      </c>
      <c r="C11951" s="2">
        <v>36031.050000000003</v>
      </c>
      <c r="E11951">
        <v>0</v>
      </c>
      <c r="F11951" s="2">
        <v>36031.050000000003</v>
      </c>
    </row>
    <row r="11952" spans="1:6" x14ac:dyDescent="0.25">
      <c r="A11952" s="3">
        <v>45416.3125</v>
      </c>
      <c r="B11952" s="3">
        <v>45416.322916666664</v>
      </c>
      <c r="C11952" s="2">
        <v>38018.28</v>
      </c>
      <c r="E11952">
        <v>0</v>
      </c>
      <c r="F11952" s="2">
        <v>38018.28</v>
      </c>
    </row>
    <row r="11953" spans="1:6" x14ac:dyDescent="0.25">
      <c r="A11953" s="3">
        <v>45416.322916666664</v>
      </c>
      <c r="B11953" s="3">
        <v>45416.333333333336</v>
      </c>
      <c r="C11953" s="2">
        <v>39519.15</v>
      </c>
      <c r="E11953">
        <v>0</v>
      </c>
      <c r="F11953" s="2">
        <v>39519.15</v>
      </c>
    </row>
    <row r="11954" spans="1:6" x14ac:dyDescent="0.25">
      <c r="A11954" s="3">
        <v>45416.333333333336</v>
      </c>
      <c r="B11954" s="3">
        <v>45416.34375</v>
      </c>
      <c r="C11954" s="2">
        <v>40705.58</v>
      </c>
      <c r="E11954">
        <v>0</v>
      </c>
      <c r="F11954" s="2">
        <v>40705.58</v>
      </c>
    </row>
    <row r="11955" spans="1:6" x14ac:dyDescent="0.25">
      <c r="A11955" s="3">
        <v>45416.34375</v>
      </c>
      <c r="B11955" s="3">
        <v>45416.354166666664</v>
      </c>
      <c r="C11955" s="2">
        <v>41833.980000000003</v>
      </c>
      <c r="E11955">
        <v>0</v>
      </c>
      <c r="F11955" s="2">
        <v>41833.980000000003</v>
      </c>
    </row>
    <row r="11956" spans="1:6" x14ac:dyDescent="0.25">
      <c r="A11956" s="3">
        <v>45416.354166666664</v>
      </c>
      <c r="B11956" s="3">
        <v>45416.364583333336</v>
      </c>
      <c r="C11956" s="2">
        <v>42480.72</v>
      </c>
      <c r="E11956">
        <v>0</v>
      </c>
      <c r="F11956" s="2">
        <v>42480.72</v>
      </c>
    </row>
    <row r="11957" spans="1:6" x14ac:dyDescent="0.25">
      <c r="A11957" s="3">
        <v>45416.364583333336</v>
      </c>
      <c r="B11957" s="3">
        <v>45416.375</v>
      </c>
      <c r="C11957" s="2">
        <v>43278.35</v>
      </c>
      <c r="E11957">
        <v>0</v>
      </c>
      <c r="F11957" s="2">
        <v>43278.35</v>
      </c>
    </row>
    <row r="11958" spans="1:6" x14ac:dyDescent="0.25">
      <c r="A11958" s="3">
        <v>45416.375</v>
      </c>
      <c r="B11958" s="3">
        <v>45416.385416666664</v>
      </c>
      <c r="C11958" s="2">
        <v>44376.3</v>
      </c>
      <c r="E11958">
        <v>0</v>
      </c>
      <c r="F11958" s="2">
        <v>44376.3</v>
      </c>
    </row>
    <row r="11959" spans="1:6" x14ac:dyDescent="0.25">
      <c r="A11959" s="3">
        <v>45416.385416666664</v>
      </c>
      <c r="B11959" s="3">
        <v>45416.395833333336</v>
      </c>
      <c r="C11959" s="2">
        <v>45249.93</v>
      </c>
      <c r="E11959">
        <v>0</v>
      </c>
      <c r="F11959" s="2">
        <v>45249.93</v>
      </c>
    </row>
    <row r="11960" spans="1:6" x14ac:dyDescent="0.25">
      <c r="A11960" s="3">
        <v>45416.395833333336</v>
      </c>
      <c r="B11960" s="3">
        <v>45416.40625</v>
      </c>
      <c r="C11960" s="2">
        <v>45877.85</v>
      </c>
      <c r="E11960">
        <v>0</v>
      </c>
      <c r="F11960" s="2">
        <v>45877.85</v>
      </c>
    </row>
    <row r="11961" spans="1:6" x14ac:dyDescent="0.25">
      <c r="A11961" s="3">
        <v>45416.40625</v>
      </c>
      <c r="B11961" s="3">
        <v>45416.416666666664</v>
      </c>
      <c r="C11961" s="2">
        <v>46558.45</v>
      </c>
      <c r="E11961">
        <v>0</v>
      </c>
      <c r="F11961" s="2">
        <v>46558.45</v>
      </c>
    </row>
    <row r="11962" spans="1:6" x14ac:dyDescent="0.25">
      <c r="A11962" s="3">
        <v>45416.416666666664</v>
      </c>
      <c r="B11962" s="3">
        <v>45416.427083333336</v>
      </c>
      <c r="C11962" s="2">
        <v>47242.12</v>
      </c>
      <c r="E11962">
        <v>0</v>
      </c>
      <c r="F11962" s="2">
        <v>47242.12</v>
      </c>
    </row>
    <row r="11963" spans="1:6" x14ac:dyDescent="0.25">
      <c r="A11963" s="3">
        <v>45416.427083333336</v>
      </c>
      <c r="B11963" s="3">
        <v>45416.4375</v>
      </c>
      <c r="C11963" s="2">
        <v>47275.58</v>
      </c>
      <c r="E11963">
        <v>0</v>
      </c>
      <c r="F11963" s="2">
        <v>47275.58</v>
      </c>
    </row>
    <row r="11964" spans="1:6" x14ac:dyDescent="0.25">
      <c r="A11964" s="3">
        <v>45416.4375</v>
      </c>
      <c r="B11964" s="3">
        <v>45416.447916666664</v>
      </c>
      <c r="C11964" s="2">
        <v>47288.62</v>
      </c>
      <c r="E11964">
        <v>0</v>
      </c>
      <c r="F11964" s="2">
        <v>47288.62</v>
      </c>
    </row>
    <row r="11965" spans="1:6" x14ac:dyDescent="0.25">
      <c r="A11965" s="3">
        <v>45416.447916666664</v>
      </c>
      <c r="B11965" s="3">
        <v>45416.458333333336</v>
      </c>
      <c r="C11965" s="2">
        <v>47557.05</v>
      </c>
      <c r="E11965">
        <v>0</v>
      </c>
      <c r="F11965" s="2">
        <v>47557.05</v>
      </c>
    </row>
    <row r="11966" spans="1:6" x14ac:dyDescent="0.25">
      <c r="A11966" s="3">
        <v>45416.458333333336</v>
      </c>
      <c r="B11966" s="3">
        <v>45416.46875</v>
      </c>
      <c r="C11966" s="2">
        <v>48070.75</v>
      </c>
      <c r="E11966">
        <v>0</v>
      </c>
      <c r="F11966" s="2">
        <v>48070.75</v>
      </c>
    </row>
    <row r="11967" spans="1:6" x14ac:dyDescent="0.25">
      <c r="A11967" s="3">
        <v>45416.46875</v>
      </c>
      <c r="B11967" s="3">
        <v>45416.479166666664</v>
      </c>
      <c r="C11967" s="2">
        <v>49213.37</v>
      </c>
      <c r="E11967">
        <v>0</v>
      </c>
      <c r="F11967" s="2">
        <v>49213.37</v>
      </c>
    </row>
    <row r="11968" spans="1:6" x14ac:dyDescent="0.25">
      <c r="A11968" s="3">
        <v>45416.479166666664</v>
      </c>
      <c r="B11968" s="3">
        <v>45416.489583333336</v>
      </c>
      <c r="C11968" s="2">
        <v>50103.8</v>
      </c>
      <c r="E11968">
        <v>0</v>
      </c>
      <c r="F11968" s="2">
        <v>50103.8</v>
      </c>
    </row>
    <row r="11969" spans="1:6" x14ac:dyDescent="0.25">
      <c r="A11969" s="3">
        <v>45416.489583333336</v>
      </c>
      <c r="B11969" s="3">
        <v>45416.5</v>
      </c>
      <c r="C11969" s="2">
        <v>50663.98</v>
      </c>
      <c r="E11969">
        <v>0</v>
      </c>
      <c r="F11969" s="2">
        <v>50663.98</v>
      </c>
    </row>
    <row r="11970" spans="1:6" x14ac:dyDescent="0.25">
      <c r="A11970" s="3">
        <v>45416.5</v>
      </c>
      <c r="B11970" s="3">
        <v>45416.510416666664</v>
      </c>
      <c r="C11970" s="2">
        <v>50744.58</v>
      </c>
      <c r="E11970">
        <v>0</v>
      </c>
      <c r="F11970" s="2">
        <v>50744.58</v>
      </c>
    </row>
    <row r="11971" spans="1:6" x14ac:dyDescent="0.25">
      <c r="A11971" s="3">
        <v>45416.510416666664</v>
      </c>
      <c r="B11971" s="3">
        <v>45416.520833333336</v>
      </c>
      <c r="C11971" s="2">
        <v>50058.37</v>
      </c>
      <c r="E11971">
        <v>0</v>
      </c>
      <c r="F11971" s="2">
        <v>50058.37</v>
      </c>
    </row>
    <row r="11972" spans="1:6" x14ac:dyDescent="0.25">
      <c r="A11972" s="3">
        <v>45416.520833333336</v>
      </c>
      <c r="B11972" s="3">
        <v>45416.53125</v>
      </c>
      <c r="C11972" s="2">
        <v>49059.25</v>
      </c>
      <c r="E11972">
        <v>0</v>
      </c>
      <c r="F11972" s="2">
        <v>49059.25</v>
      </c>
    </row>
    <row r="11973" spans="1:6" x14ac:dyDescent="0.25">
      <c r="A11973" s="3">
        <v>45416.53125</v>
      </c>
      <c r="B11973" s="3">
        <v>45416.541666666664</v>
      </c>
      <c r="C11973" s="2">
        <v>48310.65</v>
      </c>
      <c r="E11973">
        <v>0</v>
      </c>
      <c r="F11973" s="2">
        <v>48310.65</v>
      </c>
    </row>
    <row r="11974" spans="1:6" x14ac:dyDescent="0.25">
      <c r="A11974" s="3">
        <v>45416.541666666664</v>
      </c>
      <c r="B11974" s="3">
        <v>45416.552083333336</v>
      </c>
      <c r="C11974" s="2">
        <v>47646.36</v>
      </c>
      <c r="E11974">
        <v>0</v>
      </c>
      <c r="F11974" s="2">
        <v>47646.36</v>
      </c>
    </row>
    <row r="11975" spans="1:6" x14ac:dyDescent="0.25">
      <c r="A11975" s="3">
        <v>45416.552083333336</v>
      </c>
      <c r="B11975" s="3">
        <v>45416.5625</v>
      </c>
      <c r="C11975" s="2">
        <v>47637.85</v>
      </c>
      <c r="E11975">
        <v>0</v>
      </c>
      <c r="F11975" s="2">
        <v>47637.85</v>
      </c>
    </row>
    <row r="11976" spans="1:6" x14ac:dyDescent="0.25">
      <c r="A11976" s="3">
        <v>45416.5625</v>
      </c>
      <c r="B11976" s="3">
        <v>45416.572916666664</v>
      </c>
      <c r="C11976" s="2">
        <v>47046.09</v>
      </c>
      <c r="E11976">
        <v>0</v>
      </c>
      <c r="F11976" s="2">
        <v>47046.09</v>
      </c>
    </row>
    <row r="11977" spans="1:6" x14ac:dyDescent="0.25">
      <c r="A11977" s="3">
        <v>45416.572916666664</v>
      </c>
      <c r="B11977" s="3">
        <v>45416.583333333336</v>
      </c>
      <c r="C11977" s="2">
        <v>47157.25</v>
      </c>
      <c r="E11977">
        <v>0</v>
      </c>
      <c r="F11977" s="2">
        <v>47157.25</v>
      </c>
    </row>
    <row r="11978" spans="1:6" x14ac:dyDescent="0.25">
      <c r="A11978" s="3">
        <v>45416.583333333336</v>
      </c>
      <c r="B11978" s="3">
        <v>45416.59375</v>
      </c>
      <c r="C11978" s="2">
        <v>46982</v>
      </c>
      <c r="E11978">
        <v>0</v>
      </c>
      <c r="F11978" s="2">
        <v>46982</v>
      </c>
    </row>
    <row r="11979" spans="1:6" x14ac:dyDescent="0.25">
      <c r="A11979" s="3">
        <v>45416.59375</v>
      </c>
      <c r="B11979" s="3">
        <v>45416.604166666664</v>
      </c>
      <c r="C11979" s="2">
        <v>46944.62</v>
      </c>
      <c r="E11979">
        <v>0</v>
      </c>
      <c r="F11979" s="2">
        <v>46944.62</v>
      </c>
    </row>
    <row r="11980" spans="1:6" x14ac:dyDescent="0.25">
      <c r="A11980" s="3">
        <v>45416.604166666664</v>
      </c>
      <c r="B11980" s="3">
        <v>45416.614583333336</v>
      </c>
      <c r="C11980" s="2">
        <v>47105.2</v>
      </c>
      <c r="E11980">
        <v>0</v>
      </c>
      <c r="F11980" s="2">
        <v>47105.2</v>
      </c>
    </row>
    <row r="11981" spans="1:6" x14ac:dyDescent="0.25">
      <c r="A11981" s="3">
        <v>45416.614583333336</v>
      </c>
      <c r="B11981" s="3">
        <v>45416.625</v>
      </c>
      <c r="C11981" s="2">
        <v>47078.26</v>
      </c>
      <c r="E11981">
        <v>0</v>
      </c>
      <c r="F11981" s="2">
        <v>47078.26</v>
      </c>
    </row>
    <row r="11982" spans="1:6" x14ac:dyDescent="0.25">
      <c r="A11982" s="3">
        <v>45416.625</v>
      </c>
      <c r="B11982" s="3">
        <v>45416.635416666664</v>
      </c>
      <c r="C11982" s="2">
        <v>47189.34</v>
      </c>
      <c r="E11982">
        <v>0</v>
      </c>
      <c r="F11982" s="2">
        <v>47189.34</v>
      </c>
    </row>
    <row r="11983" spans="1:6" x14ac:dyDescent="0.25">
      <c r="A11983" s="3">
        <v>45416.635416666664</v>
      </c>
      <c r="B11983" s="3">
        <v>45416.645833333336</v>
      </c>
      <c r="C11983" s="2">
        <v>47006.879999999997</v>
      </c>
      <c r="E11983">
        <v>0</v>
      </c>
      <c r="F11983" s="2">
        <v>47006.879999999997</v>
      </c>
    </row>
    <row r="11984" spans="1:6" x14ac:dyDescent="0.25">
      <c r="A11984" s="3">
        <v>45416.645833333336</v>
      </c>
      <c r="B11984" s="3">
        <v>45416.65625</v>
      </c>
      <c r="C11984" s="2">
        <v>47088.3</v>
      </c>
      <c r="E11984">
        <v>0</v>
      </c>
      <c r="F11984" s="2">
        <v>47088.3</v>
      </c>
    </row>
    <row r="11985" spans="1:6" x14ac:dyDescent="0.25">
      <c r="A11985" s="3">
        <v>45416.65625</v>
      </c>
      <c r="B11985" s="3">
        <v>45416.666666666664</v>
      </c>
      <c r="C11985" s="2">
        <v>47062.82</v>
      </c>
      <c r="E11985">
        <v>0</v>
      </c>
      <c r="F11985" s="2">
        <v>47062.82</v>
      </c>
    </row>
    <row r="11986" spans="1:6" x14ac:dyDescent="0.25">
      <c r="A11986" s="3">
        <v>45416.666666666664</v>
      </c>
      <c r="B11986" s="3">
        <v>45416.677083333336</v>
      </c>
      <c r="C11986" s="2">
        <v>47174.720000000001</v>
      </c>
      <c r="E11986">
        <v>0</v>
      </c>
      <c r="F11986" s="2">
        <v>47174.720000000001</v>
      </c>
    </row>
    <row r="11987" spans="1:6" x14ac:dyDescent="0.25">
      <c r="A11987" s="3">
        <v>45416.677083333336</v>
      </c>
      <c r="B11987" s="3">
        <v>45416.6875</v>
      </c>
      <c r="C11987" s="2">
        <v>47519.17</v>
      </c>
      <c r="E11987">
        <v>0</v>
      </c>
      <c r="F11987" s="2">
        <v>47519.17</v>
      </c>
    </row>
    <row r="11988" spans="1:6" x14ac:dyDescent="0.25">
      <c r="A11988" s="3">
        <v>45416.6875</v>
      </c>
      <c r="B11988" s="3">
        <v>45416.697916666664</v>
      </c>
      <c r="C11988" s="2">
        <v>48239.13</v>
      </c>
      <c r="E11988">
        <v>0</v>
      </c>
      <c r="F11988" s="2">
        <v>48239.13</v>
      </c>
    </row>
    <row r="11989" spans="1:6" x14ac:dyDescent="0.25">
      <c r="A11989" s="3">
        <v>45416.697916666664</v>
      </c>
      <c r="B11989" s="3">
        <v>45416.708333333336</v>
      </c>
      <c r="C11989" s="2">
        <v>48706.86</v>
      </c>
      <c r="E11989">
        <v>0</v>
      </c>
      <c r="F11989" s="2">
        <v>48706.86</v>
      </c>
    </row>
    <row r="11990" spans="1:6" x14ac:dyDescent="0.25">
      <c r="A11990" s="3">
        <v>45416.708333333336</v>
      </c>
      <c r="B11990" s="3">
        <v>45416.71875</v>
      </c>
      <c r="C11990" s="2">
        <v>49769.42</v>
      </c>
      <c r="E11990">
        <v>0</v>
      </c>
      <c r="F11990" s="2">
        <v>49769.42</v>
      </c>
    </row>
    <row r="11991" spans="1:6" x14ac:dyDescent="0.25">
      <c r="A11991" s="3">
        <v>45416.71875</v>
      </c>
      <c r="B11991" s="3">
        <v>45416.729166666664</v>
      </c>
      <c r="C11991" s="2">
        <v>50771.66</v>
      </c>
      <c r="E11991">
        <v>0</v>
      </c>
      <c r="F11991" s="2">
        <v>50771.66</v>
      </c>
    </row>
    <row r="11992" spans="1:6" x14ac:dyDescent="0.25">
      <c r="A11992" s="3">
        <v>45416.729166666664</v>
      </c>
      <c r="B11992" s="3">
        <v>45416.739583333336</v>
      </c>
      <c r="C11992" s="2">
        <v>52257.03</v>
      </c>
      <c r="E11992">
        <v>0</v>
      </c>
      <c r="F11992" s="2">
        <v>52257.03</v>
      </c>
    </row>
    <row r="11993" spans="1:6" x14ac:dyDescent="0.25">
      <c r="A11993" s="3">
        <v>45416.739583333336</v>
      </c>
      <c r="B11993" s="3">
        <v>45416.75</v>
      </c>
      <c r="C11993" s="2">
        <v>53282.35</v>
      </c>
      <c r="E11993">
        <v>0</v>
      </c>
      <c r="F11993" s="2">
        <v>53282.35</v>
      </c>
    </row>
    <row r="11994" spans="1:6" x14ac:dyDescent="0.25">
      <c r="A11994" s="3">
        <v>45416.75</v>
      </c>
      <c r="B11994" s="3">
        <v>45416.760416666664</v>
      </c>
      <c r="C11994" s="2">
        <v>54172.480000000003</v>
      </c>
      <c r="E11994">
        <v>0</v>
      </c>
      <c r="F11994" s="2">
        <v>54172.480000000003</v>
      </c>
    </row>
    <row r="11995" spans="1:6" x14ac:dyDescent="0.25">
      <c r="A11995" s="3">
        <v>45416.760416666664</v>
      </c>
      <c r="B11995" s="3">
        <v>45416.770833333336</v>
      </c>
      <c r="C11995" s="2">
        <v>54856.89</v>
      </c>
      <c r="E11995">
        <v>0</v>
      </c>
      <c r="F11995" s="2">
        <v>54856.89</v>
      </c>
    </row>
    <row r="11996" spans="1:6" x14ac:dyDescent="0.25">
      <c r="A11996" s="3">
        <v>45416.770833333336</v>
      </c>
      <c r="B11996" s="3">
        <v>45416.78125</v>
      </c>
      <c r="C11996" s="2">
        <v>55460.84</v>
      </c>
      <c r="E11996">
        <v>0</v>
      </c>
      <c r="F11996" s="2">
        <v>55460.84</v>
      </c>
    </row>
    <row r="11997" spans="1:6" x14ac:dyDescent="0.25">
      <c r="A11997" s="3">
        <v>45416.78125</v>
      </c>
      <c r="B11997" s="3">
        <v>45416.791666666664</v>
      </c>
      <c r="C11997" s="2">
        <v>55805.49</v>
      </c>
      <c r="E11997">
        <v>0</v>
      </c>
      <c r="F11997" s="2">
        <v>55805.49</v>
      </c>
    </row>
    <row r="11998" spans="1:6" x14ac:dyDescent="0.25">
      <c r="A11998" s="3">
        <v>45416.791666666664</v>
      </c>
      <c r="B11998" s="3">
        <v>45416.802083333336</v>
      </c>
      <c r="C11998" s="2">
        <v>55942.76</v>
      </c>
      <c r="E11998">
        <v>0</v>
      </c>
      <c r="F11998" s="2">
        <v>55942.76</v>
      </c>
    </row>
    <row r="11999" spans="1:6" x14ac:dyDescent="0.25">
      <c r="A11999" s="3">
        <v>45416.802083333336</v>
      </c>
      <c r="B11999" s="3">
        <v>45416.8125</v>
      </c>
      <c r="C11999" s="2">
        <v>55944.31</v>
      </c>
      <c r="E11999">
        <v>0</v>
      </c>
      <c r="F11999" s="2">
        <v>55944.31</v>
      </c>
    </row>
    <row r="12000" spans="1:6" x14ac:dyDescent="0.25">
      <c r="A12000" s="3">
        <v>45416.8125</v>
      </c>
      <c r="B12000" s="3">
        <v>45416.822916666664</v>
      </c>
      <c r="C12000" s="2">
        <v>55466.07</v>
      </c>
      <c r="E12000">
        <v>0</v>
      </c>
      <c r="F12000" s="2">
        <v>55466.07</v>
      </c>
    </row>
    <row r="12001" spans="1:6" x14ac:dyDescent="0.25">
      <c r="A12001" s="3">
        <v>45416.822916666664</v>
      </c>
      <c r="B12001" s="3">
        <v>45416.833333333336</v>
      </c>
      <c r="C12001" s="2">
        <v>56785.56</v>
      </c>
      <c r="E12001">
        <v>0</v>
      </c>
      <c r="F12001" s="2">
        <v>56785.56</v>
      </c>
    </row>
    <row r="12002" spans="1:6" x14ac:dyDescent="0.25">
      <c r="A12002" s="3">
        <v>45416.833333333336</v>
      </c>
      <c r="B12002" s="3">
        <v>45416.84375</v>
      </c>
      <c r="C12002" s="2">
        <v>56039.39</v>
      </c>
      <c r="E12002">
        <v>0</v>
      </c>
      <c r="F12002" s="2">
        <v>56039.39</v>
      </c>
    </row>
    <row r="12003" spans="1:6" x14ac:dyDescent="0.25">
      <c r="A12003" s="3">
        <v>45416.84375</v>
      </c>
      <c r="B12003" s="3">
        <v>45416.854166666664</v>
      </c>
      <c r="C12003" s="2">
        <v>55394.63</v>
      </c>
      <c r="E12003">
        <v>0</v>
      </c>
      <c r="F12003" s="2">
        <v>55394.63</v>
      </c>
    </row>
    <row r="12004" spans="1:6" x14ac:dyDescent="0.25">
      <c r="A12004" s="3">
        <v>45416.854166666664</v>
      </c>
      <c r="B12004" s="3">
        <v>45416.864583333336</v>
      </c>
      <c r="C12004" s="2">
        <v>54468.35</v>
      </c>
      <c r="E12004">
        <v>0</v>
      </c>
      <c r="F12004" s="2">
        <v>54468.35</v>
      </c>
    </row>
    <row r="12005" spans="1:6" x14ac:dyDescent="0.25">
      <c r="A12005" s="3">
        <v>45416.864583333336</v>
      </c>
      <c r="B12005" s="3">
        <v>45416.875</v>
      </c>
      <c r="C12005" s="2">
        <v>54080.05</v>
      </c>
      <c r="E12005">
        <v>0</v>
      </c>
      <c r="F12005" s="2">
        <v>54080.05</v>
      </c>
    </row>
    <row r="12006" spans="1:6" x14ac:dyDescent="0.25">
      <c r="A12006" s="3">
        <v>45416.875</v>
      </c>
      <c r="B12006" s="3">
        <v>45416.885416666664</v>
      </c>
      <c r="C12006" s="2">
        <v>54989.85</v>
      </c>
      <c r="E12006">
        <v>0</v>
      </c>
      <c r="F12006" s="2">
        <v>54989.85</v>
      </c>
    </row>
    <row r="12007" spans="1:6" x14ac:dyDescent="0.25">
      <c r="A12007" s="3">
        <v>45416.885416666664</v>
      </c>
      <c r="B12007" s="3">
        <v>45416.895833333336</v>
      </c>
      <c r="C12007" s="2">
        <v>54914.01</v>
      </c>
      <c r="E12007">
        <v>0</v>
      </c>
      <c r="F12007" s="2">
        <v>54914.01</v>
      </c>
    </row>
    <row r="12008" spans="1:6" x14ac:dyDescent="0.25">
      <c r="A12008" s="3">
        <v>45416.895833333336</v>
      </c>
      <c r="B12008" s="3">
        <v>45416.90625</v>
      </c>
      <c r="C12008" s="2">
        <v>56361.93</v>
      </c>
      <c r="E12008">
        <v>0</v>
      </c>
      <c r="F12008" s="2">
        <v>56361.93</v>
      </c>
    </row>
    <row r="12009" spans="1:6" x14ac:dyDescent="0.25">
      <c r="A12009" s="3">
        <v>45416.90625</v>
      </c>
      <c r="B12009" s="3">
        <v>45416.916666666664</v>
      </c>
      <c r="C12009" s="2">
        <v>57584.06</v>
      </c>
      <c r="E12009">
        <v>0</v>
      </c>
      <c r="F12009" s="2">
        <v>57584.06</v>
      </c>
    </row>
    <row r="12010" spans="1:6" x14ac:dyDescent="0.25">
      <c r="A12010" s="3">
        <v>45416.916666666664</v>
      </c>
      <c r="B12010" s="3">
        <v>45416.927083333336</v>
      </c>
      <c r="C12010" s="2">
        <v>58622.11</v>
      </c>
      <c r="E12010">
        <v>0</v>
      </c>
      <c r="F12010" s="2">
        <v>58622.11</v>
      </c>
    </row>
    <row r="12011" spans="1:6" x14ac:dyDescent="0.25">
      <c r="A12011" s="3">
        <v>45416.927083333336</v>
      </c>
      <c r="B12011" s="3">
        <v>45416.9375</v>
      </c>
      <c r="C12011" s="2">
        <v>57036.07</v>
      </c>
      <c r="E12011">
        <v>0</v>
      </c>
      <c r="F12011" s="2">
        <v>57036.07</v>
      </c>
    </row>
    <row r="12012" spans="1:6" x14ac:dyDescent="0.25">
      <c r="A12012" s="3">
        <v>45416.9375</v>
      </c>
      <c r="B12012" s="3">
        <v>45416.947916666664</v>
      </c>
      <c r="C12012" s="2">
        <v>54317.37</v>
      </c>
      <c r="E12012">
        <v>0</v>
      </c>
      <c r="F12012" s="2">
        <v>54317.37</v>
      </c>
    </row>
    <row r="12013" spans="1:6" x14ac:dyDescent="0.25">
      <c r="A12013" s="3">
        <v>45416.947916666664</v>
      </c>
      <c r="B12013" s="3">
        <v>45416.958333333336</v>
      </c>
      <c r="C12013" s="2">
        <v>51464.42</v>
      </c>
      <c r="E12013">
        <v>0</v>
      </c>
      <c r="F12013" s="2">
        <v>51464.42</v>
      </c>
    </row>
    <row r="12014" spans="1:6" x14ac:dyDescent="0.25">
      <c r="A12014" s="3">
        <v>45416.958333333336</v>
      </c>
      <c r="B12014" s="3">
        <v>45416.96875</v>
      </c>
      <c r="C12014" s="2">
        <v>48438.97</v>
      </c>
      <c r="E12014">
        <v>0</v>
      </c>
      <c r="F12014" s="2">
        <v>48438.97</v>
      </c>
    </row>
    <row r="12015" spans="1:6" x14ac:dyDescent="0.25">
      <c r="A12015" s="3">
        <v>45416.96875</v>
      </c>
      <c r="B12015" s="3">
        <v>45416.979166666664</v>
      </c>
      <c r="C12015" s="2">
        <v>45727.72</v>
      </c>
      <c r="E12015">
        <v>0</v>
      </c>
      <c r="F12015" s="2">
        <v>45727.72</v>
      </c>
    </row>
    <row r="12016" spans="1:6" x14ac:dyDescent="0.25">
      <c r="A12016" s="3">
        <v>45416.979166666664</v>
      </c>
      <c r="B12016" s="3">
        <v>45416.989583333336</v>
      </c>
      <c r="C12016" s="2">
        <v>43002.9</v>
      </c>
      <c r="E12016">
        <v>0</v>
      </c>
      <c r="F12016" s="2">
        <v>43002.9</v>
      </c>
    </row>
    <row r="12017" spans="1:6" x14ac:dyDescent="0.25">
      <c r="A12017" s="3">
        <v>45416.989583333336</v>
      </c>
      <c r="B12017" s="3">
        <v>45417</v>
      </c>
      <c r="C12017" s="2">
        <v>40572.89</v>
      </c>
      <c r="E12017">
        <v>0</v>
      </c>
      <c r="F12017" s="2">
        <v>40572.89</v>
      </c>
    </row>
    <row r="12018" spans="1:6" x14ac:dyDescent="0.25">
      <c r="A12018" s="3">
        <v>45417</v>
      </c>
      <c r="B12018" s="3">
        <v>45417.010416666664</v>
      </c>
      <c r="C12018" s="2">
        <v>36043.480000000003</v>
      </c>
      <c r="E12018">
        <v>0</v>
      </c>
      <c r="F12018" s="2">
        <v>36043.480000000003</v>
      </c>
    </row>
    <row r="12019" spans="1:6" x14ac:dyDescent="0.25">
      <c r="A12019" s="3">
        <v>45417.010416666664</v>
      </c>
      <c r="B12019" s="3">
        <v>45417.020833333336</v>
      </c>
      <c r="C12019" s="2">
        <v>34179.49</v>
      </c>
      <c r="E12019">
        <v>0</v>
      </c>
      <c r="F12019" s="2">
        <v>34179.49</v>
      </c>
    </row>
    <row r="12020" spans="1:6" x14ac:dyDescent="0.25">
      <c r="A12020" s="3">
        <v>45417.020833333336</v>
      </c>
      <c r="B12020" s="3">
        <v>45417.03125</v>
      </c>
      <c r="C12020" s="2">
        <v>32413.09</v>
      </c>
      <c r="E12020">
        <v>0</v>
      </c>
      <c r="F12020" s="2">
        <v>32413.09</v>
      </c>
    </row>
    <row r="12021" spans="1:6" x14ac:dyDescent="0.25">
      <c r="A12021" s="3">
        <v>45417.03125</v>
      </c>
      <c r="B12021" s="3">
        <v>45417.041666666664</v>
      </c>
      <c r="C12021" s="2">
        <v>31102.79</v>
      </c>
      <c r="E12021">
        <v>0</v>
      </c>
      <c r="F12021" s="2">
        <v>31102.79</v>
      </c>
    </row>
    <row r="12022" spans="1:6" x14ac:dyDescent="0.25">
      <c r="A12022" s="3">
        <v>45417.041666666664</v>
      </c>
      <c r="B12022" s="3">
        <v>45417.052083333336</v>
      </c>
      <c r="C12022" s="2">
        <v>29763.7</v>
      </c>
      <c r="E12022">
        <v>0</v>
      </c>
      <c r="F12022" s="2">
        <v>29763.7</v>
      </c>
    </row>
    <row r="12023" spans="1:6" x14ac:dyDescent="0.25">
      <c r="A12023" s="3">
        <v>45417.052083333336</v>
      </c>
      <c r="B12023" s="3">
        <v>45417.0625</v>
      </c>
      <c r="C12023" s="2">
        <v>28868.31</v>
      </c>
      <c r="E12023">
        <v>0</v>
      </c>
      <c r="F12023" s="2">
        <v>28868.31</v>
      </c>
    </row>
    <row r="12024" spans="1:6" x14ac:dyDescent="0.25">
      <c r="A12024" s="3">
        <v>45417.0625</v>
      </c>
      <c r="B12024" s="3">
        <v>45417.072916666664</v>
      </c>
      <c r="C12024" s="2">
        <v>28062.3</v>
      </c>
      <c r="E12024">
        <v>0</v>
      </c>
      <c r="F12024" s="2">
        <v>28062.3</v>
      </c>
    </row>
    <row r="12025" spans="1:6" x14ac:dyDescent="0.25">
      <c r="A12025" s="3">
        <v>45417.072916666664</v>
      </c>
      <c r="B12025" s="3">
        <v>45417.083333333336</v>
      </c>
      <c r="C12025" s="2">
        <v>27631.61</v>
      </c>
      <c r="E12025">
        <v>0</v>
      </c>
      <c r="F12025" s="2">
        <v>27631.61</v>
      </c>
    </row>
    <row r="12026" spans="1:6" x14ac:dyDescent="0.25">
      <c r="A12026" s="3">
        <v>45417.083333333336</v>
      </c>
      <c r="B12026" s="3">
        <v>45417.09375</v>
      </c>
      <c r="C12026" s="2">
        <v>27152.49</v>
      </c>
      <c r="E12026">
        <v>0</v>
      </c>
      <c r="F12026" s="2">
        <v>27152.49</v>
      </c>
    </row>
    <row r="12027" spans="1:6" x14ac:dyDescent="0.25">
      <c r="A12027" s="3">
        <v>45417.09375</v>
      </c>
      <c r="B12027" s="3">
        <v>45417.104166666664</v>
      </c>
      <c r="C12027" s="2">
        <v>26770.400000000001</v>
      </c>
      <c r="E12027">
        <v>0</v>
      </c>
      <c r="F12027" s="2">
        <v>26770.400000000001</v>
      </c>
    </row>
    <row r="12028" spans="1:6" x14ac:dyDescent="0.25">
      <c r="A12028" s="3">
        <v>45417.104166666664</v>
      </c>
      <c r="B12028" s="3">
        <v>45417.114583333336</v>
      </c>
      <c r="C12028" s="2">
        <v>26417.71</v>
      </c>
      <c r="E12028">
        <v>0</v>
      </c>
      <c r="F12028" s="2">
        <v>26417.71</v>
      </c>
    </row>
    <row r="12029" spans="1:6" x14ac:dyDescent="0.25">
      <c r="A12029" s="3">
        <v>45417.114583333336</v>
      </c>
      <c r="B12029" s="3">
        <v>45417.125</v>
      </c>
      <c r="C12029" s="2">
        <v>26259.74</v>
      </c>
      <c r="E12029">
        <v>0</v>
      </c>
      <c r="F12029" s="2">
        <v>26259.74</v>
      </c>
    </row>
    <row r="12030" spans="1:6" x14ac:dyDescent="0.25">
      <c r="A12030" s="3">
        <v>45417.125</v>
      </c>
      <c r="B12030" s="3">
        <v>45417.135416666664</v>
      </c>
      <c r="C12030" s="2">
        <v>26398.11</v>
      </c>
      <c r="E12030">
        <v>0</v>
      </c>
      <c r="F12030" s="2">
        <v>26398.11</v>
      </c>
    </row>
    <row r="12031" spans="1:6" x14ac:dyDescent="0.25">
      <c r="A12031" s="3">
        <v>45417.135416666664</v>
      </c>
      <c r="B12031" s="3">
        <v>45417.145833333336</v>
      </c>
      <c r="C12031" s="2">
        <v>26609.15</v>
      </c>
      <c r="E12031">
        <v>0</v>
      </c>
      <c r="F12031" s="2">
        <v>26609.15</v>
      </c>
    </row>
    <row r="12032" spans="1:6" x14ac:dyDescent="0.25">
      <c r="A12032" s="3">
        <v>45417.145833333336</v>
      </c>
      <c r="B12032" s="3">
        <v>45417.15625</v>
      </c>
      <c r="C12032" s="2">
        <v>27133.94</v>
      </c>
      <c r="E12032">
        <v>0</v>
      </c>
      <c r="F12032" s="2">
        <v>27133.94</v>
      </c>
    </row>
    <row r="12033" spans="1:6" x14ac:dyDescent="0.25">
      <c r="A12033" s="3">
        <v>45417.15625</v>
      </c>
      <c r="B12033" s="3">
        <v>45417.166666666664</v>
      </c>
      <c r="C12033" s="2">
        <v>27722.04</v>
      </c>
      <c r="E12033">
        <v>0</v>
      </c>
      <c r="F12033" s="2">
        <v>27722.04</v>
      </c>
    </row>
    <row r="12034" spans="1:6" x14ac:dyDescent="0.25">
      <c r="A12034" s="3">
        <v>45417.166666666664</v>
      </c>
      <c r="B12034" s="3">
        <v>45417.177083333336</v>
      </c>
      <c r="C12034" s="2">
        <v>28679.45</v>
      </c>
      <c r="E12034">
        <v>0</v>
      </c>
      <c r="F12034" s="2">
        <v>28679.45</v>
      </c>
    </row>
    <row r="12035" spans="1:6" x14ac:dyDescent="0.25">
      <c r="A12035" s="3">
        <v>45417.177083333336</v>
      </c>
      <c r="B12035" s="3">
        <v>45417.1875</v>
      </c>
      <c r="C12035" s="2">
        <v>29400.23</v>
      </c>
      <c r="E12035">
        <v>0</v>
      </c>
      <c r="F12035" s="2">
        <v>29400.23</v>
      </c>
    </row>
    <row r="12036" spans="1:6" x14ac:dyDescent="0.25">
      <c r="A12036" s="3">
        <v>45417.1875</v>
      </c>
      <c r="B12036" s="3">
        <v>45417.197916666664</v>
      </c>
      <c r="C12036" s="2">
        <v>30065.4</v>
      </c>
      <c r="E12036">
        <v>0</v>
      </c>
      <c r="F12036" s="2">
        <v>30065.4</v>
      </c>
    </row>
    <row r="12037" spans="1:6" x14ac:dyDescent="0.25">
      <c r="A12037" s="3">
        <v>45417.197916666664</v>
      </c>
      <c r="B12037" s="3">
        <v>45417.208333333336</v>
      </c>
      <c r="C12037" s="2">
        <v>30017.439999999999</v>
      </c>
      <c r="E12037">
        <v>0</v>
      </c>
      <c r="F12037" s="2">
        <v>30017.439999999999</v>
      </c>
    </row>
    <row r="12038" spans="1:6" x14ac:dyDescent="0.25">
      <c r="A12038" s="3">
        <v>45417.208333333336</v>
      </c>
      <c r="B12038" s="3">
        <v>45417.21875</v>
      </c>
      <c r="C12038" s="2">
        <v>30222.959999999999</v>
      </c>
      <c r="E12038">
        <v>0</v>
      </c>
      <c r="F12038" s="2">
        <v>30222.959999999999</v>
      </c>
    </row>
    <row r="12039" spans="1:6" x14ac:dyDescent="0.25">
      <c r="A12039" s="3">
        <v>45417.21875</v>
      </c>
      <c r="B12039" s="3">
        <v>45417.229166666664</v>
      </c>
      <c r="C12039" s="2">
        <v>29934.5</v>
      </c>
      <c r="E12039">
        <v>0</v>
      </c>
      <c r="F12039" s="2">
        <v>29934.5</v>
      </c>
    </row>
    <row r="12040" spans="1:6" x14ac:dyDescent="0.25">
      <c r="A12040" s="3">
        <v>45417.229166666664</v>
      </c>
      <c r="B12040" s="3">
        <v>45417.239583333336</v>
      </c>
      <c r="C12040" s="2">
        <v>30552.68</v>
      </c>
      <c r="E12040">
        <v>0</v>
      </c>
      <c r="F12040" s="2">
        <v>30552.68</v>
      </c>
    </row>
    <row r="12041" spans="1:6" x14ac:dyDescent="0.25">
      <c r="A12041" s="3">
        <v>45417.239583333336</v>
      </c>
      <c r="B12041" s="3">
        <v>45417.25</v>
      </c>
      <c r="C12041" s="2">
        <v>30101.439999999999</v>
      </c>
      <c r="E12041">
        <v>0</v>
      </c>
      <c r="F12041" s="2">
        <v>30101.439999999999</v>
      </c>
    </row>
    <row r="12042" spans="1:6" x14ac:dyDescent="0.25">
      <c r="A12042" s="3">
        <v>45417.25</v>
      </c>
      <c r="B12042" s="3">
        <v>45417.260416666664</v>
      </c>
      <c r="C12042" s="2">
        <v>29485.9</v>
      </c>
      <c r="E12042">
        <v>0</v>
      </c>
      <c r="F12042" s="2">
        <v>29485.9</v>
      </c>
    </row>
    <row r="12043" spans="1:6" x14ac:dyDescent="0.25">
      <c r="A12043" s="3">
        <v>45417.260416666664</v>
      </c>
      <c r="B12043" s="3">
        <v>45417.270833333336</v>
      </c>
      <c r="C12043" s="2">
        <v>29915.53</v>
      </c>
      <c r="E12043">
        <v>0</v>
      </c>
      <c r="F12043" s="2">
        <v>29915.53</v>
      </c>
    </row>
    <row r="12044" spans="1:6" x14ac:dyDescent="0.25">
      <c r="A12044" s="3">
        <v>45417.270833333336</v>
      </c>
      <c r="B12044" s="3">
        <v>45417.28125</v>
      </c>
      <c r="C12044" s="2">
        <v>30772.23</v>
      </c>
      <c r="E12044">
        <v>0</v>
      </c>
      <c r="F12044" s="2">
        <v>30772.23</v>
      </c>
    </row>
    <row r="12045" spans="1:6" x14ac:dyDescent="0.25">
      <c r="A12045" s="3">
        <v>45417.28125</v>
      </c>
      <c r="B12045" s="3">
        <v>45417.291666666664</v>
      </c>
      <c r="C12045" s="2">
        <v>31013.52</v>
      </c>
      <c r="E12045">
        <v>0</v>
      </c>
      <c r="F12045" s="2">
        <v>31013.52</v>
      </c>
    </row>
    <row r="12046" spans="1:6" x14ac:dyDescent="0.25">
      <c r="A12046" s="3">
        <v>45417.291666666664</v>
      </c>
      <c r="B12046" s="3">
        <v>45417.302083333336</v>
      </c>
      <c r="C12046" s="2">
        <v>32909.42</v>
      </c>
      <c r="E12046">
        <v>0</v>
      </c>
      <c r="F12046" s="2">
        <v>32909.42</v>
      </c>
    </row>
    <row r="12047" spans="1:6" x14ac:dyDescent="0.25">
      <c r="A12047" s="3">
        <v>45417.302083333336</v>
      </c>
      <c r="B12047" s="3">
        <v>45417.3125</v>
      </c>
      <c r="C12047" s="2">
        <v>35081.86</v>
      </c>
      <c r="E12047">
        <v>0</v>
      </c>
      <c r="F12047" s="2">
        <v>35081.86</v>
      </c>
    </row>
    <row r="12048" spans="1:6" x14ac:dyDescent="0.25">
      <c r="A12048" s="3">
        <v>45417.3125</v>
      </c>
      <c r="B12048" s="3">
        <v>45417.322916666664</v>
      </c>
      <c r="C12048" s="2">
        <v>37430.26</v>
      </c>
      <c r="E12048">
        <v>0</v>
      </c>
      <c r="F12048" s="2">
        <v>37430.26</v>
      </c>
    </row>
    <row r="12049" spans="1:6" x14ac:dyDescent="0.25">
      <c r="A12049" s="3">
        <v>45417.322916666664</v>
      </c>
      <c r="B12049" s="3">
        <v>45417.333333333336</v>
      </c>
      <c r="C12049" s="2">
        <v>39942.04</v>
      </c>
      <c r="E12049">
        <v>0</v>
      </c>
      <c r="F12049" s="2">
        <v>39942.04</v>
      </c>
    </row>
    <row r="12050" spans="1:6" x14ac:dyDescent="0.25">
      <c r="A12050" s="3">
        <v>45417.333333333336</v>
      </c>
      <c r="B12050" s="3">
        <v>45417.34375</v>
      </c>
      <c r="C12050" s="2">
        <v>42193.5</v>
      </c>
      <c r="E12050">
        <v>0</v>
      </c>
      <c r="F12050" s="2">
        <v>42193.5</v>
      </c>
    </row>
    <row r="12051" spans="1:6" x14ac:dyDescent="0.25">
      <c r="A12051" s="3">
        <v>45417.34375</v>
      </c>
      <c r="B12051" s="3">
        <v>45417.354166666664</v>
      </c>
      <c r="C12051" s="2">
        <v>44161.89</v>
      </c>
      <c r="E12051">
        <v>0</v>
      </c>
      <c r="F12051" s="2">
        <v>44161.89</v>
      </c>
    </row>
    <row r="12052" spans="1:6" x14ac:dyDescent="0.25">
      <c r="A12052" s="3">
        <v>45417.354166666664</v>
      </c>
      <c r="B12052" s="3">
        <v>45417.364583333336</v>
      </c>
      <c r="C12052" s="2">
        <v>45761.98</v>
      </c>
      <c r="E12052">
        <v>0</v>
      </c>
      <c r="F12052" s="2">
        <v>45761.98</v>
      </c>
    </row>
    <row r="12053" spans="1:6" x14ac:dyDescent="0.25">
      <c r="A12053" s="3">
        <v>45417.364583333336</v>
      </c>
      <c r="B12053" s="3">
        <v>45417.375</v>
      </c>
      <c r="C12053" s="2">
        <v>47291.5</v>
      </c>
      <c r="E12053">
        <v>0</v>
      </c>
      <c r="F12053" s="2">
        <v>47291.5</v>
      </c>
    </row>
    <row r="12054" spans="1:6" x14ac:dyDescent="0.25">
      <c r="A12054" s="3">
        <v>45417.375</v>
      </c>
      <c r="B12054" s="3">
        <v>45417.385416666664</v>
      </c>
      <c r="C12054" s="2">
        <v>48763.51</v>
      </c>
      <c r="E12054">
        <v>0</v>
      </c>
      <c r="F12054" s="2">
        <v>48763.51</v>
      </c>
    </row>
    <row r="12055" spans="1:6" x14ac:dyDescent="0.25">
      <c r="A12055" s="3">
        <v>45417.385416666664</v>
      </c>
      <c r="B12055" s="3">
        <v>45417.395833333336</v>
      </c>
      <c r="C12055" s="2">
        <v>49989.760000000002</v>
      </c>
      <c r="E12055">
        <v>0</v>
      </c>
      <c r="F12055" s="2">
        <v>49989.760000000002</v>
      </c>
    </row>
    <row r="12056" spans="1:6" x14ac:dyDescent="0.25">
      <c r="A12056" s="3">
        <v>45417.395833333336</v>
      </c>
      <c r="B12056" s="3">
        <v>45417.40625</v>
      </c>
      <c r="C12056" s="2">
        <v>51004.3</v>
      </c>
      <c r="E12056">
        <v>0</v>
      </c>
      <c r="F12056" s="2">
        <v>51004.3</v>
      </c>
    </row>
    <row r="12057" spans="1:6" x14ac:dyDescent="0.25">
      <c r="A12057" s="3">
        <v>45417.40625</v>
      </c>
      <c r="B12057" s="3">
        <v>45417.416666666664</v>
      </c>
      <c r="C12057" s="2">
        <v>52022.44</v>
      </c>
      <c r="E12057">
        <v>0</v>
      </c>
      <c r="F12057" s="2">
        <v>52022.44</v>
      </c>
    </row>
    <row r="12058" spans="1:6" x14ac:dyDescent="0.25">
      <c r="A12058" s="3">
        <v>45417.416666666664</v>
      </c>
      <c r="B12058" s="3">
        <v>45417.427083333336</v>
      </c>
      <c r="C12058" s="2">
        <v>52630.67</v>
      </c>
      <c r="E12058">
        <v>0</v>
      </c>
      <c r="F12058" s="2">
        <v>52630.67</v>
      </c>
    </row>
    <row r="12059" spans="1:6" x14ac:dyDescent="0.25">
      <c r="A12059" s="3">
        <v>45417.427083333336</v>
      </c>
      <c r="B12059" s="3">
        <v>45417.4375</v>
      </c>
      <c r="C12059" s="2">
        <v>53131.68</v>
      </c>
      <c r="E12059">
        <v>0</v>
      </c>
      <c r="F12059" s="2">
        <v>53131.68</v>
      </c>
    </row>
    <row r="12060" spans="1:6" x14ac:dyDescent="0.25">
      <c r="A12060" s="3">
        <v>45417.4375</v>
      </c>
      <c r="B12060" s="3">
        <v>45417.447916666664</v>
      </c>
      <c r="C12060" s="2">
        <v>53604.9</v>
      </c>
      <c r="E12060">
        <v>0</v>
      </c>
      <c r="F12060" s="2">
        <v>53604.9</v>
      </c>
    </row>
    <row r="12061" spans="1:6" x14ac:dyDescent="0.25">
      <c r="A12061" s="3">
        <v>45417.447916666664</v>
      </c>
      <c r="B12061" s="3">
        <v>45417.458333333336</v>
      </c>
      <c r="C12061" s="2">
        <v>54481.64</v>
      </c>
      <c r="E12061">
        <v>0</v>
      </c>
      <c r="F12061" s="2">
        <v>54481.64</v>
      </c>
    </row>
    <row r="12062" spans="1:6" x14ac:dyDescent="0.25">
      <c r="A12062" s="3">
        <v>45417.458333333336</v>
      </c>
      <c r="B12062" s="3">
        <v>45417.46875</v>
      </c>
      <c r="C12062" s="2">
        <v>55620.52</v>
      </c>
      <c r="E12062">
        <v>0</v>
      </c>
      <c r="F12062" s="2">
        <v>55620.52</v>
      </c>
    </row>
    <row r="12063" spans="1:6" x14ac:dyDescent="0.25">
      <c r="A12063" s="3">
        <v>45417.46875</v>
      </c>
      <c r="B12063" s="3">
        <v>45417.479166666664</v>
      </c>
      <c r="C12063" s="2">
        <v>57513.18</v>
      </c>
      <c r="E12063">
        <v>0</v>
      </c>
      <c r="F12063" s="2">
        <v>57513.18</v>
      </c>
    </row>
    <row r="12064" spans="1:6" x14ac:dyDescent="0.25">
      <c r="A12064" s="3">
        <v>45417.479166666664</v>
      </c>
      <c r="B12064" s="3">
        <v>45417.489583333336</v>
      </c>
      <c r="C12064" s="2">
        <v>58985</v>
      </c>
      <c r="E12064">
        <v>0</v>
      </c>
      <c r="F12064" s="2">
        <v>58985</v>
      </c>
    </row>
    <row r="12065" spans="1:6" x14ac:dyDescent="0.25">
      <c r="A12065" s="3">
        <v>45417.489583333336</v>
      </c>
      <c r="B12065" s="3">
        <v>45417.5</v>
      </c>
      <c r="C12065" s="2">
        <v>59215.66</v>
      </c>
      <c r="E12065">
        <v>0</v>
      </c>
      <c r="F12065" s="2">
        <v>59215.66</v>
      </c>
    </row>
    <row r="12066" spans="1:6" x14ac:dyDescent="0.25">
      <c r="A12066" s="3">
        <v>45417.5</v>
      </c>
      <c r="B12066" s="3">
        <v>45417.510416666664</v>
      </c>
      <c r="C12066" s="2">
        <v>58496.08</v>
      </c>
      <c r="E12066">
        <v>0</v>
      </c>
      <c r="F12066" s="2">
        <v>58496.08</v>
      </c>
    </row>
    <row r="12067" spans="1:6" x14ac:dyDescent="0.25">
      <c r="A12067" s="3">
        <v>45417.510416666664</v>
      </c>
      <c r="B12067" s="3">
        <v>45417.520833333336</v>
      </c>
      <c r="C12067" s="2">
        <v>57640.92</v>
      </c>
      <c r="E12067">
        <v>0</v>
      </c>
      <c r="F12067" s="2">
        <v>57640.92</v>
      </c>
    </row>
    <row r="12068" spans="1:6" x14ac:dyDescent="0.25">
      <c r="A12068" s="3">
        <v>45417.520833333336</v>
      </c>
      <c r="B12068" s="3">
        <v>45417.53125</v>
      </c>
      <c r="C12068" s="2">
        <v>55906.34</v>
      </c>
      <c r="E12068">
        <v>0</v>
      </c>
      <c r="F12068" s="2">
        <v>55906.34</v>
      </c>
    </row>
    <row r="12069" spans="1:6" x14ac:dyDescent="0.25">
      <c r="A12069" s="3">
        <v>45417.53125</v>
      </c>
      <c r="B12069" s="3">
        <v>45417.541666666664</v>
      </c>
      <c r="C12069" s="2">
        <v>53997.58</v>
      </c>
      <c r="E12069">
        <v>0</v>
      </c>
      <c r="F12069" s="2">
        <v>53997.58</v>
      </c>
    </row>
    <row r="12070" spans="1:6" x14ac:dyDescent="0.25">
      <c r="A12070" s="3">
        <v>45417.541666666664</v>
      </c>
      <c r="B12070" s="3">
        <v>45417.552083333336</v>
      </c>
      <c r="C12070" s="2">
        <v>52484.79</v>
      </c>
      <c r="E12070">
        <v>0</v>
      </c>
      <c r="F12070" s="2">
        <v>52484.79</v>
      </c>
    </row>
    <row r="12071" spans="1:6" x14ac:dyDescent="0.25">
      <c r="A12071" s="3">
        <v>45417.552083333336</v>
      </c>
      <c r="B12071" s="3">
        <v>45417.5625</v>
      </c>
      <c r="C12071" s="2">
        <v>51384.01</v>
      </c>
      <c r="E12071">
        <v>0</v>
      </c>
      <c r="F12071" s="2">
        <v>51384.01</v>
      </c>
    </row>
    <row r="12072" spans="1:6" x14ac:dyDescent="0.25">
      <c r="A12072" s="3">
        <v>45417.5625</v>
      </c>
      <c r="B12072" s="3">
        <v>45417.572916666664</v>
      </c>
      <c r="C12072" s="2">
        <v>50143.86</v>
      </c>
      <c r="E12072">
        <v>0</v>
      </c>
      <c r="F12072" s="2">
        <v>50143.86</v>
      </c>
    </row>
    <row r="12073" spans="1:6" x14ac:dyDescent="0.25">
      <c r="A12073" s="3">
        <v>45417.572916666664</v>
      </c>
      <c r="B12073" s="3">
        <v>45417.583333333336</v>
      </c>
      <c r="C12073" s="2">
        <v>49376.06</v>
      </c>
      <c r="E12073">
        <v>0</v>
      </c>
      <c r="F12073" s="2">
        <v>49376.06</v>
      </c>
    </row>
    <row r="12074" spans="1:6" x14ac:dyDescent="0.25">
      <c r="A12074" s="3">
        <v>45417.583333333336</v>
      </c>
      <c r="B12074" s="3">
        <v>45417.59375</v>
      </c>
      <c r="C12074" s="2">
        <v>48400.03</v>
      </c>
      <c r="E12074">
        <v>0</v>
      </c>
      <c r="F12074" s="2">
        <v>48400.03</v>
      </c>
    </row>
    <row r="12075" spans="1:6" x14ac:dyDescent="0.25">
      <c r="A12075" s="3">
        <v>45417.59375</v>
      </c>
      <c r="B12075" s="3">
        <v>45417.604166666664</v>
      </c>
      <c r="C12075" s="2">
        <v>47441.36</v>
      </c>
      <c r="E12075">
        <v>0</v>
      </c>
      <c r="F12075" s="2">
        <v>47441.36</v>
      </c>
    </row>
    <row r="12076" spans="1:6" x14ac:dyDescent="0.25">
      <c r="A12076" s="3">
        <v>45417.604166666664</v>
      </c>
      <c r="B12076" s="3">
        <v>45417.614583333336</v>
      </c>
      <c r="C12076" s="2">
        <v>46892.38</v>
      </c>
      <c r="E12076">
        <v>0</v>
      </c>
      <c r="F12076" s="2">
        <v>46892.38</v>
      </c>
    </row>
    <row r="12077" spans="1:6" x14ac:dyDescent="0.25">
      <c r="A12077" s="3">
        <v>45417.614583333336</v>
      </c>
      <c r="B12077" s="3">
        <v>45417.625</v>
      </c>
      <c r="C12077" s="2">
        <v>46238.84</v>
      </c>
      <c r="E12077">
        <v>0</v>
      </c>
      <c r="F12077" s="2">
        <v>46238.84</v>
      </c>
    </row>
    <row r="12078" spans="1:6" x14ac:dyDescent="0.25">
      <c r="A12078" s="3">
        <v>45417.625</v>
      </c>
      <c r="B12078" s="3">
        <v>45417.635416666664</v>
      </c>
      <c r="C12078" s="2">
        <v>45539.54</v>
      </c>
      <c r="E12078">
        <v>0</v>
      </c>
      <c r="F12078" s="2">
        <v>45539.54</v>
      </c>
    </row>
    <row r="12079" spans="1:6" x14ac:dyDescent="0.25">
      <c r="A12079" s="3">
        <v>45417.635416666664</v>
      </c>
      <c r="B12079" s="3">
        <v>45417.645833333336</v>
      </c>
      <c r="C12079" s="2">
        <v>44979.88</v>
      </c>
      <c r="E12079">
        <v>0</v>
      </c>
      <c r="F12079" s="2">
        <v>44979.88</v>
      </c>
    </row>
    <row r="12080" spans="1:6" x14ac:dyDescent="0.25">
      <c r="A12080" s="3">
        <v>45417.645833333336</v>
      </c>
      <c r="B12080" s="3">
        <v>45417.65625</v>
      </c>
      <c r="C12080" s="2">
        <v>44608.18</v>
      </c>
      <c r="E12080">
        <v>0</v>
      </c>
      <c r="F12080" s="2">
        <v>44608.18</v>
      </c>
    </row>
    <row r="12081" spans="1:6" x14ac:dyDescent="0.25">
      <c r="A12081" s="3">
        <v>45417.65625</v>
      </c>
      <c r="B12081" s="3">
        <v>45417.666666666664</v>
      </c>
      <c r="C12081" s="2">
        <v>44244.12</v>
      </c>
      <c r="E12081">
        <v>0</v>
      </c>
      <c r="F12081" s="2">
        <v>44244.12</v>
      </c>
    </row>
    <row r="12082" spans="1:6" x14ac:dyDescent="0.25">
      <c r="A12082" s="3">
        <v>45417.666666666664</v>
      </c>
      <c r="B12082" s="3">
        <v>45417.677083333336</v>
      </c>
      <c r="C12082" s="2">
        <v>44146.36</v>
      </c>
      <c r="E12082">
        <v>0</v>
      </c>
      <c r="F12082" s="2">
        <v>44146.36</v>
      </c>
    </row>
    <row r="12083" spans="1:6" x14ac:dyDescent="0.25">
      <c r="A12083" s="3">
        <v>45417.677083333336</v>
      </c>
      <c r="B12083" s="3">
        <v>45417.6875</v>
      </c>
      <c r="C12083" s="2">
        <v>44558.18</v>
      </c>
      <c r="E12083">
        <v>0</v>
      </c>
      <c r="F12083" s="2">
        <v>44558.18</v>
      </c>
    </row>
    <row r="12084" spans="1:6" x14ac:dyDescent="0.25">
      <c r="A12084" s="3">
        <v>45417.6875</v>
      </c>
      <c r="B12084" s="3">
        <v>45417.697916666664</v>
      </c>
      <c r="C12084" s="2">
        <v>45102.65</v>
      </c>
      <c r="E12084">
        <v>0</v>
      </c>
      <c r="F12084" s="2">
        <v>45102.65</v>
      </c>
    </row>
    <row r="12085" spans="1:6" x14ac:dyDescent="0.25">
      <c r="A12085" s="3">
        <v>45417.697916666664</v>
      </c>
      <c r="B12085" s="3">
        <v>45417.708333333336</v>
      </c>
      <c r="C12085" s="2">
        <v>45758.58</v>
      </c>
      <c r="E12085">
        <v>0</v>
      </c>
      <c r="F12085" s="2">
        <v>45758.58</v>
      </c>
    </row>
    <row r="12086" spans="1:6" x14ac:dyDescent="0.25">
      <c r="A12086" s="3">
        <v>45417.708333333336</v>
      </c>
      <c r="B12086" s="3">
        <v>45417.71875</v>
      </c>
      <c r="C12086" s="2">
        <v>46898.25</v>
      </c>
      <c r="E12086">
        <v>0</v>
      </c>
      <c r="F12086" s="2">
        <v>46898.25</v>
      </c>
    </row>
    <row r="12087" spans="1:6" x14ac:dyDescent="0.25">
      <c r="A12087" s="3">
        <v>45417.71875</v>
      </c>
      <c r="B12087" s="3">
        <v>45417.729166666664</v>
      </c>
      <c r="C12087" s="2">
        <v>48339.89</v>
      </c>
      <c r="E12087">
        <v>0</v>
      </c>
      <c r="F12087" s="2">
        <v>48339.89</v>
      </c>
    </row>
    <row r="12088" spans="1:6" x14ac:dyDescent="0.25">
      <c r="A12088" s="3">
        <v>45417.729166666664</v>
      </c>
      <c r="B12088" s="3">
        <v>45417.739583333336</v>
      </c>
      <c r="C12088" s="2">
        <v>49716.59</v>
      </c>
      <c r="E12088">
        <v>0</v>
      </c>
      <c r="F12088" s="2">
        <v>49716.59</v>
      </c>
    </row>
    <row r="12089" spans="1:6" x14ac:dyDescent="0.25">
      <c r="A12089" s="3">
        <v>45417.739583333336</v>
      </c>
      <c r="B12089" s="3">
        <v>45417.75</v>
      </c>
      <c r="C12089" s="2">
        <v>51124.1</v>
      </c>
      <c r="E12089">
        <v>0</v>
      </c>
      <c r="F12089" s="2">
        <v>51124.1</v>
      </c>
    </row>
    <row r="12090" spans="1:6" x14ac:dyDescent="0.25">
      <c r="A12090" s="3">
        <v>45417.75</v>
      </c>
      <c r="B12090" s="3">
        <v>45417.760416666664</v>
      </c>
      <c r="C12090" s="2">
        <v>52631.11</v>
      </c>
      <c r="E12090">
        <v>0</v>
      </c>
      <c r="F12090" s="2">
        <v>52631.11</v>
      </c>
    </row>
    <row r="12091" spans="1:6" x14ac:dyDescent="0.25">
      <c r="A12091" s="3">
        <v>45417.760416666664</v>
      </c>
      <c r="B12091" s="3">
        <v>45417.770833333336</v>
      </c>
      <c r="C12091" s="2">
        <v>53513.57</v>
      </c>
      <c r="E12091">
        <v>0</v>
      </c>
      <c r="F12091" s="2">
        <v>53513.57</v>
      </c>
    </row>
    <row r="12092" spans="1:6" x14ac:dyDescent="0.25">
      <c r="A12092" s="3">
        <v>45417.770833333336</v>
      </c>
      <c r="B12092" s="3">
        <v>45417.78125</v>
      </c>
      <c r="C12092" s="2">
        <v>54158.35</v>
      </c>
      <c r="E12092">
        <v>0</v>
      </c>
      <c r="F12092" s="2">
        <v>54158.35</v>
      </c>
    </row>
    <row r="12093" spans="1:6" x14ac:dyDescent="0.25">
      <c r="A12093" s="3">
        <v>45417.78125</v>
      </c>
      <c r="B12093" s="3">
        <v>45417.791666666664</v>
      </c>
      <c r="C12093" s="2">
        <v>54536.47</v>
      </c>
      <c r="E12093">
        <v>0</v>
      </c>
      <c r="F12093" s="2">
        <v>54536.47</v>
      </c>
    </row>
    <row r="12094" spans="1:6" x14ac:dyDescent="0.25">
      <c r="A12094" s="3">
        <v>45417.791666666664</v>
      </c>
      <c r="B12094" s="3">
        <v>45417.802083333336</v>
      </c>
      <c r="C12094" s="2">
        <v>54928</v>
      </c>
      <c r="E12094">
        <v>0</v>
      </c>
      <c r="F12094" s="2">
        <v>54928</v>
      </c>
    </row>
    <row r="12095" spans="1:6" x14ac:dyDescent="0.25">
      <c r="A12095" s="3">
        <v>45417.802083333336</v>
      </c>
      <c r="B12095" s="3">
        <v>45417.8125</v>
      </c>
      <c r="C12095" s="2">
        <v>54887.68</v>
      </c>
      <c r="E12095">
        <v>0</v>
      </c>
      <c r="F12095" s="2">
        <v>54887.68</v>
      </c>
    </row>
    <row r="12096" spans="1:6" x14ac:dyDescent="0.25">
      <c r="A12096" s="3">
        <v>45417.8125</v>
      </c>
      <c r="B12096" s="3">
        <v>45417.822916666664</v>
      </c>
      <c r="C12096" s="2">
        <v>54707.199999999997</v>
      </c>
      <c r="E12096">
        <v>0</v>
      </c>
      <c r="F12096" s="2">
        <v>54707.199999999997</v>
      </c>
    </row>
    <row r="12097" spans="1:6" x14ac:dyDescent="0.25">
      <c r="A12097" s="3">
        <v>45417.822916666664</v>
      </c>
      <c r="B12097" s="3">
        <v>45417.833333333336</v>
      </c>
      <c r="C12097" s="2">
        <v>55752.2</v>
      </c>
      <c r="E12097">
        <v>0</v>
      </c>
      <c r="F12097" s="2">
        <v>55752.2</v>
      </c>
    </row>
    <row r="12098" spans="1:6" x14ac:dyDescent="0.25">
      <c r="A12098" s="3">
        <v>45417.833333333336</v>
      </c>
      <c r="B12098" s="3">
        <v>45417.84375</v>
      </c>
      <c r="C12098" s="2">
        <v>55292.76</v>
      </c>
      <c r="E12098">
        <v>0</v>
      </c>
      <c r="F12098" s="2">
        <v>55292.76</v>
      </c>
    </row>
    <row r="12099" spans="1:6" x14ac:dyDescent="0.25">
      <c r="A12099" s="3">
        <v>45417.84375</v>
      </c>
      <c r="B12099" s="3">
        <v>45417.854166666664</v>
      </c>
      <c r="C12099" s="2">
        <v>54616.480000000003</v>
      </c>
      <c r="E12099">
        <v>0</v>
      </c>
      <c r="F12099" s="2">
        <v>54616.480000000003</v>
      </c>
    </row>
    <row r="12100" spans="1:6" x14ac:dyDescent="0.25">
      <c r="A12100" s="3">
        <v>45417.854166666664</v>
      </c>
      <c r="B12100" s="3">
        <v>45417.864583333336</v>
      </c>
      <c r="C12100" s="2">
        <v>53654.03</v>
      </c>
      <c r="E12100">
        <v>0</v>
      </c>
      <c r="F12100" s="2">
        <v>53654.03</v>
      </c>
    </row>
    <row r="12101" spans="1:6" x14ac:dyDescent="0.25">
      <c r="A12101" s="3">
        <v>45417.864583333336</v>
      </c>
      <c r="B12101" s="3">
        <v>45417.875</v>
      </c>
      <c r="C12101" s="2">
        <v>53188.85</v>
      </c>
      <c r="E12101">
        <v>0</v>
      </c>
      <c r="F12101" s="2">
        <v>53188.85</v>
      </c>
    </row>
    <row r="12102" spans="1:6" x14ac:dyDescent="0.25">
      <c r="A12102" s="3">
        <v>45417.875</v>
      </c>
      <c r="B12102" s="3">
        <v>45417.885416666664</v>
      </c>
      <c r="C12102" s="2">
        <v>53937.37</v>
      </c>
      <c r="E12102">
        <v>0</v>
      </c>
      <c r="F12102" s="2">
        <v>53937.37</v>
      </c>
    </row>
    <row r="12103" spans="1:6" x14ac:dyDescent="0.25">
      <c r="A12103" s="3">
        <v>45417.885416666664</v>
      </c>
      <c r="B12103" s="3">
        <v>45417.895833333336</v>
      </c>
      <c r="C12103" s="2">
        <v>53523.62</v>
      </c>
      <c r="E12103">
        <v>0</v>
      </c>
      <c r="F12103" s="2">
        <v>53523.62</v>
      </c>
    </row>
    <row r="12104" spans="1:6" x14ac:dyDescent="0.25">
      <c r="A12104" s="3">
        <v>45417.895833333336</v>
      </c>
      <c r="B12104" s="3">
        <v>45417.90625</v>
      </c>
      <c r="C12104" s="2">
        <v>54379.199999999997</v>
      </c>
      <c r="E12104">
        <v>0</v>
      </c>
      <c r="F12104" s="2">
        <v>54379.199999999997</v>
      </c>
    </row>
    <row r="12105" spans="1:6" x14ac:dyDescent="0.25">
      <c r="A12105" s="3">
        <v>45417.90625</v>
      </c>
      <c r="B12105" s="3">
        <v>45417.916666666664</v>
      </c>
      <c r="C12105" s="2">
        <v>55383.39</v>
      </c>
      <c r="E12105">
        <v>0</v>
      </c>
      <c r="F12105" s="2">
        <v>55383.39</v>
      </c>
    </row>
    <row r="12106" spans="1:6" x14ac:dyDescent="0.25">
      <c r="A12106" s="3">
        <v>45417.916666666664</v>
      </c>
      <c r="B12106" s="3">
        <v>45417.927083333336</v>
      </c>
      <c r="C12106" s="2">
        <v>55679.32</v>
      </c>
      <c r="E12106">
        <v>0</v>
      </c>
      <c r="F12106" s="2">
        <v>55679.32</v>
      </c>
    </row>
    <row r="12107" spans="1:6" x14ac:dyDescent="0.25">
      <c r="A12107" s="3">
        <v>45417.927083333336</v>
      </c>
      <c r="B12107" s="3">
        <v>45417.9375</v>
      </c>
      <c r="C12107" s="2">
        <v>53116.46</v>
      </c>
      <c r="E12107">
        <v>0</v>
      </c>
      <c r="F12107" s="2">
        <v>53116.46</v>
      </c>
    </row>
    <row r="12108" spans="1:6" x14ac:dyDescent="0.25">
      <c r="A12108" s="3">
        <v>45417.9375</v>
      </c>
      <c r="B12108" s="3">
        <v>45417.947916666664</v>
      </c>
      <c r="C12108" s="2">
        <v>49686.37</v>
      </c>
      <c r="E12108">
        <v>0</v>
      </c>
      <c r="F12108" s="2">
        <v>49686.37</v>
      </c>
    </row>
    <row r="12109" spans="1:6" x14ac:dyDescent="0.25">
      <c r="A12109" s="3">
        <v>45417.947916666664</v>
      </c>
      <c r="B12109" s="3">
        <v>45417.958333333336</v>
      </c>
      <c r="C12109" s="2">
        <v>46226.47</v>
      </c>
      <c r="E12109">
        <v>0</v>
      </c>
      <c r="F12109" s="2">
        <v>46226.47</v>
      </c>
    </row>
    <row r="12110" spans="1:6" x14ac:dyDescent="0.25">
      <c r="A12110" s="3">
        <v>45417.958333333336</v>
      </c>
      <c r="B12110" s="3">
        <v>45417.96875</v>
      </c>
      <c r="C12110" s="2">
        <v>42710.13</v>
      </c>
      <c r="E12110">
        <v>0</v>
      </c>
      <c r="F12110" s="2">
        <v>42710.13</v>
      </c>
    </row>
    <row r="12111" spans="1:6" x14ac:dyDescent="0.25">
      <c r="A12111" s="3">
        <v>45417.96875</v>
      </c>
      <c r="B12111" s="3">
        <v>45417.979166666664</v>
      </c>
      <c r="C12111" s="2">
        <v>39642.78</v>
      </c>
      <c r="E12111">
        <v>0</v>
      </c>
      <c r="F12111" s="2">
        <v>39642.78</v>
      </c>
    </row>
    <row r="12112" spans="1:6" x14ac:dyDescent="0.25">
      <c r="A12112" s="3">
        <v>45417.979166666664</v>
      </c>
      <c r="B12112" s="3">
        <v>45417.989583333336</v>
      </c>
      <c r="C12112" s="2">
        <v>36855.620000000003</v>
      </c>
      <c r="E12112">
        <v>0</v>
      </c>
      <c r="F12112" s="2">
        <v>36855.620000000003</v>
      </c>
    </row>
    <row r="12113" spans="1:6" x14ac:dyDescent="0.25">
      <c r="A12113" s="3">
        <v>45417.989583333336</v>
      </c>
      <c r="B12113" s="3">
        <v>45418</v>
      </c>
      <c r="C12113" s="2">
        <v>34538.379999999997</v>
      </c>
      <c r="E12113">
        <v>0</v>
      </c>
      <c r="F12113" s="2">
        <v>34538.379999999997</v>
      </c>
    </row>
    <row r="12114" spans="1:6" x14ac:dyDescent="0.25">
      <c r="A12114" s="3">
        <v>45418</v>
      </c>
      <c r="B12114" s="3">
        <v>45418.010416666664</v>
      </c>
      <c r="C12114" s="2">
        <v>31101.87</v>
      </c>
      <c r="E12114" s="2">
        <v>1155.1500000000001</v>
      </c>
      <c r="F12114" s="2">
        <v>32257.02</v>
      </c>
    </row>
    <row r="12115" spans="1:6" x14ac:dyDescent="0.25">
      <c r="A12115" s="3">
        <v>45418.010416666664</v>
      </c>
      <c r="B12115" s="3">
        <v>45418.020833333336</v>
      </c>
      <c r="C12115" s="2">
        <v>29552.79</v>
      </c>
      <c r="E12115" s="2">
        <v>1137.0999999999999</v>
      </c>
      <c r="F12115" s="2">
        <v>30689.89</v>
      </c>
    </row>
    <row r="12116" spans="1:6" x14ac:dyDescent="0.25">
      <c r="A12116" s="3">
        <v>45418.020833333336</v>
      </c>
      <c r="B12116" s="3">
        <v>45418.03125</v>
      </c>
      <c r="C12116" s="2">
        <v>28159.200000000001</v>
      </c>
      <c r="E12116" s="2">
        <v>1137.0999999999999</v>
      </c>
      <c r="F12116" s="2">
        <v>29296.3</v>
      </c>
    </row>
    <row r="12117" spans="1:6" x14ac:dyDescent="0.25">
      <c r="A12117" s="3">
        <v>45418.03125</v>
      </c>
      <c r="B12117" s="3">
        <v>45418.041666666664</v>
      </c>
      <c r="C12117" s="2">
        <v>27106.41</v>
      </c>
      <c r="E12117" s="2">
        <v>1137.0999999999999</v>
      </c>
      <c r="F12117" s="2">
        <v>28243.51</v>
      </c>
    </row>
    <row r="12118" spans="1:6" x14ac:dyDescent="0.25">
      <c r="A12118" s="3">
        <v>45418.041666666664</v>
      </c>
      <c r="B12118" s="3">
        <v>45418.052083333336</v>
      </c>
      <c r="C12118" s="2">
        <v>26100.99</v>
      </c>
      <c r="E12118" s="2">
        <v>1119.06</v>
      </c>
      <c r="F12118" s="2">
        <v>27220.04</v>
      </c>
    </row>
    <row r="12119" spans="1:6" x14ac:dyDescent="0.25">
      <c r="A12119" s="3">
        <v>45418.052083333336</v>
      </c>
      <c r="B12119" s="3">
        <v>45418.0625</v>
      </c>
      <c r="C12119" s="2">
        <v>25606.46</v>
      </c>
      <c r="E12119" s="2">
        <v>1119.06</v>
      </c>
      <c r="F12119" s="2">
        <v>26725.52</v>
      </c>
    </row>
    <row r="12120" spans="1:6" x14ac:dyDescent="0.25">
      <c r="A12120" s="3">
        <v>45418.0625</v>
      </c>
      <c r="B12120" s="3">
        <v>45418.072916666664</v>
      </c>
      <c r="C12120" s="2">
        <v>25183.23</v>
      </c>
      <c r="E12120" s="2">
        <v>1137.0999999999999</v>
      </c>
      <c r="F12120" s="2">
        <v>26320.33</v>
      </c>
    </row>
    <row r="12121" spans="1:6" x14ac:dyDescent="0.25">
      <c r="A12121" s="3">
        <v>45418.072916666664</v>
      </c>
      <c r="B12121" s="3">
        <v>45418.083333333336</v>
      </c>
      <c r="C12121" s="2">
        <v>24866.94</v>
      </c>
      <c r="E12121" s="2">
        <v>1155.1500000000001</v>
      </c>
      <c r="F12121" s="2">
        <v>26022.09</v>
      </c>
    </row>
    <row r="12122" spans="1:6" x14ac:dyDescent="0.25">
      <c r="A12122" s="3">
        <v>45418.083333333336</v>
      </c>
      <c r="B12122" s="3">
        <v>45418.09375</v>
      </c>
      <c r="C12122" s="2">
        <v>24752.080000000002</v>
      </c>
      <c r="E12122" s="2">
        <v>1173.21</v>
      </c>
      <c r="F12122" s="2">
        <v>25925.29</v>
      </c>
    </row>
    <row r="12123" spans="1:6" x14ac:dyDescent="0.25">
      <c r="A12123" s="3">
        <v>45418.09375</v>
      </c>
      <c r="B12123" s="3">
        <v>45418.104166666664</v>
      </c>
      <c r="C12123" s="2">
        <v>24517.41</v>
      </c>
      <c r="E12123" s="2">
        <v>1209.3</v>
      </c>
      <c r="F12123" s="2">
        <v>25726.7</v>
      </c>
    </row>
    <row r="12124" spans="1:6" x14ac:dyDescent="0.25">
      <c r="A12124" s="3">
        <v>45418.104166666664</v>
      </c>
      <c r="B12124" s="3">
        <v>45418.114583333336</v>
      </c>
      <c r="C12124" s="2">
        <v>24386.560000000001</v>
      </c>
      <c r="E12124" s="2">
        <v>1227.3499999999999</v>
      </c>
      <c r="F12124" s="2">
        <v>25613.91</v>
      </c>
    </row>
    <row r="12125" spans="1:6" x14ac:dyDescent="0.25">
      <c r="A12125" s="3">
        <v>45418.114583333336</v>
      </c>
      <c r="B12125" s="3">
        <v>45418.125</v>
      </c>
      <c r="C12125" s="2">
        <v>24400.3</v>
      </c>
      <c r="E12125" s="2">
        <v>1263.46</v>
      </c>
      <c r="F12125" s="2">
        <v>25663.77</v>
      </c>
    </row>
    <row r="12126" spans="1:6" x14ac:dyDescent="0.25">
      <c r="A12126" s="3">
        <v>45418.125</v>
      </c>
      <c r="B12126" s="3">
        <v>45418.135416666664</v>
      </c>
      <c r="C12126" s="2">
        <v>24644.98</v>
      </c>
      <c r="E12126" s="2">
        <v>1299.56</v>
      </c>
      <c r="F12126" s="2">
        <v>25944.54</v>
      </c>
    </row>
    <row r="12127" spans="1:6" x14ac:dyDescent="0.25">
      <c r="A12127" s="3">
        <v>45418.135416666664</v>
      </c>
      <c r="B12127" s="3">
        <v>45418.145833333336</v>
      </c>
      <c r="C12127" s="2">
        <v>25091.75</v>
      </c>
      <c r="E12127" s="2">
        <v>1317.6</v>
      </c>
      <c r="F12127" s="2">
        <v>26409.360000000001</v>
      </c>
    </row>
    <row r="12128" spans="1:6" x14ac:dyDescent="0.25">
      <c r="A12128" s="3">
        <v>45418.145833333336</v>
      </c>
      <c r="B12128" s="3">
        <v>45418.15625</v>
      </c>
      <c r="C12128" s="2">
        <v>25694.02</v>
      </c>
      <c r="E12128" s="2">
        <v>1317.6</v>
      </c>
      <c r="F12128" s="2">
        <v>27011.63</v>
      </c>
    </row>
    <row r="12129" spans="1:6" x14ac:dyDescent="0.25">
      <c r="A12129" s="3">
        <v>45418.15625</v>
      </c>
      <c r="B12129" s="3">
        <v>45418.166666666664</v>
      </c>
      <c r="C12129" s="2">
        <v>26360.33</v>
      </c>
      <c r="E12129" s="2">
        <v>1317.6</v>
      </c>
      <c r="F12129" s="2">
        <v>27677.93</v>
      </c>
    </row>
    <row r="12130" spans="1:6" x14ac:dyDescent="0.25">
      <c r="A12130" s="3">
        <v>45418.166666666664</v>
      </c>
      <c r="B12130" s="3">
        <v>45418.177083333336</v>
      </c>
      <c r="C12130" s="2">
        <v>27463.58</v>
      </c>
      <c r="E12130" s="2">
        <v>1281.5</v>
      </c>
      <c r="F12130" s="2">
        <v>28745.09</v>
      </c>
    </row>
    <row r="12131" spans="1:6" x14ac:dyDescent="0.25">
      <c r="A12131" s="3">
        <v>45418.177083333336</v>
      </c>
      <c r="B12131" s="3">
        <v>45418.1875</v>
      </c>
      <c r="C12131" s="2">
        <v>28290.240000000002</v>
      </c>
      <c r="E12131" s="2">
        <v>1245.4100000000001</v>
      </c>
      <c r="F12131" s="2">
        <v>29535.65</v>
      </c>
    </row>
    <row r="12132" spans="1:6" x14ac:dyDescent="0.25">
      <c r="A12132" s="3">
        <v>45418.1875</v>
      </c>
      <c r="B12132" s="3">
        <v>45418.197916666664</v>
      </c>
      <c r="C12132" s="2">
        <v>29338.3</v>
      </c>
      <c r="E12132" s="2">
        <v>1209.3</v>
      </c>
      <c r="F12132" s="2">
        <v>30547.59</v>
      </c>
    </row>
    <row r="12133" spans="1:6" x14ac:dyDescent="0.25">
      <c r="A12133" s="3">
        <v>45418.197916666664</v>
      </c>
      <c r="B12133" s="3">
        <v>45418.208333333336</v>
      </c>
      <c r="C12133" s="2">
        <v>30162.38</v>
      </c>
      <c r="E12133" s="2">
        <v>1155.1500000000001</v>
      </c>
      <c r="F12133" s="2">
        <v>31317.52</v>
      </c>
    </row>
    <row r="12134" spans="1:6" x14ac:dyDescent="0.25">
      <c r="A12134" s="3">
        <v>45418.208333333336</v>
      </c>
      <c r="B12134" s="3">
        <v>45418.21875</v>
      </c>
      <c r="C12134" s="2">
        <v>31482.9</v>
      </c>
      <c r="E12134" s="2">
        <v>1101</v>
      </c>
      <c r="F12134" s="2">
        <v>32583.9</v>
      </c>
    </row>
    <row r="12135" spans="1:6" x14ac:dyDescent="0.25">
      <c r="A12135" s="3">
        <v>45418.21875</v>
      </c>
      <c r="B12135" s="3">
        <v>45418.229166666664</v>
      </c>
      <c r="C12135" s="2">
        <v>32249.74</v>
      </c>
      <c r="E12135" s="2">
        <v>1028.8</v>
      </c>
      <c r="F12135" s="2">
        <v>33278.54</v>
      </c>
    </row>
    <row r="12136" spans="1:6" x14ac:dyDescent="0.25">
      <c r="A12136" s="3">
        <v>45418.229166666664</v>
      </c>
      <c r="B12136" s="3">
        <v>45418.239583333336</v>
      </c>
      <c r="C12136" s="2">
        <v>34355.22</v>
      </c>
      <c r="E12136">
        <v>902.46400000000006</v>
      </c>
      <c r="F12136" s="2">
        <v>35257.68</v>
      </c>
    </row>
    <row r="12137" spans="1:6" x14ac:dyDescent="0.25">
      <c r="A12137" s="3">
        <v>45418.239583333336</v>
      </c>
      <c r="B12137" s="3">
        <v>45418.25</v>
      </c>
      <c r="C12137" s="2">
        <v>35230.14</v>
      </c>
      <c r="E12137">
        <v>703.90800000000002</v>
      </c>
      <c r="F12137" s="2">
        <v>35934.050000000003</v>
      </c>
    </row>
    <row r="12138" spans="1:6" x14ac:dyDescent="0.25">
      <c r="A12138" s="3">
        <v>45418.25</v>
      </c>
      <c r="B12138" s="3">
        <v>45418.260416666664</v>
      </c>
      <c r="C12138" s="2">
        <v>36493.4</v>
      </c>
      <c r="E12138">
        <v>433.17599999999999</v>
      </c>
      <c r="F12138" s="2">
        <v>36926.57</v>
      </c>
    </row>
    <row r="12139" spans="1:6" x14ac:dyDescent="0.25">
      <c r="A12139" s="3">
        <v>45418.260416666664</v>
      </c>
      <c r="B12139" s="3">
        <v>45418.270833333336</v>
      </c>
      <c r="C12139" s="2">
        <v>38153.96</v>
      </c>
      <c r="E12139">
        <v>379.036</v>
      </c>
      <c r="F12139" s="2">
        <v>38533</v>
      </c>
    </row>
    <row r="12140" spans="1:6" x14ac:dyDescent="0.25">
      <c r="A12140" s="3">
        <v>45418.270833333336</v>
      </c>
      <c r="B12140" s="3">
        <v>45418.28125</v>
      </c>
      <c r="C12140" s="2">
        <v>39809.339999999997</v>
      </c>
      <c r="E12140">
        <v>397.08</v>
      </c>
      <c r="F12140" s="2">
        <v>40206.42</v>
      </c>
    </row>
    <row r="12141" spans="1:6" x14ac:dyDescent="0.25">
      <c r="A12141" s="3">
        <v>45418.28125</v>
      </c>
      <c r="B12141" s="3">
        <v>45418.291666666664</v>
      </c>
      <c r="C12141" s="2">
        <v>40098.519999999997</v>
      </c>
      <c r="E12141">
        <v>397.08</v>
      </c>
      <c r="F12141" s="2">
        <v>40495.599999999999</v>
      </c>
    </row>
    <row r="12142" spans="1:6" x14ac:dyDescent="0.25">
      <c r="A12142" s="3">
        <v>45418.291666666664</v>
      </c>
      <c r="B12142" s="3">
        <v>45418.302083333336</v>
      </c>
      <c r="C12142" s="2">
        <v>42570.52</v>
      </c>
      <c r="E12142">
        <v>415.13200000000001</v>
      </c>
      <c r="F12142" s="2">
        <v>42985.66</v>
      </c>
    </row>
    <row r="12143" spans="1:6" x14ac:dyDescent="0.25">
      <c r="A12143" s="3">
        <v>45418.302083333336</v>
      </c>
      <c r="B12143" s="3">
        <v>45418.3125</v>
      </c>
      <c r="C12143" s="2">
        <v>44896.66</v>
      </c>
      <c r="E12143">
        <v>397.08</v>
      </c>
      <c r="F12143" s="2">
        <v>45293.74</v>
      </c>
    </row>
    <row r="12144" spans="1:6" x14ac:dyDescent="0.25">
      <c r="A12144" s="3">
        <v>45418.3125</v>
      </c>
      <c r="B12144" s="3">
        <v>45418.322916666664</v>
      </c>
      <c r="C12144" s="2">
        <v>46859.68</v>
      </c>
      <c r="E12144">
        <v>397.08</v>
      </c>
      <c r="F12144" s="2">
        <v>47256.76</v>
      </c>
    </row>
    <row r="12145" spans="1:6" x14ac:dyDescent="0.25">
      <c r="A12145" s="3">
        <v>45418.322916666664</v>
      </c>
      <c r="B12145" s="3">
        <v>45418.333333333336</v>
      </c>
      <c r="C12145" s="2">
        <v>48483.28</v>
      </c>
      <c r="E12145">
        <v>397.08</v>
      </c>
      <c r="F12145" s="2">
        <v>48880.36</v>
      </c>
    </row>
    <row r="12146" spans="1:6" x14ac:dyDescent="0.25">
      <c r="A12146" s="3">
        <v>45418.333333333336</v>
      </c>
      <c r="B12146" s="3">
        <v>45418.34375</v>
      </c>
      <c r="C12146" s="2">
        <v>49434.63</v>
      </c>
      <c r="E12146">
        <v>397.08</v>
      </c>
      <c r="F12146" s="2">
        <v>49831.71</v>
      </c>
    </row>
    <row r="12147" spans="1:6" x14ac:dyDescent="0.25">
      <c r="A12147" s="3">
        <v>45418.34375</v>
      </c>
      <c r="B12147" s="3">
        <v>45418.354166666664</v>
      </c>
      <c r="C12147" s="2">
        <v>49348.6</v>
      </c>
      <c r="E12147">
        <v>415.13200000000001</v>
      </c>
      <c r="F12147" s="2">
        <v>49763.73</v>
      </c>
    </row>
    <row r="12148" spans="1:6" x14ac:dyDescent="0.25">
      <c r="A12148" s="3">
        <v>45418.354166666664</v>
      </c>
      <c r="B12148" s="3">
        <v>45418.364583333336</v>
      </c>
      <c r="C12148" s="2">
        <v>48840.76</v>
      </c>
      <c r="E12148">
        <v>433.17599999999999</v>
      </c>
      <c r="F12148" s="2">
        <v>49273.94</v>
      </c>
    </row>
    <row r="12149" spans="1:6" x14ac:dyDescent="0.25">
      <c r="A12149" s="3">
        <v>45418.364583333336</v>
      </c>
      <c r="B12149" s="3">
        <v>45418.375</v>
      </c>
      <c r="C12149" s="2">
        <v>48382.54</v>
      </c>
      <c r="E12149">
        <v>433.17599999999999</v>
      </c>
      <c r="F12149" s="2">
        <v>48815.72</v>
      </c>
    </row>
    <row r="12150" spans="1:6" x14ac:dyDescent="0.25">
      <c r="A12150" s="3">
        <v>45418.375</v>
      </c>
      <c r="B12150" s="3">
        <v>45418.385416666664</v>
      </c>
      <c r="C12150" s="2">
        <v>48210.06</v>
      </c>
      <c r="E12150">
        <v>451.23599999999999</v>
      </c>
      <c r="F12150" s="2">
        <v>48661.3</v>
      </c>
    </row>
    <row r="12151" spans="1:6" x14ac:dyDescent="0.25">
      <c r="A12151" s="3">
        <v>45418.385416666664</v>
      </c>
      <c r="B12151" s="3">
        <v>45418.395833333336</v>
      </c>
      <c r="C12151" s="2">
        <v>47845.81</v>
      </c>
      <c r="E12151">
        <v>469.28800000000001</v>
      </c>
      <c r="F12151" s="2">
        <v>48315.1</v>
      </c>
    </row>
    <row r="12152" spans="1:6" x14ac:dyDescent="0.25">
      <c r="A12152" s="3">
        <v>45418.395833333336</v>
      </c>
      <c r="B12152" s="3">
        <v>45418.40625</v>
      </c>
      <c r="C12152" s="2">
        <v>47769.5</v>
      </c>
      <c r="E12152">
        <v>469.28800000000001</v>
      </c>
      <c r="F12152" s="2">
        <v>48238.78</v>
      </c>
    </row>
    <row r="12153" spans="1:6" x14ac:dyDescent="0.25">
      <c r="A12153" s="3">
        <v>45418.40625</v>
      </c>
      <c r="B12153" s="3">
        <v>45418.416666666664</v>
      </c>
      <c r="C12153" s="2">
        <v>47905.58</v>
      </c>
      <c r="E12153">
        <v>469.28800000000001</v>
      </c>
      <c r="F12153" s="2">
        <v>48374.87</v>
      </c>
    </row>
    <row r="12154" spans="1:6" x14ac:dyDescent="0.25">
      <c r="A12154" s="3">
        <v>45418.416666666664</v>
      </c>
      <c r="B12154" s="3">
        <v>45418.427083333336</v>
      </c>
      <c r="C12154" s="2">
        <v>47980.3</v>
      </c>
      <c r="E12154">
        <v>487.32799999999997</v>
      </c>
      <c r="F12154" s="2">
        <v>48467.63</v>
      </c>
    </row>
    <row r="12155" spans="1:6" x14ac:dyDescent="0.25">
      <c r="A12155" s="3">
        <v>45418.427083333336</v>
      </c>
      <c r="B12155" s="3">
        <v>45418.4375</v>
      </c>
      <c r="C12155" s="2">
        <v>48076.76</v>
      </c>
      <c r="E12155">
        <v>505.36799999999999</v>
      </c>
      <c r="F12155" s="2">
        <v>48582.13</v>
      </c>
    </row>
    <row r="12156" spans="1:6" x14ac:dyDescent="0.25">
      <c r="A12156" s="3">
        <v>45418.4375</v>
      </c>
      <c r="B12156" s="3">
        <v>45418.447916666664</v>
      </c>
      <c r="C12156" s="2">
        <v>48154.26</v>
      </c>
      <c r="E12156">
        <v>505.36799999999999</v>
      </c>
      <c r="F12156" s="2">
        <v>48659.62</v>
      </c>
    </row>
    <row r="12157" spans="1:6" x14ac:dyDescent="0.25">
      <c r="A12157" s="3">
        <v>45418.447916666664</v>
      </c>
      <c r="B12157" s="3">
        <v>45418.458333333336</v>
      </c>
      <c r="C12157" s="2">
        <v>48421.84</v>
      </c>
      <c r="E12157">
        <v>541.476</v>
      </c>
      <c r="F12157" s="2">
        <v>48963.32</v>
      </c>
    </row>
    <row r="12158" spans="1:6" x14ac:dyDescent="0.25">
      <c r="A12158" s="3">
        <v>45418.458333333336</v>
      </c>
      <c r="B12158" s="3">
        <v>45418.46875</v>
      </c>
      <c r="C12158" s="2">
        <v>49194.73</v>
      </c>
      <c r="E12158">
        <v>541.476</v>
      </c>
      <c r="F12158" s="2">
        <v>49736.21</v>
      </c>
    </row>
    <row r="12159" spans="1:6" x14ac:dyDescent="0.25">
      <c r="A12159" s="3">
        <v>45418.46875</v>
      </c>
      <c r="B12159" s="3">
        <v>45418.479166666664</v>
      </c>
      <c r="C12159" s="2">
        <v>50296.82</v>
      </c>
      <c r="E12159">
        <v>523.43600000000004</v>
      </c>
      <c r="F12159" s="2">
        <v>50820.25</v>
      </c>
    </row>
    <row r="12160" spans="1:6" x14ac:dyDescent="0.25">
      <c r="A12160" s="3">
        <v>45418.479166666664</v>
      </c>
      <c r="B12160" s="3">
        <v>45418.489583333336</v>
      </c>
      <c r="C12160" s="2">
        <v>51077.13</v>
      </c>
      <c r="E12160">
        <v>559.524</v>
      </c>
      <c r="F12160" s="2">
        <v>51636.65</v>
      </c>
    </row>
    <row r="12161" spans="1:6" x14ac:dyDescent="0.25">
      <c r="A12161" s="3">
        <v>45418.489583333336</v>
      </c>
      <c r="B12161" s="3">
        <v>45418.5</v>
      </c>
      <c r="C12161" s="2">
        <v>51503.08</v>
      </c>
      <c r="E12161">
        <v>559.524</v>
      </c>
      <c r="F12161" s="2">
        <v>52062.6</v>
      </c>
    </row>
    <row r="12162" spans="1:6" x14ac:dyDescent="0.25">
      <c r="A12162" s="3">
        <v>45418.5</v>
      </c>
      <c r="B12162" s="3">
        <v>45418.510416666664</v>
      </c>
      <c r="C12162" s="2">
        <v>51390.98</v>
      </c>
      <c r="E12162">
        <v>559.524</v>
      </c>
      <c r="F12162" s="2">
        <v>51950.51</v>
      </c>
    </row>
    <row r="12163" spans="1:6" x14ac:dyDescent="0.25">
      <c r="A12163" s="3">
        <v>45418.510416666664</v>
      </c>
      <c r="B12163" s="3">
        <v>45418.520833333336</v>
      </c>
      <c r="C12163" s="2">
        <v>51266.34</v>
      </c>
      <c r="E12163">
        <v>559.524</v>
      </c>
      <c r="F12163" s="2">
        <v>51825.86</v>
      </c>
    </row>
    <row r="12164" spans="1:6" x14ac:dyDescent="0.25">
      <c r="A12164" s="3">
        <v>45418.520833333336</v>
      </c>
      <c r="B12164" s="3">
        <v>45418.53125</v>
      </c>
      <c r="C12164" s="2">
        <v>50683.51</v>
      </c>
      <c r="E12164">
        <v>667.81200000000001</v>
      </c>
      <c r="F12164" s="2">
        <v>51351.32</v>
      </c>
    </row>
    <row r="12165" spans="1:6" x14ac:dyDescent="0.25">
      <c r="A12165" s="3">
        <v>45418.53125</v>
      </c>
      <c r="B12165" s="3">
        <v>45418.541666666664</v>
      </c>
      <c r="C12165" s="2">
        <v>50091.7</v>
      </c>
      <c r="E12165">
        <v>703.90800000000002</v>
      </c>
      <c r="F12165" s="2">
        <v>50795.6</v>
      </c>
    </row>
    <row r="12166" spans="1:6" x14ac:dyDescent="0.25">
      <c r="A12166" s="3">
        <v>45418.541666666664</v>
      </c>
      <c r="B12166" s="3">
        <v>45418.552083333336</v>
      </c>
      <c r="C12166" s="2">
        <v>49370.73</v>
      </c>
      <c r="E12166">
        <v>667.81200000000001</v>
      </c>
      <c r="F12166" s="2">
        <v>50038.54</v>
      </c>
    </row>
    <row r="12167" spans="1:6" x14ac:dyDescent="0.25">
      <c r="A12167" s="3">
        <v>45418.552083333336</v>
      </c>
      <c r="B12167" s="3">
        <v>45418.5625</v>
      </c>
      <c r="C12167" s="2">
        <v>48675.23</v>
      </c>
      <c r="E12167">
        <v>667.81200000000001</v>
      </c>
      <c r="F12167" s="2">
        <v>49343.040000000001</v>
      </c>
    </row>
    <row r="12168" spans="1:6" x14ac:dyDescent="0.25">
      <c r="A12168" s="3">
        <v>45418.5625</v>
      </c>
      <c r="B12168" s="3">
        <v>45418.572916666664</v>
      </c>
      <c r="C12168" s="2">
        <v>48190.76</v>
      </c>
      <c r="E12168">
        <v>667.81200000000001</v>
      </c>
      <c r="F12168" s="2">
        <v>48858.58</v>
      </c>
    </row>
    <row r="12169" spans="1:6" x14ac:dyDescent="0.25">
      <c r="A12169" s="3">
        <v>45418.572916666664</v>
      </c>
      <c r="B12169" s="3">
        <v>45418.583333333336</v>
      </c>
      <c r="C12169" s="2">
        <v>47834.03</v>
      </c>
      <c r="E12169">
        <v>649.79200000000003</v>
      </c>
      <c r="F12169" s="2">
        <v>48483.82</v>
      </c>
    </row>
    <row r="12170" spans="1:6" x14ac:dyDescent="0.25">
      <c r="A12170" s="3">
        <v>45418.583333333336</v>
      </c>
      <c r="B12170" s="3">
        <v>45418.59375</v>
      </c>
      <c r="C12170" s="2">
        <v>47684.46</v>
      </c>
      <c r="E12170">
        <v>631.74</v>
      </c>
      <c r="F12170" s="2">
        <v>48316.2</v>
      </c>
    </row>
    <row r="12171" spans="1:6" x14ac:dyDescent="0.25">
      <c r="A12171" s="3">
        <v>45418.59375</v>
      </c>
      <c r="B12171" s="3">
        <v>45418.604166666664</v>
      </c>
      <c r="C12171" s="2">
        <v>47653.8</v>
      </c>
      <c r="E12171">
        <v>649.79200000000003</v>
      </c>
      <c r="F12171" s="2">
        <v>48303.59</v>
      </c>
    </row>
    <row r="12172" spans="1:6" x14ac:dyDescent="0.25">
      <c r="A12172" s="3">
        <v>45418.604166666664</v>
      </c>
      <c r="B12172" s="3">
        <v>45418.614583333336</v>
      </c>
      <c r="C12172" s="2">
        <v>47650.81</v>
      </c>
      <c r="E12172">
        <v>613.68399999999997</v>
      </c>
      <c r="F12172" s="2">
        <v>48264.49</v>
      </c>
    </row>
    <row r="12173" spans="1:6" x14ac:dyDescent="0.25">
      <c r="A12173" s="3">
        <v>45418.614583333336</v>
      </c>
      <c r="B12173" s="3">
        <v>45418.625</v>
      </c>
      <c r="C12173" s="2">
        <v>47641.43</v>
      </c>
      <c r="E12173">
        <v>613.68399999999997</v>
      </c>
      <c r="F12173" s="2">
        <v>48255.12</v>
      </c>
    </row>
    <row r="12174" spans="1:6" x14ac:dyDescent="0.25">
      <c r="A12174" s="3">
        <v>45418.625</v>
      </c>
      <c r="B12174" s="3">
        <v>45418.635416666664</v>
      </c>
      <c r="C12174" s="2">
        <v>47596.42</v>
      </c>
      <c r="E12174">
        <v>631.74</v>
      </c>
      <c r="F12174" s="2">
        <v>48228.160000000003</v>
      </c>
    </row>
    <row r="12175" spans="1:6" x14ac:dyDescent="0.25">
      <c r="A12175" s="3">
        <v>45418.635416666664</v>
      </c>
      <c r="B12175" s="3">
        <v>45418.645833333336</v>
      </c>
      <c r="C12175" s="2">
        <v>47283.42</v>
      </c>
      <c r="E12175">
        <v>631.74</v>
      </c>
      <c r="F12175" s="2">
        <v>47915.16</v>
      </c>
    </row>
    <row r="12176" spans="1:6" x14ac:dyDescent="0.25">
      <c r="A12176" s="3">
        <v>45418.645833333336</v>
      </c>
      <c r="B12176" s="3">
        <v>45418.65625</v>
      </c>
      <c r="C12176" s="2">
        <v>46522.01</v>
      </c>
      <c r="E12176">
        <v>649.79200000000003</v>
      </c>
      <c r="F12176" s="2">
        <v>47171.8</v>
      </c>
    </row>
    <row r="12177" spans="1:6" x14ac:dyDescent="0.25">
      <c r="A12177" s="3">
        <v>45418.65625</v>
      </c>
      <c r="B12177" s="3">
        <v>45418.666666666664</v>
      </c>
      <c r="C12177" s="2">
        <v>45881.32</v>
      </c>
      <c r="E12177">
        <v>667.81200000000001</v>
      </c>
      <c r="F12177" s="2">
        <v>46549.13</v>
      </c>
    </row>
    <row r="12178" spans="1:6" x14ac:dyDescent="0.25">
      <c r="A12178" s="3">
        <v>45418.666666666664</v>
      </c>
      <c r="B12178" s="3">
        <v>45418.677083333336</v>
      </c>
      <c r="C12178" s="2">
        <v>45859.9</v>
      </c>
      <c r="E12178">
        <v>685.88400000000001</v>
      </c>
      <c r="F12178" s="2">
        <v>46545.79</v>
      </c>
    </row>
    <row r="12179" spans="1:6" x14ac:dyDescent="0.25">
      <c r="A12179" s="3">
        <v>45418.677083333336</v>
      </c>
      <c r="B12179" s="3">
        <v>45418.6875</v>
      </c>
      <c r="C12179" s="2">
        <v>45812.34</v>
      </c>
      <c r="E12179">
        <v>703.90800000000002</v>
      </c>
      <c r="F12179" s="2">
        <v>46516.25</v>
      </c>
    </row>
    <row r="12180" spans="1:6" x14ac:dyDescent="0.25">
      <c r="A12180" s="3">
        <v>45418.6875</v>
      </c>
      <c r="B12180" s="3">
        <v>45418.697916666664</v>
      </c>
      <c r="C12180" s="2">
        <v>45879.4</v>
      </c>
      <c r="E12180">
        <v>703.90800000000002</v>
      </c>
      <c r="F12180" s="2">
        <v>46583.3</v>
      </c>
    </row>
    <row r="12181" spans="1:6" x14ac:dyDescent="0.25">
      <c r="A12181" s="3">
        <v>45418.697916666664</v>
      </c>
      <c r="B12181" s="3">
        <v>45418.708333333336</v>
      </c>
      <c r="C12181" s="2">
        <v>46021.33</v>
      </c>
      <c r="E12181">
        <v>721.97199999999998</v>
      </c>
      <c r="F12181" s="2">
        <v>46743.3</v>
      </c>
    </row>
    <row r="12182" spans="1:6" x14ac:dyDescent="0.25">
      <c r="A12182" s="3">
        <v>45418.708333333336</v>
      </c>
      <c r="B12182" s="3">
        <v>45418.71875</v>
      </c>
      <c r="C12182" s="2">
        <v>46767.94</v>
      </c>
      <c r="E12182">
        <v>703.90800000000002</v>
      </c>
      <c r="F12182" s="2">
        <v>47471.85</v>
      </c>
    </row>
    <row r="12183" spans="1:6" x14ac:dyDescent="0.25">
      <c r="A12183" s="3">
        <v>45418.71875</v>
      </c>
      <c r="B12183" s="3">
        <v>45418.729166666664</v>
      </c>
      <c r="C12183" s="2">
        <v>47596.78</v>
      </c>
      <c r="E12183">
        <v>703.90800000000002</v>
      </c>
      <c r="F12183" s="2">
        <v>48300.68</v>
      </c>
    </row>
    <row r="12184" spans="1:6" x14ac:dyDescent="0.25">
      <c r="A12184" s="3">
        <v>45418.729166666664</v>
      </c>
      <c r="B12184" s="3">
        <v>45418.739583333336</v>
      </c>
      <c r="C12184" s="2">
        <v>48692.04</v>
      </c>
      <c r="E12184">
        <v>685.88400000000001</v>
      </c>
      <c r="F12184" s="2">
        <v>49377.919999999998</v>
      </c>
    </row>
    <row r="12185" spans="1:6" x14ac:dyDescent="0.25">
      <c r="A12185" s="3">
        <v>45418.739583333336</v>
      </c>
      <c r="B12185" s="3">
        <v>45418.75</v>
      </c>
      <c r="C12185" s="2">
        <v>49904.74</v>
      </c>
      <c r="E12185">
        <v>667.81200000000001</v>
      </c>
      <c r="F12185" s="2">
        <v>50572.55</v>
      </c>
    </row>
    <row r="12186" spans="1:6" x14ac:dyDescent="0.25">
      <c r="A12186" s="3">
        <v>45418.75</v>
      </c>
      <c r="B12186" s="3">
        <v>45418.760416666664</v>
      </c>
      <c r="C12186" s="2">
        <v>51004.06</v>
      </c>
      <c r="E12186">
        <v>667.81200000000001</v>
      </c>
      <c r="F12186" s="2">
        <v>51671.88</v>
      </c>
    </row>
    <row r="12187" spans="1:6" x14ac:dyDescent="0.25">
      <c r="A12187" s="3">
        <v>45418.760416666664</v>
      </c>
      <c r="B12187" s="3">
        <v>45418.770833333336</v>
      </c>
      <c r="C12187" s="2">
        <v>52179.32</v>
      </c>
      <c r="E12187">
        <v>667.81200000000001</v>
      </c>
      <c r="F12187" s="2">
        <v>52847.13</v>
      </c>
    </row>
    <row r="12188" spans="1:6" x14ac:dyDescent="0.25">
      <c r="A12188" s="3">
        <v>45418.770833333336</v>
      </c>
      <c r="B12188" s="3">
        <v>45418.78125</v>
      </c>
      <c r="C12188" s="2">
        <v>53230.25</v>
      </c>
      <c r="E12188">
        <v>631.74</v>
      </c>
      <c r="F12188" s="2">
        <v>53861.99</v>
      </c>
    </row>
    <row r="12189" spans="1:6" x14ac:dyDescent="0.25">
      <c r="A12189" s="3">
        <v>45418.78125</v>
      </c>
      <c r="B12189" s="3">
        <v>45418.791666666664</v>
      </c>
      <c r="C12189" s="2">
        <v>54367</v>
      </c>
      <c r="E12189">
        <v>595.62400000000002</v>
      </c>
      <c r="F12189" s="2">
        <v>54962.62</v>
      </c>
    </row>
    <row r="12190" spans="1:6" x14ac:dyDescent="0.25">
      <c r="A12190" s="3">
        <v>45418.791666666664</v>
      </c>
      <c r="B12190" s="3">
        <v>45418.802083333336</v>
      </c>
      <c r="C12190" s="2">
        <v>55284.54</v>
      </c>
      <c r="E12190">
        <v>505.36799999999999</v>
      </c>
      <c r="F12190" s="2">
        <v>55789.91</v>
      </c>
    </row>
    <row r="12191" spans="1:6" x14ac:dyDescent="0.25">
      <c r="A12191" s="3">
        <v>45418.802083333336</v>
      </c>
      <c r="B12191" s="3">
        <v>45418.8125</v>
      </c>
      <c r="C12191" s="2">
        <v>55789.2</v>
      </c>
      <c r="E12191">
        <v>451.23599999999999</v>
      </c>
      <c r="F12191" s="2">
        <v>56240.43</v>
      </c>
    </row>
    <row r="12192" spans="1:6" x14ac:dyDescent="0.25">
      <c r="A12192" s="3">
        <v>45418.8125</v>
      </c>
      <c r="B12192" s="3">
        <v>45418.822916666664</v>
      </c>
      <c r="C12192" s="2">
        <v>55872.19</v>
      </c>
      <c r="E12192">
        <v>433.17599999999999</v>
      </c>
      <c r="F12192" s="2">
        <v>56305.37</v>
      </c>
    </row>
    <row r="12193" spans="1:6" x14ac:dyDescent="0.25">
      <c r="A12193" s="3">
        <v>45418.822916666664</v>
      </c>
      <c r="B12193" s="3">
        <v>45418.833333333336</v>
      </c>
      <c r="C12193" s="2">
        <v>57174.33</v>
      </c>
      <c r="E12193">
        <v>379.036</v>
      </c>
      <c r="F12193" s="2">
        <v>57553.36</v>
      </c>
    </row>
    <row r="12194" spans="1:6" x14ac:dyDescent="0.25">
      <c r="A12194" s="3">
        <v>45418.833333333336</v>
      </c>
      <c r="B12194" s="3">
        <v>45418.84375</v>
      </c>
      <c r="C12194" s="2">
        <v>56615.8</v>
      </c>
      <c r="E12194">
        <v>360.96800000000002</v>
      </c>
      <c r="F12194" s="2">
        <v>56976.77</v>
      </c>
    </row>
    <row r="12195" spans="1:6" x14ac:dyDescent="0.25">
      <c r="A12195" s="3">
        <v>45418.84375</v>
      </c>
      <c r="B12195" s="3">
        <v>45418.854166666664</v>
      </c>
      <c r="C12195" s="2">
        <v>55948.72</v>
      </c>
      <c r="E12195">
        <v>360.96800000000002</v>
      </c>
      <c r="F12195" s="2">
        <v>56309.68</v>
      </c>
    </row>
    <row r="12196" spans="1:6" x14ac:dyDescent="0.25">
      <c r="A12196" s="3">
        <v>45418.854166666664</v>
      </c>
      <c r="B12196" s="3">
        <v>45418.864583333336</v>
      </c>
      <c r="C12196" s="2">
        <v>55144.1</v>
      </c>
      <c r="E12196">
        <v>360.96800000000002</v>
      </c>
      <c r="F12196" s="2">
        <v>55505.07</v>
      </c>
    </row>
    <row r="12197" spans="1:6" x14ac:dyDescent="0.25">
      <c r="A12197" s="3">
        <v>45418.864583333336</v>
      </c>
      <c r="B12197" s="3">
        <v>45418.875</v>
      </c>
      <c r="C12197" s="2">
        <v>54715.85</v>
      </c>
      <c r="E12197">
        <v>360.96800000000002</v>
      </c>
      <c r="F12197" s="2">
        <v>55076.82</v>
      </c>
    </row>
    <row r="12198" spans="1:6" x14ac:dyDescent="0.25">
      <c r="A12198" s="3">
        <v>45418.875</v>
      </c>
      <c r="B12198" s="3">
        <v>45418.885416666664</v>
      </c>
      <c r="C12198" s="2">
        <v>55200.25</v>
      </c>
      <c r="E12198">
        <v>415.13200000000001</v>
      </c>
      <c r="F12198" s="2">
        <v>55615.38</v>
      </c>
    </row>
    <row r="12199" spans="1:6" x14ac:dyDescent="0.25">
      <c r="A12199" s="3">
        <v>45418.885416666664</v>
      </c>
      <c r="B12199" s="3">
        <v>45418.895833333336</v>
      </c>
      <c r="C12199" s="2">
        <v>55050.25</v>
      </c>
      <c r="E12199">
        <v>595.62400000000002</v>
      </c>
      <c r="F12199" s="2">
        <v>55645.87</v>
      </c>
    </row>
    <row r="12200" spans="1:6" x14ac:dyDescent="0.25">
      <c r="A12200" s="3">
        <v>45418.895833333336</v>
      </c>
      <c r="B12200" s="3">
        <v>45418.90625</v>
      </c>
      <c r="C12200" s="2">
        <v>56292.6</v>
      </c>
      <c r="E12200">
        <v>794.15599999999995</v>
      </c>
      <c r="F12200" s="2">
        <v>57086.76</v>
      </c>
    </row>
    <row r="12201" spans="1:6" x14ac:dyDescent="0.25">
      <c r="A12201" s="3">
        <v>45418.90625</v>
      </c>
      <c r="B12201" s="3">
        <v>45418.916666666664</v>
      </c>
      <c r="C12201" s="2">
        <v>57002.28</v>
      </c>
      <c r="E12201">
        <v>866.37199999999996</v>
      </c>
      <c r="F12201" s="2">
        <v>57868.66</v>
      </c>
    </row>
    <row r="12202" spans="1:6" x14ac:dyDescent="0.25">
      <c r="A12202" s="3">
        <v>45418.916666666664</v>
      </c>
      <c r="B12202" s="3">
        <v>45418.927083333336</v>
      </c>
      <c r="C12202" s="2">
        <v>57233.29</v>
      </c>
      <c r="E12202">
        <v>992.70799999999997</v>
      </c>
      <c r="F12202" s="2">
        <v>58226</v>
      </c>
    </row>
    <row r="12203" spans="1:6" x14ac:dyDescent="0.25">
      <c r="A12203" s="3">
        <v>45418.927083333336</v>
      </c>
      <c r="B12203" s="3">
        <v>45418.9375</v>
      </c>
      <c r="C12203" s="2">
        <v>54648.72</v>
      </c>
      <c r="E12203" s="2">
        <v>1082.94</v>
      </c>
      <c r="F12203" s="2">
        <v>55731.66</v>
      </c>
    </row>
    <row r="12204" spans="1:6" x14ac:dyDescent="0.25">
      <c r="A12204" s="3">
        <v>45418.9375</v>
      </c>
      <c r="B12204" s="3">
        <v>45418.947916666664</v>
      </c>
      <c r="C12204" s="2">
        <v>51101.88</v>
      </c>
      <c r="E12204" s="2">
        <v>1119.06</v>
      </c>
      <c r="F12204" s="2">
        <v>52220.94</v>
      </c>
    </row>
    <row r="12205" spans="1:6" x14ac:dyDescent="0.25">
      <c r="A12205" s="3">
        <v>45418.947916666664</v>
      </c>
      <c r="B12205" s="3">
        <v>45418.958333333336</v>
      </c>
      <c r="C12205" s="2">
        <v>47319.09</v>
      </c>
      <c r="E12205" s="2">
        <v>1173.21</v>
      </c>
      <c r="F12205" s="2">
        <v>48492.3</v>
      </c>
    </row>
    <row r="12206" spans="1:6" x14ac:dyDescent="0.25">
      <c r="A12206" s="3">
        <v>45418.958333333336</v>
      </c>
      <c r="B12206" s="3">
        <v>45418.96875</v>
      </c>
      <c r="C12206" s="2">
        <v>43497.82</v>
      </c>
      <c r="E12206" s="2">
        <v>1173.21</v>
      </c>
      <c r="F12206" s="2">
        <v>44671.03</v>
      </c>
    </row>
    <row r="12207" spans="1:6" x14ac:dyDescent="0.25">
      <c r="A12207" s="3">
        <v>45418.96875</v>
      </c>
      <c r="B12207" s="3">
        <v>45418.979166666664</v>
      </c>
      <c r="C12207" s="2">
        <v>40258.74</v>
      </c>
      <c r="E12207" s="2">
        <v>1209.3</v>
      </c>
      <c r="F12207" s="2">
        <v>41468.03</v>
      </c>
    </row>
    <row r="12208" spans="1:6" x14ac:dyDescent="0.25">
      <c r="A12208" s="3">
        <v>45418.979166666664</v>
      </c>
      <c r="B12208" s="3">
        <v>45418.989583333336</v>
      </c>
      <c r="C12208" s="2">
        <v>37329.629999999997</v>
      </c>
      <c r="E12208" s="2">
        <v>1191.25</v>
      </c>
      <c r="F12208" s="2">
        <v>38520.879999999997</v>
      </c>
    </row>
    <row r="12209" spans="1:6" x14ac:dyDescent="0.25">
      <c r="A12209" s="3">
        <v>45418.989583333336</v>
      </c>
      <c r="B12209" s="3">
        <v>45419</v>
      </c>
      <c r="C12209" s="2">
        <v>35089.370000000003</v>
      </c>
      <c r="E12209" s="2">
        <v>1173.21</v>
      </c>
      <c r="F12209" s="2">
        <v>36262.58</v>
      </c>
    </row>
    <row r="12210" spans="1:6" x14ac:dyDescent="0.25">
      <c r="A12210" s="3">
        <v>45419</v>
      </c>
      <c r="B12210" s="3">
        <v>45419.010416666664</v>
      </c>
      <c r="C12210" s="2">
        <v>31025.71</v>
      </c>
      <c r="E12210" s="2">
        <v>1155.1500000000001</v>
      </c>
      <c r="F12210" s="2">
        <v>32180.86</v>
      </c>
    </row>
    <row r="12211" spans="1:6" x14ac:dyDescent="0.25">
      <c r="A12211" s="3">
        <v>45419.010416666664</v>
      </c>
      <c r="B12211" s="3">
        <v>45419.020833333336</v>
      </c>
      <c r="C12211" s="2">
        <v>29481.59</v>
      </c>
      <c r="E12211" s="2">
        <v>1137.0999999999999</v>
      </c>
      <c r="F12211" s="2">
        <v>30618.69</v>
      </c>
    </row>
    <row r="12212" spans="1:6" x14ac:dyDescent="0.25">
      <c r="A12212" s="3">
        <v>45419.020833333336</v>
      </c>
      <c r="B12212" s="3">
        <v>45419.03125</v>
      </c>
      <c r="C12212" s="2">
        <v>28090.47</v>
      </c>
      <c r="E12212" s="2">
        <v>1137.0999999999999</v>
      </c>
      <c r="F12212" s="2">
        <v>29227.57</v>
      </c>
    </row>
    <row r="12213" spans="1:6" x14ac:dyDescent="0.25">
      <c r="A12213" s="3">
        <v>45419.03125</v>
      </c>
      <c r="B12213" s="3">
        <v>45419.041666666664</v>
      </c>
      <c r="C12213" s="2">
        <v>27041.279999999999</v>
      </c>
      <c r="E12213" s="2">
        <v>1137.0999999999999</v>
      </c>
      <c r="F12213" s="2">
        <v>28178.38</v>
      </c>
    </row>
    <row r="12214" spans="1:6" x14ac:dyDescent="0.25">
      <c r="A12214" s="3">
        <v>45419.041666666664</v>
      </c>
      <c r="B12214" s="3">
        <v>45419.052083333336</v>
      </c>
      <c r="C12214" s="2">
        <v>26038.35</v>
      </c>
      <c r="E12214" s="2">
        <v>1119.06</v>
      </c>
      <c r="F12214" s="2">
        <v>27157.41</v>
      </c>
    </row>
    <row r="12215" spans="1:6" x14ac:dyDescent="0.25">
      <c r="A12215" s="3">
        <v>45419.052083333336</v>
      </c>
      <c r="B12215" s="3">
        <v>45419.0625</v>
      </c>
      <c r="C12215" s="2">
        <v>25545.02</v>
      </c>
      <c r="E12215" s="2">
        <v>1119.06</v>
      </c>
      <c r="F12215" s="2">
        <v>26664.080000000002</v>
      </c>
    </row>
    <row r="12216" spans="1:6" x14ac:dyDescent="0.25">
      <c r="A12216" s="3">
        <v>45419.0625</v>
      </c>
      <c r="B12216" s="3">
        <v>45419.072916666664</v>
      </c>
      <c r="C12216" s="2">
        <v>25123</v>
      </c>
      <c r="E12216" s="2">
        <v>1137.0999999999999</v>
      </c>
      <c r="F12216" s="2">
        <v>26260.1</v>
      </c>
    </row>
    <row r="12217" spans="1:6" x14ac:dyDescent="0.25">
      <c r="A12217" s="3">
        <v>45419.072916666664</v>
      </c>
      <c r="B12217" s="3">
        <v>45419.083333333336</v>
      </c>
      <c r="C12217" s="2">
        <v>24808</v>
      </c>
      <c r="E12217" s="2">
        <v>1155.1500000000001</v>
      </c>
      <c r="F12217" s="2">
        <v>25963.15</v>
      </c>
    </row>
    <row r="12218" spans="1:6" x14ac:dyDescent="0.25">
      <c r="A12218" s="3">
        <v>45419.083333333336</v>
      </c>
      <c r="B12218" s="3">
        <v>45419.09375</v>
      </c>
      <c r="C12218" s="2">
        <v>24693.1</v>
      </c>
      <c r="E12218" s="2">
        <v>1173.21</v>
      </c>
      <c r="F12218" s="2">
        <v>25866.3</v>
      </c>
    </row>
    <row r="12219" spans="1:6" x14ac:dyDescent="0.25">
      <c r="A12219" s="3">
        <v>45419.09375</v>
      </c>
      <c r="B12219" s="3">
        <v>45419.104166666664</v>
      </c>
      <c r="C12219" s="2">
        <v>24458.48</v>
      </c>
      <c r="E12219" s="2">
        <v>1209.3</v>
      </c>
      <c r="F12219" s="2">
        <v>25667.78</v>
      </c>
    </row>
    <row r="12220" spans="1:6" x14ac:dyDescent="0.25">
      <c r="A12220" s="3">
        <v>45419.104166666664</v>
      </c>
      <c r="B12220" s="3">
        <v>45419.114583333336</v>
      </c>
      <c r="C12220" s="2">
        <v>24328.86</v>
      </c>
      <c r="E12220" s="2">
        <v>1227.3499999999999</v>
      </c>
      <c r="F12220" s="2">
        <v>25556.2</v>
      </c>
    </row>
    <row r="12221" spans="1:6" x14ac:dyDescent="0.25">
      <c r="A12221" s="3">
        <v>45419.114583333336</v>
      </c>
      <c r="B12221" s="3">
        <v>45419.125</v>
      </c>
      <c r="C12221" s="2">
        <v>24342.57</v>
      </c>
      <c r="E12221" s="2">
        <v>1263.46</v>
      </c>
      <c r="F12221" s="2">
        <v>25606.04</v>
      </c>
    </row>
    <row r="12222" spans="1:6" x14ac:dyDescent="0.25">
      <c r="A12222" s="3">
        <v>45419.125</v>
      </c>
      <c r="B12222" s="3">
        <v>45419.135416666664</v>
      </c>
      <c r="C12222" s="2">
        <v>24586.01</v>
      </c>
      <c r="E12222" s="2">
        <v>1299.56</v>
      </c>
      <c r="F12222" s="2">
        <v>25885.56</v>
      </c>
    </row>
    <row r="12223" spans="1:6" x14ac:dyDescent="0.25">
      <c r="A12223" s="3">
        <v>45419.135416666664</v>
      </c>
      <c r="B12223" s="3">
        <v>45419.145833333336</v>
      </c>
      <c r="C12223" s="2">
        <v>25030.34</v>
      </c>
      <c r="E12223" s="2">
        <v>1317.6</v>
      </c>
      <c r="F12223" s="2">
        <v>26347.94</v>
      </c>
    </row>
    <row r="12224" spans="1:6" x14ac:dyDescent="0.25">
      <c r="A12224" s="3">
        <v>45419.145833333336</v>
      </c>
      <c r="B12224" s="3">
        <v>45419.15625</v>
      </c>
      <c r="C12224" s="2">
        <v>25631.38</v>
      </c>
      <c r="E12224" s="2">
        <v>1317.6</v>
      </c>
      <c r="F12224" s="2">
        <v>26948.98</v>
      </c>
    </row>
    <row r="12225" spans="1:6" x14ac:dyDescent="0.25">
      <c r="A12225" s="3">
        <v>45419.15625</v>
      </c>
      <c r="B12225" s="3">
        <v>45419.166666666664</v>
      </c>
      <c r="C12225" s="2">
        <v>26295.23</v>
      </c>
      <c r="E12225" s="2">
        <v>1317.6</v>
      </c>
      <c r="F12225" s="2">
        <v>27612.83</v>
      </c>
    </row>
    <row r="12226" spans="1:6" x14ac:dyDescent="0.25">
      <c r="A12226" s="3">
        <v>45419.166666666664</v>
      </c>
      <c r="B12226" s="3">
        <v>45419.177083333336</v>
      </c>
      <c r="C12226" s="2">
        <v>27394.77</v>
      </c>
      <c r="E12226" s="2">
        <v>1281.5</v>
      </c>
      <c r="F12226" s="2">
        <v>28676.27</v>
      </c>
    </row>
    <row r="12227" spans="1:6" x14ac:dyDescent="0.25">
      <c r="A12227" s="3">
        <v>45419.177083333336</v>
      </c>
      <c r="B12227" s="3">
        <v>45419.1875</v>
      </c>
      <c r="C12227" s="2">
        <v>28218.99</v>
      </c>
      <c r="E12227" s="2">
        <v>1245.4100000000001</v>
      </c>
      <c r="F12227" s="2">
        <v>29464.400000000001</v>
      </c>
    </row>
    <row r="12228" spans="1:6" x14ac:dyDescent="0.25">
      <c r="A12228" s="3">
        <v>45419.1875</v>
      </c>
      <c r="B12228" s="3">
        <v>45419.197916666664</v>
      </c>
      <c r="C12228" s="2">
        <v>29264.55</v>
      </c>
      <c r="E12228" s="2">
        <v>1209.3</v>
      </c>
      <c r="F12228" s="2">
        <v>30473.85</v>
      </c>
    </row>
    <row r="12229" spans="1:6" x14ac:dyDescent="0.25">
      <c r="A12229" s="3">
        <v>45419.197916666664</v>
      </c>
      <c r="B12229" s="3">
        <v>45419.208333333336</v>
      </c>
      <c r="C12229" s="2">
        <v>30085.01</v>
      </c>
      <c r="E12229" s="2">
        <v>1155.1500000000001</v>
      </c>
      <c r="F12229" s="2">
        <v>31240.16</v>
      </c>
    </row>
    <row r="12230" spans="1:6" x14ac:dyDescent="0.25">
      <c r="A12230" s="3">
        <v>45419.208333333336</v>
      </c>
      <c r="B12230" s="3">
        <v>45419.21875</v>
      </c>
      <c r="C12230" s="2">
        <v>31401.86</v>
      </c>
      <c r="E12230" s="2">
        <v>1101</v>
      </c>
      <c r="F12230" s="2">
        <v>32502.85</v>
      </c>
    </row>
    <row r="12231" spans="1:6" x14ac:dyDescent="0.25">
      <c r="A12231" s="3">
        <v>45419.21875</v>
      </c>
      <c r="B12231" s="3">
        <v>45419.229166666664</v>
      </c>
      <c r="C12231" s="2">
        <v>32166.22</v>
      </c>
      <c r="E12231" s="2">
        <v>1028.8</v>
      </c>
      <c r="F12231" s="2">
        <v>33195.03</v>
      </c>
    </row>
    <row r="12232" spans="1:6" x14ac:dyDescent="0.25">
      <c r="A12232" s="3">
        <v>45419.229166666664</v>
      </c>
      <c r="B12232" s="3">
        <v>45419.239583333336</v>
      </c>
      <c r="C12232" s="2">
        <v>34265.56</v>
      </c>
      <c r="E12232">
        <v>902.46400000000006</v>
      </c>
      <c r="F12232" s="2">
        <v>35168.03</v>
      </c>
    </row>
    <row r="12233" spans="1:6" x14ac:dyDescent="0.25">
      <c r="A12233" s="3">
        <v>45419.239583333336</v>
      </c>
      <c r="B12233" s="3">
        <v>45419.25</v>
      </c>
      <c r="C12233" s="2">
        <v>35138.04</v>
      </c>
      <c r="E12233">
        <v>703.90800000000002</v>
      </c>
      <c r="F12233" s="2">
        <v>35841.949999999997</v>
      </c>
    </row>
    <row r="12234" spans="1:6" x14ac:dyDescent="0.25">
      <c r="A12234" s="3">
        <v>45419.25</v>
      </c>
      <c r="B12234" s="3">
        <v>45419.260416666664</v>
      </c>
      <c r="C12234" s="2">
        <v>36398.769999999997</v>
      </c>
      <c r="E12234">
        <v>433.17599999999999</v>
      </c>
      <c r="F12234" s="2">
        <v>36831.94</v>
      </c>
    </row>
    <row r="12235" spans="1:6" x14ac:dyDescent="0.25">
      <c r="A12235" s="3">
        <v>45419.260416666664</v>
      </c>
      <c r="B12235" s="3">
        <v>45419.270833333336</v>
      </c>
      <c r="C12235" s="2">
        <v>38054.43</v>
      </c>
      <c r="E12235">
        <v>379.036</v>
      </c>
      <c r="F12235" s="2">
        <v>38433.47</v>
      </c>
    </row>
    <row r="12236" spans="1:6" x14ac:dyDescent="0.25">
      <c r="A12236" s="3">
        <v>45419.270833333336</v>
      </c>
      <c r="B12236" s="3">
        <v>45419.28125</v>
      </c>
      <c r="C12236" s="2">
        <v>39706.15</v>
      </c>
      <c r="E12236">
        <v>397.08</v>
      </c>
      <c r="F12236" s="2">
        <v>40103.230000000003</v>
      </c>
    </row>
    <row r="12237" spans="1:6" x14ac:dyDescent="0.25">
      <c r="A12237" s="3">
        <v>45419.28125</v>
      </c>
      <c r="B12237" s="3">
        <v>45419.291666666664</v>
      </c>
      <c r="C12237" s="2">
        <v>39990.44</v>
      </c>
      <c r="E12237">
        <v>397.08</v>
      </c>
      <c r="F12237" s="2">
        <v>40387.519999999997</v>
      </c>
    </row>
    <row r="12238" spans="1:6" x14ac:dyDescent="0.25">
      <c r="A12238" s="3">
        <v>45419.291666666664</v>
      </c>
      <c r="B12238" s="3">
        <v>45419.302083333336</v>
      </c>
      <c r="C12238" s="2">
        <v>42458.8</v>
      </c>
      <c r="E12238">
        <v>415.13200000000001</v>
      </c>
      <c r="F12238" s="2">
        <v>42873.93</v>
      </c>
    </row>
    <row r="12239" spans="1:6" x14ac:dyDescent="0.25">
      <c r="A12239" s="3">
        <v>45419.302083333336</v>
      </c>
      <c r="B12239" s="3">
        <v>45419.3125</v>
      </c>
      <c r="C12239" s="2">
        <v>44783.69</v>
      </c>
      <c r="E12239">
        <v>397.08</v>
      </c>
      <c r="F12239" s="2">
        <v>45180.77</v>
      </c>
    </row>
    <row r="12240" spans="1:6" x14ac:dyDescent="0.25">
      <c r="A12240" s="3">
        <v>45419.3125</v>
      </c>
      <c r="B12240" s="3">
        <v>45419.322916666664</v>
      </c>
      <c r="C12240" s="2">
        <v>46749.18</v>
      </c>
      <c r="E12240">
        <v>397.08</v>
      </c>
      <c r="F12240" s="2">
        <v>47146.26</v>
      </c>
    </row>
    <row r="12241" spans="1:6" x14ac:dyDescent="0.25">
      <c r="A12241" s="3">
        <v>45419.322916666664</v>
      </c>
      <c r="B12241" s="3">
        <v>45419.333333333336</v>
      </c>
      <c r="C12241" s="2">
        <v>48375.199999999997</v>
      </c>
      <c r="E12241">
        <v>397.08</v>
      </c>
      <c r="F12241" s="2">
        <v>48772.28</v>
      </c>
    </row>
    <row r="12242" spans="1:6" x14ac:dyDescent="0.25">
      <c r="A12242" s="3">
        <v>45419.333333333336</v>
      </c>
      <c r="B12242" s="3">
        <v>45419.34375</v>
      </c>
      <c r="C12242" s="2">
        <v>49332.62</v>
      </c>
      <c r="E12242">
        <v>397.08</v>
      </c>
      <c r="F12242" s="2">
        <v>49729.7</v>
      </c>
    </row>
    <row r="12243" spans="1:6" x14ac:dyDescent="0.25">
      <c r="A12243" s="3">
        <v>45419.34375</v>
      </c>
      <c r="B12243" s="3">
        <v>45419.354166666664</v>
      </c>
      <c r="C12243" s="2">
        <v>49254.06</v>
      </c>
      <c r="E12243">
        <v>415.13200000000001</v>
      </c>
      <c r="F12243" s="2">
        <v>49669.19</v>
      </c>
    </row>
    <row r="12244" spans="1:6" x14ac:dyDescent="0.25">
      <c r="A12244" s="3">
        <v>45419.354166666664</v>
      </c>
      <c r="B12244" s="3">
        <v>45419.364583333336</v>
      </c>
      <c r="C12244" s="2">
        <v>48754.78</v>
      </c>
      <c r="E12244">
        <v>433.17599999999999</v>
      </c>
      <c r="F12244" s="2">
        <v>49187.95</v>
      </c>
    </row>
    <row r="12245" spans="1:6" x14ac:dyDescent="0.25">
      <c r="A12245" s="3">
        <v>45419.364583333336</v>
      </c>
      <c r="B12245" s="3">
        <v>45419.375</v>
      </c>
      <c r="C12245" s="2">
        <v>48303.89</v>
      </c>
      <c r="E12245">
        <v>433.17599999999999</v>
      </c>
      <c r="F12245" s="2">
        <v>48737.07</v>
      </c>
    </row>
    <row r="12246" spans="1:6" x14ac:dyDescent="0.25">
      <c r="A12246" s="3">
        <v>45419.375</v>
      </c>
      <c r="B12246" s="3">
        <v>45419.385416666664</v>
      </c>
      <c r="C12246" s="2">
        <v>48133.88</v>
      </c>
      <c r="E12246">
        <v>451.23599999999999</v>
      </c>
      <c r="F12246" s="2">
        <v>48585.120000000003</v>
      </c>
    </row>
    <row r="12247" spans="1:6" x14ac:dyDescent="0.25">
      <c r="A12247" s="3">
        <v>45419.385416666664</v>
      </c>
      <c r="B12247" s="3">
        <v>45419.395833333336</v>
      </c>
      <c r="C12247" s="2">
        <v>47770.86</v>
      </c>
      <c r="E12247">
        <v>469.28800000000001</v>
      </c>
      <c r="F12247" s="2">
        <v>48240.15</v>
      </c>
    </row>
    <row r="12248" spans="1:6" x14ac:dyDescent="0.25">
      <c r="A12248" s="3">
        <v>45419.395833333336</v>
      </c>
      <c r="B12248" s="3">
        <v>45419.40625</v>
      </c>
      <c r="C12248" s="2">
        <v>47694.559999999998</v>
      </c>
      <c r="E12248">
        <v>469.28800000000001</v>
      </c>
      <c r="F12248" s="2">
        <v>48163.85</v>
      </c>
    </row>
    <row r="12249" spans="1:6" x14ac:dyDescent="0.25">
      <c r="A12249" s="3">
        <v>45419.40625</v>
      </c>
      <c r="B12249" s="3">
        <v>45419.416666666664</v>
      </c>
      <c r="C12249" s="2">
        <v>47829.47</v>
      </c>
      <c r="E12249">
        <v>469.28800000000001</v>
      </c>
      <c r="F12249" s="2">
        <v>48298.76</v>
      </c>
    </row>
    <row r="12250" spans="1:6" x14ac:dyDescent="0.25">
      <c r="A12250" s="3">
        <v>45419.416666666664</v>
      </c>
      <c r="B12250" s="3">
        <v>45419.427083333336</v>
      </c>
      <c r="C12250" s="2">
        <v>47902.9</v>
      </c>
      <c r="E12250">
        <v>487.32799999999997</v>
      </c>
      <c r="F12250" s="2">
        <v>48390.22</v>
      </c>
    </row>
    <row r="12251" spans="1:6" x14ac:dyDescent="0.25">
      <c r="A12251" s="3">
        <v>45419.427083333336</v>
      </c>
      <c r="B12251" s="3">
        <v>45419.4375</v>
      </c>
      <c r="C12251" s="2">
        <v>47999.38</v>
      </c>
      <c r="E12251">
        <v>505.36799999999999</v>
      </c>
      <c r="F12251" s="2">
        <v>48504.75</v>
      </c>
    </row>
    <row r="12252" spans="1:6" x14ac:dyDescent="0.25">
      <c r="A12252" s="3">
        <v>45419.4375</v>
      </c>
      <c r="B12252" s="3">
        <v>45419.447916666664</v>
      </c>
      <c r="C12252" s="2">
        <v>48076.91</v>
      </c>
      <c r="E12252">
        <v>505.36799999999999</v>
      </c>
      <c r="F12252" s="2">
        <v>48582.28</v>
      </c>
    </row>
    <row r="12253" spans="1:6" x14ac:dyDescent="0.25">
      <c r="A12253" s="3">
        <v>45419.447916666664</v>
      </c>
      <c r="B12253" s="3">
        <v>45419.458333333336</v>
      </c>
      <c r="C12253" s="2">
        <v>48344.46</v>
      </c>
      <c r="E12253">
        <v>541.476</v>
      </c>
      <c r="F12253" s="2">
        <v>48885.93</v>
      </c>
    </row>
    <row r="12254" spans="1:6" x14ac:dyDescent="0.25">
      <c r="A12254" s="3">
        <v>45419.458333333336</v>
      </c>
      <c r="B12254" s="3">
        <v>45419.46875</v>
      </c>
      <c r="C12254" s="2">
        <v>49114.91</v>
      </c>
      <c r="E12254">
        <v>541.476</v>
      </c>
      <c r="F12254" s="2">
        <v>49656.38</v>
      </c>
    </row>
    <row r="12255" spans="1:6" x14ac:dyDescent="0.25">
      <c r="A12255" s="3">
        <v>45419.46875</v>
      </c>
      <c r="B12255" s="3">
        <v>45419.479166666664</v>
      </c>
      <c r="C12255" s="2">
        <v>50213.37</v>
      </c>
      <c r="E12255">
        <v>523.43600000000004</v>
      </c>
      <c r="F12255" s="2">
        <v>50736.800000000003</v>
      </c>
    </row>
    <row r="12256" spans="1:6" x14ac:dyDescent="0.25">
      <c r="A12256" s="3">
        <v>45419.479166666664</v>
      </c>
      <c r="B12256" s="3">
        <v>45419.489583333336</v>
      </c>
      <c r="C12256" s="2">
        <v>50991.15</v>
      </c>
      <c r="E12256">
        <v>559.524</v>
      </c>
      <c r="F12256" s="2">
        <v>51550.68</v>
      </c>
    </row>
    <row r="12257" spans="1:6" x14ac:dyDescent="0.25">
      <c r="A12257" s="3">
        <v>45419.489583333336</v>
      </c>
      <c r="B12257" s="3">
        <v>45419.5</v>
      </c>
      <c r="C12257" s="2">
        <v>51414.7</v>
      </c>
      <c r="E12257">
        <v>559.524</v>
      </c>
      <c r="F12257" s="2">
        <v>51974.22</v>
      </c>
    </row>
    <row r="12258" spans="1:6" x14ac:dyDescent="0.25">
      <c r="A12258" s="3">
        <v>45419.5</v>
      </c>
      <c r="B12258" s="3">
        <v>45419.510416666664</v>
      </c>
      <c r="C12258" s="2">
        <v>51300.11</v>
      </c>
      <c r="E12258">
        <v>559.524</v>
      </c>
      <c r="F12258" s="2">
        <v>51859.64</v>
      </c>
    </row>
    <row r="12259" spans="1:6" x14ac:dyDescent="0.25">
      <c r="A12259" s="3">
        <v>45419.510416666664</v>
      </c>
      <c r="B12259" s="3">
        <v>45419.520833333336</v>
      </c>
      <c r="C12259" s="2">
        <v>51174.22</v>
      </c>
      <c r="E12259">
        <v>559.524</v>
      </c>
      <c r="F12259" s="2">
        <v>51733.74</v>
      </c>
    </row>
    <row r="12260" spans="1:6" x14ac:dyDescent="0.25">
      <c r="A12260" s="3">
        <v>45419.520833333336</v>
      </c>
      <c r="B12260" s="3">
        <v>45419.53125</v>
      </c>
      <c r="C12260" s="2">
        <v>50588.959999999999</v>
      </c>
      <c r="E12260">
        <v>667.81200000000001</v>
      </c>
      <c r="F12260" s="2">
        <v>51256.78</v>
      </c>
    </row>
    <row r="12261" spans="1:6" x14ac:dyDescent="0.25">
      <c r="A12261" s="3">
        <v>45419.53125</v>
      </c>
      <c r="B12261" s="3">
        <v>45419.541666666664</v>
      </c>
      <c r="C12261" s="2">
        <v>49995.91</v>
      </c>
      <c r="E12261">
        <v>703.90800000000002</v>
      </c>
      <c r="F12261" s="2">
        <v>50699.82</v>
      </c>
    </row>
    <row r="12262" spans="1:6" x14ac:dyDescent="0.25">
      <c r="A12262" s="3">
        <v>45419.541666666664</v>
      </c>
      <c r="B12262" s="3">
        <v>45419.552083333336</v>
      </c>
      <c r="C12262" s="2">
        <v>49273.72</v>
      </c>
      <c r="E12262">
        <v>667.81200000000001</v>
      </c>
      <c r="F12262" s="2">
        <v>49941.53</v>
      </c>
    </row>
    <row r="12263" spans="1:6" x14ac:dyDescent="0.25">
      <c r="A12263" s="3">
        <v>45419.552083333336</v>
      </c>
      <c r="B12263" s="3">
        <v>45419.5625</v>
      </c>
      <c r="C12263" s="2">
        <v>48576.95</v>
      </c>
      <c r="E12263">
        <v>667.81200000000001</v>
      </c>
      <c r="F12263" s="2">
        <v>49244.76</v>
      </c>
    </row>
    <row r="12264" spans="1:6" x14ac:dyDescent="0.25">
      <c r="A12264" s="3">
        <v>45419.5625</v>
      </c>
      <c r="B12264" s="3">
        <v>45419.572916666664</v>
      </c>
      <c r="C12264" s="2">
        <v>48091.32</v>
      </c>
      <c r="E12264">
        <v>667.81200000000001</v>
      </c>
      <c r="F12264" s="2">
        <v>48759.13</v>
      </c>
    </row>
    <row r="12265" spans="1:6" x14ac:dyDescent="0.25">
      <c r="A12265" s="3">
        <v>45419.572916666664</v>
      </c>
      <c r="B12265" s="3">
        <v>45419.583333333336</v>
      </c>
      <c r="C12265" s="2">
        <v>47733.34</v>
      </c>
      <c r="E12265">
        <v>649.79200000000003</v>
      </c>
      <c r="F12265" s="2">
        <v>48383.13</v>
      </c>
    </row>
    <row r="12266" spans="1:6" x14ac:dyDescent="0.25">
      <c r="A12266" s="3">
        <v>45419.583333333336</v>
      </c>
      <c r="B12266" s="3">
        <v>45419.59375</v>
      </c>
      <c r="C12266" s="2">
        <v>47583.71</v>
      </c>
      <c r="E12266">
        <v>631.74</v>
      </c>
      <c r="F12266" s="2">
        <v>48215.45</v>
      </c>
    </row>
    <row r="12267" spans="1:6" x14ac:dyDescent="0.25">
      <c r="A12267" s="3">
        <v>45419.59375</v>
      </c>
      <c r="B12267" s="3">
        <v>45419.604166666664</v>
      </c>
      <c r="C12267" s="2">
        <v>47555.55</v>
      </c>
      <c r="E12267">
        <v>649.79200000000003</v>
      </c>
      <c r="F12267" s="2">
        <v>48205.34</v>
      </c>
    </row>
    <row r="12268" spans="1:6" x14ac:dyDescent="0.25">
      <c r="A12268" s="3">
        <v>45419.604166666664</v>
      </c>
      <c r="B12268" s="3">
        <v>45419.614583333336</v>
      </c>
      <c r="C12268" s="2">
        <v>47553.74</v>
      </c>
      <c r="E12268">
        <v>613.68399999999997</v>
      </c>
      <c r="F12268" s="2">
        <v>48167.43</v>
      </c>
    </row>
    <row r="12269" spans="1:6" x14ac:dyDescent="0.25">
      <c r="A12269" s="3">
        <v>45419.614583333336</v>
      </c>
      <c r="B12269" s="3">
        <v>45419.625</v>
      </c>
      <c r="C12269" s="2">
        <v>47546.85</v>
      </c>
      <c r="E12269">
        <v>613.68399999999997</v>
      </c>
      <c r="F12269" s="2">
        <v>48160.53</v>
      </c>
    </row>
    <row r="12270" spans="1:6" x14ac:dyDescent="0.25">
      <c r="A12270" s="3">
        <v>45419.625</v>
      </c>
      <c r="B12270" s="3">
        <v>45419.635416666664</v>
      </c>
      <c r="C12270" s="2">
        <v>47504.3</v>
      </c>
      <c r="E12270">
        <v>631.74</v>
      </c>
      <c r="F12270" s="2">
        <v>48136.04</v>
      </c>
    </row>
    <row r="12271" spans="1:6" x14ac:dyDescent="0.25">
      <c r="A12271" s="3">
        <v>45419.635416666664</v>
      </c>
      <c r="B12271" s="3">
        <v>45419.645833333336</v>
      </c>
      <c r="C12271" s="2">
        <v>47192.56</v>
      </c>
      <c r="E12271">
        <v>631.74</v>
      </c>
      <c r="F12271" s="2">
        <v>47824.3</v>
      </c>
    </row>
    <row r="12272" spans="1:6" x14ac:dyDescent="0.25">
      <c r="A12272" s="3">
        <v>45419.645833333336</v>
      </c>
      <c r="B12272" s="3">
        <v>45419.65625</v>
      </c>
      <c r="C12272" s="2">
        <v>46433.61</v>
      </c>
      <c r="E12272">
        <v>649.79200000000003</v>
      </c>
      <c r="F12272" s="2">
        <v>47083.4</v>
      </c>
    </row>
    <row r="12273" spans="1:6" x14ac:dyDescent="0.25">
      <c r="A12273" s="3">
        <v>45419.65625</v>
      </c>
      <c r="B12273" s="3">
        <v>45419.666666666664</v>
      </c>
      <c r="C12273" s="2">
        <v>45795.37</v>
      </c>
      <c r="E12273">
        <v>667.81200000000001</v>
      </c>
      <c r="F12273" s="2">
        <v>46463.18</v>
      </c>
    </row>
    <row r="12274" spans="1:6" x14ac:dyDescent="0.25">
      <c r="A12274" s="3">
        <v>45419.666666666664</v>
      </c>
      <c r="B12274" s="3">
        <v>45419.677083333336</v>
      </c>
      <c r="C12274" s="2">
        <v>45772.7</v>
      </c>
      <c r="E12274">
        <v>685.88400000000001</v>
      </c>
      <c r="F12274" s="2">
        <v>46458.58</v>
      </c>
    </row>
    <row r="12275" spans="1:6" x14ac:dyDescent="0.25">
      <c r="A12275" s="3">
        <v>45419.677083333336</v>
      </c>
      <c r="B12275" s="3">
        <v>45419.6875</v>
      </c>
      <c r="C12275" s="2">
        <v>45723.92</v>
      </c>
      <c r="E12275">
        <v>703.90800000000002</v>
      </c>
      <c r="F12275" s="2">
        <v>46427.82</v>
      </c>
    </row>
    <row r="12276" spans="1:6" x14ac:dyDescent="0.25">
      <c r="A12276" s="3">
        <v>45419.6875</v>
      </c>
      <c r="B12276" s="3">
        <v>45419.697916666664</v>
      </c>
      <c r="C12276" s="2">
        <v>45788.56</v>
      </c>
      <c r="E12276">
        <v>703.90800000000002</v>
      </c>
      <c r="F12276" s="2">
        <v>46492.46</v>
      </c>
    </row>
    <row r="12277" spans="1:6" x14ac:dyDescent="0.25">
      <c r="A12277" s="3">
        <v>45419.697916666664</v>
      </c>
      <c r="B12277" s="3">
        <v>45419.708333333336</v>
      </c>
      <c r="C12277" s="2">
        <v>45927.98</v>
      </c>
      <c r="E12277">
        <v>721.97199999999998</v>
      </c>
      <c r="F12277" s="2">
        <v>46649.95</v>
      </c>
    </row>
    <row r="12278" spans="1:6" x14ac:dyDescent="0.25">
      <c r="A12278" s="3">
        <v>45419.708333333336</v>
      </c>
      <c r="B12278" s="3">
        <v>45419.71875</v>
      </c>
      <c r="C12278" s="2">
        <v>46670.98</v>
      </c>
      <c r="E12278">
        <v>703.90800000000002</v>
      </c>
      <c r="F12278" s="2">
        <v>47374.879999999997</v>
      </c>
    </row>
    <row r="12279" spans="1:6" x14ac:dyDescent="0.25">
      <c r="A12279" s="3">
        <v>45419.71875</v>
      </c>
      <c r="B12279" s="3">
        <v>45419.729166666664</v>
      </c>
      <c r="C12279" s="2">
        <v>47494.83</v>
      </c>
      <c r="E12279">
        <v>703.90800000000002</v>
      </c>
      <c r="F12279" s="2">
        <v>48198.74</v>
      </c>
    </row>
    <row r="12280" spans="1:6" x14ac:dyDescent="0.25">
      <c r="A12280" s="3">
        <v>45419.729166666664</v>
      </c>
      <c r="B12280" s="3">
        <v>45419.739583333336</v>
      </c>
      <c r="C12280" s="2">
        <v>48583.98</v>
      </c>
      <c r="E12280">
        <v>685.88400000000001</v>
      </c>
      <c r="F12280" s="2">
        <v>49269.86</v>
      </c>
    </row>
    <row r="12281" spans="1:6" x14ac:dyDescent="0.25">
      <c r="A12281" s="3">
        <v>45419.739583333336</v>
      </c>
      <c r="B12281" s="3">
        <v>45419.75</v>
      </c>
      <c r="C12281" s="2">
        <v>49791.73</v>
      </c>
      <c r="E12281">
        <v>667.81200000000001</v>
      </c>
      <c r="F12281" s="2">
        <v>50459.54</v>
      </c>
    </row>
    <row r="12282" spans="1:6" x14ac:dyDescent="0.25">
      <c r="A12282" s="3">
        <v>45419.75</v>
      </c>
      <c r="B12282" s="3">
        <v>45419.760416666664</v>
      </c>
      <c r="C12282" s="2">
        <v>50884.959999999999</v>
      </c>
      <c r="E12282">
        <v>667.81200000000001</v>
      </c>
      <c r="F12282" s="2">
        <v>51552.78</v>
      </c>
    </row>
    <row r="12283" spans="1:6" x14ac:dyDescent="0.25">
      <c r="A12283" s="3">
        <v>45419.760416666664</v>
      </c>
      <c r="B12283" s="3">
        <v>45419.770833333336</v>
      </c>
      <c r="C12283" s="2">
        <v>52055.33</v>
      </c>
      <c r="E12283">
        <v>667.81200000000001</v>
      </c>
      <c r="F12283" s="2">
        <v>52723.14</v>
      </c>
    </row>
    <row r="12284" spans="1:6" x14ac:dyDescent="0.25">
      <c r="A12284" s="3">
        <v>45419.770833333336</v>
      </c>
      <c r="B12284" s="3">
        <v>45419.78125</v>
      </c>
      <c r="C12284" s="2">
        <v>53100.1</v>
      </c>
      <c r="E12284">
        <v>631.74</v>
      </c>
      <c r="F12284" s="2">
        <v>53731.839999999997</v>
      </c>
    </row>
    <row r="12285" spans="1:6" x14ac:dyDescent="0.25">
      <c r="A12285" s="3">
        <v>45419.78125</v>
      </c>
      <c r="B12285" s="3">
        <v>45419.791666666664</v>
      </c>
      <c r="C12285" s="2">
        <v>54231.94</v>
      </c>
      <c r="E12285">
        <v>595.62400000000002</v>
      </c>
      <c r="F12285" s="2">
        <v>54827.57</v>
      </c>
    </row>
    <row r="12286" spans="1:6" x14ac:dyDescent="0.25">
      <c r="A12286" s="3">
        <v>45419.791666666664</v>
      </c>
      <c r="B12286" s="3">
        <v>45419.802083333336</v>
      </c>
      <c r="C12286" s="2">
        <v>55144.58</v>
      </c>
      <c r="E12286">
        <v>505.36799999999999</v>
      </c>
      <c r="F12286" s="2">
        <v>55649.95</v>
      </c>
    </row>
    <row r="12287" spans="1:6" x14ac:dyDescent="0.25">
      <c r="A12287" s="3">
        <v>45419.802083333336</v>
      </c>
      <c r="B12287" s="3">
        <v>45419.8125</v>
      </c>
      <c r="C12287" s="2">
        <v>55644.31</v>
      </c>
      <c r="E12287">
        <v>451.23599999999999</v>
      </c>
      <c r="F12287" s="2">
        <v>56095.54</v>
      </c>
    </row>
    <row r="12288" spans="1:6" x14ac:dyDescent="0.25">
      <c r="A12288" s="3">
        <v>45419.8125</v>
      </c>
      <c r="B12288" s="3">
        <v>45419.822916666664</v>
      </c>
      <c r="C12288" s="2">
        <v>55726.080000000002</v>
      </c>
      <c r="E12288">
        <v>433.17599999999999</v>
      </c>
      <c r="F12288" s="2">
        <v>56159.26</v>
      </c>
    </row>
    <row r="12289" spans="1:6" x14ac:dyDescent="0.25">
      <c r="A12289" s="3">
        <v>45419.822916666664</v>
      </c>
      <c r="B12289" s="3">
        <v>45419.833333333336</v>
      </c>
      <c r="C12289" s="2">
        <v>57030.64</v>
      </c>
      <c r="E12289">
        <v>379.036</v>
      </c>
      <c r="F12289" s="2">
        <v>57409.68</v>
      </c>
    </row>
    <row r="12290" spans="1:6" x14ac:dyDescent="0.25">
      <c r="A12290" s="3">
        <v>45419.833333333336</v>
      </c>
      <c r="B12290" s="3">
        <v>45419.84375</v>
      </c>
      <c r="C12290" s="2">
        <v>56469.64</v>
      </c>
      <c r="E12290">
        <v>360.96800000000002</v>
      </c>
      <c r="F12290" s="2">
        <v>56830.61</v>
      </c>
    </row>
    <row r="12291" spans="1:6" x14ac:dyDescent="0.25">
      <c r="A12291" s="3">
        <v>45419.84375</v>
      </c>
      <c r="B12291" s="3">
        <v>45419.854166666664</v>
      </c>
      <c r="C12291" s="2">
        <v>55803.83</v>
      </c>
      <c r="E12291">
        <v>360.96800000000002</v>
      </c>
      <c r="F12291" s="2">
        <v>56164.800000000003</v>
      </c>
    </row>
    <row r="12292" spans="1:6" x14ac:dyDescent="0.25">
      <c r="A12292" s="3">
        <v>45419.854166666664</v>
      </c>
      <c r="B12292" s="3">
        <v>45419.864583333336</v>
      </c>
      <c r="C12292" s="2">
        <v>55001.67</v>
      </c>
      <c r="E12292">
        <v>360.96800000000002</v>
      </c>
      <c r="F12292" s="2">
        <v>55362.64</v>
      </c>
    </row>
    <row r="12293" spans="1:6" x14ac:dyDescent="0.25">
      <c r="A12293" s="3">
        <v>45419.864583333336</v>
      </c>
      <c r="B12293" s="3">
        <v>45419.875</v>
      </c>
      <c r="C12293" s="2">
        <v>54572.160000000003</v>
      </c>
      <c r="E12293">
        <v>360.96800000000002</v>
      </c>
      <c r="F12293" s="2">
        <v>54933.120000000003</v>
      </c>
    </row>
    <row r="12294" spans="1:6" x14ac:dyDescent="0.25">
      <c r="A12294" s="3">
        <v>45419.875</v>
      </c>
      <c r="B12294" s="3">
        <v>45419.885416666664</v>
      </c>
      <c r="C12294" s="2">
        <v>55052.91</v>
      </c>
      <c r="E12294">
        <v>415.13200000000001</v>
      </c>
      <c r="F12294" s="2">
        <v>55468.04</v>
      </c>
    </row>
    <row r="12295" spans="1:6" x14ac:dyDescent="0.25">
      <c r="A12295" s="3">
        <v>45419.885416666664</v>
      </c>
      <c r="B12295" s="3">
        <v>45419.895833333336</v>
      </c>
      <c r="C12295" s="2">
        <v>54902.91</v>
      </c>
      <c r="E12295">
        <v>595.62400000000002</v>
      </c>
      <c r="F12295" s="2">
        <v>55498.53</v>
      </c>
    </row>
    <row r="12296" spans="1:6" x14ac:dyDescent="0.25">
      <c r="A12296" s="3">
        <v>45419.895833333336</v>
      </c>
      <c r="B12296" s="3">
        <v>45419.90625</v>
      </c>
      <c r="C12296" s="2">
        <v>56137.87</v>
      </c>
      <c r="E12296">
        <v>794.15599999999995</v>
      </c>
      <c r="F12296" s="2">
        <v>56932.03</v>
      </c>
    </row>
    <row r="12297" spans="1:6" x14ac:dyDescent="0.25">
      <c r="A12297" s="3">
        <v>45419.90625</v>
      </c>
      <c r="B12297" s="3">
        <v>45419.916666666664</v>
      </c>
      <c r="C12297" s="2">
        <v>56843.85</v>
      </c>
      <c r="E12297">
        <v>866.37199999999996</v>
      </c>
      <c r="F12297" s="2">
        <v>57710.22</v>
      </c>
    </row>
    <row r="12298" spans="1:6" x14ac:dyDescent="0.25">
      <c r="A12298" s="3">
        <v>45419.916666666664</v>
      </c>
      <c r="B12298" s="3">
        <v>45419.927083333336</v>
      </c>
      <c r="C12298" s="2">
        <v>57071.23</v>
      </c>
      <c r="E12298">
        <v>992.70799999999997</v>
      </c>
      <c r="F12298" s="2">
        <v>58063.94</v>
      </c>
    </row>
    <row r="12299" spans="1:6" x14ac:dyDescent="0.25">
      <c r="A12299" s="3">
        <v>45419.927083333336</v>
      </c>
      <c r="B12299" s="3">
        <v>45419.9375</v>
      </c>
      <c r="C12299" s="2">
        <v>54495.25</v>
      </c>
      <c r="E12299" s="2">
        <v>1082.94</v>
      </c>
      <c r="F12299" s="2">
        <v>55578.19</v>
      </c>
    </row>
    <row r="12300" spans="1:6" x14ac:dyDescent="0.25">
      <c r="A12300" s="3">
        <v>45419.9375</v>
      </c>
      <c r="B12300" s="3">
        <v>45419.947916666664</v>
      </c>
      <c r="C12300" s="2">
        <v>50959.43</v>
      </c>
      <c r="E12300" s="2">
        <v>1119.06</v>
      </c>
      <c r="F12300" s="2">
        <v>52078.48</v>
      </c>
    </row>
    <row r="12301" spans="1:6" x14ac:dyDescent="0.25">
      <c r="A12301" s="3">
        <v>45419.947916666664</v>
      </c>
      <c r="B12301" s="3">
        <v>45419.958333333336</v>
      </c>
      <c r="C12301" s="2">
        <v>47188.93</v>
      </c>
      <c r="E12301" s="2">
        <v>1173.21</v>
      </c>
      <c r="F12301" s="2">
        <v>48362.14</v>
      </c>
    </row>
    <row r="12302" spans="1:6" x14ac:dyDescent="0.25">
      <c r="A12302" s="3">
        <v>45419.958333333336</v>
      </c>
      <c r="B12302" s="3">
        <v>45419.96875</v>
      </c>
      <c r="C12302" s="2">
        <v>43381.19</v>
      </c>
      <c r="E12302" s="2">
        <v>1173.21</v>
      </c>
      <c r="F12302" s="2">
        <v>44554.400000000001</v>
      </c>
    </row>
    <row r="12303" spans="1:6" x14ac:dyDescent="0.25">
      <c r="A12303" s="3">
        <v>45419.96875</v>
      </c>
      <c r="B12303" s="3">
        <v>45419.979166666664</v>
      </c>
      <c r="C12303" s="2">
        <v>40151.879999999997</v>
      </c>
      <c r="E12303" s="2">
        <v>1209.3</v>
      </c>
      <c r="F12303" s="2">
        <v>41361.18</v>
      </c>
    </row>
    <row r="12304" spans="1:6" x14ac:dyDescent="0.25">
      <c r="A12304" s="3">
        <v>45419.979166666664</v>
      </c>
      <c r="B12304" s="3">
        <v>45419.989583333336</v>
      </c>
      <c r="C12304" s="2">
        <v>37232.639999999999</v>
      </c>
      <c r="E12304" s="2">
        <v>1191.25</v>
      </c>
      <c r="F12304" s="2">
        <v>38423.89</v>
      </c>
    </row>
    <row r="12305" spans="1:6" x14ac:dyDescent="0.25">
      <c r="A12305" s="3">
        <v>45419.989583333336</v>
      </c>
      <c r="B12305" s="3">
        <v>45420</v>
      </c>
      <c r="C12305" s="2">
        <v>34999.69</v>
      </c>
      <c r="E12305" s="2">
        <v>1173.21</v>
      </c>
      <c r="F12305" s="2">
        <v>36172.9</v>
      </c>
    </row>
    <row r="12306" spans="1:6" x14ac:dyDescent="0.25">
      <c r="A12306" s="3">
        <v>45420</v>
      </c>
      <c r="B12306" s="3">
        <v>45420.010416666664</v>
      </c>
      <c r="C12306" s="2">
        <v>30949.599999999999</v>
      </c>
      <c r="E12306" s="2">
        <v>1155.1500000000001</v>
      </c>
      <c r="F12306" s="2">
        <v>32104.75</v>
      </c>
    </row>
    <row r="12307" spans="1:6" x14ac:dyDescent="0.25">
      <c r="A12307" s="3">
        <v>45420.010416666664</v>
      </c>
      <c r="B12307" s="3">
        <v>45420.020833333336</v>
      </c>
      <c r="C12307" s="2">
        <v>29409.1</v>
      </c>
      <c r="E12307" s="2">
        <v>1137.0999999999999</v>
      </c>
      <c r="F12307" s="2">
        <v>30546.2</v>
      </c>
    </row>
    <row r="12308" spans="1:6" x14ac:dyDescent="0.25">
      <c r="A12308" s="3">
        <v>45420.020833333336</v>
      </c>
      <c r="B12308" s="3">
        <v>45420.03125</v>
      </c>
      <c r="C12308" s="2">
        <v>28022.91</v>
      </c>
      <c r="E12308" s="2">
        <v>1137.0999999999999</v>
      </c>
      <c r="F12308" s="2">
        <v>29160.01</v>
      </c>
    </row>
    <row r="12309" spans="1:6" x14ac:dyDescent="0.25">
      <c r="A12309" s="3">
        <v>45420.03125</v>
      </c>
      <c r="B12309" s="3">
        <v>45420.041666666664</v>
      </c>
      <c r="C12309" s="2">
        <v>26976.22</v>
      </c>
      <c r="E12309" s="2">
        <v>1137.0999999999999</v>
      </c>
      <c r="F12309" s="2">
        <v>28113.32</v>
      </c>
    </row>
    <row r="12310" spans="1:6" x14ac:dyDescent="0.25">
      <c r="A12310" s="3">
        <v>45420.041666666664</v>
      </c>
      <c r="B12310" s="3">
        <v>45420.052083333336</v>
      </c>
      <c r="C12310" s="2">
        <v>25975.69</v>
      </c>
      <c r="E12310" s="2">
        <v>1119.06</v>
      </c>
      <c r="F12310" s="2">
        <v>27094.74</v>
      </c>
    </row>
    <row r="12311" spans="1:6" x14ac:dyDescent="0.25">
      <c r="A12311" s="3">
        <v>45420.052083333336</v>
      </c>
      <c r="B12311" s="3">
        <v>45420.0625</v>
      </c>
      <c r="C12311" s="2">
        <v>25484.85</v>
      </c>
      <c r="E12311" s="2">
        <v>1119.06</v>
      </c>
      <c r="F12311" s="2">
        <v>26603.91</v>
      </c>
    </row>
    <row r="12312" spans="1:6" x14ac:dyDescent="0.25">
      <c r="A12312" s="3">
        <v>45420.0625</v>
      </c>
      <c r="B12312" s="3">
        <v>45420.072916666664</v>
      </c>
      <c r="C12312" s="2">
        <v>25064.06</v>
      </c>
      <c r="E12312" s="2">
        <v>1137.0999999999999</v>
      </c>
      <c r="F12312" s="2">
        <v>26201.16</v>
      </c>
    </row>
    <row r="12313" spans="1:6" x14ac:dyDescent="0.25">
      <c r="A12313" s="3">
        <v>45420.072916666664</v>
      </c>
      <c r="B12313" s="3">
        <v>45420.083333333336</v>
      </c>
      <c r="C12313" s="2">
        <v>24749.07</v>
      </c>
      <c r="E12313" s="2">
        <v>1155.1500000000001</v>
      </c>
      <c r="F12313" s="2">
        <v>25904.22</v>
      </c>
    </row>
    <row r="12314" spans="1:6" x14ac:dyDescent="0.25">
      <c r="A12314" s="3">
        <v>45420.083333333336</v>
      </c>
      <c r="B12314" s="3">
        <v>45420.09375</v>
      </c>
      <c r="C12314" s="2">
        <v>24634.18</v>
      </c>
      <c r="E12314" s="2">
        <v>1173.21</v>
      </c>
      <c r="F12314" s="2">
        <v>25807.38</v>
      </c>
    </row>
    <row r="12315" spans="1:6" x14ac:dyDescent="0.25">
      <c r="A12315" s="3">
        <v>45420.09375</v>
      </c>
      <c r="B12315" s="3">
        <v>45420.104166666664</v>
      </c>
      <c r="C12315" s="2">
        <v>24400.75</v>
      </c>
      <c r="E12315" s="2">
        <v>1209.3</v>
      </c>
      <c r="F12315" s="2">
        <v>25610.05</v>
      </c>
    </row>
    <row r="12316" spans="1:6" x14ac:dyDescent="0.25">
      <c r="A12316" s="3">
        <v>45420.104166666664</v>
      </c>
      <c r="B12316" s="3">
        <v>45420.114583333336</v>
      </c>
      <c r="C12316" s="2">
        <v>24271.17</v>
      </c>
      <c r="E12316" s="2">
        <v>1227.3499999999999</v>
      </c>
      <c r="F12316" s="2">
        <v>25498.52</v>
      </c>
    </row>
    <row r="12317" spans="1:6" x14ac:dyDescent="0.25">
      <c r="A12317" s="3">
        <v>45420.114583333336</v>
      </c>
      <c r="B12317" s="3">
        <v>45420.125</v>
      </c>
      <c r="C12317" s="2">
        <v>24284.86</v>
      </c>
      <c r="E12317" s="2">
        <v>1263.46</v>
      </c>
      <c r="F12317" s="2">
        <v>25548.32</v>
      </c>
    </row>
    <row r="12318" spans="1:6" x14ac:dyDescent="0.25">
      <c r="A12318" s="3">
        <v>45420.125</v>
      </c>
      <c r="B12318" s="3">
        <v>45420.135416666664</v>
      </c>
      <c r="C12318" s="2">
        <v>24527.08</v>
      </c>
      <c r="E12318" s="2">
        <v>1299.56</v>
      </c>
      <c r="F12318" s="2">
        <v>25826.63</v>
      </c>
    </row>
    <row r="12319" spans="1:6" x14ac:dyDescent="0.25">
      <c r="A12319" s="3">
        <v>45420.135416666664</v>
      </c>
      <c r="B12319" s="3">
        <v>45420.145833333336</v>
      </c>
      <c r="C12319" s="2">
        <v>24970.15</v>
      </c>
      <c r="E12319" s="2">
        <v>1317.6</v>
      </c>
      <c r="F12319" s="2">
        <v>26287.75</v>
      </c>
    </row>
    <row r="12320" spans="1:6" x14ac:dyDescent="0.25">
      <c r="A12320" s="3">
        <v>45420.145833333336</v>
      </c>
      <c r="B12320" s="3">
        <v>45420.15625</v>
      </c>
      <c r="C12320" s="2">
        <v>25568.74</v>
      </c>
      <c r="E12320" s="2">
        <v>1317.6</v>
      </c>
      <c r="F12320" s="2">
        <v>26886.35</v>
      </c>
    </row>
    <row r="12321" spans="1:6" x14ac:dyDescent="0.25">
      <c r="A12321" s="3">
        <v>45420.15625</v>
      </c>
      <c r="B12321" s="3">
        <v>45420.166666666664</v>
      </c>
      <c r="C12321" s="2">
        <v>26230.15</v>
      </c>
      <c r="E12321" s="2">
        <v>1317.6</v>
      </c>
      <c r="F12321" s="2">
        <v>27547.75</v>
      </c>
    </row>
    <row r="12322" spans="1:6" x14ac:dyDescent="0.25">
      <c r="A12322" s="3">
        <v>45420.166666666664</v>
      </c>
      <c r="B12322" s="3">
        <v>45420.177083333336</v>
      </c>
      <c r="C12322" s="2">
        <v>27325.97</v>
      </c>
      <c r="E12322" s="2">
        <v>1281.5</v>
      </c>
      <c r="F12322" s="2">
        <v>28607.48</v>
      </c>
    </row>
    <row r="12323" spans="1:6" x14ac:dyDescent="0.25">
      <c r="A12323" s="3">
        <v>45420.177083333336</v>
      </c>
      <c r="B12323" s="3">
        <v>45420.1875</v>
      </c>
      <c r="C12323" s="2">
        <v>28147.77</v>
      </c>
      <c r="E12323" s="2">
        <v>1245.4100000000001</v>
      </c>
      <c r="F12323" s="2">
        <v>29393.18</v>
      </c>
    </row>
    <row r="12324" spans="1:6" x14ac:dyDescent="0.25">
      <c r="A12324" s="3">
        <v>45420.1875</v>
      </c>
      <c r="B12324" s="3">
        <v>45420.197916666664</v>
      </c>
      <c r="C12324" s="2">
        <v>29190.880000000001</v>
      </c>
      <c r="E12324" s="2">
        <v>1209.3</v>
      </c>
      <c r="F12324" s="2">
        <v>30400.18</v>
      </c>
    </row>
    <row r="12325" spans="1:6" x14ac:dyDescent="0.25">
      <c r="A12325" s="3">
        <v>45420.197916666664</v>
      </c>
      <c r="B12325" s="3">
        <v>45420.208333333336</v>
      </c>
      <c r="C12325" s="2">
        <v>30008.880000000001</v>
      </c>
      <c r="E12325" s="2">
        <v>1155.1500000000001</v>
      </c>
      <c r="F12325" s="2">
        <v>31164.02</v>
      </c>
    </row>
    <row r="12326" spans="1:6" x14ac:dyDescent="0.25">
      <c r="A12326" s="3">
        <v>45420.208333333336</v>
      </c>
      <c r="B12326" s="3">
        <v>45420.21875</v>
      </c>
      <c r="C12326" s="2">
        <v>31322.03</v>
      </c>
      <c r="E12326" s="2">
        <v>1101</v>
      </c>
      <c r="F12326" s="2">
        <v>32423.02</v>
      </c>
    </row>
    <row r="12327" spans="1:6" x14ac:dyDescent="0.25">
      <c r="A12327" s="3">
        <v>45420.21875</v>
      </c>
      <c r="B12327" s="3">
        <v>45420.229166666664</v>
      </c>
      <c r="C12327" s="2">
        <v>32085.18</v>
      </c>
      <c r="E12327" s="2">
        <v>1028.8</v>
      </c>
      <c r="F12327" s="2">
        <v>33113.980000000003</v>
      </c>
    </row>
    <row r="12328" spans="1:6" x14ac:dyDescent="0.25">
      <c r="A12328" s="3">
        <v>45420.229166666664</v>
      </c>
      <c r="B12328" s="3">
        <v>45420.239583333336</v>
      </c>
      <c r="C12328" s="2">
        <v>34177.18</v>
      </c>
      <c r="E12328">
        <v>902.46400000000006</v>
      </c>
      <c r="F12328" s="2">
        <v>35079.64</v>
      </c>
    </row>
    <row r="12329" spans="1:6" x14ac:dyDescent="0.25">
      <c r="A12329" s="3">
        <v>45420.239583333336</v>
      </c>
      <c r="B12329" s="3">
        <v>45420.25</v>
      </c>
      <c r="C12329" s="2">
        <v>35045.9</v>
      </c>
      <c r="E12329">
        <v>703.90800000000002</v>
      </c>
      <c r="F12329" s="2">
        <v>35749.81</v>
      </c>
    </row>
    <row r="12330" spans="1:6" x14ac:dyDescent="0.25">
      <c r="A12330" s="3">
        <v>45420.25</v>
      </c>
      <c r="B12330" s="3">
        <v>45420.260416666664</v>
      </c>
      <c r="C12330" s="2">
        <v>36304.199999999997</v>
      </c>
      <c r="E12330">
        <v>433.17599999999999</v>
      </c>
      <c r="F12330" s="2">
        <v>36737.379999999997</v>
      </c>
    </row>
    <row r="12331" spans="1:6" x14ac:dyDescent="0.25">
      <c r="A12331" s="3">
        <v>45420.260416666664</v>
      </c>
      <c r="B12331" s="3">
        <v>45420.270833333336</v>
      </c>
      <c r="C12331" s="2">
        <v>37956.21</v>
      </c>
      <c r="E12331">
        <v>379.036</v>
      </c>
      <c r="F12331" s="2">
        <v>38335.25</v>
      </c>
    </row>
    <row r="12332" spans="1:6" x14ac:dyDescent="0.25">
      <c r="A12332" s="3">
        <v>45420.270833333336</v>
      </c>
      <c r="B12332" s="3">
        <v>45420.28125</v>
      </c>
      <c r="C12332" s="2">
        <v>39604.199999999997</v>
      </c>
      <c r="E12332">
        <v>397.08</v>
      </c>
      <c r="F12332" s="2">
        <v>40001.279999999999</v>
      </c>
    </row>
    <row r="12333" spans="1:6" x14ac:dyDescent="0.25">
      <c r="A12333" s="3">
        <v>45420.28125</v>
      </c>
      <c r="B12333" s="3">
        <v>45420.291666666664</v>
      </c>
      <c r="C12333" s="2">
        <v>39882.339999999997</v>
      </c>
      <c r="E12333">
        <v>397.08</v>
      </c>
      <c r="F12333" s="2">
        <v>40279.42</v>
      </c>
    </row>
    <row r="12334" spans="1:6" x14ac:dyDescent="0.25">
      <c r="A12334" s="3">
        <v>45420.291666666664</v>
      </c>
      <c r="B12334" s="3">
        <v>45420.302083333336</v>
      </c>
      <c r="C12334" s="2">
        <v>42347.040000000001</v>
      </c>
      <c r="E12334">
        <v>415.13200000000001</v>
      </c>
      <c r="F12334" s="2">
        <v>42762.17</v>
      </c>
    </row>
    <row r="12335" spans="1:6" x14ac:dyDescent="0.25">
      <c r="A12335" s="3">
        <v>45420.302083333336</v>
      </c>
      <c r="B12335" s="3">
        <v>45420.3125</v>
      </c>
      <c r="C12335" s="2">
        <v>44671.92</v>
      </c>
      <c r="E12335">
        <v>397.08</v>
      </c>
      <c r="F12335" s="2">
        <v>45069</v>
      </c>
    </row>
    <row r="12336" spans="1:6" x14ac:dyDescent="0.25">
      <c r="A12336" s="3">
        <v>45420.3125</v>
      </c>
      <c r="B12336" s="3">
        <v>45420.322916666664</v>
      </c>
      <c r="C12336" s="2">
        <v>46638.63</v>
      </c>
      <c r="E12336">
        <v>397.08</v>
      </c>
      <c r="F12336" s="2">
        <v>47035.71</v>
      </c>
    </row>
    <row r="12337" spans="1:6" x14ac:dyDescent="0.25">
      <c r="A12337" s="3">
        <v>45420.322916666664</v>
      </c>
      <c r="B12337" s="3">
        <v>45420.333333333336</v>
      </c>
      <c r="C12337" s="2">
        <v>48268.36</v>
      </c>
      <c r="E12337">
        <v>397.08</v>
      </c>
      <c r="F12337" s="2">
        <v>48665.440000000002</v>
      </c>
    </row>
    <row r="12338" spans="1:6" x14ac:dyDescent="0.25">
      <c r="A12338" s="3">
        <v>45420.333333333336</v>
      </c>
      <c r="B12338" s="3">
        <v>45420.34375</v>
      </c>
      <c r="C12338" s="2">
        <v>49230.7</v>
      </c>
      <c r="E12338">
        <v>397.08</v>
      </c>
      <c r="F12338" s="2">
        <v>49627.78</v>
      </c>
    </row>
    <row r="12339" spans="1:6" x14ac:dyDescent="0.25">
      <c r="A12339" s="3">
        <v>45420.34375</v>
      </c>
      <c r="B12339" s="3">
        <v>45420.354166666664</v>
      </c>
      <c r="C12339" s="2">
        <v>49160.7</v>
      </c>
      <c r="E12339">
        <v>415.13200000000001</v>
      </c>
      <c r="F12339" s="2">
        <v>49575.83</v>
      </c>
    </row>
    <row r="12340" spans="1:6" x14ac:dyDescent="0.25">
      <c r="A12340" s="3">
        <v>45420.354166666664</v>
      </c>
      <c r="B12340" s="3">
        <v>45420.364583333336</v>
      </c>
      <c r="C12340" s="2">
        <v>48670.080000000002</v>
      </c>
      <c r="E12340">
        <v>433.17599999999999</v>
      </c>
      <c r="F12340" s="2">
        <v>49103.26</v>
      </c>
    </row>
    <row r="12341" spans="1:6" x14ac:dyDescent="0.25">
      <c r="A12341" s="3">
        <v>45420.364583333336</v>
      </c>
      <c r="B12341" s="3">
        <v>45420.375</v>
      </c>
      <c r="C12341" s="2">
        <v>48225.29</v>
      </c>
      <c r="E12341">
        <v>433.17599999999999</v>
      </c>
      <c r="F12341" s="2">
        <v>48658.46</v>
      </c>
    </row>
    <row r="12342" spans="1:6" x14ac:dyDescent="0.25">
      <c r="A12342" s="3">
        <v>45420.375</v>
      </c>
      <c r="B12342" s="3">
        <v>45420.385416666664</v>
      </c>
      <c r="C12342" s="2">
        <v>48058.97</v>
      </c>
      <c r="E12342">
        <v>451.23599999999999</v>
      </c>
      <c r="F12342" s="2">
        <v>48510.2</v>
      </c>
    </row>
    <row r="12343" spans="1:6" x14ac:dyDescent="0.25">
      <c r="A12343" s="3">
        <v>45420.385416666664</v>
      </c>
      <c r="B12343" s="3">
        <v>45420.395833333336</v>
      </c>
      <c r="C12343" s="2">
        <v>47697.2</v>
      </c>
      <c r="E12343">
        <v>469.28800000000001</v>
      </c>
      <c r="F12343" s="2">
        <v>48166.49</v>
      </c>
    </row>
    <row r="12344" spans="1:6" x14ac:dyDescent="0.25">
      <c r="A12344" s="3">
        <v>45420.395833333336</v>
      </c>
      <c r="B12344" s="3">
        <v>45420.40625</v>
      </c>
      <c r="C12344" s="2">
        <v>47619.62</v>
      </c>
      <c r="E12344">
        <v>469.28800000000001</v>
      </c>
      <c r="F12344" s="2">
        <v>48088.9</v>
      </c>
    </row>
    <row r="12345" spans="1:6" x14ac:dyDescent="0.25">
      <c r="A12345" s="3">
        <v>45420.40625</v>
      </c>
      <c r="B12345" s="3">
        <v>45420.416666666664</v>
      </c>
      <c r="C12345" s="2">
        <v>47753.27</v>
      </c>
      <c r="E12345">
        <v>469.28800000000001</v>
      </c>
      <c r="F12345" s="2">
        <v>48222.559999999998</v>
      </c>
    </row>
    <row r="12346" spans="1:6" x14ac:dyDescent="0.25">
      <c r="A12346" s="3">
        <v>45420.416666666664</v>
      </c>
      <c r="B12346" s="3">
        <v>45420.427083333336</v>
      </c>
      <c r="C12346" s="2">
        <v>47826.77</v>
      </c>
      <c r="E12346">
        <v>487.32799999999997</v>
      </c>
      <c r="F12346" s="2">
        <v>48314.1</v>
      </c>
    </row>
    <row r="12347" spans="1:6" x14ac:dyDescent="0.25">
      <c r="A12347" s="3">
        <v>45420.427083333336</v>
      </c>
      <c r="B12347" s="3">
        <v>45420.4375</v>
      </c>
      <c r="C12347" s="2">
        <v>47922.03</v>
      </c>
      <c r="E12347">
        <v>505.36799999999999</v>
      </c>
      <c r="F12347" s="2">
        <v>48427.4</v>
      </c>
    </row>
    <row r="12348" spans="1:6" x14ac:dyDescent="0.25">
      <c r="A12348" s="3">
        <v>45420.4375</v>
      </c>
      <c r="B12348" s="3">
        <v>45420.447916666664</v>
      </c>
      <c r="C12348" s="2">
        <v>47999.51</v>
      </c>
      <c r="E12348">
        <v>505.36799999999999</v>
      </c>
      <c r="F12348" s="2">
        <v>48504.88</v>
      </c>
    </row>
    <row r="12349" spans="1:6" x14ac:dyDescent="0.25">
      <c r="A12349" s="3">
        <v>45420.447916666664</v>
      </c>
      <c r="B12349" s="3">
        <v>45420.458333333336</v>
      </c>
      <c r="C12349" s="2">
        <v>48268.32</v>
      </c>
      <c r="E12349">
        <v>541.476</v>
      </c>
      <c r="F12349" s="2">
        <v>48809.8</v>
      </c>
    </row>
    <row r="12350" spans="1:6" x14ac:dyDescent="0.25">
      <c r="A12350" s="3">
        <v>45420.458333333336</v>
      </c>
      <c r="B12350" s="3">
        <v>45420.46875</v>
      </c>
      <c r="C12350" s="2">
        <v>49035.1</v>
      </c>
      <c r="E12350">
        <v>541.476</v>
      </c>
      <c r="F12350" s="2">
        <v>49576.57</v>
      </c>
    </row>
    <row r="12351" spans="1:6" x14ac:dyDescent="0.25">
      <c r="A12351" s="3">
        <v>45420.46875</v>
      </c>
      <c r="B12351" s="3">
        <v>45420.479166666664</v>
      </c>
      <c r="C12351" s="2">
        <v>50131.05</v>
      </c>
      <c r="E12351">
        <v>523.43600000000004</v>
      </c>
      <c r="F12351" s="2">
        <v>50654.49</v>
      </c>
    </row>
    <row r="12352" spans="1:6" x14ac:dyDescent="0.25">
      <c r="A12352" s="3">
        <v>45420.479166666664</v>
      </c>
      <c r="B12352" s="3">
        <v>45420.489583333336</v>
      </c>
      <c r="C12352" s="2">
        <v>50905.17</v>
      </c>
      <c r="E12352">
        <v>559.524</v>
      </c>
      <c r="F12352" s="2">
        <v>51464.69</v>
      </c>
    </row>
    <row r="12353" spans="1:6" x14ac:dyDescent="0.25">
      <c r="A12353" s="3">
        <v>45420.489583333336</v>
      </c>
      <c r="B12353" s="3">
        <v>45420.5</v>
      </c>
      <c r="C12353" s="2">
        <v>51326.27</v>
      </c>
      <c r="E12353">
        <v>559.524</v>
      </c>
      <c r="F12353" s="2">
        <v>51885.8</v>
      </c>
    </row>
    <row r="12354" spans="1:6" x14ac:dyDescent="0.25">
      <c r="A12354" s="3">
        <v>45420.5</v>
      </c>
      <c r="B12354" s="3">
        <v>45420.510416666664</v>
      </c>
      <c r="C12354" s="2">
        <v>51210.49</v>
      </c>
      <c r="E12354">
        <v>559.524</v>
      </c>
      <c r="F12354" s="2">
        <v>51770.02</v>
      </c>
    </row>
    <row r="12355" spans="1:6" x14ac:dyDescent="0.25">
      <c r="A12355" s="3">
        <v>45420.510416666664</v>
      </c>
      <c r="B12355" s="3">
        <v>45420.520833333336</v>
      </c>
      <c r="C12355" s="2">
        <v>51082.12</v>
      </c>
      <c r="E12355">
        <v>559.524</v>
      </c>
      <c r="F12355" s="2">
        <v>51641.65</v>
      </c>
    </row>
    <row r="12356" spans="1:6" x14ac:dyDescent="0.25">
      <c r="A12356" s="3">
        <v>45420.520833333336</v>
      </c>
      <c r="B12356" s="3">
        <v>45420.53125</v>
      </c>
      <c r="C12356" s="2">
        <v>50496.82</v>
      </c>
      <c r="E12356">
        <v>667.81200000000001</v>
      </c>
      <c r="F12356" s="2">
        <v>51164.63</v>
      </c>
    </row>
    <row r="12357" spans="1:6" x14ac:dyDescent="0.25">
      <c r="A12357" s="3">
        <v>45420.53125</v>
      </c>
      <c r="B12357" s="3">
        <v>45420.541666666664</v>
      </c>
      <c r="C12357" s="2">
        <v>49901.34</v>
      </c>
      <c r="E12357">
        <v>703.90800000000002</v>
      </c>
      <c r="F12357" s="2">
        <v>50605.25</v>
      </c>
    </row>
    <row r="12358" spans="1:6" x14ac:dyDescent="0.25">
      <c r="A12358" s="3">
        <v>45420.541666666664</v>
      </c>
      <c r="B12358" s="3">
        <v>45420.552083333336</v>
      </c>
      <c r="C12358" s="2">
        <v>49177.919999999998</v>
      </c>
      <c r="E12358">
        <v>667.81200000000001</v>
      </c>
      <c r="F12358" s="2">
        <v>49845.74</v>
      </c>
    </row>
    <row r="12359" spans="1:6" x14ac:dyDescent="0.25">
      <c r="A12359" s="3">
        <v>45420.552083333336</v>
      </c>
      <c r="B12359" s="3">
        <v>45420.5625</v>
      </c>
      <c r="C12359" s="2">
        <v>48478.73</v>
      </c>
      <c r="E12359">
        <v>667.81200000000001</v>
      </c>
      <c r="F12359" s="2">
        <v>49146.54</v>
      </c>
    </row>
    <row r="12360" spans="1:6" x14ac:dyDescent="0.25">
      <c r="A12360" s="3">
        <v>45420.5625</v>
      </c>
      <c r="B12360" s="3">
        <v>45420.572916666664</v>
      </c>
      <c r="C12360" s="2">
        <v>47991.839999999997</v>
      </c>
      <c r="E12360">
        <v>667.81200000000001</v>
      </c>
      <c r="F12360" s="2">
        <v>48659.65</v>
      </c>
    </row>
    <row r="12361" spans="1:6" x14ac:dyDescent="0.25">
      <c r="A12361" s="3">
        <v>45420.572916666664</v>
      </c>
      <c r="B12361" s="3">
        <v>45420.583333333336</v>
      </c>
      <c r="C12361" s="2">
        <v>47633.86</v>
      </c>
      <c r="E12361">
        <v>649.79200000000003</v>
      </c>
      <c r="F12361" s="2">
        <v>48283.65</v>
      </c>
    </row>
    <row r="12362" spans="1:6" x14ac:dyDescent="0.25">
      <c r="A12362" s="3">
        <v>45420.583333333336</v>
      </c>
      <c r="B12362" s="3">
        <v>45420.59375</v>
      </c>
      <c r="C12362" s="2">
        <v>47484.23</v>
      </c>
      <c r="E12362">
        <v>631.74</v>
      </c>
      <c r="F12362" s="2">
        <v>48115.97</v>
      </c>
    </row>
    <row r="12363" spans="1:6" x14ac:dyDescent="0.25">
      <c r="A12363" s="3">
        <v>45420.59375</v>
      </c>
      <c r="B12363" s="3">
        <v>45420.604166666664</v>
      </c>
      <c r="C12363" s="2">
        <v>47457.31</v>
      </c>
      <c r="E12363">
        <v>649.79200000000003</v>
      </c>
      <c r="F12363" s="2">
        <v>48107.1</v>
      </c>
    </row>
    <row r="12364" spans="1:6" x14ac:dyDescent="0.25">
      <c r="A12364" s="3">
        <v>45420.604166666664</v>
      </c>
      <c r="B12364" s="3">
        <v>45420.614583333336</v>
      </c>
      <c r="C12364" s="2">
        <v>47457.99</v>
      </c>
      <c r="E12364">
        <v>613.68399999999997</v>
      </c>
      <c r="F12364" s="2">
        <v>48071.67</v>
      </c>
    </row>
    <row r="12365" spans="1:6" x14ac:dyDescent="0.25">
      <c r="A12365" s="3">
        <v>45420.614583333336</v>
      </c>
      <c r="B12365" s="3">
        <v>45420.625</v>
      </c>
      <c r="C12365" s="2">
        <v>47453.53</v>
      </c>
      <c r="E12365">
        <v>613.68399999999997</v>
      </c>
      <c r="F12365" s="2">
        <v>48067.22</v>
      </c>
    </row>
    <row r="12366" spans="1:6" x14ac:dyDescent="0.25">
      <c r="A12366" s="3">
        <v>45420.625</v>
      </c>
      <c r="B12366" s="3">
        <v>45420.635416666664</v>
      </c>
      <c r="C12366" s="2">
        <v>47412.21</v>
      </c>
      <c r="E12366">
        <v>631.74</v>
      </c>
      <c r="F12366" s="2">
        <v>48043.95</v>
      </c>
    </row>
    <row r="12367" spans="1:6" x14ac:dyDescent="0.25">
      <c r="A12367" s="3">
        <v>45420.635416666664</v>
      </c>
      <c r="B12367" s="3">
        <v>45420.645833333336</v>
      </c>
      <c r="C12367" s="2">
        <v>47101.64</v>
      </c>
      <c r="E12367">
        <v>631.74</v>
      </c>
      <c r="F12367" s="2">
        <v>47733.38</v>
      </c>
    </row>
    <row r="12368" spans="1:6" x14ac:dyDescent="0.25">
      <c r="A12368" s="3">
        <v>45420.645833333336</v>
      </c>
      <c r="B12368" s="3">
        <v>45420.65625</v>
      </c>
      <c r="C12368" s="2">
        <v>46346.44</v>
      </c>
      <c r="E12368">
        <v>649.79200000000003</v>
      </c>
      <c r="F12368" s="2">
        <v>46996.23</v>
      </c>
    </row>
    <row r="12369" spans="1:6" x14ac:dyDescent="0.25">
      <c r="A12369" s="3">
        <v>45420.65625</v>
      </c>
      <c r="B12369" s="3">
        <v>45420.666666666664</v>
      </c>
      <c r="C12369" s="2">
        <v>45709.39</v>
      </c>
      <c r="E12369">
        <v>667.81200000000001</v>
      </c>
      <c r="F12369" s="2">
        <v>46377.2</v>
      </c>
    </row>
    <row r="12370" spans="1:6" x14ac:dyDescent="0.25">
      <c r="A12370" s="3">
        <v>45420.666666666664</v>
      </c>
      <c r="B12370" s="3">
        <v>45420.677083333336</v>
      </c>
      <c r="C12370" s="2">
        <v>45685.52</v>
      </c>
      <c r="E12370">
        <v>685.88400000000001</v>
      </c>
      <c r="F12370" s="2">
        <v>46371.41</v>
      </c>
    </row>
    <row r="12371" spans="1:6" x14ac:dyDescent="0.25">
      <c r="A12371" s="3">
        <v>45420.677083333336</v>
      </c>
      <c r="B12371" s="3">
        <v>45420.6875</v>
      </c>
      <c r="C12371" s="2">
        <v>45635.5</v>
      </c>
      <c r="E12371">
        <v>703.90800000000002</v>
      </c>
      <c r="F12371" s="2">
        <v>46339.4</v>
      </c>
    </row>
    <row r="12372" spans="1:6" x14ac:dyDescent="0.25">
      <c r="A12372" s="3">
        <v>45420.6875</v>
      </c>
      <c r="B12372" s="3">
        <v>45420.697916666664</v>
      </c>
      <c r="C12372" s="2">
        <v>45697.69</v>
      </c>
      <c r="E12372">
        <v>703.90800000000002</v>
      </c>
      <c r="F12372" s="2">
        <v>46401.599999999999</v>
      </c>
    </row>
    <row r="12373" spans="1:6" x14ac:dyDescent="0.25">
      <c r="A12373" s="3">
        <v>45420.697916666664</v>
      </c>
      <c r="B12373" s="3">
        <v>45420.708333333336</v>
      </c>
      <c r="C12373" s="2">
        <v>45834.65</v>
      </c>
      <c r="E12373">
        <v>721.97199999999998</v>
      </c>
      <c r="F12373" s="2">
        <v>46556.62</v>
      </c>
    </row>
    <row r="12374" spans="1:6" x14ac:dyDescent="0.25">
      <c r="A12374" s="3">
        <v>45420.708333333336</v>
      </c>
      <c r="B12374" s="3">
        <v>45420.71875</v>
      </c>
      <c r="C12374" s="2">
        <v>46573.95</v>
      </c>
      <c r="E12374">
        <v>703.90800000000002</v>
      </c>
      <c r="F12374" s="2">
        <v>47277.86</v>
      </c>
    </row>
    <row r="12375" spans="1:6" x14ac:dyDescent="0.25">
      <c r="A12375" s="3">
        <v>45420.71875</v>
      </c>
      <c r="B12375" s="3">
        <v>45420.729166666664</v>
      </c>
      <c r="C12375" s="2">
        <v>47392.92</v>
      </c>
      <c r="E12375">
        <v>703.90800000000002</v>
      </c>
      <c r="F12375" s="2">
        <v>48096.83</v>
      </c>
    </row>
    <row r="12376" spans="1:6" x14ac:dyDescent="0.25">
      <c r="A12376" s="3">
        <v>45420.729166666664</v>
      </c>
      <c r="B12376" s="3">
        <v>45420.739583333336</v>
      </c>
      <c r="C12376" s="2">
        <v>48477.16</v>
      </c>
      <c r="E12376">
        <v>685.88400000000001</v>
      </c>
      <c r="F12376" s="2">
        <v>49163.040000000001</v>
      </c>
    </row>
    <row r="12377" spans="1:6" x14ac:dyDescent="0.25">
      <c r="A12377" s="3">
        <v>45420.739583333336</v>
      </c>
      <c r="B12377" s="3">
        <v>45420.75</v>
      </c>
      <c r="C12377" s="2">
        <v>49678.78</v>
      </c>
      <c r="E12377">
        <v>667.81200000000001</v>
      </c>
      <c r="F12377" s="2">
        <v>50346.6</v>
      </c>
    </row>
    <row r="12378" spans="1:6" x14ac:dyDescent="0.25">
      <c r="A12378" s="3">
        <v>45420.75</v>
      </c>
      <c r="B12378" s="3">
        <v>45420.760416666664</v>
      </c>
      <c r="C12378" s="2">
        <v>50767.040000000001</v>
      </c>
      <c r="E12378">
        <v>667.81200000000001</v>
      </c>
      <c r="F12378" s="2">
        <v>51434.86</v>
      </c>
    </row>
    <row r="12379" spans="1:6" x14ac:dyDescent="0.25">
      <c r="A12379" s="3">
        <v>45420.760416666664</v>
      </c>
      <c r="B12379" s="3">
        <v>45420.770833333336</v>
      </c>
      <c r="C12379" s="2">
        <v>51931.25</v>
      </c>
      <c r="E12379">
        <v>667.81200000000001</v>
      </c>
      <c r="F12379" s="2">
        <v>52599.06</v>
      </c>
    </row>
    <row r="12380" spans="1:6" x14ac:dyDescent="0.25">
      <c r="A12380" s="3">
        <v>45420.770833333336</v>
      </c>
      <c r="B12380" s="3">
        <v>45420.78125</v>
      </c>
      <c r="C12380" s="2">
        <v>52971.14</v>
      </c>
      <c r="E12380">
        <v>631.74</v>
      </c>
      <c r="F12380" s="2">
        <v>53602.879999999997</v>
      </c>
    </row>
    <row r="12381" spans="1:6" x14ac:dyDescent="0.25">
      <c r="A12381" s="3">
        <v>45420.78125</v>
      </c>
      <c r="B12381" s="3">
        <v>45420.791666666664</v>
      </c>
      <c r="C12381" s="2">
        <v>54096.800000000003</v>
      </c>
      <c r="E12381">
        <v>595.62400000000002</v>
      </c>
      <c r="F12381" s="2">
        <v>54692.42</v>
      </c>
    </row>
    <row r="12382" spans="1:6" x14ac:dyDescent="0.25">
      <c r="A12382" s="3">
        <v>45420.791666666664</v>
      </c>
      <c r="B12382" s="3">
        <v>45420.802083333336</v>
      </c>
      <c r="C12382" s="2">
        <v>55004.57</v>
      </c>
      <c r="E12382">
        <v>505.36799999999999</v>
      </c>
      <c r="F12382" s="2">
        <v>55509.94</v>
      </c>
    </row>
    <row r="12383" spans="1:6" x14ac:dyDescent="0.25">
      <c r="A12383" s="3">
        <v>45420.802083333336</v>
      </c>
      <c r="B12383" s="3">
        <v>45420.8125</v>
      </c>
      <c r="C12383" s="2">
        <v>55501.84</v>
      </c>
      <c r="E12383">
        <v>451.23599999999999</v>
      </c>
      <c r="F12383" s="2">
        <v>55953.07</v>
      </c>
    </row>
    <row r="12384" spans="1:6" x14ac:dyDescent="0.25">
      <c r="A12384" s="3">
        <v>45420.8125</v>
      </c>
      <c r="B12384" s="3">
        <v>45420.822916666664</v>
      </c>
      <c r="C12384" s="2">
        <v>55581.14</v>
      </c>
      <c r="E12384">
        <v>433.17599999999999</v>
      </c>
      <c r="F12384" s="2">
        <v>56014.32</v>
      </c>
    </row>
    <row r="12385" spans="1:6" x14ac:dyDescent="0.25">
      <c r="A12385" s="3">
        <v>45420.822916666664</v>
      </c>
      <c r="B12385" s="3">
        <v>45420.833333333336</v>
      </c>
      <c r="C12385" s="2">
        <v>56886.95</v>
      </c>
      <c r="E12385">
        <v>379.036</v>
      </c>
      <c r="F12385" s="2">
        <v>57265.99</v>
      </c>
    </row>
    <row r="12386" spans="1:6" x14ac:dyDescent="0.25">
      <c r="A12386" s="3">
        <v>45420.833333333336</v>
      </c>
      <c r="B12386" s="3">
        <v>45420.84375</v>
      </c>
      <c r="C12386" s="2">
        <v>56325.96</v>
      </c>
      <c r="E12386">
        <v>360.96800000000002</v>
      </c>
      <c r="F12386" s="2">
        <v>56686.92</v>
      </c>
    </row>
    <row r="12387" spans="1:6" x14ac:dyDescent="0.25">
      <c r="A12387" s="3">
        <v>45420.84375</v>
      </c>
      <c r="B12387" s="3">
        <v>45420.854166666664</v>
      </c>
      <c r="C12387" s="2">
        <v>55661.37</v>
      </c>
      <c r="E12387">
        <v>360.96800000000002</v>
      </c>
      <c r="F12387" s="2">
        <v>56022.34</v>
      </c>
    </row>
    <row r="12388" spans="1:6" x14ac:dyDescent="0.25">
      <c r="A12388" s="3">
        <v>45420.854166666664</v>
      </c>
      <c r="B12388" s="3">
        <v>45420.864583333336</v>
      </c>
      <c r="C12388" s="2">
        <v>54859.22</v>
      </c>
      <c r="E12388">
        <v>360.96800000000002</v>
      </c>
      <c r="F12388" s="2">
        <v>55220.18</v>
      </c>
    </row>
    <row r="12389" spans="1:6" x14ac:dyDescent="0.25">
      <c r="A12389" s="3">
        <v>45420.864583333336</v>
      </c>
      <c r="B12389" s="3">
        <v>45420.875</v>
      </c>
      <c r="C12389" s="2">
        <v>54429.72</v>
      </c>
      <c r="E12389">
        <v>360.96800000000002</v>
      </c>
      <c r="F12389" s="2">
        <v>54790.69</v>
      </c>
    </row>
    <row r="12390" spans="1:6" x14ac:dyDescent="0.25">
      <c r="A12390" s="3">
        <v>45420.875</v>
      </c>
      <c r="B12390" s="3">
        <v>45420.885416666664</v>
      </c>
      <c r="C12390" s="2">
        <v>54907.99</v>
      </c>
      <c r="E12390">
        <v>415.13200000000001</v>
      </c>
      <c r="F12390" s="2">
        <v>55323.12</v>
      </c>
    </row>
    <row r="12391" spans="1:6" x14ac:dyDescent="0.25">
      <c r="A12391" s="3">
        <v>45420.885416666664</v>
      </c>
      <c r="B12391" s="3">
        <v>45420.895833333336</v>
      </c>
      <c r="C12391" s="2">
        <v>54755.519999999997</v>
      </c>
      <c r="E12391">
        <v>595.62400000000002</v>
      </c>
      <c r="F12391" s="2">
        <v>55351.14</v>
      </c>
    </row>
    <row r="12392" spans="1:6" x14ac:dyDescent="0.25">
      <c r="A12392" s="3">
        <v>45420.895833333336</v>
      </c>
      <c r="B12392" s="3">
        <v>45420.90625</v>
      </c>
      <c r="C12392" s="2">
        <v>55984.34</v>
      </c>
      <c r="E12392">
        <v>794.15599999999995</v>
      </c>
      <c r="F12392" s="2">
        <v>56778.5</v>
      </c>
    </row>
    <row r="12393" spans="1:6" x14ac:dyDescent="0.25">
      <c r="A12393" s="3">
        <v>45420.90625</v>
      </c>
      <c r="B12393" s="3">
        <v>45420.916666666664</v>
      </c>
      <c r="C12393" s="2">
        <v>56686.64</v>
      </c>
      <c r="E12393">
        <v>866.37199999999996</v>
      </c>
      <c r="F12393" s="2">
        <v>57553.01</v>
      </c>
    </row>
    <row r="12394" spans="1:6" x14ac:dyDescent="0.25">
      <c r="A12394" s="3">
        <v>45420.916666666664</v>
      </c>
      <c r="B12394" s="3">
        <v>45420.927083333336</v>
      </c>
      <c r="C12394" s="2">
        <v>56910.31</v>
      </c>
      <c r="E12394">
        <v>992.70799999999997</v>
      </c>
      <c r="F12394" s="2">
        <v>57903.02</v>
      </c>
    </row>
    <row r="12395" spans="1:6" x14ac:dyDescent="0.25">
      <c r="A12395" s="3">
        <v>45420.927083333336</v>
      </c>
      <c r="B12395" s="3">
        <v>45420.9375</v>
      </c>
      <c r="C12395" s="2">
        <v>54342.97</v>
      </c>
      <c r="E12395" s="2">
        <v>1082.94</v>
      </c>
      <c r="F12395" s="2">
        <v>55425.91</v>
      </c>
    </row>
    <row r="12396" spans="1:6" x14ac:dyDescent="0.25">
      <c r="A12396" s="3">
        <v>45420.9375</v>
      </c>
      <c r="B12396" s="3">
        <v>45420.947916666664</v>
      </c>
      <c r="C12396" s="2">
        <v>50818.22</v>
      </c>
      <c r="E12396" s="2">
        <v>1119.06</v>
      </c>
      <c r="F12396" s="2">
        <v>51937.279999999999</v>
      </c>
    </row>
    <row r="12397" spans="1:6" x14ac:dyDescent="0.25">
      <c r="A12397" s="3">
        <v>45420.947916666664</v>
      </c>
      <c r="B12397" s="3">
        <v>45420.958333333336</v>
      </c>
      <c r="C12397" s="2">
        <v>47061.2</v>
      </c>
      <c r="E12397" s="2">
        <v>1173.21</v>
      </c>
      <c r="F12397" s="2">
        <v>48234.41</v>
      </c>
    </row>
    <row r="12398" spans="1:6" x14ac:dyDescent="0.25">
      <c r="A12398" s="3">
        <v>45420.958333333336</v>
      </c>
      <c r="B12398" s="3">
        <v>45420.96875</v>
      </c>
      <c r="C12398" s="2">
        <v>43264.51</v>
      </c>
      <c r="E12398" s="2">
        <v>1173.21</v>
      </c>
      <c r="F12398" s="2">
        <v>44437.72</v>
      </c>
    </row>
    <row r="12399" spans="1:6" x14ac:dyDescent="0.25">
      <c r="A12399" s="3">
        <v>45420.96875</v>
      </c>
      <c r="B12399" s="3">
        <v>45420.979166666664</v>
      </c>
      <c r="C12399" s="2">
        <v>40046.26</v>
      </c>
      <c r="E12399" s="2">
        <v>1209.3</v>
      </c>
      <c r="F12399" s="2">
        <v>41255.56</v>
      </c>
    </row>
    <row r="12400" spans="1:6" x14ac:dyDescent="0.25">
      <c r="A12400" s="3">
        <v>45420.979166666664</v>
      </c>
      <c r="B12400" s="3">
        <v>45420.989583333336</v>
      </c>
      <c r="C12400" s="2">
        <v>37135.61</v>
      </c>
      <c r="E12400" s="2">
        <v>1191.25</v>
      </c>
      <c r="F12400" s="2">
        <v>38326.86</v>
      </c>
    </row>
    <row r="12401" spans="1:6" x14ac:dyDescent="0.25">
      <c r="A12401" s="3">
        <v>45420.989583333336</v>
      </c>
      <c r="B12401" s="3">
        <v>45421</v>
      </c>
      <c r="C12401" s="2">
        <v>34910.080000000002</v>
      </c>
      <c r="E12401" s="2">
        <v>1173.21</v>
      </c>
      <c r="F12401" s="2">
        <v>36083.29</v>
      </c>
    </row>
    <row r="12402" spans="1:6" x14ac:dyDescent="0.25">
      <c r="A12402" s="3">
        <v>45421</v>
      </c>
      <c r="B12402" s="3">
        <v>45421.010416666664</v>
      </c>
      <c r="C12402" s="2">
        <v>35661.57</v>
      </c>
      <c r="E12402" s="2">
        <v>1155.1500000000001</v>
      </c>
      <c r="F12402" s="2">
        <v>36816.720000000001</v>
      </c>
    </row>
    <row r="12403" spans="1:6" x14ac:dyDescent="0.25">
      <c r="A12403" s="3">
        <v>45421.010416666664</v>
      </c>
      <c r="B12403" s="3">
        <v>45421.020833333336</v>
      </c>
      <c r="C12403" s="2">
        <v>33822.089999999997</v>
      </c>
      <c r="E12403" s="2">
        <v>1137.0999999999999</v>
      </c>
      <c r="F12403" s="2">
        <v>34959.19</v>
      </c>
    </row>
    <row r="12404" spans="1:6" x14ac:dyDescent="0.25">
      <c r="A12404" s="3">
        <v>45421.020833333336</v>
      </c>
      <c r="B12404" s="3">
        <v>45421.03125</v>
      </c>
      <c r="C12404" s="2">
        <v>32077.77</v>
      </c>
      <c r="E12404" s="2">
        <v>1137.0999999999999</v>
      </c>
      <c r="F12404" s="2">
        <v>33214.870000000003</v>
      </c>
    </row>
    <row r="12405" spans="1:6" x14ac:dyDescent="0.25">
      <c r="A12405" s="3">
        <v>45421.03125</v>
      </c>
      <c r="B12405" s="3">
        <v>45421.041666666664</v>
      </c>
      <c r="C12405" s="2">
        <v>30784.720000000001</v>
      </c>
      <c r="E12405" s="2">
        <v>1137.0999999999999</v>
      </c>
      <c r="F12405" s="2">
        <v>31921.82</v>
      </c>
    </row>
    <row r="12406" spans="1:6" x14ac:dyDescent="0.25">
      <c r="A12406" s="3">
        <v>45421.041666666664</v>
      </c>
      <c r="B12406" s="3">
        <v>45421.052083333336</v>
      </c>
      <c r="C12406" s="2">
        <v>29462.83</v>
      </c>
      <c r="E12406" s="2">
        <v>1119.06</v>
      </c>
      <c r="F12406" s="2">
        <v>30581.89</v>
      </c>
    </row>
    <row r="12407" spans="1:6" x14ac:dyDescent="0.25">
      <c r="A12407" s="3">
        <v>45421.052083333336</v>
      </c>
      <c r="B12407" s="3">
        <v>45421.0625</v>
      </c>
      <c r="C12407" s="2">
        <v>28577.279999999999</v>
      </c>
      <c r="E12407" s="2">
        <v>1119.06</v>
      </c>
      <c r="F12407" s="2">
        <v>29696.33</v>
      </c>
    </row>
    <row r="12408" spans="1:6" x14ac:dyDescent="0.25">
      <c r="A12408" s="3">
        <v>45421.0625</v>
      </c>
      <c r="B12408" s="3">
        <v>45421.072916666664</v>
      </c>
      <c r="C12408" s="2">
        <v>27779.85</v>
      </c>
      <c r="E12408" s="2">
        <v>1137.0999999999999</v>
      </c>
      <c r="F12408" s="2">
        <v>28916.95</v>
      </c>
    </row>
    <row r="12409" spans="1:6" x14ac:dyDescent="0.25">
      <c r="A12409" s="3">
        <v>45421.072916666664</v>
      </c>
      <c r="B12409" s="3">
        <v>45421.083333333336</v>
      </c>
      <c r="C12409" s="2">
        <v>27354.07</v>
      </c>
      <c r="E12409" s="2">
        <v>1155.1500000000001</v>
      </c>
      <c r="F12409" s="2">
        <v>28509.22</v>
      </c>
    </row>
    <row r="12410" spans="1:6" x14ac:dyDescent="0.25">
      <c r="A12410" s="3">
        <v>45421.083333333336</v>
      </c>
      <c r="B12410" s="3">
        <v>45421.09375</v>
      </c>
      <c r="C12410" s="2">
        <v>26881.09</v>
      </c>
      <c r="E12410" s="2">
        <v>1173.21</v>
      </c>
      <c r="F12410" s="2">
        <v>28054.3</v>
      </c>
    </row>
    <row r="12411" spans="1:6" x14ac:dyDescent="0.25">
      <c r="A12411" s="3">
        <v>45421.09375</v>
      </c>
      <c r="B12411" s="3">
        <v>45421.104166666664</v>
      </c>
      <c r="C12411" s="2">
        <v>26502.68</v>
      </c>
      <c r="E12411" s="2">
        <v>1209.3</v>
      </c>
      <c r="F12411" s="2">
        <v>27711.98</v>
      </c>
    </row>
    <row r="12412" spans="1:6" x14ac:dyDescent="0.25">
      <c r="A12412" s="3">
        <v>45421.104166666664</v>
      </c>
      <c r="B12412" s="3">
        <v>45421.114583333336</v>
      </c>
      <c r="C12412" s="2">
        <v>26154.85</v>
      </c>
      <c r="E12412" s="2">
        <v>1227.3499999999999</v>
      </c>
      <c r="F12412" s="2">
        <v>27382.2</v>
      </c>
    </row>
    <row r="12413" spans="1:6" x14ac:dyDescent="0.25">
      <c r="A12413" s="3">
        <v>45421.114583333336</v>
      </c>
      <c r="B12413" s="3">
        <v>45421.125</v>
      </c>
      <c r="C12413" s="2">
        <v>25999.37</v>
      </c>
      <c r="E12413" s="2">
        <v>1263.46</v>
      </c>
      <c r="F12413" s="2">
        <v>27262.84</v>
      </c>
    </row>
    <row r="12414" spans="1:6" x14ac:dyDescent="0.25">
      <c r="A12414" s="3">
        <v>45421.125</v>
      </c>
      <c r="B12414" s="3">
        <v>45421.135416666664</v>
      </c>
      <c r="C12414" s="2">
        <v>26134.1</v>
      </c>
      <c r="E12414" s="2">
        <v>1299.56</v>
      </c>
      <c r="F12414" s="2">
        <v>27433.66</v>
      </c>
    </row>
    <row r="12415" spans="1:6" x14ac:dyDescent="0.25">
      <c r="A12415" s="3">
        <v>45421.135416666664</v>
      </c>
      <c r="B12415" s="3">
        <v>45421.145833333336</v>
      </c>
      <c r="C12415" s="2">
        <v>26341.42</v>
      </c>
      <c r="E12415" s="2">
        <v>1317.6</v>
      </c>
      <c r="F12415" s="2">
        <v>27659.02</v>
      </c>
    </row>
    <row r="12416" spans="1:6" x14ac:dyDescent="0.25">
      <c r="A12416" s="3">
        <v>45421.145833333336</v>
      </c>
      <c r="B12416" s="3">
        <v>45421.15625</v>
      </c>
      <c r="C12416" s="2">
        <v>26857.65</v>
      </c>
      <c r="E12416" s="2">
        <v>1317.6</v>
      </c>
      <c r="F12416" s="2">
        <v>28175.25</v>
      </c>
    </row>
    <row r="12417" spans="1:6" x14ac:dyDescent="0.25">
      <c r="A12417" s="3">
        <v>45421.15625</v>
      </c>
      <c r="B12417" s="3">
        <v>45421.166666666664</v>
      </c>
      <c r="C12417" s="2">
        <v>27435.86</v>
      </c>
      <c r="E12417" s="2">
        <v>1317.6</v>
      </c>
      <c r="F12417" s="2">
        <v>28753.47</v>
      </c>
    </row>
    <row r="12418" spans="1:6" x14ac:dyDescent="0.25">
      <c r="A12418" s="3">
        <v>45421.166666666664</v>
      </c>
      <c r="B12418" s="3">
        <v>45421.177083333336</v>
      </c>
      <c r="C12418" s="2">
        <v>28378.54</v>
      </c>
      <c r="E12418" s="2">
        <v>1281.5</v>
      </c>
      <c r="F12418" s="2">
        <v>29660.04</v>
      </c>
    </row>
    <row r="12419" spans="1:6" x14ac:dyDescent="0.25">
      <c r="A12419" s="3">
        <v>45421.177083333336</v>
      </c>
      <c r="B12419" s="3">
        <v>45421.1875</v>
      </c>
      <c r="C12419" s="2">
        <v>29088.28</v>
      </c>
      <c r="E12419" s="2">
        <v>1245.4100000000001</v>
      </c>
      <c r="F12419" s="2">
        <v>30333.69</v>
      </c>
    </row>
    <row r="12420" spans="1:6" x14ac:dyDescent="0.25">
      <c r="A12420" s="3">
        <v>45421.1875</v>
      </c>
      <c r="B12420" s="3">
        <v>45421.197916666664</v>
      </c>
      <c r="C12420" s="2">
        <v>29744.87</v>
      </c>
      <c r="E12420" s="2">
        <v>1209.3</v>
      </c>
      <c r="F12420" s="2">
        <v>30954.17</v>
      </c>
    </row>
    <row r="12421" spans="1:6" x14ac:dyDescent="0.25">
      <c r="A12421" s="3">
        <v>45421.197916666664</v>
      </c>
      <c r="B12421" s="3">
        <v>45421.208333333336</v>
      </c>
      <c r="C12421" s="2">
        <v>29698.16</v>
      </c>
      <c r="E12421" s="2">
        <v>1155.1500000000001</v>
      </c>
      <c r="F12421" s="2">
        <v>30853.3</v>
      </c>
    </row>
    <row r="12422" spans="1:6" x14ac:dyDescent="0.25">
      <c r="A12422" s="3">
        <v>45421.208333333336</v>
      </c>
      <c r="B12422" s="3">
        <v>45421.21875</v>
      </c>
      <c r="C12422" s="2">
        <v>29904.86</v>
      </c>
      <c r="E12422" s="2">
        <v>1101</v>
      </c>
      <c r="F12422" s="2">
        <v>31005.86</v>
      </c>
    </row>
    <row r="12423" spans="1:6" x14ac:dyDescent="0.25">
      <c r="A12423" s="3">
        <v>45421.21875</v>
      </c>
      <c r="B12423" s="3">
        <v>45421.229166666664</v>
      </c>
      <c r="C12423" s="2">
        <v>29621.32</v>
      </c>
      <c r="E12423" s="2">
        <v>1028.8</v>
      </c>
      <c r="F12423" s="2">
        <v>30650.13</v>
      </c>
    </row>
    <row r="12424" spans="1:6" x14ac:dyDescent="0.25">
      <c r="A12424" s="3">
        <v>45421.229166666664</v>
      </c>
      <c r="B12424" s="3">
        <v>45421.239583333336</v>
      </c>
      <c r="C12424" s="2">
        <v>30233.360000000001</v>
      </c>
      <c r="E12424">
        <v>902.46400000000006</v>
      </c>
      <c r="F12424" s="2">
        <v>31135.83</v>
      </c>
    </row>
    <row r="12425" spans="1:6" x14ac:dyDescent="0.25">
      <c r="A12425" s="3">
        <v>45421.239583333336</v>
      </c>
      <c r="B12425" s="3">
        <v>45421.25</v>
      </c>
      <c r="C12425" s="2">
        <v>29790.74</v>
      </c>
      <c r="E12425">
        <v>703.90800000000002</v>
      </c>
      <c r="F12425" s="2">
        <v>30494.639999999999</v>
      </c>
    </row>
    <row r="12426" spans="1:6" x14ac:dyDescent="0.25">
      <c r="A12426" s="3">
        <v>45421.25</v>
      </c>
      <c r="B12426" s="3">
        <v>45421.260416666664</v>
      </c>
      <c r="C12426" s="2">
        <v>29193.63</v>
      </c>
      <c r="E12426">
        <v>433.17599999999999</v>
      </c>
      <c r="F12426" s="2">
        <v>29626.799999999999</v>
      </c>
    </row>
    <row r="12427" spans="1:6" x14ac:dyDescent="0.25">
      <c r="A12427" s="3">
        <v>45421.260416666664</v>
      </c>
      <c r="B12427" s="3">
        <v>45421.270833333336</v>
      </c>
      <c r="C12427" s="2">
        <v>29622.02</v>
      </c>
      <c r="E12427">
        <v>379.036</v>
      </c>
      <c r="F12427" s="2">
        <v>30001.06</v>
      </c>
    </row>
    <row r="12428" spans="1:6" x14ac:dyDescent="0.25">
      <c r="A12428" s="3">
        <v>45421.270833333336</v>
      </c>
      <c r="B12428" s="3">
        <v>45421.28125</v>
      </c>
      <c r="C12428" s="2">
        <v>30472.52</v>
      </c>
      <c r="E12428">
        <v>397.08</v>
      </c>
      <c r="F12428" s="2">
        <v>30869.599999999999</v>
      </c>
    </row>
    <row r="12429" spans="1:6" x14ac:dyDescent="0.25">
      <c r="A12429" s="3">
        <v>45421.28125</v>
      </c>
      <c r="B12429" s="3">
        <v>45421.291666666664</v>
      </c>
      <c r="C12429" s="2">
        <v>30689.31</v>
      </c>
      <c r="E12429">
        <v>397.08</v>
      </c>
      <c r="F12429" s="2">
        <v>31086.39</v>
      </c>
    </row>
    <row r="12430" spans="1:6" x14ac:dyDescent="0.25">
      <c r="A12430" s="3">
        <v>45421.291666666664</v>
      </c>
      <c r="B12430" s="3">
        <v>45421.302083333336</v>
      </c>
      <c r="C12430" s="2">
        <v>32563.1</v>
      </c>
      <c r="E12430">
        <v>415.13200000000001</v>
      </c>
      <c r="F12430" s="2">
        <v>32978.230000000003</v>
      </c>
    </row>
    <row r="12431" spans="1:6" x14ac:dyDescent="0.25">
      <c r="A12431" s="3">
        <v>45421.302083333336</v>
      </c>
      <c r="B12431" s="3">
        <v>45421.3125</v>
      </c>
      <c r="C12431" s="2">
        <v>34709.72</v>
      </c>
      <c r="E12431">
        <v>397.08</v>
      </c>
      <c r="F12431" s="2">
        <v>35106.800000000003</v>
      </c>
    </row>
    <row r="12432" spans="1:6" x14ac:dyDescent="0.25">
      <c r="A12432" s="3">
        <v>45421.3125</v>
      </c>
      <c r="B12432" s="3">
        <v>45421.322916666664</v>
      </c>
      <c r="C12432" s="2">
        <v>37028.65</v>
      </c>
      <c r="E12432">
        <v>397.08</v>
      </c>
      <c r="F12432" s="2">
        <v>37425.730000000003</v>
      </c>
    </row>
    <row r="12433" spans="1:6" x14ac:dyDescent="0.25">
      <c r="A12433" s="3">
        <v>45421.322916666664</v>
      </c>
      <c r="B12433" s="3">
        <v>45421.333333333336</v>
      </c>
      <c r="C12433" s="2">
        <v>39509.74</v>
      </c>
      <c r="E12433">
        <v>397.08</v>
      </c>
      <c r="F12433" s="2">
        <v>39906.82</v>
      </c>
    </row>
    <row r="12434" spans="1:6" x14ac:dyDescent="0.25">
      <c r="A12434" s="3">
        <v>45421.333333333336</v>
      </c>
      <c r="B12434" s="3">
        <v>45421.34375</v>
      </c>
      <c r="C12434" s="2">
        <v>41733</v>
      </c>
      <c r="E12434">
        <v>397.08</v>
      </c>
      <c r="F12434" s="2">
        <v>42130.080000000002</v>
      </c>
    </row>
    <row r="12435" spans="1:6" x14ac:dyDescent="0.25">
      <c r="A12435" s="3">
        <v>45421.34375</v>
      </c>
      <c r="B12435" s="3">
        <v>45421.354166666664</v>
      </c>
      <c r="C12435" s="2">
        <v>43679.22</v>
      </c>
      <c r="E12435">
        <v>415.13200000000001</v>
      </c>
      <c r="F12435" s="2">
        <v>44094.35</v>
      </c>
    </row>
    <row r="12436" spans="1:6" x14ac:dyDescent="0.25">
      <c r="A12436" s="3">
        <v>45421.354166666664</v>
      </c>
      <c r="B12436" s="3">
        <v>45421.364583333336</v>
      </c>
      <c r="C12436" s="2">
        <v>45262.16</v>
      </c>
      <c r="E12436">
        <v>433.17599999999999</v>
      </c>
      <c r="F12436" s="2">
        <v>45695.33</v>
      </c>
    </row>
    <row r="12437" spans="1:6" x14ac:dyDescent="0.25">
      <c r="A12437" s="3">
        <v>45421.364583333336</v>
      </c>
      <c r="B12437" s="3">
        <v>45421.375</v>
      </c>
      <c r="C12437" s="2">
        <v>46771.96</v>
      </c>
      <c r="E12437">
        <v>433.17599999999999</v>
      </c>
      <c r="F12437" s="2">
        <v>47205.13</v>
      </c>
    </row>
    <row r="12438" spans="1:6" x14ac:dyDescent="0.25">
      <c r="A12438" s="3">
        <v>45421.375</v>
      </c>
      <c r="B12438" s="3">
        <v>45421.385416666664</v>
      </c>
      <c r="C12438" s="2">
        <v>48224.35</v>
      </c>
      <c r="E12438">
        <v>451.23599999999999</v>
      </c>
      <c r="F12438" s="2">
        <v>48675.58</v>
      </c>
    </row>
    <row r="12439" spans="1:6" x14ac:dyDescent="0.25">
      <c r="A12439" s="3">
        <v>45421.385416666664</v>
      </c>
      <c r="B12439" s="3">
        <v>45421.395833333336</v>
      </c>
      <c r="C12439" s="2">
        <v>49433.46</v>
      </c>
      <c r="E12439">
        <v>469.28800000000001</v>
      </c>
      <c r="F12439" s="2">
        <v>49902.75</v>
      </c>
    </row>
    <row r="12440" spans="1:6" x14ac:dyDescent="0.25">
      <c r="A12440" s="3">
        <v>45421.395833333336</v>
      </c>
      <c r="B12440" s="3">
        <v>45421.40625</v>
      </c>
      <c r="C12440" s="2">
        <v>50433.2</v>
      </c>
      <c r="E12440">
        <v>469.28800000000001</v>
      </c>
      <c r="F12440" s="2">
        <v>50902.49</v>
      </c>
    </row>
    <row r="12441" spans="1:6" x14ac:dyDescent="0.25">
      <c r="A12441" s="3">
        <v>45421.40625</v>
      </c>
      <c r="B12441" s="3">
        <v>45421.416666666664</v>
      </c>
      <c r="C12441" s="2">
        <v>51435.41</v>
      </c>
      <c r="E12441">
        <v>469.28800000000001</v>
      </c>
      <c r="F12441" s="2">
        <v>51904.7</v>
      </c>
    </row>
    <row r="12442" spans="1:6" x14ac:dyDescent="0.25">
      <c r="A12442" s="3">
        <v>45421.416666666664</v>
      </c>
      <c r="B12442" s="3">
        <v>45421.427083333336</v>
      </c>
      <c r="C12442" s="2">
        <v>52033.79</v>
      </c>
      <c r="E12442">
        <v>487.32799999999997</v>
      </c>
      <c r="F12442" s="2">
        <v>52521.120000000003</v>
      </c>
    </row>
    <row r="12443" spans="1:6" x14ac:dyDescent="0.25">
      <c r="A12443" s="3">
        <v>45421.427083333336</v>
      </c>
      <c r="B12443" s="3">
        <v>45421.4375</v>
      </c>
      <c r="C12443" s="2">
        <v>52526.2</v>
      </c>
      <c r="E12443">
        <v>505.36799999999999</v>
      </c>
      <c r="F12443" s="2">
        <v>53031.57</v>
      </c>
    </row>
    <row r="12444" spans="1:6" x14ac:dyDescent="0.25">
      <c r="A12444" s="3">
        <v>45421.4375</v>
      </c>
      <c r="B12444" s="3">
        <v>45421.447916666664</v>
      </c>
      <c r="C12444" s="2">
        <v>52992.06</v>
      </c>
      <c r="E12444">
        <v>505.36799999999999</v>
      </c>
      <c r="F12444" s="2">
        <v>53497.42</v>
      </c>
    </row>
    <row r="12445" spans="1:6" x14ac:dyDescent="0.25">
      <c r="A12445" s="3">
        <v>45421.447916666664</v>
      </c>
      <c r="B12445" s="3">
        <v>45421.458333333336</v>
      </c>
      <c r="C12445" s="2">
        <v>53857.78</v>
      </c>
      <c r="E12445">
        <v>541.476</v>
      </c>
      <c r="F12445" s="2">
        <v>54399.25</v>
      </c>
    </row>
    <row r="12446" spans="1:6" x14ac:dyDescent="0.25">
      <c r="A12446" s="3">
        <v>45421.458333333336</v>
      </c>
      <c r="B12446" s="3">
        <v>45421.46875</v>
      </c>
      <c r="C12446" s="2">
        <v>54983.14</v>
      </c>
      <c r="E12446">
        <v>541.476</v>
      </c>
      <c r="F12446" s="2">
        <v>55524.62</v>
      </c>
    </row>
    <row r="12447" spans="1:6" x14ac:dyDescent="0.25">
      <c r="A12447" s="3">
        <v>45421.46875</v>
      </c>
      <c r="B12447" s="3">
        <v>45421.479166666664</v>
      </c>
      <c r="C12447" s="2">
        <v>56852.480000000003</v>
      </c>
      <c r="E12447">
        <v>523.43600000000004</v>
      </c>
      <c r="F12447" s="2">
        <v>57375.91</v>
      </c>
    </row>
    <row r="12448" spans="1:6" x14ac:dyDescent="0.25">
      <c r="A12448" s="3">
        <v>45421.479166666664</v>
      </c>
      <c r="B12448" s="3">
        <v>45421.489583333336</v>
      </c>
      <c r="C12448" s="2">
        <v>58305.87</v>
      </c>
      <c r="E12448">
        <v>559.524</v>
      </c>
      <c r="F12448" s="2">
        <v>58865.39</v>
      </c>
    </row>
    <row r="12449" spans="1:6" x14ac:dyDescent="0.25">
      <c r="A12449" s="3">
        <v>45421.489583333336</v>
      </c>
      <c r="B12449" s="3">
        <v>45421.5</v>
      </c>
      <c r="C12449" s="2">
        <v>58535.26</v>
      </c>
      <c r="E12449">
        <v>559.524</v>
      </c>
      <c r="F12449" s="2">
        <v>59094.79</v>
      </c>
    </row>
    <row r="12450" spans="1:6" x14ac:dyDescent="0.25">
      <c r="A12450" s="3">
        <v>45421.5</v>
      </c>
      <c r="B12450" s="3">
        <v>45421.510416666664</v>
      </c>
      <c r="C12450" s="2">
        <v>57825.54</v>
      </c>
      <c r="E12450">
        <v>559.524</v>
      </c>
      <c r="F12450" s="2">
        <v>58385.07</v>
      </c>
    </row>
    <row r="12451" spans="1:6" x14ac:dyDescent="0.25">
      <c r="A12451" s="3">
        <v>45421.510416666664</v>
      </c>
      <c r="B12451" s="3">
        <v>45421.520833333336</v>
      </c>
      <c r="C12451" s="2">
        <v>56980.24</v>
      </c>
      <c r="E12451">
        <v>559.524</v>
      </c>
      <c r="F12451" s="2">
        <v>57539.76</v>
      </c>
    </row>
    <row r="12452" spans="1:6" x14ac:dyDescent="0.25">
      <c r="A12452" s="3">
        <v>45421.520833333336</v>
      </c>
      <c r="B12452" s="3">
        <v>45421.53125</v>
      </c>
      <c r="C12452" s="2">
        <v>55266.53</v>
      </c>
      <c r="E12452">
        <v>667.81200000000001</v>
      </c>
      <c r="F12452" s="2">
        <v>55934.34</v>
      </c>
    </row>
    <row r="12453" spans="1:6" x14ac:dyDescent="0.25">
      <c r="A12453" s="3">
        <v>45421.53125</v>
      </c>
      <c r="B12453" s="3">
        <v>45421.541666666664</v>
      </c>
      <c r="C12453" s="2">
        <v>53381.07</v>
      </c>
      <c r="E12453">
        <v>703.90800000000002</v>
      </c>
      <c r="F12453" s="2">
        <v>54084.98</v>
      </c>
    </row>
    <row r="12454" spans="1:6" x14ac:dyDescent="0.25">
      <c r="A12454" s="3">
        <v>45421.541666666664</v>
      </c>
      <c r="B12454" s="3">
        <v>45421.552083333336</v>
      </c>
      <c r="C12454" s="2">
        <v>51886.74</v>
      </c>
      <c r="E12454">
        <v>667.81200000000001</v>
      </c>
      <c r="F12454" s="2">
        <v>52554.55</v>
      </c>
    </row>
    <row r="12455" spans="1:6" x14ac:dyDescent="0.25">
      <c r="A12455" s="3">
        <v>45421.552083333336</v>
      </c>
      <c r="B12455" s="3">
        <v>45421.5625</v>
      </c>
      <c r="C12455" s="2">
        <v>50798.22</v>
      </c>
      <c r="E12455">
        <v>667.81200000000001</v>
      </c>
      <c r="F12455" s="2">
        <v>51466.03</v>
      </c>
    </row>
    <row r="12456" spans="1:6" x14ac:dyDescent="0.25">
      <c r="A12456" s="3">
        <v>45421.5625</v>
      </c>
      <c r="B12456" s="3">
        <v>45421.572916666664</v>
      </c>
      <c r="C12456" s="2">
        <v>49574</v>
      </c>
      <c r="E12456">
        <v>667.81200000000001</v>
      </c>
      <c r="F12456" s="2">
        <v>50241.82</v>
      </c>
    </row>
    <row r="12457" spans="1:6" x14ac:dyDescent="0.25">
      <c r="A12457" s="3">
        <v>45421.572916666664</v>
      </c>
      <c r="B12457" s="3">
        <v>45421.583333333336</v>
      </c>
      <c r="C12457" s="2">
        <v>48814.86</v>
      </c>
      <c r="E12457">
        <v>649.79200000000003</v>
      </c>
      <c r="F12457" s="2">
        <v>49464.66</v>
      </c>
    </row>
    <row r="12458" spans="1:6" x14ac:dyDescent="0.25">
      <c r="A12458" s="3">
        <v>45421.583333333336</v>
      </c>
      <c r="B12458" s="3">
        <v>45421.59375</v>
      </c>
      <c r="C12458" s="2">
        <v>47849.84</v>
      </c>
      <c r="E12458">
        <v>631.74</v>
      </c>
      <c r="F12458" s="2">
        <v>48481.58</v>
      </c>
    </row>
    <row r="12459" spans="1:6" x14ac:dyDescent="0.25">
      <c r="A12459" s="3">
        <v>45421.59375</v>
      </c>
      <c r="B12459" s="3">
        <v>45421.604166666664</v>
      </c>
      <c r="C12459" s="2">
        <v>46904.639999999999</v>
      </c>
      <c r="E12459">
        <v>649.79200000000003</v>
      </c>
      <c r="F12459" s="2">
        <v>47554.43</v>
      </c>
    </row>
    <row r="12460" spans="1:6" x14ac:dyDescent="0.25">
      <c r="A12460" s="3">
        <v>45421.604166666664</v>
      </c>
      <c r="B12460" s="3">
        <v>45421.614583333336</v>
      </c>
      <c r="C12460" s="2">
        <v>46363.040000000001</v>
      </c>
      <c r="E12460">
        <v>613.68399999999997</v>
      </c>
      <c r="F12460" s="2">
        <v>46976.73</v>
      </c>
    </row>
    <row r="12461" spans="1:6" x14ac:dyDescent="0.25">
      <c r="A12461" s="3">
        <v>45421.614583333336</v>
      </c>
      <c r="B12461" s="3">
        <v>45421.625</v>
      </c>
      <c r="C12461" s="2">
        <v>45716.92</v>
      </c>
      <c r="E12461">
        <v>613.68399999999997</v>
      </c>
      <c r="F12461" s="2">
        <v>46330.6</v>
      </c>
    </row>
    <row r="12462" spans="1:6" x14ac:dyDescent="0.25">
      <c r="A12462" s="3">
        <v>45421.625</v>
      </c>
      <c r="B12462" s="3">
        <v>45421.635416666664</v>
      </c>
      <c r="C12462" s="2">
        <v>45027.47</v>
      </c>
      <c r="E12462">
        <v>631.74</v>
      </c>
      <c r="F12462" s="2">
        <v>45659.21</v>
      </c>
    </row>
    <row r="12463" spans="1:6" x14ac:dyDescent="0.25">
      <c r="A12463" s="3">
        <v>45421.635416666664</v>
      </c>
      <c r="B12463" s="3">
        <v>45421.645833333336</v>
      </c>
      <c r="C12463" s="2">
        <v>44475.09</v>
      </c>
      <c r="E12463">
        <v>631.74</v>
      </c>
      <c r="F12463" s="2">
        <v>45106.83</v>
      </c>
    </row>
    <row r="12464" spans="1:6" x14ac:dyDescent="0.25">
      <c r="A12464" s="3">
        <v>45421.645833333336</v>
      </c>
      <c r="B12464" s="3">
        <v>45421.65625</v>
      </c>
      <c r="C12464" s="2">
        <v>44108.33</v>
      </c>
      <c r="E12464">
        <v>649.79200000000003</v>
      </c>
      <c r="F12464" s="2">
        <v>44758.12</v>
      </c>
    </row>
    <row r="12465" spans="1:6" x14ac:dyDescent="0.25">
      <c r="A12465" s="3">
        <v>45421.65625</v>
      </c>
      <c r="B12465" s="3">
        <v>45421.666666666664</v>
      </c>
      <c r="C12465" s="2">
        <v>43749.22</v>
      </c>
      <c r="E12465">
        <v>667.81200000000001</v>
      </c>
      <c r="F12465" s="2">
        <v>44417.04</v>
      </c>
    </row>
    <row r="12466" spans="1:6" x14ac:dyDescent="0.25">
      <c r="A12466" s="3">
        <v>45421.666666666664</v>
      </c>
      <c r="B12466" s="3">
        <v>45421.677083333336</v>
      </c>
      <c r="C12466" s="2">
        <v>43650.2</v>
      </c>
      <c r="E12466">
        <v>685.88400000000001</v>
      </c>
      <c r="F12466" s="2">
        <v>44336.08</v>
      </c>
    </row>
    <row r="12467" spans="1:6" x14ac:dyDescent="0.25">
      <c r="A12467" s="3">
        <v>45421.677083333336</v>
      </c>
      <c r="B12467" s="3">
        <v>45421.6875</v>
      </c>
      <c r="C12467" s="2">
        <v>44055.9</v>
      </c>
      <c r="E12467">
        <v>703.90800000000002</v>
      </c>
      <c r="F12467" s="2">
        <v>44759.81</v>
      </c>
    </row>
    <row r="12468" spans="1:6" x14ac:dyDescent="0.25">
      <c r="A12468" s="3">
        <v>45421.6875</v>
      </c>
      <c r="B12468" s="3">
        <v>45421.697916666664</v>
      </c>
      <c r="C12468" s="2">
        <v>44592.99</v>
      </c>
      <c r="E12468">
        <v>703.90800000000002</v>
      </c>
      <c r="F12468" s="2">
        <v>45296.9</v>
      </c>
    </row>
    <row r="12469" spans="1:6" x14ac:dyDescent="0.25">
      <c r="A12469" s="3">
        <v>45421.697916666664</v>
      </c>
      <c r="B12469" s="3">
        <v>45421.708333333336</v>
      </c>
      <c r="C12469" s="2">
        <v>45242.78</v>
      </c>
      <c r="E12469">
        <v>721.97199999999998</v>
      </c>
      <c r="F12469" s="2">
        <v>45964.75</v>
      </c>
    </row>
    <row r="12470" spans="1:6" x14ac:dyDescent="0.25">
      <c r="A12470" s="3">
        <v>45421.708333333336</v>
      </c>
      <c r="B12470" s="3">
        <v>45421.71875</v>
      </c>
      <c r="C12470" s="2">
        <v>46370.12</v>
      </c>
      <c r="E12470">
        <v>703.90800000000002</v>
      </c>
      <c r="F12470" s="2">
        <v>47074.03</v>
      </c>
    </row>
    <row r="12471" spans="1:6" x14ac:dyDescent="0.25">
      <c r="A12471" s="3">
        <v>45421.71875</v>
      </c>
      <c r="B12471" s="3">
        <v>45421.729166666664</v>
      </c>
      <c r="C12471" s="2">
        <v>47798.3</v>
      </c>
      <c r="E12471">
        <v>703.90800000000002</v>
      </c>
      <c r="F12471" s="2">
        <v>48502.2</v>
      </c>
    </row>
    <row r="12472" spans="1:6" x14ac:dyDescent="0.25">
      <c r="A12472" s="3">
        <v>45421.729166666664</v>
      </c>
      <c r="B12472" s="3">
        <v>45421.739583333336</v>
      </c>
      <c r="C12472" s="2">
        <v>49161.48</v>
      </c>
      <c r="E12472">
        <v>685.88400000000001</v>
      </c>
      <c r="F12472" s="2">
        <v>49847.360000000001</v>
      </c>
    </row>
    <row r="12473" spans="1:6" x14ac:dyDescent="0.25">
      <c r="A12473" s="3">
        <v>45421.739583333336</v>
      </c>
      <c r="B12473" s="3">
        <v>45421.75</v>
      </c>
      <c r="C12473" s="2">
        <v>50556.77</v>
      </c>
      <c r="E12473">
        <v>667.81200000000001</v>
      </c>
      <c r="F12473" s="2">
        <v>51224.58</v>
      </c>
    </row>
    <row r="12474" spans="1:6" x14ac:dyDescent="0.25">
      <c r="A12474" s="3">
        <v>45421.75</v>
      </c>
      <c r="B12474" s="3">
        <v>45421.760416666664</v>
      </c>
      <c r="C12474" s="2">
        <v>52049.01</v>
      </c>
      <c r="E12474">
        <v>667.81200000000001</v>
      </c>
      <c r="F12474" s="2">
        <v>52716.82</v>
      </c>
    </row>
    <row r="12475" spans="1:6" x14ac:dyDescent="0.25">
      <c r="A12475" s="3">
        <v>45421.760416666664</v>
      </c>
      <c r="B12475" s="3">
        <v>45421.770833333336</v>
      </c>
      <c r="C12475" s="2">
        <v>52924.04</v>
      </c>
      <c r="E12475">
        <v>667.81200000000001</v>
      </c>
      <c r="F12475" s="2">
        <v>53591.85</v>
      </c>
    </row>
    <row r="12476" spans="1:6" x14ac:dyDescent="0.25">
      <c r="A12476" s="3">
        <v>45421.770833333336</v>
      </c>
      <c r="B12476" s="3">
        <v>45421.78125</v>
      </c>
      <c r="C12476" s="2">
        <v>53565.18</v>
      </c>
      <c r="E12476">
        <v>631.74</v>
      </c>
      <c r="F12476" s="2">
        <v>54196.92</v>
      </c>
    </row>
    <row r="12477" spans="1:6" x14ac:dyDescent="0.25">
      <c r="A12477" s="3">
        <v>45421.78125</v>
      </c>
      <c r="B12477" s="3">
        <v>45421.791666666664</v>
      </c>
      <c r="C12477" s="2">
        <v>53940.85</v>
      </c>
      <c r="E12477">
        <v>595.62400000000002</v>
      </c>
      <c r="F12477" s="2">
        <v>54536.47</v>
      </c>
    </row>
    <row r="12478" spans="1:6" x14ac:dyDescent="0.25">
      <c r="A12478" s="3">
        <v>45421.791666666664</v>
      </c>
      <c r="B12478" s="3">
        <v>45421.802083333336</v>
      </c>
      <c r="C12478" s="2">
        <v>54331.14</v>
      </c>
      <c r="E12478">
        <v>505.36799999999999</v>
      </c>
      <c r="F12478" s="2">
        <v>54836.51</v>
      </c>
    </row>
    <row r="12479" spans="1:6" x14ac:dyDescent="0.25">
      <c r="A12479" s="3">
        <v>45421.802083333336</v>
      </c>
      <c r="B12479" s="3">
        <v>45421.8125</v>
      </c>
      <c r="C12479" s="2">
        <v>54293.27</v>
      </c>
      <c r="E12479">
        <v>451.23599999999999</v>
      </c>
      <c r="F12479" s="2">
        <v>54744.5</v>
      </c>
    </row>
    <row r="12480" spans="1:6" x14ac:dyDescent="0.25">
      <c r="A12480" s="3">
        <v>45421.8125</v>
      </c>
      <c r="B12480" s="3">
        <v>45421.822916666664</v>
      </c>
      <c r="C12480" s="2">
        <v>54115.22</v>
      </c>
      <c r="E12480">
        <v>433.17599999999999</v>
      </c>
      <c r="F12480" s="2">
        <v>54548.39</v>
      </c>
    </row>
    <row r="12481" spans="1:6" x14ac:dyDescent="0.25">
      <c r="A12481" s="3">
        <v>45421.822916666664</v>
      </c>
      <c r="B12481" s="3">
        <v>45421.833333333336</v>
      </c>
      <c r="C12481" s="2">
        <v>55176.160000000003</v>
      </c>
      <c r="E12481">
        <v>379.036</v>
      </c>
      <c r="F12481" s="2">
        <v>55555.199999999997</v>
      </c>
    </row>
    <row r="12482" spans="1:6" x14ac:dyDescent="0.25">
      <c r="A12482" s="3">
        <v>45421.833333333336</v>
      </c>
      <c r="B12482" s="3">
        <v>45421.84375</v>
      </c>
      <c r="C12482" s="2">
        <v>54716.74</v>
      </c>
      <c r="E12482">
        <v>360.96800000000002</v>
      </c>
      <c r="F12482" s="2">
        <v>55077.71</v>
      </c>
    </row>
    <row r="12483" spans="1:6" x14ac:dyDescent="0.25">
      <c r="A12483" s="3">
        <v>45421.84375</v>
      </c>
      <c r="B12483" s="3">
        <v>45421.854166666664</v>
      </c>
      <c r="C12483" s="2">
        <v>54046.64</v>
      </c>
      <c r="E12483">
        <v>360.96800000000002</v>
      </c>
      <c r="F12483" s="2">
        <v>54407.61</v>
      </c>
    </row>
    <row r="12484" spans="1:6" x14ac:dyDescent="0.25">
      <c r="A12484" s="3">
        <v>45421.854166666664</v>
      </c>
      <c r="B12484" s="3">
        <v>45421.864583333336</v>
      </c>
      <c r="C12484" s="2">
        <v>53092.77</v>
      </c>
      <c r="E12484">
        <v>360.96800000000002</v>
      </c>
      <c r="F12484" s="2">
        <v>53453.74</v>
      </c>
    </row>
    <row r="12485" spans="1:6" x14ac:dyDescent="0.25">
      <c r="A12485" s="3">
        <v>45421.864583333336</v>
      </c>
      <c r="B12485" s="3">
        <v>45421.875</v>
      </c>
      <c r="C12485" s="2">
        <v>52628.83</v>
      </c>
      <c r="E12485">
        <v>360.96800000000002</v>
      </c>
      <c r="F12485" s="2">
        <v>52989.8</v>
      </c>
    </row>
    <row r="12486" spans="1:6" x14ac:dyDescent="0.25">
      <c r="A12486" s="3">
        <v>45421.875</v>
      </c>
      <c r="B12486" s="3">
        <v>45421.885416666664</v>
      </c>
      <c r="C12486" s="2">
        <v>53358.96</v>
      </c>
      <c r="E12486">
        <v>415.13200000000001</v>
      </c>
      <c r="F12486" s="2">
        <v>53774.1</v>
      </c>
    </row>
    <row r="12487" spans="1:6" x14ac:dyDescent="0.25">
      <c r="A12487" s="3">
        <v>45421.885416666664</v>
      </c>
      <c r="B12487" s="3">
        <v>45421.895833333336</v>
      </c>
      <c r="C12487" s="2">
        <v>52946.43</v>
      </c>
      <c r="E12487">
        <v>595.62400000000002</v>
      </c>
      <c r="F12487" s="2">
        <v>53542.06</v>
      </c>
    </row>
    <row r="12488" spans="1:6" x14ac:dyDescent="0.25">
      <c r="A12488" s="3">
        <v>45421.895833333336</v>
      </c>
      <c r="B12488" s="3">
        <v>45421.90625</v>
      </c>
      <c r="C12488" s="2">
        <v>53781.11</v>
      </c>
      <c r="E12488">
        <v>794.15599999999995</v>
      </c>
      <c r="F12488" s="2">
        <v>54575.27</v>
      </c>
    </row>
    <row r="12489" spans="1:6" x14ac:dyDescent="0.25">
      <c r="A12489" s="3">
        <v>45421.90625</v>
      </c>
      <c r="B12489" s="3">
        <v>45421.916666666664</v>
      </c>
      <c r="C12489" s="2">
        <v>54763.199999999997</v>
      </c>
      <c r="E12489">
        <v>866.37199999999996</v>
      </c>
      <c r="F12489" s="2">
        <v>55629.58</v>
      </c>
    </row>
    <row r="12490" spans="1:6" x14ac:dyDescent="0.25">
      <c r="A12490" s="3">
        <v>45421.916666666664</v>
      </c>
      <c r="B12490" s="3">
        <v>45421.927083333336</v>
      </c>
      <c r="C12490" s="2">
        <v>55044.37</v>
      </c>
      <c r="E12490">
        <v>992.70799999999997</v>
      </c>
      <c r="F12490" s="2">
        <v>56037.08</v>
      </c>
    </row>
    <row r="12491" spans="1:6" x14ac:dyDescent="0.25">
      <c r="A12491" s="3">
        <v>45421.927083333336</v>
      </c>
      <c r="B12491" s="3">
        <v>45421.9375</v>
      </c>
      <c r="C12491" s="2">
        <v>52512.23</v>
      </c>
      <c r="E12491" s="2">
        <v>1082.94</v>
      </c>
      <c r="F12491" s="2">
        <v>53595.17</v>
      </c>
    </row>
    <row r="12492" spans="1:6" x14ac:dyDescent="0.25">
      <c r="A12492" s="3">
        <v>45421.9375</v>
      </c>
      <c r="B12492" s="3">
        <v>45421.947916666664</v>
      </c>
      <c r="C12492" s="2">
        <v>49126.33</v>
      </c>
      <c r="E12492" s="2">
        <v>1119.06</v>
      </c>
      <c r="F12492" s="2">
        <v>50245.39</v>
      </c>
    </row>
    <row r="12493" spans="1:6" x14ac:dyDescent="0.25">
      <c r="A12493" s="3">
        <v>45421.947916666664</v>
      </c>
      <c r="B12493" s="3">
        <v>45421.958333333336</v>
      </c>
      <c r="C12493" s="2">
        <v>45711.95</v>
      </c>
      <c r="E12493" s="2">
        <v>1173.21</v>
      </c>
      <c r="F12493" s="2">
        <v>46885.16</v>
      </c>
    </row>
    <row r="12494" spans="1:6" x14ac:dyDescent="0.25">
      <c r="A12494" s="3">
        <v>45421.958333333336</v>
      </c>
      <c r="B12494" s="3">
        <v>45421.96875</v>
      </c>
      <c r="C12494" s="2">
        <v>42239.8</v>
      </c>
      <c r="E12494" s="2">
        <v>1173.21</v>
      </c>
      <c r="F12494" s="2">
        <v>43413</v>
      </c>
    </row>
    <row r="12495" spans="1:6" x14ac:dyDescent="0.25">
      <c r="A12495" s="3">
        <v>45421.96875</v>
      </c>
      <c r="B12495" s="3">
        <v>45421.979166666664</v>
      </c>
      <c r="C12495" s="2">
        <v>39214.18</v>
      </c>
      <c r="E12495" s="2">
        <v>1209.3</v>
      </c>
      <c r="F12495" s="2">
        <v>40423.47</v>
      </c>
    </row>
    <row r="12496" spans="1:6" x14ac:dyDescent="0.25">
      <c r="A12496" s="3">
        <v>45421.979166666664</v>
      </c>
      <c r="B12496" s="3">
        <v>45421.989583333336</v>
      </c>
      <c r="C12496" s="2">
        <v>36462.660000000003</v>
      </c>
      <c r="E12496" s="2">
        <v>1191.25</v>
      </c>
      <c r="F12496" s="2">
        <v>37653.910000000003</v>
      </c>
    </row>
    <row r="12497" spans="1:6" x14ac:dyDescent="0.25">
      <c r="A12497" s="3">
        <v>45421.989583333336</v>
      </c>
      <c r="B12497" s="3">
        <v>45422</v>
      </c>
      <c r="C12497" s="2">
        <v>34177.32</v>
      </c>
      <c r="E12497" s="2">
        <v>1173.21</v>
      </c>
      <c r="F12497" s="2">
        <v>35350.53</v>
      </c>
    </row>
    <row r="12498" spans="1:6" x14ac:dyDescent="0.25">
      <c r="A12498" s="3">
        <v>45422</v>
      </c>
      <c r="B12498" s="3">
        <v>45422.010416666664</v>
      </c>
      <c r="C12498" s="2">
        <v>30799.75</v>
      </c>
      <c r="E12498">
        <v>0</v>
      </c>
      <c r="F12498" s="2">
        <v>30799.75</v>
      </c>
    </row>
    <row r="12499" spans="1:6" x14ac:dyDescent="0.25">
      <c r="A12499" s="3">
        <v>45422.010416666664</v>
      </c>
      <c r="B12499" s="3">
        <v>45422.020833333336</v>
      </c>
      <c r="C12499" s="2">
        <v>29267.84</v>
      </c>
      <c r="E12499">
        <v>0</v>
      </c>
      <c r="F12499" s="2">
        <v>29267.84</v>
      </c>
    </row>
    <row r="12500" spans="1:6" x14ac:dyDescent="0.25">
      <c r="A12500" s="3">
        <v>45422.020833333336</v>
      </c>
      <c r="B12500" s="3">
        <v>45422.03125</v>
      </c>
      <c r="C12500" s="2">
        <v>27889.05</v>
      </c>
      <c r="E12500">
        <v>0</v>
      </c>
      <c r="F12500" s="2">
        <v>27889.05</v>
      </c>
    </row>
    <row r="12501" spans="1:6" x14ac:dyDescent="0.25">
      <c r="A12501" s="3">
        <v>45422.03125</v>
      </c>
      <c r="B12501" s="3">
        <v>45422.041666666664</v>
      </c>
      <c r="C12501" s="2">
        <v>26848.48</v>
      </c>
      <c r="E12501">
        <v>0</v>
      </c>
      <c r="F12501" s="2">
        <v>26848.48</v>
      </c>
    </row>
    <row r="12502" spans="1:6" x14ac:dyDescent="0.25">
      <c r="A12502" s="3">
        <v>45422.041666666664</v>
      </c>
      <c r="B12502" s="3">
        <v>45422.052083333336</v>
      </c>
      <c r="C12502" s="2">
        <v>25854.11</v>
      </c>
      <c r="E12502">
        <v>0</v>
      </c>
      <c r="F12502" s="2">
        <v>25854.11</v>
      </c>
    </row>
    <row r="12503" spans="1:6" x14ac:dyDescent="0.25">
      <c r="A12503" s="3">
        <v>45422.052083333336</v>
      </c>
      <c r="B12503" s="3">
        <v>45422.0625</v>
      </c>
      <c r="C12503" s="2">
        <v>25365.73</v>
      </c>
      <c r="E12503">
        <v>0</v>
      </c>
      <c r="F12503" s="2">
        <v>25365.73</v>
      </c>
    </row>
    <row r="12504" spans="1:6" x14ac:dyDescent="0.25">
      <c r="A12504" s="3">
        <v>45422.0625</v>
      </c>
      <c r="B12504" s="3">
        <v>45422.072916666664</v>
      </c>
      <c r="C12504" s="2">
        <v>24946.17</v>
      </c>
      <c r="E12504">
        <v>0</v>
      </c>
      <c r="F12504" s="2">
        <v>24946.17</v>
      </c>
    </row>
    <row r="12505" spans="1:6" x14ac:dyDescent="0.25">
      <c r="A12505" s="3">
        <v>45422.072916666664</v>
      </c>
      <c r="B12505" s="3">
        <v>45422.083333333336</v>
      </c>
      <c r="C12505" s="2">
        <v>24632.38</v>
      </c>
      <c r="E12505">
        <v>0</v>
      </c>
      <c r="F12505" s="2">
        <v>24632.38</v>
      </c>
    </row>
    <row r="12506" spans="1:6" x14ac:dyDescent="0.25">
      <c r="A12506" s="3">
        <v>45422.083333333336</v>
      </c>
      <c r="B12506" s="3">
        <v>45422.09375</v>
      </c>
      <c r="C12506" s="2">
        <v>24518.720000000001</v>
      </c>
      <c r="E12506">
        <v>0</v>
      </c>
      <c r="F12506" s="2">
        <v>24518.720000000001</v>
      </c>
    </row>
    <row r="12507" spans="1:6" x14ac:dyDescent="0.25">
      <c r="A12507" s="3">
        <v>45422.09375</v>
      </c>
      <c r="B12507" s="3">
        <v>45422.104166666664</v>
      </c>
      <c r="C12507" s="2">
        <v>24286.58</v>
      </c>
      <c r="E12507">
        <v>0</v>
      </c>
      <c r="F12507" s="2">
        <v>24286.58</v>
      </c>
    </row>
    <row r="12508" spans="1:6" x14ac:dyDescent="0.25">
      <c r="A12508" s="3">
        <v>45422.104166666664</v>
      </c>
      <c r="B12508" s="3">
        <v>45422.114583333336</v>
      </c>
      <c r="C12508" s="2">
        <v>24158.15</v>
      </c>
      <c r="E12508">
        <v>0</v>
      </c>
      <c r="F12508" s="2">
        <v>24158.15</v>
      </c>
    </row>
    <row r="12509" spans="1:6" x14ac:dyDescent="0.25">
      <c r="A12509" s="3">
        <v>45422.114583333336</v>
      </c>
      <c r="B12509" s="3">
        <v>45422.125</v>
      </c>
      <c r="C12509" s="2">
        <v>24170.65</v>
      </c>
      <c r="E12509">
        <v>0</v>
      </c>
      <c r="F12509" s="2">
        <v>24170.65</v>
      </c>
    </row>
    <row r="12510" spans="1:6" x14ac:dyDescent="0.25">
      <c r="A12510" s="3">
        <v>45422.125</v>
      </c>
      <c r="B12510" s="3">
        <v>45422.135416666664</v>
      </c>
      <c r="C12510" s="2">
        <v>24411.67</v>
      </c>
      <c r="E12510">
        <v>0</v>
      </c>
      <c r="F12510" s="2">
        <v>24411.67</v>
      </c>
    </row>
    <row r="12511" spans="1:6" x14ac:dyDescent="0.25">
      <c r="A12511" s="3">
        <v>45422.135416666664</v>
      </c>
      <c r="B12511" s="3">
        <v>45422.145833333336</v>
      </c>
      <c r="C12511" s="2">
        <v>24851.05</v>
      </c>
      <c r="E12511">
        <v>0</v>
      </c>
      <c r="F12511" s="2">
        <v>24851.05</v>
      </c>
    </row>
    <row r="12512" spans="1:6" x14ac:dyDescent="0.25">
      <c r="A12512" s="3">
        <v>45422.145833333336</v>
      </c>
      <c r="B12512" s="3">
        <v>45422.15625</v>
      </c>
      <c r="C12512" s="2">
        <v>25445.91</v>
      </c>
      <c r="E12512">
        <v>0</v>
      </c>
      <c r="F12512" s="2">
        <v>25445.91</v>
      </c>
    </row>
    <row r="12513" spans="1:6" x14ac:dyDescent="0.25">
      <c r="A12513" s="3">
        <v>45422.15625</v>
      </c>
      <c r="B12513" s="3">
        <v>45422.166666666664</v>
      </c>
      <c r="C12513" s="2">
        <v>26102.42</v>
      </c>
      <c r="E12513">
        <v>0</v>
      </c>
      <c r="F12513" s="2">
        <v>26102.42</v>
      </c>
    </row>
    <row r="12514" spans="1:6" x14ac:dyDescent="0.25">
      <c r="A12514" s="3">
        <v>45422.166666666664</v>
      </c>
      <c r="B12514" s="3">
        <v>45422.177083333336</v>
      </c>
      <c r="C12514" s="2">
        <v>27190.94</v>
      </c>
      <c r="E12514">
        <v>0</v>
      </c>
      <c r="F12514" s="2">
        <v>27190.94</v>
      </c>
    </row>
    <row r="12515" spans="1:6" x14ac:dyDescent="0.25">
      <c r="A12515" s="3">
        <v>45422.177083333336</v>
      </c>
      <c r="B12515" s="3">
        <v>45422.1875</v>
      </c>
      <c r="C12515" s="2">
        <v>28007.74</v>
      </c>
      <c r="E12515">
        <v>0</v>
      </c>
      <c r="F12515" s="2">
        <v>28007.74</v>
      </c>
    </row>
    <row r="12516" spans="1:6" x14ac:dyDescent="0.25">
      <c r="A12516" s="3">
        <v>45422.1875</v>
      </c>
      <c r="B12516" s="3">
        <v>45422.197916666664</v>
      </c>
      <c r="C12516" s="2">
        <v>29044.77</v>
      </c>
      <c r="E12516">
        <v>0</v>
      </c>
      <c r="F12516" s="2">
        <v>29044.77</v>
      </c>
    </row>
    <row r="12517" spans="1:6" x14ac:dyDescent="0.25">
      <c r="A12517" s="3">
        <v>45422.197916666664</v>
      </c>
      <c r="B12517" s="3">
        <v>45422.208333333336</v>
      </c>
      <c r="C12517" s="2">
        <v>29859.05</v>
      </c>
      <c r="E12517">
        <v>0</v>
      </c>
      <c r="F12517" s="2">
        <v>29859.05</v>
      </c>
    </row>
    <row r="12518" spans="1:6" x14ac:dyDescent="0.25">
      <c r="A12518" s="3">
        <v>45422.208333333336</v>
      </c>
      <c r="B12518" s="3">
        <v>45422.21875</v>
      </c>
      <c r="C12518" s="2">
        <v>31164.84</v>
      </c>
      <c r="E12518">
        <v>0</v>
      </c>
      <c r="F12518" s="2">
        <v>31164.84</v>
      </c>
    </row>
    <row r="12519" spans="1:6" x14ac:dyDescent="0.25">
      <c r="A12519" s="3">
        <v>45422.21875</v>
      </c>
      <c r="B12519" s="3">
        <v>45422.229166666664</v>
      </c>
      <c r="C12519" s="2">
        <v>31923.08</v>
      </c>
      <c r="E12519">
        <v>0</v>
      </c>
      <c r="F12519" s="2">
        <v>31923.08</v>
      </c>
    </row>
    <row r="12520" spans="1:6" x14ac:dyDescent="0.25">
      <c r="A12520" s="3">
        <v>45422.229166666664</v>
      </c>
      <c r="B12520" s="3">
        <v>45422.239583333336</v>
      </c>
      <c r="C12520" s="2">
        <v>34000.300000000003</v>
      </c>
      <c r="E12520">
        <v>0</v>
      </c>
      <c r="F12520" s="2">
        <v>34000.300000000003</v>
      </c>
    </row>
    <row r="12521" spans="1:6" x14ac:dyDescent="0.25">
      <c r="A12521" s="3">
        <v>45422.239583333336</v>
      </c>
      <c r="B12521" s="3">
        <v>45422.25</v>
      </c>
      <c r="C12521" s="2">
        <v>34864.15</v>
      </c>
      <c r="E12521">
        <v>0</v>
      </c>
      <c r="F12521" s="2">
        <v>34864.15</v>
      </c>
    </row>
    <row r="12522" spans="1:6" x14ac:dyDescent="0.25">
      <c r="A12522" s="3">
        <v>45422.25</v>
      </c>
      <c r="B12522" s="3">
        <v>45422.260416666664</v>
      </c>
      <c r="C12522" s="2">
        <v>36118.800000000003</v>
      </c>
      <c r="E12522">
        <v>0</v>
      </c>
      <c r="F12522" s="2">
        <v>36118.800000000003</v>
      </c>
    </row>
    <row r="12523" spans="1:6" x14ac:dyDescent="0.25">
      <c r="A12523" s="3">
        <v>45422.260416666664</v>
      </c>
      <c r="B12523" s="3">
        <v>45422.270833333336</v>
      </c>
      <c r="C12523" s="2">
        <v>37762.160000000003</v>
      </c>
      <c r="E12523">
        <v>0</v>
      </c>
      <c r="F12523" s="2">
        <v>37762.160000000003</v>
      </c>
    </row>
    <row r="12524" spans="1:6" x14ac:dyDescent="0.25">
      <c r="A12524" s="3">
        <v>45422.270833333336</v>
      </c>
      <c r="B12524" s="3">
        <v>45422.28125</v>
      </c>
      <c r="C12524" s="2">
        <v>39402.86</v>
      </c>
      <c r="E12524">
        <v>0</v>
      </c>
      <c r="F12524" s="2">
        <v>39402.86</v>
      </c>
    </row>
    <row r="12525" spans="1:6" x14ac:dyDescent="0.25">
      <c r="A12525" s="3">
        <v>45422.28125</v>
      </c>
      <c r="B12525" s="3">
        <v>45422.291666666664</v>
      </c>
      <c r="C12525" s="2">
        <v>39668.699999999997</v>
      </c>
      <c r="E12525">
        <v>0</v>
      </c>
      <c r="F12525" s="2">
        <v>39668.699999999997</v>
      </c>
    </row>
    <row r="12526" spans="1:6" x14ac:dyDescent="0.25">
      <c r="A12526" s="3">
        <v>45422.291666666664</v>
      </c>
      <c r="B12526" s="3">
        <v>45422.302083333336</v>
      </c>
      <c r="C12526" s="2">
        <v>42128.43</v>
      </c>
      <c r="E12526">
        <v>0</v>
      </c>
      <c r="F12526" s="2">
        <v>42128.43</v>
      </c>
    </row>
    <row r="12527" spans="1:6" x14ac:dyDescent="0.25">
      <c r="A12527" s="3">
        <v>45422.302083333336</v>
      </c>
      <c r="B12527" s="3">
        <v>45422.3125</v>
      </c>
      <c r="C12527" s="2">
        <v>44450.86</v>
      </c>
      <c r="E12527">
        <v>0</v>
      </c>
      <c r="F12527" s="2">
        <v>44450.86</v>
      </c>
    </row>
    <row r="12528" spans="1:6" x14ac:dyDescent="0.25">
      <c r="A12528" s="3">
        <v>45422.3125</v>
      </c>
      <c r="B12528" s="3">
        <v>45422.322916666664</v>
      </c>
      <c r="C12528" s="2">
        <v>46420.01</v>
      </c>
      <c r="E12528">
        <v>0</v>
      </c>
      <c r="F12528" s="2">
        <v>46420.01</v>
      </c>
    </row>
    <row r="12529" spans="1:6" x14ac:dyDescent="0.25">
      <c r="A12529" s="3">
        <v>45422.322916666664</v>
      </c>
      <c r="B12529" s="3">
        <v>45422.333333333336</v>
      </c>
      <c r="C12529" s="2">
        <v>48057.13</v>
      </c>
      <c r="E12529">
        <v>0</v>
      </c>
      <c r="F12529" s="2">
        <v>48057.13</v>
      </c>
    </row>
    <row r="12530" spans="1:6" x14ac:dyDescent="0.25">
      <c r="A12530" s="3">
        <v>45422.333333333336</v>
      </c>
      <c r="B12530" s="3">
        <v>45422.34375</v>
      </c>
      <c r="C12530" s="2">
        <v>49030.559999999998</v>
      </c>
      <c r="E12530">
        <v>0</v>
      </c>
      <c r="F12530" s="2">
        <v>49030.559999999998</v>
      </c>
    </row>
    <row r="12531" spans="1:6" x14ac:dyDescent="0.25">
      <c r="A12531" s="3">
        <v>45422.34375</v>
      </c>
      <c r="B12531" s="3">
        <v>45422.354166666664</v>
      </c>
      <c r="C12531" s="2">
        <v>48976.5</v>
      </c>
      <c r="E12531">
        <v>0</v>
      </c>
      <c r="F12531" s="2">
        <v>48976.5</v>
      </c>
    </row>
    <row r="12532" spans="1:6" x14ac:dyDescent="0.25">
      <c r="A12532" s="3">
        <v>45422.354166666664</v>
      </c>
      <c r="B12532" s="3">
        <v>45422.364583333336</v>
      </c>
      <c r="C12532" s="2">
        <v>48503.05</v>
      </c>
      <c r="E12532">
        <v>0</v>
      </c>
      <c r="F12532" s="2">
        <v>48503.05</v>
      </c>
    </row>
    <row r="12533" spans="1:6" x14ac:dyDescent="0.25">
      <c r="A12533" s="3">
        <v>45422.364583333336</v>
      </c>
      <c r="B12533" s="3">
        <v>45422.375</v>
      </c>
      <c r="C12533" s="2">
        <v>48070.55</v>
      </c>
      <c r="E12533">
        <v>0</v>
      </c>
      <c r="F12533" s="2">
        <v>48070.55</v>
      </c>
    </row>
    <row r="12534" spans="1:6" x14ac:dyDescent="0.25">
      <c r="A12534" s="3">
        <v>45422.375</v>
      </c>
      <c r="B12534" s="3">
        <v>45422.385416666664</v>
      </c>
      <c r="C12534" s="2">
        <v>47909.14</v>
      </c>
      <c r="E12534">
        <v>0</v>
      </c>
      <c r="F12534" s="2">
        <v>47909.14</v>
      </c>
    </row>
    <row r="12535" spans="1:6" x14ac:dyDescent="0.25">
      <c r="A12535" s="3">
        <v>45422.385416666664</v>
      </c>
      <c r="B12535" s="3">
        <v>45422.395833333336</v>
      </c>
      <c r="C12535" s="2">
        <v>47551.06</v>
      </c>
      <c r="E12535">
        <v>0</v>
      </c>
      <c r="F12535" s="2">
        <v>47551.06</v>
      </c>
    </row>
    <row r="12536" spans="1:6" x14ac:dyDescent="0.25">
      <c r="A12536" s="3">
        <v>45422.395833333336</v>
      </c>
      <c r="B12536" s="3">
        <v>45422.40625</v>
      </c>
      <c r="C12536" s="2">
        <v>47473.5</v>
      </c>
      <c r="E12536">
        <v>0</v>
      </c>
      <c r="F12536" s="2">
        <v>47473.5</v>
      </c>
    </row>
    <row r="12537" spans="1:6" x14ac:dyDescent="0.25">
      <c r="A12537" s="3">
        <v>45422.40625</v>
      </c>
      <c r="B12537" s="3">
        <v>45422.416666666664</v>
      </c>
      <c r="C12537" s="2">
        <v>47603.47</v>
      </c>
      <c r="E12537">
        <v>0</v>
      </c>
      <c r="F12537" s="2">
        <v>47603.47</v>
      </c>
    </row>
    <row r="12538" spans="1:6" x14ac:dyDescent="0.25">
      <c r="A12538" s="3">
        <v>45422.416666666664</v>
      </c>
      <c r="B12538" s="3">
        <v>45422.427083333336</v>
      </c>
      <c r="C12538" s="2">
        <v>47674.51</v>
      </c>
      <c r="E12538">
        <v>0</v>
      </c>
      <c r="F12538" s="2">
        <v>47674.51</v>
      </c>
    </row>
    <row r="12539" spans="1:6" x14ac:dyDescent="0.25">
      <c r="A12539" s="3">
        <v>45422.427083333336</v>
      </c>
      <c r="B12539" s="3">
        <v>45422.4375</v>
      </c>
      <c r="C12539" s="2">
        <v>47769.72</v>
      </c>
      <c r="E12539">
        <v>0</v>
      </c>
      <c r="F12539" s="2">
        <v>47769.72</v>
      </c>
    </row>
    <row r="12540" spans="1:6" x14ac:dyDescent="0.25">
      <c r="A12540" s="3">
        <v>45422.4375</v>
      </c>
      <c r="B12540" s="3">
        <v>45422.447916666664</v>
      </c>
      <c r="C12540" s="2">
        <v>47848.45</v>
      </c>
      <c r="E12540">
        <v>0</v>
      </c>
      <c r="F12540" s="2">
        <v>47848.45</v>
      </c>
    </row>
    <row r="12541" spans="1:6" x14ac:dyDescent="0.25">
      <c r="A12541" s="3">
        <v>45422.447916666664</v>
      </c>
      <c r="B12541" s="3">
        <v>45422.458333333336</v>
      </c>
      <c r="C12541" s="2">
        <v>48116.02</v>
      </c>
      <c r="E12541">
        <v>0</v>
      </c>
      <c r="F12541" s="2">
        <v>48116.02</v>
      </c>
    </row>
    <row r="12542" spans="1:6" x14ac:dyDescent="0.25">
      <c r="A12542" s="3">
        <v>45422.458333333336</v>
      </c>
      <c r="B12542" s="3">
        <v>45422.46875</v>
      </c>
      <c r="C12542" s="2">
        <v>48879.11</v>
      </c>
      <c r="E12542">
        <v>0</v>
      </c>
      <c r="F12542" s="2">
        <v>48879.11</v>
      </c>
    </row>
    <row r="12543" spans="1:6" x14ac:dyDescent="0.25">
      <c r="A12543" s="3">
        <v>45422.46875</v>
      </c>
      <c r="B12543" s="3">
        <v>45422.479166666664</v>
      </c>
      <c r="C12543" s="2">
        <v>49967.74</v>
      </c>
      <c r="E12543">
        <v>0</v>
      </c>
      <c r="F12543" s="2">
        <v>49967.74</v>
      </c>
    </row>
    <row r="12544" spans="1:6" x14ac:dyDescent="0.25">
      <c r="A12544" s="3">
        <v>45422.479166666664</v>
      </c>
      <c r="B12544" s="3">
        <v>45422.489583333336</v>
      </c>
      <c r="C12544" s="2">
        <v>50735.68</v>
      </c>
      <c r="E12544">
        <v>0</v>
      </c>
      <c r="F12544" s="2">
        <v>50735.68</v>
      </c>
    </row>
    <row r="12545" spans="1:6" x14ac:dyDescent="0.25">
      <c r="A12545" s="3">
        <v>45422.489583333336</v>
      </c>
      <c r="B12545" s="3">
        <v>45422.5</v>
      </c>
      <c r="C12545" s="2">
        <v>51151.89</v>
      </c>
      <c r="E12545">
        <v>0</v>
      </c>
      <c r="F12545" s="2">
        <v>51151.89</v>
      </c>
    </row>
    <row r="12546" spans="1:6" x14ac:dyDescent="0.25">
      <c r="A12546" s="3">
        <v>45422.5</v>
      </c>
      <c r="B12546" s="3">
        <v>45422.510416666664</v>
      </c>
      <c r="C12546" s="2">
        <v>51034.82</v>
      </c>
      <c r="E12546">
        <v>0</v>
      </c>
      <c r="F12546" s="2">
        <v>51034.82</v>
      </c>
    </row>
    <row r="12547" spans="1:6" x14ac:dyDescent="0.25">
      <c r="A12547" s="3">
        <v>45422.510416666664</v>
      </c>
      <c r="B12547" s="3">
        <v>45422.520833333336</v>
      </c>
      <c r="C12547" s="2">
        <v>50901.58</v>
      </c>
      <c r="E12547">
        <v>0</v>
      </c>
      <c r="F12547" s="2">
        <v>50901.58</v>
      </c>
    </row>
    <row r="12548" spans="1:6" x14ac:dyDescent="0.25">
      <c r="A12548" s="3">
        <v>45422.520833333336</v>
      </c>
      <c r="B12548" s="3">
        <v>45422.53125</v>
      </c>
      <c r="C12548" s="2">
        <v>50313.88</v>
      </c>
      <c r="E12548">
        <v>0</v>
      </c>
      <c r="F12548" s="2">
        <v>50313.88</v>
      </c>
    </row>
    <row r="12549" spans="1:6" x14ac:dyDescent="0.25">
      <c r="A12549" s="3">
        <v>45422.53125</v>
      </c>
      <c r="B12549" s="3">
        <v>45422.541666666664</v>
      </c>
      <c r="C12549" s="2">
        <v>49714.66</v>
      </c>
      <c r="E12549">
        <v>0</v>
      </c>
      <c r="F12549" s="2">
        <v>49714.66</v>
      </c>
    </row>
    <row r="12550" spans="1:6" x14ac:dyDescent="0.25">
      <c r="A12550" s="3">
        <v>45422.541666666664</v>
      </c>
      <c r="B12550" s="3">
        <v>45422.552083333336</v>
      </c>
      <c r="C12550" s="2">
        <v>48988.800000000003</v>
      </c>
      <c r="E12550">
        <v>0</v>
      </c>
      <c r="F12550" s="2">
        <v>48988.800000000003</v>
      </c>
    </row>
    <row r="12551" spans="1:6" x14ac:dyDescent="0.25">
      <c r="A12551" s="3">
        <v>45422.552083333336</v>
      </c>
      <c r="B12551" s="3">
        <v>45422.5625</v>
      </c>
      <c r="C12551" s="2">
        <v>48285.94</v>
      </c>
      <c r="E12551">
        <v>0</v>
      </c>
      <c r="F12551" s="2">
        <v>48285.94</v>
      </c>
    </row>
    <row r="12552" spans="1:6" x14ac:dyDescent="0.25">
      <c r="A12552" s="3">
        <v>45422.5625</v>
      </c>
      <c r="B12552" s="3">
        <v>45422.572916666664</v>
      </c>
      <c r="C12552" s="2">
        <v>47796.55</v>
      </c>
      <c r="E12552">
        <v>0</v>
      </c>
      <c r="F12552" s="2">
        <v>47796.55</v>
      </c>
    </row>
    <row r="12553" spans="1:6" x14ac:dyDescent="0.25">
      <c r="A12553" s="3">
        <v>45422.572916666664</v>
      </c>
      <c r="B12553" s="3">
        <v>45422.583333333336</v>
      </c>
      <c r="C12553" s="2">
        <v>47436.15</v>
      </c>
      <c r="E12553">
        <v>0</v>
      </c>
      <c r="F12553" s="2">
        <v>47436.15</v>
      </c>
    </row>
    <row r="12554" spans="1:6" x14ac:dyDescent="0.25">
      <c r="A12554" s="3">
        <v>45422.583333333336</v>
      </c>
      <c r="B12554" s="3">
        <v>45422.59375</v>
      </c>
      <c r="C12554" s="2">
        <v>47288.98</v>
      </c>
      <c r="E12554">
        <v>0</v>
      </c>
      <c r="F12554" s="2">
        <v>47288.98</v>
      </c>
    </row>
    <row r="12555" spans="1:6" x14ac:dyDescent="0.25">
      <c r="A12555" s="3">
        <v>45422.59375</v>
      </c>
      <c r="B12555" s="3">
        <v>45422.604166666664</v>
      </c>
      <c r="C12555" s="2">
        <v>47264.480000000003</v>
      </c>
      <c r="E12555">
        <v>0</v>
      </c>
      <c r="F12555" s="2">
        <v>47264.480000000003</v>
      </c>
    </row>
    <row r="12556" spans="1:6" x14ac:dyDescent="0.25">
      <c r="A12556" s="3">
        <v>45422.604166666664</v>
      </c>
      <c r="B12556" s="3">
        <v>45422.614583333336</v>
      </c>
      <c r="C12556" s="2">
        <v>47268.84</v>
      </c>
      <c r="E12556">
        <v>0</v>
      </c>
      <c r="F12556" s="2">
        <v>47268.84</v>
      </c>
    </row>
    <row r="12557" spans="1:6" x14ac:dyDescent="0.25">
      <c r="A12557" s="3">
        <v>45422.614583333336</v>
      </c>
      <c r="B12557" s="3">
        <v>45422.625</v>
      </c>
      <c r="C12557" s="2">
        <v>47268.1</v>
      </c>
      <c r="E12557">
        <v>0</v>
      </c>
      <c r="F12557" s="2">
        <v>47268.1</v>
      </c>
    </row>
    <row r="12558" spans="1:6" x14ac:dyDescent="0.25">
      <c r="A12558" s="3">
        <v>45422.625</v>
      </c>
      <c r="B12558" s="3">
        <v>45422.635416666664</v>
      </c>
      <c r="C12558" s="2">
        <v>47229.22</v>
      </c>
      <c r="E12558">
        <v>0</v>
      </c>
      <c r="F12558" s="2">
        <v>47229.22</v>
      </c>
    </row>
    <row r="12559" spans="1:6" x14ac:dyDescent="0.25">
      <c r="A12559" s="3">
        <v>45422.635416666664</v>
      </c>
      <c r="B12559" s="3">
        <v>45422.645833333336</v>
      </c>
      <c r="C12559" s="2">
        <v>46923.56</v>
      </c>
      <c r="E12559">
        <v>0</v>
      </c>
      <c r="F12559" s="2">
        <v>46923.56</v>
      </c>
    </row>
    <row r="12560" spans="1:6" x14ac:dyDescent="0.25">
      <c r="A12560" s="3">
        <v>45422.645833333336</v>
      </c>
      <c r="B12560" s="3">
        <v>45422.65625</v>
      </c>
      <c r="C12560" s="2">
        <v>46173.24</v>
      </c>
      <c r="E12560">
        <v>0</v>
      </c>
      <c r="F12560" s="2">
        <v>46173.24</v>
      </c>
    </row>
    <row r="12561" spans="1:6" x14ac:dyDescent="0.25">
      <c r="A12561" s="3">
        <v>45422.65625</v>
      </c>
      <c r="B12561" s="3">
        <v>45422.666666666664</v>
      </c>
      <c r="C12561" s="2">
        <v>45539.89</v>
      </c>
      <c r="E12561">
        <v>0</v>
      </c>
      <c r="F12561" s="2">
        <v>45539.89</v>
      </c>
    </row>
    <row r="12562" spans="1:6" x14ac:dyDescent="0.25">
      <c r="A12562" s="3">
        <v>45422.666666666664</v>
      </c>
      <c r="B12562" s="3">
        <v>45422.677083333336</v>
      </c>
      <c r="C12562" s="2">
        <v>45514.83</v>
      </c>
      <c r="E12562">
        <v>0</v>
      </c>
      <c r="F12562" s="2">
        <v>45514.83</v>
      </c>
    </row>
    <row r="12563" spans="1:6" x14ac:dyDescent="0.25">
      <c r="A12563" s="3">
        <v>45422.677083333336</v>
      </c>
      <c r="B12563" s="3">
        <v>45422.6875</v>
      </c>
      <c r="C12563" s="2">
        <v>45461.11</v>
      </c>
      <c r="E12563">
        <v>0</v>
      </c>
      <c r="F12563" s="2">
        <v>45461.11</v>
      </c>
    </row>
    <row r="12564" spans="1:6" x14ac:dyDescent="0.25">
      <c r="A12564" s="3">
        <v>45422.6875</v>
      </c>
      <c r="B12564" s="3">
        <v>45422.697916666664</v>
      </c>
      <c r="C12564" s="2">
        <v>45519.6</v>
      </c>
      <c r="E12564">
        <v>0</v>
      </c>
      <c r="F12564" s="2">
        <v>45519.6</v>
      </c>
    </row>
    <row r="12565" spans="1:6" x14ac:dyDescent="0.25">
      <c r="A12565" s="3">
        <v>45422.697916666664</v>
      </c>
      <c r="B12565" s="3">
        <v>45422.708333333336</v>
      </c>
      <c r="C12565" s="2">
        <v>45651.64</v>
      </c>
      <c r="E12565">
        <v>0</v>
      </c>
      <c r="F12565" s="2">
        <v>45651.64</v>
      </c>
    </row>
    <row r="12566" spans="1:6" x14ac:dyDescent="0.25">
      <c r="A12566" s="3">
        <v>45422.708333333336</v>
      </c>
      <c r="B12566" s="3">
        <v>45422.71875</v>
      </c>
      <c r="C12566" s="2">
        <v>46382.37</v>
      </c>
      <c r="E12566">
        <v>0</v>
      </c>
      <c r="F12566" s="2">
        <v>46382.37</v>
      </c>
    </row>
    <row r="12567" spans="1:6" x14ac:dyDescent="0.25">
      <c r="A12567" s="3">
        <v>45422.71875</v>
      </c>
      <c r="B12567" s="3">
        <v>45422.729166666664</v>
      </c>
      <c r="C12567" s="2">
        <v>47192.72</v>
      </c>
      <c r="E12567">
        <v>0</v>
      </c>
      <c r="F12567" s="2">
        <v>47192.72</v>
      </c>
    </row>
    <row r="12568" spans="1:6" x14ac:dyDescent="0.25">
      <c r="A12568" s="3">
        <v>45422.729166666664</v>
      </c>
      <c r="B12568" s="3">
        <v>45422.739583333336</v>
      </c>
      <c r="C12568" s="2">
        <v>48267.17</v>
      </c>
      <c r="E12568">
        <v>0</v>
      </c>
      <c r="F12568" s="2">
        <v>48267.17</v>
      </c>
    </row>
    <row r="12569" spans="1:6" x14ac:dyDescent="0.25">
      <c r="A12569" s="3">
        <v>45422.739583333336</v>
      </c>
      <c r="B12569" s="3">
        <v>45422.75</v>
      </c>
      <c r="C12569" s="2">
        <v>49457.7</v>
      </c>
      <c r="E12569">
        <v>0</v>
      </c>
      <c r="F12569" s="2">
        <v>49457.7</v>
      </c>
    </row>
    <row r="12570" spans="1:6" x14ac:dyDescent="0.25">
      <c r="A12570" s="3">
        <v>45422.75</v>
      </c>
      <c r="B12570" s="3">
        <v>45422.760416666664</v>
      </c>
      <c r="C12570" s="2">
        <v>50534.93</v>
      </c>
      <c r="E12570">
        <v>0</v>
      </c>
      <c r="F12570" s="2">
        <v>50534.93</v>
      </c>
    </row>
    <row r="12571" spans="1:6" x14ac:dyDescent="0.25">
      <c r="A12571" s="3">
        <v>45422.760416666664</v>
      </c>
      <c r="B12571" s="3">
        <v>45422.770833333336</v>
      </c>
      <c r="C12571" s="2">
        <v>51686.86</v>
      </c>
      <c r="E12571">
        <v>0</v>
      </c>
      <c r="F12571" s="2">
        <v>51686.86</v>
      </c>
    </row>
    <row r="12572" spans="1:6" x14ac:dyDescent="0.25">
      <c r="A12572" s="3">
        <v>45422.770833333336</v>
      </c>
      <c r="B12572" s="3">
        <v>45422.78125</v>
      </c>
      <c r="C12572" s="2">
        <v>52716.94</v>
      </c>
      <c r="E12572">
        <v>0</v>
      </c>
      <c r="F12572" s="2">
        <v>52716.94</v>
      </c>
    </row>
    <row r="12573" spans="1:6" x14ac:dyDescent="0.25">
      <c r="A12573" s="3">
        <v>45422.78125</v>
      </c>
      <c r="B12573" s="3">
        <v>45422.791666666664</v>
      </c>
      <c r="C12573" s="2">
        <v>53831.56</v>
      </c>
      <c r="E12573">
        <v>0</v>
      </c>
      <c r="F12573" s="2">
        <v>53831.56</v>
      </c>
    </row>
    <row r="12574" spans="1:6" x14ac:dyDescent="0.25">
      <c r="A12574" s="3">
        <v>45422.791666666664</v>
      </c>
      <c r="B12574" s="3">
        <v>45422.802083333336</v>
      </c>
      <c r="C12574" s="2">
        <v>54729.43</v>
      </c>
      <c r="E12574">
        <v>0</v>
      </c>
      <c r="F12574" s="2">
        <v>54729.43</v>
      </c>
    </row>
    <row r="12575" spans="1:6" x14ac:dyDescent="0.25">
      <c r="A12575" s="3">
        <v>45422.802083333336</v>
      </c>
      <c r="B12575" s="3">
        <v>45422.8125</v>
      </c>
      <c r="C12575" s="2">
        <v>55219.360000000001</v>
      </c>
      <c r="E12575">
        <v>0</v>
      </c>
      <c r="F12575" s="2">
        <v>55219.360000000001</v>
      </c>
    </row>
    <row r="12576" spans="1:6" x14ac:dyDescent="0.25">
      <c r="A12576" s="3">
        <v>45422.8125</v>
      </c>
      <c r="B12576" s="3">
        <v>45422.822916666664</v>
      </c>
      <c r="C12576" s="2">
        <v>55293.760000000002</v>
      </c>
      <c r="E12576">
        <v>0</v>
      </c>
      <c r="F12576" s="2">
        <v>55293.760000000002</v>
      </c>
    </row>
    <row r="12577" spans="1:6" x14ac:dyDescent="0.25">
      <c r="A12577" s="3">
        <v>45422.822916666664</v>
      </c>
      <c r="B12577" s="3">
        <v>45422.833333333336</v>
      </c>
      <c r="C12577" s="2">
        <v>56603.28</v>
      </c>
      <c r="E12577">
        <v>0</v>
      </c>
      <c r="F12577" s="2">
        <v>56603.28</v>
      </c>
    </row>
    <row r="12578" spans="1:6" x14ac:dyDescent="0.25">
      <c r="A12578" s="3">
        <v>45422.833333333336</v>
      </c>
      <c r="B12578" s="3">
        <v>45422.84375</v>
      </c>
      <c r="C12578" s="2">
        <v>56042.25</v>
      </c>
      <c r="E12578">
        <v>0</v>
      </c>
      <c r="F12578" s="2">
        <v>56042.25</v>
      </c>
    </row>
    <row r="12579" spans="1:6" x14ac:dyDescent="0.25">
      <c r="A12579" s="3">
        <v>45422.84375</v>
      </c>
      <c r="B12579" s="3">
        <v>45422.854166666664</v>
      </c>
      <c r="C12579" s="2">
        <v>55378.879999999997</v>
      </c>
      <c r="E12579">
        <v>0</v>
      </c>
      <c r="F12579" s="2">
        <v>55378.879999999997</v>
      </c>
    </row>
    <row r="12580" spans="1:6" x14ac:dyDescent="0.25">
      <c r="A12580" s="3">
        <v>45422.854166666664</v>
      </c>
      <c r="B12580" s="3">
        <v>45422.864583333336</v>
      </c>
      <c r="C12580" s="2">
        <v>54579.21</v>
      </c>
      <c r="E12580">
        <v>0</v>
      </c>
      <c r="F12580" s="2">
        <v>54579.21</v>
      </c>
    </row>
    <row r="12581" spans="1:6" x14ac:dyDescent="0.25">
      <c r="A12581" s="3">
        <v>45422.864583333336</v>
      </c>
      <c r="B12581" s="3">
        <v>45422.875</v>
      </c>
      <c r="C12581" s="2">
        <v>54149.69</v>
      </c>
      <c r="E12581">
        <v>0</v>
      </c>
      <c r="F12581" s="2">
        <v>54149.69</v>
      </c>
    </row>
    <row r="12582" spans="1:6" x14ac:dyDescent="0.25">
      <c r="A12582" s="3">
        <v>45422.875</v>
      </c>
      <c r="B12582" s="3">
        <v>45422.885416666664</v>
      </c>
      <c r="C12582" s="2">
        <v>54620.54</v>
      </c>
      <c r="E12582">
        <v>0</v>
      </c>
      <c r="F12582" s="2">
        <v>54620.54</v>
      </c>
    </row>
    <row r="12583" spans="1:6" x14ac:dyDescent="0.25">
      <c r="A12583" s="3">
        <v>45422.885416666664</v>
      </c>
      <c r="B12583" s="3">
        <v>45422.895833333336</v>
      </c>
      <c r="C12583" s="2">
        <v>54465.7</v>
      </c>
      <c r="E12583">
        <v>0</v>
      </c>
      <c r="F12583" s="2">
        <v>54465.7</v>
      </c>
    </row>
    <row r="12584" spans="1:6" x14ac:dyDescent="0.25">
      <c r="A12584" s="3">
        <v>45422.895833333336</v>
      </c>
      <c r="B12584" s="3">
        <v>45422.90625</v>
      </c>
      <c r="C12584" s="2">
        <v>55681.02</v>
      </c>
      <c r="E12584">
        <v>0</v>
      </c>
      <c r="F12584" s="2">
        <v>55681.02</v>
      </c>
    </row>
    <row r="12585" spans="1:6" x14ac:dyDescent="0.25">
      <c r="A12585" s="3">
        <v>45422.90625</v>
      </c>
      <c r="B12585" s="3">
        <v>45422.916666666664</v>
      </c>
      <c r="C12585" s="2">
        <v>56374.7</v>
      </c>
      <c r="E12585">
        <v>0</v>
      </c>
      <c r="F12585" s="2">
        <v>56374.7</v>
      </c>
    </row>
    <row r="12586" spans="1:6" x14ac:dyDescent="0.25">
      <c r="A12586" s="3">
        <v>45422.916666666664</v>
      </c>
      <c r="B12586" s="3">
        <v>45422.927083333336</v>
      </c>
      <c r="C12586" s="2">
        <v>56592.26</v>
      </c>
      <c r="E12586">
        <v>0</v>
      </c>
      <c r="F12586" s="2">
        <v>56592.26</v>
      </c>
    </row>
    <row r="12587" spans="1:6" x14ac:dyDescent="0.25">
      <c r="A12587" s="3">
        <v>45422.927083333336</v>
      </c>
      <c r="B12587" s="3">
        <v>45422.9375</v>
      </c>
      <c r="C12587" s="2">
        <v>54040.87</v>
      </c>
      <c r="E12587">
        <v>0</v>
      </c>
      <c r="F12587" s="2">
        <v>54040.87</v>
      </c>
    </row>
    <row r="12588" spans="1:6" x14ac:dyDescent="0.25">
      <c r="A12588" s="3">
        <v>45422.9375</v>
      </c>
      <c r="B12588" s="3">
        <v>45422.947916666664</v>
      </c>
      <c r="C12588" s="2">
        <v>50540.66</v>
      </c>
      <c r="E12588">
        <v>0</v>
      </c>
      <c r="F12588" s="2">
        <v>50540.66</v>
      </c>
    </row>
    <row r="12589" spans="1:6" x14ac:dyDescent="0.25">
      <c r="A12589" s="3">
        <v>45422.947916666664</v>
      </c>
      <c r="B12589" s="3">
        <v>45422.958333333336</v>
      </c>
      <c r="C12589" s="2">
        <v>46807</v>
      </c>
      <c r="E12589">
        <v>0</v>
      </c>
      <c r="F12589" s="2">
        <v>46807</v>
      </c>
    </row>
    <row r="12590" spans="1:6" x14ac:dyDescent="0.25">
      <c r="A12590" s="3">
        <v>45422.958333333336</v>
      </c>
      <c r="B12590" s="3">
        <v>45422.96875</v>
      </c>
      <c r="C12590" s="2">
        <v>43034.879999999997</v>
      </c>
      <c r="E12590">
        <v>0</v>
      </c>
      <c r="F12590" s="2">
        <v>43034.879999999997</v>
      </c>
    </row>
    <row r="12591" spans="1:6" x14ac:dyDescent="0.25">
      <c r="A12591" s="3">
        <v>45422.96875</v>
      </c>
      <c r="B12591" s="3">
        <v>45422.979166666664</v>
      </c>
      <c r="C12591" s="2">
        <v>39837.480000000003</v>
      </c>
      <c r="E12591">
        <v>0</v>
      </c>
      <c r="F12591" s="2">
        <v>39837.480000000003</v>
      </c>
    </row>
    <row r="12592" spans="1:6" x14ac:dyDescent="0.25">
      <c r="A12592" s="3">
        <v>45422.979166666664</v>
      </c>
      <c r="B12592" s="3">
        <v>45422.989583333336</v>
      </c>
      <c r="C12592" s="2">
        <v>36945.24</v>
      </c>
      <c r="E12592">
        <v>0</v>
      </c>
      <c r="F12592" s="2">
        <v>36945.24</v>
      </c>
    </row>
    <row r="12593" spans="1:6" x14ac:dyDescent="0.25">
      <c r="A12593" s="3">
        <v>45422.989583333336</v>
      </c>
      <c r="B12593" s="3">
        <v>45423</v>
      </c>
      <c r="C12593" s="2">
        <v>34733.230000000003</v>
      </c>
      <c r="E12593">
        <v>0</v>
      </c>
      <c r="F12593" s="2">
        <v>34733.230000000003</v>
      </c>
    </row>
    <row r="12594" spans="1:6" x14ac:dyDescent="0.25">
      <c r="A12594" s="3">
        <v>45423</v>
      </c>
      <c r="B12594" s="3">
        <v>45423.010416666664</v>
      </c>
      <c r="C12594" s="2">
        <v>34527.32</v>
      </c>
      <c r="E12594">
        <v>0</v>
      </c>
      <c r="F12594" s="2">
        <v>34527.32</v>
      </c>
    </row>
    <row r="12595" spans="1:6" x14ac:dyDescent="0.25">
      <c r="A12595" s="3">
        <v>45423.010416666664</v>
      </c>
      <c r="B12595" s="3">
        <v>45423.020833333336</v>
      </c>
      <c r="C12595" s="2">
        <v>32641.43</v>
      </c>
      <c r="E12595">
        <v>0</v>
      </c>
      <c r="F12595" s="2">
        <v>32641.43</v>
      </c>
    </row>
    <row r="12596" spans="1:6" x14ac:dyDescent="0.25">
      <c r="A12596" s="3">
        <v>45423.020833333336</v>
      </c>
      <c r="B12596" s="3">
        <v>45423.03125</v>
      </c>
      <c r="C12596" s="2">
        <v>30603.79</v>
      </c>
      <c r="E12596">
        <v>0</v>
      </c>
      <c r="F12596" s="2">
        <v>30603.79</v>
      </c>
    </row>
    <row r="12597" spans="1:6" x14ac:dyDescent="0.25">
      <c r="A12597" s="3">
        <v>45423.03125</v>
      </c>
      <c r="B12597" s="3">
        <v>45423.041666666664</v>
      </c>
      <c r="C12597" s="2">
        <v>29147.77</v>
      </c>
      <c r="E12597">
        <v>0</v>
      </c>
      <c r="F12597" s="2">
        <v>29147.77</v>
      </c>
    </row>
    <row r="12598" spans="1:6" x14ac:dyDescent="0.25">
      <c r="A12598" s="3">
        <v>45423.041666666664</v>
      </c>
      <c r="B12598" s="3">
        <v>45423.052083333336</v>
      </c>
      <c r="C12598" s="2">
        <v>27873.7</v>
      </c>
      <c r="E12598">
        <v>0</v>
      </c>
      <c r="F12598" s="2">
        <v>27873.7</v>
      </c>
    </row>
    <row r="12599" spans="1:6" x14ac:dyDescent="0.25">
      <c r="A12599" s="3">
        <v>45423.052083333336</v>
      </c>
      <c r="B12599" s="3">
        <v>45423.0625</v>
      </c>
      <c r="C12599" s="2">
        <v>27160.83</v>
      </c>
      <c r="E12599">
        <v>0</v>
      </c>
      <c r="F12599" s="2">
        <v>27160.83</v>
      </c>
    </row>
    <row r="12600" spans="1:6" x14ac:dyDescent="0.25">
      <c r="A12600" s="3">
        <v>45423.0625</v>
      </c>
      <c r="B12600" s="3">
        <v>45423.072916666664</v>
      </c>
      <c r="C12600" s="2">
        <v>26461.91</v>
      </c>
      <c r="E12600">
        <v>0</v>
      </c>
      <c r="F12600" s="2">
        <v>26461.91</v>
      </c>
    </row>
    <row r="12601" spans="1:6" x14ac:dyDescent="0.25">
      <c r="A12601" s="3">
        <v>45423.072916666664</v>
      </c>
      <c r="B12601" s="3">
        <v>45423.083333333336</v>
      </c>
      <c r="C12601" s="2">
        <v>25998.04</v>
      </c>
      <c r="E12601">
        <v>0</v>
      </c>
      <c r="F12601" s="2">
        <v>25998.04</v>
      </c>
    </row>
    <row r="12602" spans="1:6" x14ac:dyDescent="0.25">
      <c r="A12602" s="3">
        <v>45423.083333333336</v>
      </c>
      <c r="B12602" s="3">
        <v>45423.09375</v>
      </c>
      <c r="C12602" s="2">
        <v>25644.93</v>
      </c>
      <c r="E12602">
        <v>0</v>
      </c>
      <c r="F12602" s="2">
        <v>25644.93</v>
      </c>
    </row>
    <row r="12603" spans="1:6" x14ac:dyDescent="0.25">
      <c r="A12603" s="3">
        <v>45423.09375</v>
      </c>
      <c r="B12603" s="3">
        <v>45423.104166666664</v>
      </c>
      <c r="C12603" s="2">
        <v>25380.2</v>
      </c>
      <c r="E12603">
        <v>0</v>
      </c>
      <c r="F12603" s="2">
        <v>25380.2</v>
      </c>
    </row>
    <row r="12604" spans="1:6" x14ac:dyDescent="0.25">
      <c r="A12604" s="3">
        <v>45423.104166666664</v>
      </c>
      <c r="B12604" s="3">
        <v>45423.114583333336</v>
      </c>
      <c r="C12604" s="2">
        <v>25063.96</v>
      </c>
      <c r="E12604">
        <v>0</v>
      </c>
      <c r="F12604" s="2">
        <v>25063.96</v>
      </c>
    </row>
    <row r="12605" spans="1:6" x14ac:dyDescent="0.25">
      <c r="A12605" s="3">
        <v>45423.114583333336</v>
      </c>
      <c r="B12605" s="3">
        <v>45423.125</v>
      </c>
      <c r="C12605" s="2">
        <v>25039.73</v>
      </c>
      <c r="E12605">
        <v>0</v>
      </c>
      <c r="F12605" s="2">
        <v>25039.73</v>
      </c>
    </row>
    <row r="12606" spans="1:6" x14ac:dyDescent="0.25">
      <c r="A12606" s="3">
        <v>45423.125</v>
      </c>
      <c r="B12606" s="3">
        <v>45423.135416666664</v>
      </c>
      <c r="C12606" s="2">
        <v>25163.98</v>
      </c>
      <c r="E12606">
        <v>0</v>
      </c>
      <c r="F12606" s="2">
        <v>25163.98</v>
      </c>
    </row>
    <row r="12607" spans="1:6" x14ac:dyDescent="0.25">
      <c r="A12607" s="3">
        <v>45423.135416666664</v>
      </c>
      <c r="B12607" s="3">
        <v>45423.145833333336</v>
      </c>
      <c r="C12607" s="2">
        <v>25387.38</v>
      </c>
      <c r="E12607">
        <v>0</v>
      </c>
      <c r="F12607" s="2">
        <v>25387.38</v>
      </c>
    </row>
    <row r="12608" spans="1:6" x14ac:dyDescent="0.25">
      <c r="A12608" s="3">
        <v>45423.145833333336</v>
      </c>
      <c r="B12608" s="3">
        <v>45423.15625</v>
      </c>
      <c r="C12608" s="2">
        <v>25687.45</v>
      </c>
      <c r="E12608">
        <v>0</v>
      </c>
      <c r="F12608" s="2">
        <v>25687.45</v>
      </c>
    </row>
    <row r="12609" spans="1:6" x14ac:dyDescent="0.25">
      <c r="A12609" s="3">
        <v>45423.15625</v>
      </c>
      <c r="B12609" s="3">
        <v>45423.166666666664</v>
      </c>
      <c r="C12609" s="2">
        <v>26092.35</v>
      </c>
      <c r="E12609">
        <v>0</v>
      </c>
      <c r="F12609" s="2">
        <v>26092.35</v>
      </c>
    </row>
    <row r="12610" spans="1:6" x14ac:dyDescent="0.25">
      <c r="A12610" s="3">
        <v>45423.166666666664</v>
      </c>
      <c r="B12610" s="3">
        <v>45423.177083333336</v>
      </c>
      <c r="C12610" s="2">
        <v>27025.64</v>
      </c>
      <c r="E12610">
        <v>0</v>
      </c>
      <c r="F12610" s="2">
        <v>27025.64</v>
      </c>
    </row>
    <row r="12611" spans="1:6" x14ac:dyDescent="0.25">
      <c r="A12611" s="3">
        <v>45423.177083333336</v>
      </c>
      <c r="B12611" s="3">
        <v>45423.1875</v>
      </c>
      <c r="C12611" s="2">
        <v>27776.47</v>
      </c>
      <c r="E12611">
        <v>0</v>
      </c>
      <c r="F12611" s="2">
        <v>27776.47</v>
      </c>
    </row>
    <row r="12612" spans="1:6" x14ac:dyDescent="0.25">
      <c r="A12612" s="3">
        <v>45423.1875</v>
      </c>
      <c r="B12612" s="3">
        <v>45423.197916666664</v>
      </c>
      <c r="C12612" s="2">
        <v>28466.02</v>
      </c>
      <c r="E12612">
        <v>0</v>
      </c>
      <c r="F12612" s="2">
        <v>28466.02</v>
      </c>
    </row>
    <row r="12613" spans="1:6" x14ac:dyDescent="0.25">
      <c r="A12613" s="3">
        <v>45423.197916666664</v>
      </c>
      <c r="B12613" s="3">
        <v>45423.208333333336</v>
      </c>
      <c r="C12613" s="2">
        <v>28721.919999999998</v>
      </c>
      <c r="E12613">
        <v>0</v>
      </c>
      <c r="F12613" s="2">
        <v>28721.919999999998</v>
      </c>
    </row>
    <row r="12614" spans="1:6" x14ac:dyDescent="0.25">
      <c r="A12614" s="3">
        <v>45423.208333333336</v>
      </c>
      <c r="B12614" s="3">
        <v>45423.21875</v>
      </c>
      <c r="C12614" s="2">
        <v>28940.19</v>
      </c>
      <c r="E12614">
        <v>0</v>
      </c>
      <c r="F12614" s="2">
        <v>28940.19</v>
      </c>
    </row>
    <row r="12615" spans="1:6" x14ac:dyDescent="0.25">
      <c r="A12615" s="3">
        <v>45423.21875</v>
      </c>
      <c r="B12615" s="3">
        <v>45423.229166666664</v>
      </c>
      <c r="C12615" s="2">
        <v>28807.47</v>
      </c>
      <c r="E12615">
        <v>0</v>
      </c>
      <c r="F12615" s="2">
        <v>28807.47</v>
      </c>
    </row>
    <row r="12616" spans="1:6" x14ac:dyDescent="0.25">
      <c r="A12616" s="3">
        <v>45423.229166666664</v>
      </c>
      <c r="B12616" s="3">
        <v>45423.239583333336</v>
      </c>
      <c r="C12616" s="2">
        <v>29753.61</v>
      </c>
      <c r="E12616">
        <v>0</v>
      </c>
      <c r="F12616" s="2">
        <v>29753.61</v>
      </c>
    </row>
    <row r="12617" spans="1:6" x14ac:dyDescent="0.25">
      <c r="A12617" s="3">
        <v>45423.239583333336</v>
      </c>
      <c r="B12617" s="3">
        <v>45423.25</v>
      </c>
      <c r="C12617" s="2">
        <v>29819.72</v>
      </c>
      <c r="E12617">
        <v>0</v>
      </c>
      <c r="F12617" s="2">
        <v>29819.72</v>
      </c>
    </row>
    <row r="12618" spans="1:6" x14ac:dyDescent="0.25">
      <c r="A12618" s="3">
        <v>45423.25</v>
      </c>
      <c r="B12618" s="3">
        <v>45423.260416666664</v>
      </c>
      <c r="C12618" s="2">
        <v>29928.240000000002</v>
      </c>
      <c r="E12618">
        <v>0</v>
      </c>
      <c r="F12618" s="2">
        <v>29928.240000000002</v>
      </c>
    </row>
    <row r="12619" spans="1:6" x14ac:dyDescent="0.25">
      <c r="A12619" s="3">
        <v>45423.260416666664</v>
      </c>
      <c r="B12619" s="3">
        <v>45423.270833333336</v>
      </c>
      <c r="C12619" s="2">
        <v>30596.080000000002</v>
      </c>
      <c r="E12619">
        <v>0</v>
      </c>
      <c r="F12619" s="2">
        <v>30596.080000000002</v>
      </c>
    </row>
    <row r="12620" spans="1:6" x14ac:dyDescent="0.25">
      <c r="A12620" s="3">
        <v>45423.270833333336</v>
      </c>
      <c r="B12620" s="3">
        <v>45423.28125</v>
      </c>
      <c r="C12620" s="2">
        <v>31699.74</v>
      </c>
      <c r="E12620">
        <v>0</v>
      </c>
      <c r="F12620" s="2">
        <v>31699.74</v>
      </c>
    </row>
    <row r="12621" spans="1:6" x14ac:dyDescent="0.25">
      <c r="A12621" s="3">
        <v>45423.28125</v>
      </c>
      <c r="B12621" s="3">
        <v>45423.291666666664</v>
      </c>
      <c r="C12621" s="2">
        <v>31851.46</v>
      </c>
      <c r="E12621">
        <v>0</v>
      </c>
      <c r="F12621" s="2">
        <v>31851.46</v>
      </c>
    </row>
    <row r="12622" spans="1:6" x14ac:dyDescent="0.25">
      <c r="A12622" s="3">
        <v>45423.291666666664</v>
      </c>
      <c r="B12622" s="3">
        <v>45423.302083333336</v>
      </c>
      <c r="C12622" s="2">
        <v>33787.97</v>
      </c>
      <c r="E12622">
        <v>0</v>
      </c>
      <c r="F12622" s="2">
        <v>33787.97</v>
      </c>
    </row>
    <row r="12623" spans="1:6" x14ac:dyDescent="0.25">
      <c r="A12623" s="3">
        <v>45423.302083333336</v>
      </c>
      <c r="B12623" s="3">
        <v>45423.3125</v>
      </c>
      <c r="C12623" s="2">
        <v>35409.64</v>
      </c>
      <c r="E12623">
        <v>0</v>
      </c>
      <c r="F12623" s="2">
        <v>35409.64</v>
      </c>
    </row>
    <row r="12624" spans="1:6" x14ac:dyDescent="0.25">
      <c r="A12624" s="3">
        <v>45423.3125</v>
      </c>
      <c r="B12624" s="3">
        <v>45423.322916666664</v>
      </c>
      <c r="C12624" s="2">
        <v>37374.74</v>
      </c>
      <c r="E12624">
        <v>0</v>
      </c>
      <c r="F12624" s="2">
        <v>37374.74</v>
      </c>
    </row>
    <row r="12625" spans="1:6" x14ac:dyDescent="0.25">
      <c r="A12625" s="3">
        <v>45423.322916666664</v>
      </c>
      <c r="B12625" s="3">
        <v>45423.333333333336</v>
      </c>
      <c r="C12625" s="2">
        <v>38868.239999999998</v>
      </c>
      <c r="E12625">
        <v>0</v>
      </c>
      <c r="F12625" s="2">
        <v>38868.239999999998</v>
      </c>
    </row>
    <row r="12626" spans="1:6" x14ac:dyDescent="0.25">
      <c r="A12626" s="3">
        <v>45423.333333333336</v>
      </c>
      <c r="B12626" s="3">
        <v>45423.34375</v>
      </c>
      <c r="C12626" s="2">
        <v>40057.129999999997</v>
      </c>
      <c r="E12626">
        <v>0</v>
      </c>
      <c r="F12626" s="2">
        <v>40057.129999999997</v>
      </c>
    </row>
    <row r="12627" spans="1:6" x14ac:dyDescent="0.25">
      <c r="A12627" s="3">
        <v>45423.34375</v>
      </c>
      <c r="B12627" s="3">
        <v>45423.354166666664</v>
      </c>
      <c r="C12627" s="2">
        <v>41188.04</v>
      </c>
      <c r="E12627">
        <v>0</v>
      </c>
      <c r="F12627" s="2">
        <v>41188.04</v>
      </c>
    </row>
    <row r="12628" spans="1:6" x14ac:dyDescent="0.25">
      <c r="A12628" s="3">
        <v>45423.354166666664</v>
      </c>
      <c r="B12628" s="3">
        <v>45423.364583333336</v>
      </c>
      <c r="C12628" s="2">
        <v>41844.49</v>
      </c>
      <c r="E12628">
        <v>0</v>
      </c>
      <c r="F12628" s="2">
        <v>41844.49</v>
      </c>
    </row>
    <row r="12629" spans="1:6" x14ac:dyDescent="0.25">
      <c r="A12629" s="3">
        <v>45423.364583333336</v>
      </c>
      <c r="B12629" s="3">
        <v>45423.375</v>
      </c>
      <c r="C12629" s="2">
        <v>42643.4</v>
      </c>
      <c r="E12629">
        <v>0</v>
      </c>
      <c r="F12629" s="2">
        <v>42643.4</v>
      </c>
    </row>
    <row r="12630" spans="1:6" x14ac:dyDescent="0.25">
      <c r="A12630" s="3">
        <v>45423.375</v>
      </c>
      <c r="B12630" s="3">
        <v>45423.385416666664</v>
      </c>
      <c r="C12630" s="2">
        <v>43724.19</v>
      </c>
      <c r="E12630">
        <v>0</v>
      </c>
      <c r="F12630" s="2">
        <v>43724.19</v>
      </c>
    </row>
    <row r="12631" spans="1:6" x14ac:dyDescent="0.25">
      <c r="A12631" s="3">
        <v>45423.385416666664</v>
      </c>
      <c r="B12631" s="3">
        <v>45423.395833333336</v>
      </c>
      <c r="C12631" s="2">
        <v>44579.43</v>
      </c>
      <c r="E12631">
        <v>0</v>
      </c>
      <c r="F12631" s="2">
        <v>44579.43</v>
      </c>
    </row>
    <row r="12632" spans="1:6" x14ac:dyDescent="0.25">
      <c r="A12632" s="3">
        <v>45423.395833333336</v>
      </c>
      <c r="B12632" s="3">
        <v>45423.40625</v>
      </c>
      <c r="C12632" s="2">
        <v>45191.3</v>
      </c>
      <c r="E12632">
        <v>0</v>
      </c>
      <c r="F12632" s="2">
        <v>45191.3</v>
      </c>
    </row>
    <row r="12633" spans="1:6" x14ac:dyDescent="0.25">
      <c r="A12633" s="3">
        <v>45423.40625</v>
      </c>
      <c r="B12633" s="3">
        <v>45423.416666666664</v>
      </c>
      <c r="C12633" s="2">
        <v>45852.27</v>
      </c>
      <c r="E12633">
        <v>0</v>
      </c>
      <c r="F12633" s="2">
        <v>45852.27</v>
      </c>
    </row>
    <row r="12634" spans="1:6" x14ac:dyDescent="0.25">
      <c r="A12634" s="3">
        <v>45423.416666666664</v>
      </c>
      <c r="B12634" s="3">
        <v>45423.427083333336</v>
      </c>
      <c r="C12634" s="2">
        <v>46517.56</v>
      </c>
      <c r="E12634">
        <v>0</v>
      </c>
      <c r="F12634" s="2">
        <v>46517.56</v>
      </c>
    </row>
    <row r="12635" spans="1:6" x14ac:dyDescent="0.25">
      <c r="A12635" s="3">
        <v>45423.427083333336</v>
      </c>
      <c r="B12635" s="3">
        <v>45423.4375</v>
      </c>
      <c r="C12635" s="2">
        <v>46549.760000000002</v>
      </c>
      <c r="E12635">
        <v>0</v>
      </c>
      <c r="F12635" s="2">
        <v>46549.760000000002</v>
      </c>
    </row>
    <row r="12636" spans="1:6" x14ac:dyDescent="0.25">
      <c r="A12636" s="3">
        <v>45423.4375</v>
      </c>
      <c r="B12636" s="3">
        <v>45423.447916666664</v>
      </c>
      <c r="C12636" s="2">
        <v>46564.06</v>
      </c>
      <c r="E12636">
        <v>0</v>
      </c>
      <c r="F12636" s="2">
        <v>46564.06</v>
      </c>
    </row>
    <row r="12637" spans="1:6" x14ac:dyDescent="0.25">
      <c r="A12637" s="3">
        <v>45423.447916666664</v>
      </c>
      <c r="B12637" s="3">
        <v>45423.458333333336</v>
      </c>
      <c r="C12637" s="2">
        <v>46827.56</v>
      </c>
      <c r="E12637">
        <v>0</v>
      </c>
      <c r="F12637" s="2">
        <v>46827.56</v>
      </c>
    </row>
    <row r="12638" spans="1:6" x14ac:dyDescent="0.25">
      <c r="A12638" s="3">
        <v>45423.458333333336</v>
      </c>
      <c r="B12638" s="3">
        <v>45423.46875</v>
      </c>
      <c r="C12638" s="2">
        <v>47332.63</v>
      </c>
      <c r="E12638">
        <v>0</v>
      </c>
      <c r="F12638" s="2">
        <v>47332.63</v>
      </c>
    </row>
    <row r="12639" spans="1:6" x14ac:dyDescent="0.25">
      <c r="A12639" s="3">
        <v>45423.46875</v>
      </c>
      <c r="B12639" s="3">
        <v>45423.479166666664</v>
      </c>
      <c r="C12639" s="2">
        <v>48450.68</v>
      </c>
      <c r="E12639">
        <v>0</v>
      </c>
      <c r="F12639" s="2">
        <v>48450.68</v>
      </c>
    </row>
    <row r="12640" spans="1:6" x14ac:dyDescent="0.25">
      <c r="A12640" s="3">
        <v>45423.479166666664</v>
      </c>
      <c r="B12640" s="3">
        <v>45423.489583333336</v>
      </c>
      <c r="C12640" s="2">
        <v>49321.51</v>
      </c>
      <c r="E12640">
        <v>0</v>
      </c>
      <c r="F12640" s="2">
        <v>49321.51</v>
      </c>
    </row>
    <row r="12641" spans="1:6" x14ac:dyDescent="0.25">
      <c r="A12641" s="3">
        <v>45423.489583333336</v>
      </c>
      <c r="B12641" s="3">
        <v>45423.5</v>
      </c>
      <c r="C12641" s="2">
        <v>49866.93</v>
      </c>
      <c r="E12641">
        <v>0</v>
      </c>
      <c r="F12641" s="2">
        <v>49866.93</v>
      </c>
    </row>
    <row r="12642" spans="1:6" x14ac:dyDescent="0.25">
      <c r="A12642" s="3">
        <v>45423.5</v>
      </c>
      <c r="B12642" s="3">
        <v>45423.510416666664</v>
      </c>
      <c r="C12642" s="2">
        <v>49938.98</v>
      </c>
      <c r="E12642">
        <v>0</v>
      </c>
      <c r="F12642" s="2">
        <v>49938.98</v>
      </c>
    </row>
    <row r="12643" spans="1:6" x14ac:dyDescent="0.25">
      <c r="A12643" s="3">
        <v>45423.510416666664</v>
      </c>
      <c r="B12643" s="3">
        <v>45423.520833333336</v>
      </c>
      <c r="C12643" s="2">
        <v>49262.54</v>
      </c>
      <c r="E12643">
        <v>0</v>
      </c>
      <c r="F12643" s="2">
        <v>49262.54</v>
      </c>
    </row>
    <row r="12644" spans="1:6" x14ac:dyDescent="0.25">
      <c r="A12644" s="3">
        <v>45423.520833333336</v>
      </c>
      <c r="B12644" s="3">
        <v>45423.53125</v>
      </c>
      <c r="C12644" s="2">
        <v>48276.97</v>
      </c>
      <c r="E12644">
        <v>0</v>
      </c>
      <c r="F12644" s="2">
        <v>48276.97</v>
      </c>
    </row>
    <row r="12645" spans="1:6" x14ac:dyDescent="0.25">
      <c r="A12645" s="3">
        <v>45423.53125</v>
      </c>
      <c r="B12645" s="3">
        <v>45423.541666666664</v>
      </c>
      <c r="C12645" s="2">
        <v>47534.51</v>
      </c>
      <c r="E12645">
        <v>0</v>
      </c>
      <c r="F12645" s="2">
        <v>47534.51</v>
      </c>
    </row>
    <row r="12646" spans="1:6" x14ac:dyDescent="0.25">
      <c r="A12646" s="3">
        <v>45423.541666666664</v>
      </c>
      <c r="B12646" s="3">
        <v>45423.552083333336</v>
      </c>
      <c r="C12646" s="2">
        <v>46872.68</v>
      </c>
      <c r="E12646">
        <v>0</v>
      </c>
      <c r="F12646" s="2">
        <v>46872.68</v>
      </c>
    </row>
    <row r="12647" spans="1:6" x14ac:dyDescent="0.25">
      <c r="A12647" s="3">
        <v>45423.552083333336</v>
      </c>
      <c r="B12647" s="3">
        <v>45423.5625</v>
      </c>
      <c r="C12647" s="2">
        <v>46849.4</v>
      </c>
      <c r="E12647">
        <v>0</v>
      </c>
      <c r="F12647" s="2">
        <v>46849.4</v>
      </c>
    </row>
    <row r="12648" spans="1:6" x14ac:dyDescent="0.25">
      <c r="A12648" s="3">
        <v>45423.5625</v>
      </c>
      <c r="B12648" s="3">
        <v>45423.572916666664</v>
      </c>
      <c r="C12648" s="2">
        <v>46255.19</v>
      </c>
      <c r="E12648">
        <v>0</v>
      </c>
      <c r="F12648" s="2">
        <v>46255.19</v>
      </c>
    </row>
    <row r="12649" spans="1:6" x14ac:dyDescent="0.25">
      <c r="A12649" s="3">
        <v>45423.572916666664</v>
      </c>
      <c r="B12649" s="3">
        <v>45423.583333333336</v>
      </c>
      <c r="C12649" s="2">
        <v>46346.71</v>
      </c>
      <c r="E12649">
        <v>0</v>
      </c>
      <c r="F12649" s="2">
        <v>46346.71</v>
      </c>
    </row>
    <row r="12650" spans="1:6" x14ac:dyDescent="0.25">
      <c r="A12650" s="3">
        <v>45423.583333333336</v>
      </c>
      <c r="B12650" s="3">
        <v>45423.59375</v>
      </c>
      <c r="C12650" s="2">
        <v>46156.72</v>
      </c>
      <c r="E12650">
        <v>0</v>
      </c>
      <c r="F12650" s="2">
        <v>46156.72</v>
      </c>
    </row>
    <row r="12651" spans="1:6" x14ac:dyDescent="0.25">
      <c r="A12651" s="3">
        <v>45423.59375</v>
      </c>
      <c r="B12651" s="3">
        <v>45423.604166666664</v>
      </c>
      <c r="C12651" s="2">
        <v>46100.91</v>
      </c>
      <c r="E12651">
        <v>0</v>
      </c>
      <c r="F12651" s="2">
        <v>46100.91</v>
      </c>
    </row>
    <row r="12652" spans="1:6" x14ac:dyDescent="0.25">
      <c r="A12652" s="3">
        <v>45423.604166666664</v>
      </c>
      <c r="B12652" s="3">
        <v>45423.614583333336</v>
      </c>
      <c r="C12652" s="2">
        <v>46241.83</v>
      </c>
      <c r="E12652">
        <v>0</v>
      </c>
      <c r="F12652" s="2">
        <v>46241.83</v>
      </c>
    </row>
    <row r="12653" spans="1:6" x14ac:dyDescent="0.25">
      <c r="A12653" s="3">
        <v>45423.614583333336</v>
      </c>
      <c r="B12653" s="3">
        <v>45423.625</v>
      </c>
      <c r="C12653" s="2">
        <v>46201.38</v>
      </c>
      <c r="E12653">
        <v>0</v>
      </c>
      <c r="F12653" s="2">
        <v>46201.38</v>
      </c>
    </row>
    <row r="12654" spans="1:6" x14ac:dyDescent="0.25">
      <c r="A12654" s="3">
        <v>45423.625</v>
      </c>
      <c r="B12654" s="3">
        <v>45423.635416666664</v>
      </c>
      <c r="C12654" s="2">
        <v>46300.2</v>
      </c>
      <c r="E12654">
        <v>0</v>
      </c>
      <c r="F12654" s="2">
        <v>46300.2</v>
      </c>
    </row>
    <row r="12655" spans="1:6" x14ac:dyDescent="0.25">
      <c r="A12655" s="3">
        <v>45423.635416666664</v>
      </c>
      <c r="B12655" s="3">
        <v>45423.645833333336</v>
      </c>
      <c r="C12655" s="2">
        <v>46116.49</v>
      </c>
      <c r="E12655">
        <v>0</v>
      </c>
      <c r="F12655" s="2">
        <v>46116.49</v>
      </c>
    </row>
    <row r="12656" spans="1:6" x14ac:dyDescent="0.25">
      <c r="A12656" s="3">
        <v>45423.645833333336</v>
      </c>
      <c r="B12656" s="3">
        <v>45423.65625</v>
      </c>
      <c r="C12656" s="2">
        <v>46191.79</v>
      </c>
      <c r="E12656">
        <v>0</v>
      </c>
      <c r="F12656" s="2">
        <v>46191.79</v>
      </c>
    </row>
    <row r="12657" spans="1:6" x14ac:dyDescent="0.25">
      <c r="A12657" s="3">
        <v>45423.65625</v>
      </c>
      <c r="B12657" s="3">
        <v>45423.666666666664</v>
      </c>
      <c r="C12657" s="2">
        <v>46163.86</v>
      </c>
      <c r="E12657">
        <v>0</v>
      </c>
      <c r="F12657" s="2">
        <v>46163.86</v>
      </c>
    </row>
    <row r="12658" spans="1:6" x14ac:dyDescent="0.25">
      <c r="A12658" s="3">
        <v>45423.666666666664</v>
      </c>
      <c r="B12658" s="3">
        <v>45423.677083333336</v>
      </c>
      <c r="C12658" s="2">
        <v>46270.84</v>
      </c>
      <c r="E12658">
        <v>0</v>
      </c>
      <c r="F12658" s="2">
        <v>46270.84</v>
      </c>
    </row>
    <row r="12659" spans="1:6" x14ac:dyDescent="0.25">
      <c r="A12659" s="3">
        <v>45423.677083333336</v>
      </c>
      <c r="B12659" s="3">
        <v>45423.6875</v>
      </c>
      <c r="C12659" s="2">
        <v>46604.24</v>
      </c>
      <c r="E12659">
        <v>0</v>
      </c>
      <c r="F12659" s="2">
        <v>46604.24</v>
      </c>
    </row>
    <row r="12660" spans="1:6" x14ac:dyDescent="0.25">
      <c r="A12660" s="3">
        <v>45423.6875</v>
      </c>
      <c r="B12660" s="3">
        <v>45423.697916666664</v>
      </c>
      <c r="C12660" s="2">
        <v>47303.29</v>
      </c>
      <c r="E12660">
        <v>0</v>
      </c>
      <c r="F12660" s="2">
        <v>47303.29</v>
      </c>
    </row>
    <row r="12661" spans="1:6" x14ac:dyDescent="0.25">
      <c r="A12661" s="3">
        <v>45423.697916666664</v>
      </c>
      <c r="B12661" s="3">
        <v>45423.708333333336</v>
      </c>
      <c r="C12661" s="2">
        <v>47762.43</v>
      </c>
      <c r="E12661">
        <v>0</v>
      </c>
      <c r="F12661" s="2">
        <v>47762.43</v>
      </c>
    </row>
    <row r="12662" spans="1:6" x14ac:dyDescent="0.25">
      <c r="A12662" s="3">
        <v>45423.708333333336</v>
      </c>
      <c r="B12662" s="3">
        <v>45423.71875</v>
      </c>
      <c r="C12662" s="2">
        <v>48804.15</v>
      </c>
      <c r="E12662">
        <v>0</v>
      </c>
      <c r="F12662" s="2">
        <v>48804.15</v>
      </c>
    </row>
    <row r="12663" spans="1:6" x14ac:dyDescent="0.25">
      <c r="A12663" s="3">
        <v>45423.71875</v>
      </c>
      <c r="B12663" s="3">
        <v>45423.729166666664</v>
      </c>
      <c r="C12663" s="2">
        <v>49790.38</v>
      </c>
      <c r="E12663">
        <v>0</v>
      </c>
      <c r="F12663" s="2">
        <v>49790.38</v>
      </c>
    </row>
    <row r="12664" spans="1:6" x14ac:dyDescent="0.25">
      <c r="A12664" s="3">
        <v>45423.729166666664</v>
      </c>
      <c r="B12664" s="3">
        <v>45423.739583333336</v>
      </c>
      <c r="C12664" s="2">
        <v>51248.76</v>
      </c>
      <c r="E12664">
        <v>0</v>
      </c>
      <c r="F12664" s="2">
        <v>51248.76</v>
      </c>
    </row>
    <row r="12665" spans="1:6" x14ac:dyDescent="0.25">
      <c r="A12665" s="3">
        <v>45423.739583333336</v>
      </c>
      <c r="B12665" s="3">
        <v>45423.75</v>
      </c>
      <c r="C12665" s="2">
        <v>52258.11</v>
      </c>
      <c r="E12665">
        <v>0</v>
      </c>
      <c r="F12665" s="2">
        <v>52258.11</v>
      </c>
    </row>
    <row r="12666" spans="1:6" x14ac:dyDescent="0.25">
      <c r="A12666" s="3">
        <v>45423.75</v>
      </c>
      <c r="B12666" s="3">
        <v>45423.760416666664</v>
      </c>
      <c r="C12666" s="2">
        <v>53135.96</v>
      </c>
      <c r="E12666">
        <v>0</v>
      </c>
      <c r="F12666" s="2">
        <v>53135.96</v>
      </c>
    </row>
    <row r="12667" spans="1:6" x14ac:dyDescent="0.25">
      <c r="A12667" s="3">
        <v>45423.760416666664</v>
      </c>
      <c r="B12667" s="3">
        <v>45423.770833333336</v>
      </c>
      <c r="C12667" s="2">
        <v>53810.51</v>
      </c>
      <c r="E12667">
        <v>0</v>
      </c>
      <c r="F12667" s="2">
        <v>53810.51</v>
      </c>
    </row>
    <row r="12668" spans="1:6" x14ac:dyDescent="0.25">
      <c r="A12668" s="3">
        <v>45423.770833333336</v>
      </c>
      <c r="B12668" s="3">
        <v>45423.78125</v>
      </c>
      <c r="C12668" s="2">
        <v>54405.89</v>
      </c>
      <c r="E12668">
        <v>0</v>
      </c>
      <c r="F12668" s="2">
        <v>54405.89</v>
      </c>
    </row>
    <row r="12669" spans="1:6" x14ac:dyDescent="0.25">
      <c r="A12669" s="3">
        <v>45423.78125</v>
      </c>
      <c r="B12669" s="3">
        <v>45423.791666666664</v>
      </c>
      <c r="C12669" s="2">
        <v>54746.82</v>
      </c>
      <c r="E12669">
        <v>0</v>
      </c>
      <c r="F12669" s="2">
        <v>54746.82</v>
      </c>
    </row>
    <row r="12670" spans="1:6" x14ac:dyDescent="0.25">
      <c r="A12670" s="3">
        <v>45423.791666666664</v>
      </c>
      <c r="B12670" s="3">
        <v>45423.802083333336</v>
      </c>
      <c r="C12670" s="2">
        <v>54886.53</v>
      </c>
      <c r="E12670">
        <v>0</v>
      </c>
      <c r="F12670" s="2">
        <v>54886.53</v>
      </c>
    </row>
    <row r="12671" spans="1:6" x14ac:dyDescent="0.25">
      <c r="A12671" s="3">
        <v>45423.802083333336</v>
      </c>
      <c r="B12671" s="3">
        <v>45423.8125</v>
      </c>
      <c r="C12671" s="2">
        <v>54890.58</v>
      </c>
      <c r="E12671">
        <v>0</v>
      </c>
      <c r="F12671" s="2">
        <v>54890.58</v>
      </c>
    </row>
    <row r="12672" spans="1:6" x14ac:dyDescent="0.25">
      <c r="A12672" s="3">
        <v>45423.8125</v>
      </c>
      <c r="B12672" s="3">
        <v>45423.822916666664</v>
      </c>
      <c r="C12672" s="2">
        <v>54425.88</v>
      </c>
      <c r="E12672">
        <v>0</v>
      </c>
      <c r="F12672" s="2">
        <v>54425.88</v>
      </c>
    </row>
    <row r="12673" spans="1:6" x14ac:dyDescent="0.25">
      <c r="A12673" s="3">
        <v>45423.822916666664</v>
      </c>
      <c r="B12673" s="3">
        <v>45423.833333333336</v>
      </c>
      <c r="C12673" s="2">
        <v>55765</v>
      </c>
      <c r="E12673">
        <v>0</v>
      </c>
      <c r="F12673" s="2">
        <v>55765</v>
      </c>
    </row>
    <row r="12674" spans="1:6" x14ac:dyDescent="0.25">
      <c r="A12674" s="3">
        <v>45423.833333333336</v>
      </c>
      <c r="B12674" s="3">
        <v>45423.84375</v>
      </c>
      <c r="C12674" s="2">
        <v>55026.16</v>
      </c>
      <c r="E12674">
        <v>0</v>
      </c>
      <c r="F12674" s="2">
        <v>55026.16</v>
      </c>
    </row>
    <row r="12675" spans="1:6" x14ac:dyDescent="0.25">
      <c r="A12675" s="3">
        <v>45423.84375</v>
      </c>
      <c r="B12675" s="3">
        <v>45423.854166666664</v>
      </c>
      <c r="C12675" s="2">
        <v>54390</v>
      </c>
      <c r="E12675">
        <v>0</v>
      </c>
      <c r="F12675" s="2">
        <v>54390</v>
      </c>
    </row>
    <row r="12676" spans="1:6" x14ac:dyDescent="0.25">
      <c r="A12676" s="3">
        <v>45423.854166666664</v>
      </c>
      <c r="B12676" s="3">
        <v>45423.864583333336</v>
      </c>
      <c r="C12676" s="2">
        <v>53478.48</v>
      </c>
      <c r="E12676">
        <v>0</v>
      </c>
      <c r="F12676" s="2">
        <v>53478.48</v>
      </c>
    </row>
    <row r="12677" spans="1:6" x14ac:dyDescent="0.25">
      <c r="A12677" s="3">
        <v>45423.864583333336</v>
      </c>
      <c r="B12677" s="3">
        <v>45423.875</v>
      </c>
      <c r="C12677" s="2">
        <v>53090.23</v>
      </c>
      <c r="E12677">
        <v>0</v>
      </c>
      <c r="F12677" s="2">
        <v>53090.23</v>
      </c>
    </row>
    <row r="12678" spans="1:6" x14ac:dyDescent="0.25">
      <c r="A12678" s="3">
        <v>45423.875</v>
      </c>
      <c r="B12678" s="3">
        <v>45423.885416666664</v>
      </c>
      <c r="C12678" s="2">
        <v>53966.84</v>
      </c>
      <c r="E12678">
        <v>0</v>
      </c>
      <c r="F12678" s="2">
        <v>53966.84</v>
      </c>
    </row>
    <row r="12679" spans="1:6" x14ac:dyDescent="0.25">
      <c r="A12679" s="3">
        <v>45423.885416666664</v>
      </c>
      <c r="B12679" s="3">
        <v>45423.895833333336</v>
      </c>
      <c r="C12679" s="2">
        <v>53882.41</v>
      </c>
      <c r="E12679">
        <v>0</v>
      </c>
      <c r="F12679" s="2">
        <v>53882.41</v>
      </c>
    </row>
    <row r="12680" spans="1:6" x14ac:dyDescent="0.25">
      <c r="A12680" s="3">
        <v>45423.895833333336</v>
      </c>
      <c r="B12680" s="3">
        <v>45423.90625</v>
      </c>
      <c r="C12680" s="2">
        <v>55281.18</v>
      </c>
      <c r="E12680">
        <v>0</v>
      </c>
      <c r="F12680" s="2">
        <v>55281.18</v>
      </c>
    </row>
    <row r="12681" spans="1:6" x14ac:dyDescent="0.25">
      <c r="A12681" s="3">
        <v>45423.90625</v>
      </c>
      <c r="B12681" s="3">
        <v>45423.916666666664</v>
      </c>
      <c r="C12681" s="2">
        <v>56462.8</v>
      </c>
      <c r="E12681">
        <v>0</v>
      </c>
      <c r="F12681" s="2">
        <v>56462.8</v>
      </c>
    </row>
    <row r="12682" spans="1:6" x14ac:dyDescent="0.25">
      <c r="A12682" s="3">
        <v>45423.916666666664</v>
      </c>
      <c r="B12682" s="3">
        <v>45423.927083333336</v>
      </c>
      <c r="C12682" s="2">
        <v>57455.4</v>
      </c>
      <c r="E12682">
        <v>0</v>
      </c>
      <c r="F12682" s="2">
        <v>57455.4</v>
      </c>
    </row>
    <row r="12683" spans="1:6" x14ac:dyDescent="0.25">
      <c r="A12683" s="3">
        <v>45423.927083333336</v>
      </c>
      <c r="B12683" s="3">
        <v>45423.9375</v>
      </c>
      <c r="C12683" s="2">
        <v>55897.58</v>
      </c>
      <c r="E12683">
        <v>0</v>
      </c>
      <c r="F12683" s="2">
        <v>55897.58</v>
      </c>
    </row>
    <row r="12684" spans="1:6" x14ac:dyDescent="0.25">
      <c r="A12684" s="3">
        <v>45423.9375</v>
      </c>
      <c r="B12684" s="3">
        <v>45423.947916666664</v>
      </c>
      <c r="C12684" s="2">
        <v>53237.85</v>
      </c>
      <c r="E12684">
        <v>0</v>
      </c>
      <c r="F12684" s="2">
        <v>53237.85</v>
      </c>
    </row>
    <row r="12685" spans="1:6" x14ac:dyDescent="0.25">
      <c r="A12685" s="3">
        <v>45423.947916666664</v>
      </c>
      <c r="B12685" s="3">
        <v>45423.958333333336</v>
      </c>
      <c r="C12685" s="2">
        <v>50446.32</v>
      </c>
      <c r="E12685">
        <v>0</v>
      </c>
      <c r="F12685" s="2">
        <v>50446.32</v>
      </c>
    </row>
    <row r="12686" spans="1:6" x14ac:dyDescent="0.25">
      <c r="A12686" s="3">
        <v>45423.958333333336</v>
      </c>
      <c r="B12686" s="3">
        <v>45423.96875</v>
      </c>
      <c r="C12686" s="2">
        <v>47485.94</v>
      </c>
      <c r="E12686">
        <v>0</v>
      </c>
      <c r="F12686" s="2">
        <v>47485.94</v>
      </c>
    </row>
    <row r="12687" spans="1:6" x14ac:dyDescent="0.25">
      <c r="A12687" s="3">
        <v>45423.96875</v>
      </c>
      <c r="B12687" s="3">
        <v>45423.979166666664</v>
      </c>
      <c r="C12687" s="2">
        <v>44836.13</v>
      </c>
      <c r="E12687">
        <v>0</v>
      </c>
      <c r="F12687" s="2">
        <v>44836.13</v>
      </c>
    </row>
    <row r="12688" spans="1:6" x14ac:dyDescent="0.25">
      <c r="A12688" s="3">
        <v>45423.979166666664</v>
      </c>
      <c r="B12688" s="3">
        <v>45423.989583333336</v>
      </c>
      <c r="C12688" s="2">
        <v>42172.69</v>
      </c>
      <c r="E12688">
        <v>0</v>
      </c>
      <c r="F12688" s="2">
        <v>42172.69</v>
      </c>
    </row>
    <row r="12689" spans="1:6" x14ac:dyDescent="0.25">
      <c r="A12689" s="3">
        <v>45423.989583333336</v>
      </c>
      <c r="B12689" s="3">
        <v>45424</v>
      </c>
      <c r="C12689" s="2">
        <v>39797.96</v>
      </c>
      <c r="E12689">
        <v>0</v>
      </c>
      <c r="F12689" s="2">
        <v>39797.96</v>
      </c>
    </row>
    <row r="12690" spans="1:6" x14ac:dyDescent="0.25">
      <c r="A12690" s="3">
        <v>45424</v>
      </c>
      <c r="B12690" s="3">
        <v>45424.010416666664</v>
      </c>
      <c r="C12690" s="2">
        <v>35382.730000000003</v>
      </c>
      <c r="E12690">
        <v>0</v>
      </c>
      <c r="F12690" s="2">
        <v>35382.730000000003</v>
      </c>
    </row>
    <row r="12691" spans="1:6" x14ac:dyDescent="0.25">
      <c r="A12691" s="3">
        <v>45424.010416666664</v>
      </c>
      <c r="B12691" s="3">
        <v>45424.020833333336</v>
      </c>
      <c r="C12691" s="2">
        <v>33561.730000000003</v>
      </c>
      <c r="E12691">
        <v>0</v>
      </c>
      <c r="F12691" s="2">
        <v>33561.730000000003</v>
      </c>
    </row>
    <row r="12692" spans="1:6" x14ac:dyDescent="0.25">
      <c r="A12692" s="3">
        <v>45424.020833333336</v>
      </c>
      <c r="B12692" s="3">
        <v>45424.03125</v>
      </c>
      <c r="C12692" s="2">
        <v>31833.4</v>
      </c>
      <c r="E12692">
        <v>0</v>
      </c>
      <c r="F12692" s="2">
        <v>31833.4</v>
      </c>
    </row>
    <row r="12693" spans="1:6" x14ac:dyDescent="0.25">
      <c r="A12693" s="3">
        <v>45424.03125</v>
      </c>
      <c r="B12693" s="3">
        <v>45424.041666666664</v>
      </c>
      <c r="C12693" s="2">
        <v>30552.59</v>
      </c>
      <c r="E12693">
        <v>0</v>
      </c>
      <c r="F12693" s="2">
        <v>30552.59</v>
      </c>
    </row>
    <row r="12694" spans="1:6" x14ac:dyDescent="0.25">
      <c r="A12694" s="3">
        <v>45424.041666666664</v>
      </c>
      <c r="B12694" s="3">
        <v>45424.052083333336</v>
      </c>
      <c r="C12694" s="2">
        <v>29242.98</v>
      </c>
      <c r="E12694">
        <v>0</v>
      </c>
      <c r="F12694" s="2">
        <v>29242.98</v>
      </c>
    </row>
    <row r="12695" spans="1:6" x14ac:dyDescent="0.25">
      <c r="A12695" s="3">
        <v>45424.052083333336</v>
      </c>
      <c r="B12695" s="3">
        <v>45424.0625</v>
      </c>
      <c r="C12695" s="2">
        <v>28364.84</v>
      </c>
      <c r="E12695">
        <v>0</v>
      </c>
      <c r="F12695" s="2">
        <v>28364.84</v>
      </c>
    </row>
    <row r="12696" spans="1:6" x14ac:dyDescent="0.25">
      <c r="A12696" s="3">
        <v>45424.0625</v>
      </c>
      <c r="B12696" s="3">
        <v>45424.072916666664</v>
      </c>
      <c r="C12696" s="2">
        <v>27574.74</v>
      </c>
      <c r="E12696">
        <v>0</v>
      </c>
      <c r="F12696" s="2">
        <v>27574.74</v>
      </c>
    </row>
    <row r="12697" spans="1:6" x14ac:dyDescent="0.25">
      <c r="A12697" s="3">
        <v>45424.072916666664</v>
      </c>
      <c r="B12697" s="3">
        <v>45424.083333333336</v>
      </c>
      <c r="C12697" s="2">
        <v>27151.39</v>
      </c>
      <c r="E12697">
        <v>0</v>
      </c>
      <c r="F12697" s="2">
        <v>27151.39</v>
      </c>
    </row>
    <row r="12698" spans="1:6" x14ac:dyDescent="0.25">
      <c r="A12698" s="3">
        <v>45424.083333333336</v>
      </c>
      <c r="B12698" s="3">
        <v>45424.09375</v>
      </c>
      <c r="C12698" s="2">
        <v>26683.38</v>
      </c>
      <c r="E12698">
        <v>0</v>
      </c>
      <c r="F12698" s="2">
        <v>26683.38</v>
      </c>
    </row>
    <row r="12699" spans="1:6" x14ac:dyDescent="0.25">
      <c r="A12699" s="3">
        <v>45424.09375</v>
      </c>
      <c r="B12699" s="3">
        <v>45424.104166666664</v>
      </c>
      <c r="C12699" s="2">
        <v>26308.67</v>
      </c>
      <c r="E12699">
        <v>0</v>
      </c>
      <c r="F12699" s="2">
        <v>26308.67</v>
      </c>
    </row>
    <row r="12700" spans="1:6" x14ac:dyDescent="0.25">
      <c r="A12700" s="3">
        <v>45424.104166666664</v>
      </c>
      <c r="B12700" s="3">
        <v>45424.114583333336</v>
      </c>
      <c r="C12700" s="2">
        <v>25964.52</v>
      </c>
      <c r="E12700">
        <v>0</v>
      </c>
      <c r="F12700" s="2">
        <v>25964.52</v>
      </c>
    </row>
    <row r="12701" spans="1:6" x14ac:dyDescent="0.25">
      <c r="A12701" s="3">
        <v>45424.114583333336</v>
      </c>
      <c r="B12701" s="3">
        <v>45424.125</v>
      </c>
      <c r="C12701" s="2">
        <v>25810.240000000002</v>
      </c>
      <c r="E12701">
        <v>0</v>
      </c>
      <c r="F12701" s="2">
        <v>25810.240000000002</v>
      </c>
    </row>
    <row r="12702" spans="1:6" x14ac:dyDescent="0.25">
      <c r="A12702" s="3">
        <v>45424.125</v>
      </c>
      <c r="B12702" s="3">
        <v>45424.135416666664</v>
      </c>
      <c r="C12702" s="2">
        <v>25942.47</v>
      </c>
      <c r="E12702">
        <v>0</v>
      </c>
      <c r="F12702" s="2">
        <v>25942.47</v>
      </c>
    </row>
    <row r="12703" spans="1:6" x14ac:dyDescent="0.25">
      <c r="A12703" s="3">
        <v>45424.135416666664</v>
      </c>
      <c r="B12703" s="3">
        <v>45424.145833333336</v>
      </c>
      <c r="C12703" s="2">
        <v>26146.18</v>
      </c>
      <c r="E12703">
        <v>0</v>
      </c>
      <c r="F12703" s="2">
        <v>26146.18</v>
      </c>
    </row>
    <row r="12704" spans="1:6" x14ac:dyDescent="0.25">
      <c r="A12704" s="3">
        <v>45424.145833333336</v>
      </c>
      <c r="B12704" s="3">
        <v>45424.15625</v>
      </c>
      <c r="C12704" s="2">
        <v>26656.2</v>
      </c>
      <c r="E12704">
        <v>0</v>
      </c>
      <c r="F12704" s="2">
        <v>26656.2</v>
      </c>
    </row>
    <row r="12705" spans="1:6" x14ac:dyDescent="0.25">
      <c r="A12705" s="3">
        <v>45424.15625</v>
      </c>
      <c r="B12705" s="3">
        <v>45424.166666666664</v>
      </c>
      <c r="C12705" s="2">
        <v>27227.1</v>
      </c>
      <c r="E12705">
        <v>0</v>
      </c>
      <c r="F12705" s="2">
        <v>27227.1</v>
      </c>
    </row>
    <row r="12706" spans="1:6" x14ac:dyDescent="0.25">
      <c r="A12706" s="3">
        <v>45424.166666666664</v>
      </c>
      <c r="B12706" s="3">
        <v>45424.177083333336</v>
      </c>
      <c r="C12706" s="2">
        <v>28159.95</v>
      </c>
      <c r="E12706">
        <v>0</v>
      </c>
      <c r="F12706" s="2">
        <v>28159.95</v>
      </c>
    </row>
    <row r="12707" spans="1:6" x14ac:dyDescent="0.25">
      <c r="A12707" s="3">
        <v>45424.177083333336</v>
      </c>
      <c r="B12707" s="3">
        <v>45424.1875</v>
      </c>
      <c r="C12707" s="2">
        <v>28861.08</v>
      </c>
      <c r="E12707">
        <v>0</v>
      </c>
      <c r="F12707" s="2">
        <v>28861.08</v>
      </c>
    </row>
    <row r="12708" spans="1:6" x14ac:dyDescent="0.25">
      <c r="A12708" s="3">
        <v>45424.1875</v>
      </c>
      <c r="B12708" s="3">
        <v>45424.197916666664</v>
      </c>
      <c r="C12708" s="2">
        <v>29511.5</v>
      </c>
      <c r="E12708">
        <v>0</v>
      </c>
      <c r="F12708" s="2">
        <v>29511.5</v>
      </c>
    </row>
    <row r="12709" spans="1:6" x14ac:dyDescent="0.25">
      <c r="A12709" s="3">
        <v>45424.197916666664</v>
      </c>
      <c r="B12709" s="3">
        <v>45424.208333333336</v>
      </c>
      <c r="C12709" s="2">
        <v>29466.02</v>
      </c>
      <c r="E12709">
        <v>0</v>
      </c>
      <c r="F12709" s="2">
        <v>29466.02</v>
      </c>
    </row>
    <row r="12710" spans="1:6" x14ac:dyDescent="0.25">
      <c r="A12710" s="3">
        <v>45424.208333333336</v>
      </c>
      <c r="B12710" s="3">
        <v>45424.21875</v>
      </c>
      <c r="C12710" s="2">
        <v>29672.76</v>
      </c>
      <c r="E12710">
        <v>0</v>
      </c>
      <c r="F12710" s="2">
        <v>29672.76</v>
      </c>
    </row>
    <row r="12711" spans="1:6" x14ac:dyDescent="0.25">
      <c r="A12711" s="3">
        <v>45424.21875</v>
      </c>
      <c r="B12711" s="3">
        <v>45424.229166666664</v>
      </c>
      <c r="C12711" s="2">
        <v>29392.89</v>
      </c>
      <c r="E12711">
        <v>0</v>
      </c>
      <c r="F12711" s="2">
        <v>29392.89</v>
      </c>
    </row>
    <row r="12712" spans="1:6" x14ac:dyDescent="0.25">
      <c r="A12712" s="3">
        <v>45424.229166666664</v>
      </c>
      <c r="B12712" s="3">
        <v>45424.239583333336</v>
      </c>
      <c r="C12712" s="2">
        <v>30000.02</v>
      </c>
      <c r="E12712">
        <v>0</v>
      </c>
      <c r="F12712" s="2">
        <v>30000.02</v>
      </c>
    </row>
    <row r="12713" spans="1:6" x14ac:dyDescent="0.25">
      <c r="A12713" s="3">
        <v>45424.239583333336</v>
      </c>
      <c r="B12713" s="3">
        <v>45424.25</v>
      </c>
      <c r="C12713" s="2">
        <v>29565.94</v>
      </c>
      <c r="E12713">
        <v>0</v>
      </c>
      <c r="F12713" s="2">
        <v>29565.94</v>
      </c>
    </row>
    <row r="12714" spans="1:6" x14ac:dyDescent="0.25">
      <c r="A12714" s="3">
        <v>45424.25</v>
      </c>
      <c r="B12714" s="3">
        <v>45424.260416666664</v>
      </c>
      <c r="C12714" s="2">
        <v>28979.919999999998</v>
      </c>
      <c r="E12714">
        <v>0</v>
      </c>
      <c r="F12714" s="2">
        <v>28979.919999999998</v>
      </c>
    </row>
    <row r="12715" spans="1:6" x14ac:dyDescent="0.25">
      <c r="A12715" s="3">
        <v>45424.260416666664</v>
      </c>
      <c r="B12715" s="3">
        <v>45424.270833333336</v>
      </c>
      <c r="C12715" s="2">
        <v>29409.54</v>
      </c>
      <c r="E12715">
        <v>0</v>
      </c>
      <c r="F12715" s="2">
        <v>29409.54</v>
      </c>
    </row>
    <row r="12716" spans="1:6" x14ac:dyDescent="0.25">
      <c r="A12716" s="3">
        <v>45424.270833333336</v>
      </c>
      <c r="B12716" s="3">
        <v>45424.28125</v>
      </c>
      <c r="C12716" s="2">
        <v>30255.18</v>
      </c>
      <c r="E12716">
        <v>0</v>
      </c>
      <c r="F12716" s="2">
        <v>30255.18</v>
      </c>
    </row>
    <row r="12717" spans="1:6" x14ac:dyDescent="0.25">
      <c r="A12717" s="3">
        <v>45424.28125</v>
      </c>
      <c r="B12717" s="3">
        <v>45424.291666666664</v>
      </c>
      <c r="C12717" s="2">
        <v>30453.48</v>
      </c>
      <c r="E12717">
        <v>0</v>
      </c>
      <c r="F12717" s="2">
        <v>30453.48</v>
      </c>
    </row>
    <row r="12718" spans="1:6" x14ac:dyDescent="0.25">
      <c r="A12718" s="3">
        <v>45424.291666666664</v>
      </c>
      <c r="B12718" s="3">
        <v>45424.302083333336</v>
      </c>
      <c r="C12718" s="2">
        <v>32311.31</v>
      </c>
      <c r="E12718">
        <v>0</v>
      </c>
      <c r="F12718" s="2">
        <v>32311.31</v>
      </c>
    </row>
    <row r="12719" spans="1:6" x14ac:dyDescent="0.25">
      <c r="A12719" s="3">
        <v>45424.302083333336</v>
      </c>
      <c r="B12719" s="3">
        <v>45424.3125</v>
      </c>
      <c r="C12719" s="2">
        <v>34438.31</v>
      </c>
      <c r="E12719">
        <v>0</v>
      </c>
      <c r="F12719" s="2">
        <v>34438.31</v>
      </c>
    </row>
    <row r="12720" spans="1:6" x14ac:dyDescent="0.25">
      <c r="A12720" s="3">
        <v>45424.3125</v>
      </c>
      <c r="B12720" s="3">
        <v>45424.322916666664</v>
      </c>
      <c r="C12720" s="2">
        <v>36737.58</v>
      </c>
      <c r="E12720">
        <v>0</v>
      </c>
      <c r="F12720" s="2">
        <v>36737.58</v>
      </c>
    </row>
    <row r="12721" spans="1:6" x14ac:dyDescent="0.25">
      <c r="A12721" s="3">
        <v>45424.322916666664</v>
      </c>
      <c r="B12721" s="3">
        <v>45424.333333333336</v>
      </c>
      <c r="C12721" s="2">
        <v>39195.339999999997</v>
      </c>
      <c r="E12721">
        <v>0</v>
      </c>
      <c r="F12721" s="2">
        <v>39195.339999999997</v>
      </c>
    </row>
    <row r="12722" spans="1:6" x14ac:dyDescent="0.25">
      <c r="A12722" s="3">
        <v>45424.333333333336</v>
      </c>
      <c r="B12722" s="3">
        <v>45424.34375</v>
      </c>
      <c r="C12722" s="2">
        <v>41398.94</v>
      </c>
      <c r="E12722">
        <v>0</v>
      </c>
      <c r="F12722" s="2">
        <v>41398.94</v>
      </c>
    </row>
    <row r="12723" spans="1:6" x14ac:dyDescent="0.25">
      <c r="A12723" s="3">
        <v>45424.34375</v>
      </c>
      <c r="B12723" s="3">
        <v>45424.354166666664</v>
      </c>
      <c r="C12723" s="2">
        <v>43327.97</v>
      </c>
      <c r="E12723">
        <v>0</v>
      </c>
      <c r="F12723" s="2">
        <v>43327.97</v>
      </c>
    </row>
    <row r="12724" spans="1:6" x14ac:dyDescent="0.25">
      <c r="A12724" s="3">
        <v>45424.354166666664</v>
      </c>
      <c r="B12724" s="3">
        <v>45424.364583333336</v>
      </c>
      <c r="C12724" s="2">
        <v>44897.41</v>
      </c>
      <c r="E12724">
        <v>0</v>
      </c>
      <c r="F12724" s="2">
        <v>44897.41</v>
      </c>
    </row>
    <row r="12725" spans="1:6" x14ac:dyDescent="0.25">
      <c r="A12725" s="3">
        <v>45424.364583333336</v>
      </c>
      <c r="B12725" s="3">
        <v>45424.375</v>
      </c>
      <c r="C12725" s="2">
        <v>46393.74</v>
      </c>
      <c r="E12725">
        <v>0</v>
      </c>
      <c r="F12725" s="2">
        <v>46393.74</v>
      </c>
    </row>
    <row r="12726" spans="1:6" x14ac:dyDescent="0.25">
      <c r="A12726" s="3">
        <v>45424.375</v>
      </c>
      <c r="B12726" s="3">
        <v>45424.385416666664</v>
      </c>
      <c r="C12726" s="2">
        <v>47832.6</v>
      </c>
      <c r="E12726">
        <v>0</v>
      </c>
      <c r="F12726" s="2">
        <v>47832.6</v>
      </c>
    </row>
    <row r="12727" spans="1:6" x14ac:dyDescent="0.25">
      <c r="A12727" s="3">
        <v>45424.385416666664</v>
      </c>
      <c r="B12727" s="3">
        <v>45424.395833333336</v>
      </c>
      <c r="C12727" s="2">
        <v>49029.4</v>
      </c>
      <c r="E12727">
        <v>0</v>
      </c>
      <c r="F12727" s="2">
        <v>49029.4</v>
      </c>
    </row>
    <row r="12728" spans="1:6" x14ac:dyDescent="0.25">
      <c r="A12728" s="3">
        <v>45424.395833333336</v>
      </c>
      <c r="B12728" s="3">
        <v>45424.40625</v>
      </c>
      <c r="C12728" s="2">
        <v>50018.1</v>
      </c>
      <c r="E12728">
        <v>0</v>
      </c>
      <c r="F12728" s="2">
        <v>50018.1</v>
      </c>
    </row>
    <row r="12729" spans="1:6" x14ac:dyDescent="0.25">
      <c r="A12729" s="3">
        <v>45424.40625</v>
      </c>
      <c r="B12729" s="3">
        <v>45424.416666666664</v>
      </c>
      <c r="C12729" s="2">
        <v>51009.24</v>
      </c>
      <c r="E12729">
        <v>0</v>
      </c>
      <c r="F12729" s="2">
        <v>51009.24</v>
      </c>
    </row>
    <row r="12730" spans="1:6" x14ac:dyDescent="0.25">
      <c r="A12730" s="3">
        <v>45424.416666666664</v>
      </c>
      <c r="B12730" s="3">
        <v>45424.427083333336</v>
      </c>
      <c r="C12730" s="2">
        <v>51599.06</v>
      </c>
      <c r="E12730">
        <v>0</v>
      </c>
      <c r="F12730" s="2">
        <v>51599.06</v>
      </c>
    </row>
    <row r="12731" spans="1:6" x14ac:dyDescent="0.25">
      <c r="A12731" s="3">
        <v>45424.427083333336</v>
      </c>
      <c r="B12731" s="3">
        <v>45424.4375</v>
      </c>
      <c r="C12731" s="2">
        <v>52085.34</v>
      </c>
      <c r="E12731">
        <v>0</v>
      </c>
      <c r="F12731" s="2">
        <v>52085.34</v>
      </c>
    </row>
    <row r="12732" spans="1:6" x14ac:dyDescent="0.25">
      <c r="A12732" s="3">
        <v>45424.4375</v>
      </c>
      <c r="B12732" s="3">
        <v>45424.447916666664</v>
      </c>
      <c r="C12732" s="2">
        <v>52547.46</v>
      </c>
      <c r="E12732">
        <v>0</v>
      </c>
      <c r="F12732" s="2">
        <v>52547.46</v>
      </c>
    </row>
    <row r="12733" spans="1:6" x14ac:dyDescent="0.25">
      <c r="A12733" s="3">
        <v>45424.447916666664</v>
      </c>
      <c r="B12733" s="3">
        <v>45424.458333333336</v>
      </c>
      <c r="C12733" s="2">
        <v>53403.38</v>
      </c>
      <c r="E12733">
        <v>0</v>
      </c>
      <c r="F12733" s="2">
        <v>53403.38</v>
      </c>
    </row>
    <row r="12734" spans="1:6" x14ac:dyDescent="0.25">
      <c r="A12734" s="3">
        <v>45424.458333333336</v>
      </c>
      <c r="B12734" s="3">
        <v>45424.46875</v>
      </c>
      <c r="C12734" s="2">
        <v>54518.9</v>
      </c>
      <c r="E12734">
        <v>0</v>
      </c>
      <c r="F12734" s="2">
        <v>54518.9</v>
      </c>
    </row>
    <row r="12735" spans="1:6" x14ac:dyDescent="0.25">
      <c r="A12735" s="3">
        <v>45424.46875</v>
      </c>
      <c r="B12735" s="3">
        <v>45424.479166666664</v>
      </c>
      <c r="C12735" s="2">
        <v>56371.06</v>
      </c>
      <c r="E12735">
        <v>0</v>
      </c>
      <c r="F12735" s="2">
        <v>56371.06</v>
      </c>
    </row>
    <row r="12736" spans="1:6" x14ac:dyDescent="0.25">
      <c r="A12736" s="3">
        <v>45424.479166666664</v>
      </c>
      <c r="B12736" s="3">
        <v>45424.489583333336</v>
      </c>
      <c r="C12736" s="2">
        <v>57810.96</v>
      </c>
      <c r="E12736">
        <v>0</v>
      </c>
      <c r="F12736" s="2">
        <v>57810.96</v>
      </c>
    </row>
    <row r="12737" spans="1:6" x14ac:dyDescent="0.25">
      <c r="A12737" s="3">
        <v>45424.489583333336</v>
      </c>
      <c r="B12737" s="3">
        <v>45424.5</v>
      </c>
      <c r="C12737" s="2">
        <v>58039.12</v>
      </c>
      <c r="E12737">
        <v>0</v>
      </c>
      <c r="F12737" s="2">
        <v>58039.12</v>
      </c>
    </row>
    <row r="12738" spans="1:6" x14ac:dyDescent="0.25">
      <c r="A12738" s="3">
        <v>45424.5</v>
      </c>
      <c r="B12738" s="3">
        <v>45424.510416666664</v>
      </c>
      <c r="C12738" s="2">
        <v>57336.77</v>
      </c>
      <c r="E12738">
        <v>0</v>
      </c>
      <c r="F12738" s="2">
        <v>57336.77</v>
      </c>
    </row>
    <row r="12739" spans="1:6" x14ac:dyDescent="0.25">
      <c r="A12739" s="3">
        <v>45424.510416666664</v>
      </c>
      <c r="B12739" s="3">
        <v>45424.520833333336</v>
      </c>
      <c r="C12739" s="2">
        <v>56498.8</v>
      </c>
      <c r="E12739">
        <v>0</v>
      </c>
      <c r="F12739" s="2">
        <v>56498.8</v>
      </c>
    </row>
    <row r="12740" spans="1:6" x14ac:dyDescent="0.25">
      <c r="A12740" s="3">
        <v>45424.520833333336</v>
      </c>
      <c r="B12740" s="3">
        <v>45424.53125</v>
      </c>
      <c r="C12740" s="2">
        <v>54802.31</v>
      </c>
      <c r="E12740">
        <v>0</v>
      </c>
      <c r="F12740" s="2">
        <v>54802.31</v>
      </c>
    </row>
    <row r="12741" spans="1:6" x14ac:dyDescent="0.25">
      <c r="A12741" s="3">
        <v>45424.53125</v>
      </c>
      <c r="B12741" s="3">
        <v>45424.541666666664</v>
      </c>
      <c r="C12741" s="2">
        <v>52934.03</v>
      </c>
      <c r="E12741">
        <v>0</v>
      </c>
      <c r="F12741" s="2">
        <v>52934.03</v>
      </c>
    </row>
    <row r="12742" spans="1:6" x14ac:dyDescent="0.25">
      <c r="A12742" s="3">
        <v>45424.541666666664</v>
      </c>
      <c r="B12742" s="3">
        <v>45424.552083333336</v>
      </c>
      <c r="C12742" s="2">
        <v>51451.96</v>
      </c>
      <c r="E12742">
        <v>0</v>
      </c>
      <c r="F12742" s="2">
        <v>51451.96</v>
      </c>
    </row>
    <row r="12743" spans="1:6" x14ac:dyDescent="0.25">
      <c r="A12743" s="3">
        <v>45424.552083333336</v>
      </c>
      <c r="B12743" s="3">
        <v>45424.5625</v>
      </c>
      <c r="C12743" s="2">
        <v>50372.06</v>
      </c>
      <c r="E12743">
        <v>0</v>
      </c>
      <c r="F12743" s="2">
        <v>50372.06</v>
      </c>
    </row>
    <row r="12744" spans="1:6" x14ac:dyDescent="0.25">
      <c r="A12744" s="3">
        <v>45424.5625</v>
      </c>
      <c r="B12744" s="3">
        <v>45424.572916666664</v>
      </c>
      <c r="C12744" s="2">
        <v>49158.92</v>
      </c>
      <c r="E12744">
        <v>0</v>
      </c>
      <c r="F12744" s="2">
        <v>49158.92</v>
      </c>
    </row>
    <row r="12745" spans="1:6" x14ac:dyDescent="0.25">
      <c r="A12745" s="3">
        <v>45424.572916666664</v>
      </c>
      <c r="B12745" s="3">
        <v>45424.583333333336</v>
      </c>
      <c r="C12745" s="2">
        <v>48405.86</v>
      </c>
      <c r="E12745">
        <v>0</v>
      </c>
      <c r="F12745" s="2">
        <v>48405.86</v>
      </c>
    </row>
    <row r="12746" spans="1:6" x14ac:dyDescent="0.25">
      <c r="A12746" s="3">
        <v>45424.583333333336</v>
      </c>
      <c r="B12746" s="3">
        <v>45424.59375</v>
      </c>
      <c r="C12746" s="2">
        <v>47450.71</v>
      </c>
      <c r="E12746">
        <v>0</v>
      </c>
      <c r="F12746" s="2">
        <v>47450.71</v>
      </c>
    </row>
    <row r="12747" spans="1:6" x14ac:dyDescent="0.25">
      <c r="A12747" s="3">
        <v>45424.59375</v>
      </c>
      <c r="B12747" s="3">
        <v>45424.604166666664</v>
      </c>
      <c r="C12747" s="2">
        <v>46514.080000000002</v>
      </c>
      <c r="E12747">
        <v>0</v>
      </c>
      <c r="F12747" s="2">
        <v>46514.080000000002</v>
      </c>
    </row>
    <row r="12748" spans="1:6" x14ac:dyDescent="0.25">
      <c r="A12748" s="3">
        <v>45424.604166666664</v>
      </c>
      <c r="B12748" s="3">
        <v>45424.614583333336</v>
      </c>
      <c r="C12748" s="2">
        <v>45977.440000000002</v>
      </c>
      <c r="E12748">
        <v>0</v>
      </c>
      <c r="F12748" s="2">
        <v>45977.440000000002</v>
      </c>
    </row>
    <row r="12749" spans="1:6" x14ac:dyDescent="0.25">
      <c r="A12749" s="3">
        <v>45424.614583333336</v>
      </c>
      <c r="B12749" s="3">
        <v>45424.625</v>
      </c>
      <c r="C12749" s="2">
        <v>45338.65</v>
      </c>
      <c r="E12749">
        <v>0</v>
      </c>
      <c r="F12749" s="2">
        <v>45338.65</v>
      </c>
    </row>
    <row r="12750" spans="1:6" x14ac:dyDescent="0.25">
      <c r="A12750" s="3">
        <v>45424.625</v>
      </c>
      <c r="B12750" s="3">
        <v>45424.635416666664</v>
      </c>
      <c r="C12750" s="2">
        <v>44655.33</v>
      </c>
      <c r="E12750">
        <v>0</v>
      </c>
      <c r="F12750" s="2">
        <v>44655.33</v>
      </c>
    </row>
    <row r="12751" spans="1:6" x14ac:dyDescent="0.25">
      <c r="A12751" s="3">
        <v>45424.635416666664</v>
      </c>
      <c r="B12751" s="3">
        <v>45424.645833333336</v>
      </c>
      <c r="C12751" s="2">
        <v>44107.93</v>
      </c>
      <c r="E12751">
        <v>0</v>
      </c>
      <c r="F12751" s="2">
        <v>44107.93</v>
      </c>
    </row>
    <row r="12752" spans="1:6" x14ac:dyDescent="0.25">
      <c r="A12752" s="3">
        <v>45424.645833333336</v>
      </c>
      <c r="B12752" s="3">
        <v>45424.65625</v>
      </c>
      <c r="C12752" s="2">
        <v>43743.56</v>
      </c>
      <c r="E12752">
        <v>0</v>
      </c>
      <c r="F12752" s="2">
        <v>43743.56</v>
      </c>
    </row>
    <row r="12753" spans="1:6" x14ac:dyDescent="0.25">
      <c r="A12753" s="3">
        <v>45424.65625</v>
      </c>
      <c r="B12753" s="3">
        <v>45424.666666666664</v>
      </c>
      <c r="C12753" s="2">
        <v>43388.18</v>
      </c>
      <c r="E12753">
        <v>0</v>
      </c>
      <c r="F12753" s="2">
        <v>43388.18</v>
      </c>
    </row>
    <row r="12754" spans="1:6" x14ac:dyDescent="0.25">
      <c r="A12754" s="3">
        <v>45424.666666666664</v>
      </c>
      <c r="B12754" s="3">
        <v>45424.677083333336</v>
      </c>
      <c r="C12754" s="2">
        <v>43290.36</v>
      </c>
      <c r="E12754">
        <v>0</v>
      </c>
      <c r="F12754" s="2">
        <v>43290.36</v>
      </c>
    </row>
    <row r="12755" spans="1:6" x14ac:dyDescent="0.25">
      <c r="A12755" s="3">
        <v>45424.677083333336</v>
      </c>
      <c r="B12755" s="3">
        <v>45424.6875</v>
      </c>
      <c r="C12755" s="2">
        <v>43689.94</v>
      </c>
      <c r="E12755">
        <v>0</v>
      </c>
      <c r="F12755" s="2">
        <v>43689.94</v>
      </c>
    </row>
    <row r="12756" spans="1:6" x14ac:dyDescent="0.25">
      <c r="A12756" s="3">
        <v>45424.6875</v>
      </c>
      <c r="B12756" s="3">
        <v>45424.697916666664</v>
      </c>
      <c r="C12756" s="2">
        <v>44222.080000000002</v>
      </c>
      <c r="E12756">
        <v>0</v>
      </c>
      <c r="F12756" s="2">
        <v>44222.080000000002</v>
      </c>
    </row>
    <row r="12757" spans="1:6" x14ac:dyDescent="0.25">
      <c r="A12757" s="3">
        <v>45424.697916666664</v>
      </c>
      <c r="B12757" s="3">
        <v>45424.708333333336</v>
      </c>
      <c r="C12757" s="2">
        <v>44866.99</v>
      </c>
      <c r="E12757">
        <v>0</v>
      </c>
      <c r="F12757" s="2">
        <v>44866.99</v>
      </c>
    </row>
    <row r="12758" spans="1:6" x14ac:dyDescent="0.25">
      <c r="A12758" s="3">
        <v>45424.708333333336</v>
      </c>
      <c r="B12758" s="3">
        <v>45424.71875</v>
      </c>
      <c r="C12758" s="2">
        <v>45985.75</v>
      </c>
      <c r="E12758">
        <v>0</v>
      </c>
      <c r="F12758" s="2">
        <v>45985.75</v>
      </c>
    </row>
    <row r="12759" spans="1:6" x14ac:dyDescent="0.25">
      <c r="A12759" s="3">
        <v>45424.71875</v>
      </c>
      <c r="B12759" s="3">
        <v>45424.729166666664</v>
      </c>
      <c r="C12759" s="2">
        <v>47402.86</v>
      </c>
      <c r="E12759">
        <v>0</v>
      </c>
      <c r="F12759" s="2">
        <v>47402.86</v>
      </c>
    </row>
    <row r="12760" spans="1:6" x14ac:dyDescent="0.25">
      <c r="A12760" s="3">
        <v>45424.729166666664</v>
      </c>
      <c r="B12760" s="3">
        <v>45424.739583333336</v>
      </c>
      <c r="C12760" s="2">
        <v>48758.73</v>
      </c>
      <c r="E12760">
        <v>0</v>
      </c>
      <c r="F12760" s="2">
        <v>48758.73</v>
      </c>
    </row>
    <row r="12761" spans="1:6" x14ac:dyDescent="0.25">
      <c r="A12761" s="3">
        <v>45424.739583333336</v>
      </c>
      <c r="B12761" s="3">
        <v>45424.75</v>
      </c>
      <c r="C12761" s="2">
        <v>50144.11</v>
      </c>
      <c r="E12761">
        <v>0</v>
      </c>
      <c r="F12761" s="2">
        <v>50144.11</v>
      </c>
    </row>
    <row r="12762" spans="1:6" x14ac:dyDescent="0.25">
      <c r="A12762" s="3">
        <v>45424.75</v>
      </c>
      <c r="B12762" s="3">
        <v>45424.760416666664</v>
      </c>
      <c r="C12762" s="2">
        <v>51625.34</v>
      </c>
      <c r="E12762">
        <v>0</v>
      </c>
      <c r="F12762" s="2">
        <v>51625.34</v>
      </c>
    </row>
    <row r="12763" spans="1:6" x14ac:dyDescent="0.25">
      <c r="A12763" s="3">
        <v>45424.760416666664</v>
      </c>
      <c r="B12763" s="3">
        <v>45424.770833333336</v>
      </c>
      <c r="C12763" s="2">
        <v>52495.47</v>
      </c>
      <c r="E12763">
        <v>0</v>
      </c>
      <c r="F12763" s="2">
        <v>52495.47</v>
      </c>
    </row>
    <row r="12764" spans="1:6" x14ac:dyDescent="0.25">
      <c r="A12764" s="3">
        <v>45424.770833333336</v>
      </c>
      <c r="B12764" s="3">
        <v>45424.78125</v>
      </c>
      <c r="C12764" s="2">
        <v>53132.9</v>
      </c>
      <c r="E12764">
        <v>0</v>
      </c>
      <c r="F12764" s="2">
        <v>53132.9</v>
      </c>
    </row>
    <row r="12765" spans="1:6" x14ac:dyDescent="0.25">
      <c r="A12765" s="3">
        <v>45424.78125</v>
      </c>
      <c r="B12765" s="3">
        <v>45424.791666666664</v>
      </c>
      <c r="C12765" s="2">
        <v>53507.32</v>
      </c>
      <c r="E12765">
        <v>0</v>
      </c>
      <c r="F12765" s="2">
        <v>53507.32</v>
      </c>
    </row>
    <row r="12766" spans="1:6" x14ac:dyDescent="0.25">
      <c r="A12766" s="3">
        <v>45424.791666666664</v>
      </c>
      <c r="B12766" s="3">
        <v>45424.802083333336</v>
      </c>
      <c r="C12766" s="2">
        <v>53895.12</v>
      </c>
      <c r="E12766">
        <v>0</v>
      </c>
      <c r="F12766" s="2">
        <v>53895.12</v>
      </c>
    </row>
    <row r="12767" spans="1:6" x14ac:dyDescent="0.25">
      <c r="A12767" s="3">
        <v>45424.802083333336</v>
      </c>
      <c r="B12767" s="3">
        <v>45424.8125</v>
      </c>
      <c r="C12767" s="2">
        <v>53859.74</v>
      </c>
      <c r="E12767">
        <v>0</v>
      </c>
      <c r="F12767" s="2">
        <v>53859.74</v>
      </c>
    </row>
    <row r="12768" spans="1:6" x14ac:dyDescent="0.25">
      <c r="A12768" s="3">
        <v>45424.8125</v>
      </c>
      <c r="B12768" s="3">
        <v>45424.822916666664</v>
      </c>
      <c r="C12768" s="2">
        <v>53684.2</v>
      </c>
      <c r="E12768">
        <v>0</v>
      </c>
      <c r="F12768" s="2">
        <v>53684.2</v>
      </c>
    </row>
    <row r="12769" spans="1:6" x14ac:dyDescent="0.25">
      <c r="A12769" s="3">
        <v>45424.822916666664</v>
      </c>
      <c r="B12769" s="3">
        <v>45424.833333333336</v>
      </c>
      <c r="C12769" s="2">
        <v>54757.39</v>
      </c>
      <c r="E12769">
        <v>0</v>
      </c>
      <c r="F12769" s="2">
        <v>54757.39</v>
      </c>
    </row>
    <row r="12770" spans="1:6" x14ac:dyDescent="0.25">
      <c r="A12770" s="3">
        <v>45424.833333333336</v>
      </c>
      <c r="B12770" s="3">
        <v>45424.84375</v>
      </c>
      <c r="C12770" s="2">
        <v>54299.199999999997</v>
      </c>
      <c r="E12770">
        <v>0</v>
      </c>
      <c r="F12770" s="2">
        <v>54299.199999999997</v>
      </c>
    </row>
    <row r="12771" spans="1:6" x14ac:dyDescent="0.25">
      <c r="A12771" s="3">
        <v>45424.84375</v>
      </c>
      <c r="B12771" s="3">
        <v>45424.854166666664</v>
      </c>
      <c r="C12771" s="2">
        <v>53631.5</v>
      </c>
      <c r="E12771">
        <v>0</v>
      </c>
      <c r="F12771" s="2">
        <v>53631.5</v>
      </c>
    </row>
    <row r="12772" spans="1:6" x14ac:dyDescent="0.25">
      <c r="A12772" s="3">
        <v>45424.854166666664</v>
      </c>
      <c r="B12772" s="3">
        <v>45424.864583333336</v>
      </c>
      <c r="C12772" s="2">
        <v>52685.05</v>
      </c>
      <c r="E12772">
        <v>0</v>
      </c>
      <c r="F12772" s="2">
        <v>52685.05</v>
      </c>
    </row>
    <row r="12773" spans="1:6" x14ac:dyDescent="0.25">
      <c r="A12773" s="3">
        <v>45424.864583333336</v>
      </c>
      <c r="B12773" s="3">
        <v>45424.875</v>
      </c>
      <c r="C12773" s="2">
        <v>52221.08</v>
      </c>
      <c r="E12773">
        <v>0</v>
      </c>
      <c r="F12773" s="2">
        <v>52221.08</v>
      </c>
    </row>
    <row r="12774" spans="1:6" x14ac:dyDescent="0.25">
      <c r="A12774" s="3">
        <v>45424.875</v>
      </c>
      <c r="B12774" s="3">
        <v>45424.885416666664</v>
      </c>
      <c r="C12774" s="2">
        <v>52938.91</v>
      </c>
      <c r="E12774">
        <v>0</v>
      </c>
      <c r="F12774" s="2">
        <v>52938.91</v>
      </c>
    </row>
    <row r="12775" spans="1:6" x14ac:dyDescent="0.25">
      <c r="A12775" s="3">
        <v>45424.885416666664</v>
      </c>
      <c r="B12775" s="3">
        <v>45424.895833333336</v>
      </c>
      <c r="C12775" s="2">
        <v>52525.16</v>
      </c>
      <c r="E12775">
        <v>0</v>
      </c>
      <c r="F12775" s="2">
        <v>52525.16</v>
      </c>
    </row>
    <row r="12776" spans="1:6" x14ac:dyDescent="0.25">
      <c r="A12776" s="3">
        <v>45424.895833333336</v>
      </c>
      <c r="B12776" s="3">
        <v>45424.90625</v>
      </c>
      <c r="C12776" s="2">
        <v>53345.120000000003</v>
      </c>
      <c r="E12776">
        <v>0</v>
      </c>
      <c r="F12776" s="2">
        <v>53345.120000000003</v>
      </c>
    </row>
    <row r="12777" spans="1:6" x14ac:dyDescent="0.25">
      <c r="A12777" s="3">
        <v>45424.90625</v>
      </c>
      <c r="B12777" s="3">
        <v>45424.916666666664</v>
      </c>
      <c r="C12777" s="2">
        <v>54312.5</v>
      </c>
      <c r="E12777">
        <v>0</v>
      </c>
      <c r="F12777" s="2">
        <v>54312.5</v>
      </c>
    </row>
    <row r="12778" spans="1:6" x14ac:dyDescent="0.25">
      <c r="A12778" s="3">
        <v>45424.916666666664</v>
      </c>
      <c r="B12778" s="3">
        <v>45424.927083333336</v>
      </c>
      <c r="C12778" s="2">
        <v>54582.59</v>
      </c>
      <c r="E12778">
        <v>0</v>
      </c>
      <c r="F12778" s="2">
        <v>54582.59</v>
      </c>
    </row>
    <row r="12779" spans="1:6" x14ac:dyDescent="0.25">
      <c r="A12779" s="3">
        <v>45424.927083333336</v>
      </c>
      <c r="B12779" s="3">
        <v>45424.9375</v>
      </c>
      <c r="C12779" s="2">
        <v>52072.56</v>
      </c>
      <c r="E12779">
        <v>0</v>
      </c>
      <c r="F12779" s="2">
        <v>52072.56</v>
      </c>
    </row>
    <row r="12780" spans="1:6" x14ac:dyDescent="0.25">
      <c r="A12780" s="3">
        <v>45424.9375</v>
      </c>
      <c r="B12780" s="3">
        <v>45424.947916666664</v>
      </c>
      <c r="C12780" s="2">
        <v>48718.6</v>
      </c>
      <c r="E12780">
        <v>0</v>
      </c>
      <c r="F12780" s="2">
        <v>48718.6</v>
      </c>
    </row>
    <row r="12781" spans="1:6" x14ac:dyDescent="0.25">
      <c r="A12781" s="3">
        <v>45424.947916666664</v>
      </c>
      <c r="B12781" s="3">
        <v>45424.958333333336</v>
      </c>
      <c r="C12781" s="2">
        <v>45337.35</v>
      </c>
      <c r="E12781">
        <v>0</v>
      </c>
      <c r="F12781" s="2">
        <v>45337.35</v>
      </c>
    </row>
    <row r="12782" spans="1:6" x14ac:dyDescent="0.25">
      <c r="A12782" s="3">
        <v>45424.958333333336</v>
      </c>
      <c r="B12782" s="3">
        <v>45424.96875</v>
      </c>
      <c r="C12782" s="2">
        <v>41898.379999999997</v>
      </c>
      <c r="E12782">
        <v>0</v>
      </c>
      <c r="F12782" s="2">
        <v>41898.379999999997</v>
      </c>
    </row>
    <row r="12783" spans="1:6" x14ac:dyDescent="0.25">
      <c r="A12783" s="3">
        <v>45424.96875</v>
      </c>
      <c r="B12783" s="3">
        <v>45424.979166666664</v>
      </c>
      <c r="C12783" s="2">
        <v>38900.980000000003</v>
      </c>
      <c r="E12783">
        <v>0</v>
      </c>
      <c r="F12783" s="2">
        <v>38900.980000000003</v>
      </c>
    </row>
    <row r="12784" spans="1:6" x14ac:dyDescent="0.25">
      <c r="A12784" s="3">
        <v>45424.979166666664</v>
      </c>
      <c r="B12784" s="3">
        <v>45424.989583333336</v>
      </c>
      <c r="C12784" s="2">
        <v>36176.44</v>
      </c>
      <c r="E12784">
        <v>0</v>
      </c>
      <c r="F12784" s="2">
        <v>36176.44</v>
      </c>
    </row>
    <row r="12785" spans="1:6" x14ac:dyDescent="0.25">
      <c r="A12785" s="3">
        <v>45424.989583333336</v>
      </c>
      <c r="B12785" s="3">
        <v>45425</v>
      </c>
      <c r="C12785" s="2">
        <v>33914.5</v>
      </c>
      <c r="E12785">
        <v>0</v>
      </c>
      <c r="F12785" s="2">
        <v>33914.5</v>
      </c>
    </row>
    <row r="12786" spans="1:6" x14ac:dyDescent="0.25">
      <c r="A12786" s="3">
        <v>45425</v>
      </c>
      <c r="B12786" s="3">
        <v>45425.010416666664</v>
      </c>
      <c r="C12786" s="2">
        <v>30578.720000000001</v>
      </c>
      <c r="E12786">
        <v>0</v>
      </c>
      <c r="F12786" s="2">
        <v>30578.720000000001</v>
      </c>
    </row>
    <row r="12787" spans="1:6" x14ac:dyDescent="0.25">
      <c r="A12787" s="3">
        <v>45425.010416666664</v>
      </c>
      <c r="B12787" s="3">
        <v>45425.020833333336</v>
      </c>
      <c r="C12787" s="2">
        <v>29061.53</v>
      </c>
      <c r="E12787">
        <v>0</v>
      </c>
      <c r="F12787" s="2">
        <v>29061.53</v>
      </c>
    </row>
    <row r="12788" spans="1:6" x14ac:dyDescent="0.25">
      <c r="A12788" s="3">
        <v>45425.020833333336</v>
      </c>
      <c r="B12788" s="3">
        <v>45425.03125</v>
      </c>
      <c r="C12788" s="2">
        <v>27692.560000000001</v>
      </c>
      <c r="E12788">
        <v>0</v>
      </c>
      <c r="F12788" s="2">
        <v>27692.560000000001</v>
      </c>
    </row>
    <row r="12789" spans="1:6" x14ac:dyDescent="0.25">
      <c r="A12789" s="3">
        <v>45425.03125</v>
      </c>
      <c r="B12789" s="3">
        <v>45425.041666666664</v>
      </c>
      <c r="C12789" s="2">
        <v>26660.6</v>
      </c>
      <c r="E12789">
        <v>0</v>
      </c>
      <c r="F12789" s="2">
        <v>26660.6</v>
      </c>
    </row>
    <row r="12790" spans="1:6" x14ac:dyDescent="0.25">
      <c r="A12790" s="3">
        <v>45425.041666666664</v>
      </c>
      <c r="B12790" s="3">
        <v>45425.052083333336</v>
      </c>
      <c r="C12790" s="2">
        <v>25674.81</v>
      </c>
      <c r="E12790">
        <v>0</v>
      </c>
      <c r="F12790" s="2">
        <v>25674.81</v>
      </c>
    </row>
    <row r="12791" spans="1:6" x14ac:dyDescent="0.25">
      <c r="A12791" s="3">
        <v>45425.052083333336</v>
      </c>
      <c r="B12791" s="3">
        <v>45425.0625</v>
      </c>
      <c r="C12791" s="2">
        <v>25190.1</v>
      </c>
      <c r="E12791">
        <v>0</v>
      </c>
      <c r="F12791" s="2">
        <v>25190.1</v>
      </c>
    </row>
    <row r="12792" spans="1:6" x14ac:dyDescent="0.25">
      <c r="A12792" s="3">
        <v>45425.0625</v>
      </c>
      <c r="B12792" s="3">
        <v>45425.072916666664</v>
      </c>
      <c r="C12792" s="2">
        <v>24774.27</v>
      </c>
      <c r="E12792">
        <v>0</v>
      </c>
      <c r="F12792" s="2">
        <v>24774.27</v>
      </c>
    </row>
    <row r="12793" spans="1:6" x14ac:dyDescent="0.25">
      <c r="A12793" s="3">
        <v>45425.072916666664</v>
      </c>
      <c r="B12793" s="3">
        <v>45425.083333333336</v>
      </c>
      <c r="C12793" s="2">
        <v>24462.880000000001</v>
      </c>
      <c r="E12793">
        <v>0</v>
      </c>
      <c r="F12793" s="2">
        <v>24462.880000000001</v>
      </c>
    </row>
    <row r="12794" spans="1:6" x14ac:dyDescent="0.25">
      <c r="A12794" s="3">
        <v>45425.083333333336</v>
      </c>
      <c r="B12794" s="3">
        <v>45425.09375</v>
      </c>
      <c r="C12794" s="2">
        <v>24349.27</v>
      </c>
      <c r="E12794">
        <v>0</v>
      </c>
      <c r="F12794" s="2">
        <v>24349.27</v>
      </c>
    </row>
    <row r="12795" spans="1:6" x14ac:dyDescent="0.25">
      <c r="A12795" s="3">
        <v>45425.09375</v>
      </c>
      <c r="B12795" s="3">
        <v>45425.104166666664</v>
      </c>
      <c r="C12795" s="2">
        <v>24118.32</v>
      </c>
      <c r="E12795">
        <v>0</v>
      </c>
      <c r="F12795" s="2">
        <v>24118.32</v>
      </c>
    </row>
    <row r="12796" spans="1:6" x14ac:dyDescent="0.25">
      <c r="A12796" s="3">
        <v>45425.104166666664</v>
      </c>
      <c r="B12796" s="3">
        <v>45425.114583333336</v>
      </c>
      <c r="C12796" s="2">
        <v>23991.14</v>
      </c>
      <c r="E12796">
        <v>0</v>
      </c>
      <c r="F12796" s="2">
        <v>23991.14</v>
      </c>
    </row>
    <row r="12797" spans="1:6" x14ac:dyDescent="0.25">
      <c r="A12797" s="3">
        <v>45425.114583333336</v>
      </c>
      <c r="B12797" s="3">
        <v>45425.125</v>
      </c>
      <c r="C12797" s="2">
        <v>24003.64</v>
      </c>
      <c r="E12797">
        <v>0</v>
      </c>
      <c r="F12797" s="2">
        <v>24003.64</v>
      </c>
    </row>
    <row r="12798" spans="1:6" x14ac:dyDescent="0.25">
      <c r="A12798" s="3">
        <v>45425.125</v>
      </c>
      <c r="B12798" s="3">
        <v>45425.135416666664</v>
      </c>
      <c r="C12798" s="2">
        <v>24242.15</v>
      </c>
      <c r="E12798">
        <v>0</v>
      </c>
      <c r="F12798" s="2">
        <v>24242.15</v>
      </c>
    </row>
    <row r="12799" spans="1:6" x14ac:dyDescent="0.25">
      <c r="A12799" s="3">
        <v>45425.135416666664</v>
      </c>
      <c r="B12799" s="3">
        <v>45425.145833333336</v>
      </c>
      <c r="C12799" s="2">
        <v>24677.85</v>
      </c>
      <c r="E12799">
        <v>0</v>
      </c>
      <c r="F12799" s="2">
        <v>24677.85</v>
      </c>
    </row>
    <row r="12800" spans="1:6" x14ac:dyDescent="0.25">
      <c r="A12800" s="3">
        <v>45425.145833333336</v>
      </c>
      <c r="B12800" s="3">
        <v>45425.15625</v>
      </c>
      <c r="C12800" s="2">
        <v>25265.4</v>
      </c>
      <c r="E12800">
        <v>0</v>
      </c>
      <c r="F12800" s="2">
        <v>25265.4</v>
      </c>
    </row>
    <row r="12801" spans="1:6" x14ac:dyDescent="0.25">
      <c r="A12801" s="3">
        <v>45425.15625</v>
      </c>
      <c r="B12801" s="3">
        <v>45425.166666666664</v>
      </c>
      <c r="C12801" s="2">
        <v>25915.71</v>
      </c>
      <c r="E12801">
        <v>0</v>
      </c>
      <c r="F12801" s="2">
        <v>25915.71</v>
      </c>
    </row>
    <row r="12802" spans="1:6" x14ac:dyDescent="0.25">
      <c r="A12802" s="3">
        <v>45425.166666666664</v>
      </c>
      <c r="B12802" s="3">
        <v>45425.177083333336</v>
      </c>
      <c r="C12802" s="2">
        <v>26993.16</v>
      </c>
      <c r="E12802">
        <v>0</v>
      </c>
      <c r="F12802" s="2">
        <v>26993.16</v>
      </c>
    </row>
    <row r="12803" spans="1:6" x14ac:dyDescent="0.25">
      <c r="A12803" s="3">
        <v>45425.177083333336</v>
      </c>
      <c r="B12803" s="3">
        <v>45425.1875</v>
      </c>
      <c r="C12803" s="2">
        <v>27802.68</v>
      </c>
      <c r="E12803">
        <v>0</v>
      </c>
      <c r="F12803" s="2">
        <v>27802.68</v>
      </c>
    </row>
    <row r="12804" spans="1:6" x14ac:dyDescent="0.25">
      <c r="A12804" s="3">
        <v>45425.1875</v>
      </c>
      <c r="B12804" s="3">
        <v>45425.197916666664</v>
      </c>
      <c r="C12804" s="2">
        <v>28831.08</v>
      </c>
      <c r="E12804">
        <v>0</v>
      </c>
      <c r="F12804" s="2">
        <v>28831.08</v>
      </c>
    </row>
    <row r="12805" spans="1:6" x14ac:dyDescent="0.25">
      <c r="A12805" s="3">
        <v>45425.197916666664</v>
      </c>
      <c r="B12805" s="3">
        <v>45425.208333333336</v>
      </c>
      <c r="C12805" s="2">
        <v>29637.97</v>
      </c>
      <c r="E12805">
        <v>0</v>
      </c>
      <c r="F12805" s="2">
        <v>29637.97</v>
      </c>
    </row>
    <row r="12806" spans="1:6" x14ac:dyDescent="0.25">
      <c r="A12806" s="3">
        <v>45425.208333333336</v>
      </c>
      <c r="B12806" s="3">
        <v>45425.21875</v>
      </c>
      <c r="C12806" s="2">
        <v>30933.93</v>
      </c>
      <c r="E12806">
        <v>0</v>
      </c>
      <c r="F12806" s="2">
        <v>30933.93</v>
      </c>
    </row>
    <row r="12807" spans="1:6" x14ac:dyDescent="0.25">
      <c r="A12807" s="3">
        <v>45425.21875</v>
      </c>
      <c r="B12807" s="3">
        <v>45425.229166666664</v>
      </c>
      <c r="C12807" s="2">
        <v>31686.06</v>
      </c>
      <c r="E12807">
        <v>0</v>
      </c>
      <c r="F12807" s="2">
        <v>31686.06</v>
      </c>
    </row>
    <row r="12808" spans="1:6" x14ac:dyDescent="0.25">
      <c r="A12808" s="3">
        <v>45425.229166666664</v>
      </c>
      <c r="B12808" s="3">
        <v>45425.239583333336</v>
      </c>
      <c r="C12808" s="2">
        <v>33742.400000000001</v>
      </c>
      <c r="E12808">
        <v>0</v>
      </c>
      <c r="F12808" s="2">
        <v>33742.400000000001</v>
      </c>
    </row>
    <row r="12809" spans="1:6" x14ac:dyDescent="0.25">
      <c r="A12809" s="3">
        <v>45425.239583333336</v>
      </c>
      <c r="B12809" s="3">
        <v>45425.25</v>
      </c>
      <c r="C12809" s="2">
        <v>34598.910000000003</v>
      </c>
      <c r="E12809">
        <v>0</v>
      </c>
      <c r="F12809" s="2">
        <v>34598.910000000003</v>
      </c>
    </row>
    <row r="12810" spans="1:6" x14ac:dyDescent="0.25">
      <c r="A12810" s="3">
        <v>45425.25</v>
      </c>
      <c r="B12810" s="3">
        <v>45425.260416666664</v>
      </c>
      <c r="C12810" s="2">
        <v>35846.129999999997</v>
      </c>
      <c r="E12810">
        <v>0</v>
      </c>
      <c r="F12810" s="2">
        <v>35846.129999999997</v>
      </c>
    </row>
    <row r="12811" spans="1:6" x14ac:dyDescent="0.25">
      <c r="A12811" s="3">
        <v>45425.260416666664</v>
      </c>
      <c r="B12811" s="3">
        <v>45425.270833333336</v>
      </c>
      <c r="C12811" s="2">
        <v>37478.46</v>
      </c>
      <c r="E12811">
        <v>0</v>
      </c>
      <c r="F12811" s="2">
        <v>37478.46</v>
      </c>
    </row>
    <row r="12812" spans="1:6" x14ac:dyDescent="0.25">
      <c r="A12812" s="3">
        <v>45425.270833333336</v>
      </c>
      <c r="B12812" s="3">
        <v>45425.28125</v>
      </c>
      <c r="C12812" s="2">
        <v>39106.85</v>
      </c>
      <c r="E12812">
        <v>0</v>
      </c>
      <c r="F12812" s="2">
        <v>39106.85</v>
      </c>
    </row>
    <row r="12813" spans="1:6" x14ac:dyDescent="0.25">
      <c r="A12813" s="3">
        <v>45425.28125</v>
      </c>
      <c r="B12813" s="3">
        <v>45425.291666666664</v>
      </c>
      <c r="C12813" s="2">
        <v>39356.76</v>
      </c>
      <c r="E12813">
        <v>0</v>
      </c>
      <c r="F12813" s="2">
        <v>39356.76</v>
      </c>
    </row>
    <row r="12814" spans="1:6" x14ac:dyDescent="0.25">
      <c r="A12814" s="3">
        <v>45425.291666666664</v>
      </c>
      <c r="B12814" s="3">
        <v>45425.302083333336</v>
      </c>
      <c r="C12814" s="2">
        <v>41806.639999999999</v>
      </c>
      <c r="E12814">
        <v>0</v>
      </c>
      <c r="F12814" s="2">
        <v>41806.639999999999</v>
      </c>
    </row>
    <row r="12815" spans="1:6" x14ac:dyDescent="0.25">
      <c r="A12815" s="3">
        <v>45425.302083333336</v>
      </c>
      <c r="B12815" s="3">
        <v>45425.3125</v>
      </c>
      <c r="C12815" s="2">
        <v>44127.86</v>
      </c>
      <c r="E12815">
        <v>0</v>
      </c>
      <c r="F12815" s="2">
        <v>44127.86</v>
      </c>
    </row>
    <row r="12816" spans="1:6" x14ac:dyDescent="0.25">
      <c r="A12816" s="3">
        <v>45425.3125</v>
      </c>
      <c r="B12816" s="3">
        <v>45425.322916666664</v>
      </c>
      <c r="C12816" s="2">
        <v>46101.96</v>
      </c>
      <c r="E12816">
        <v>0</v>
      </c>
      <c r="F12816" s="2">
        <v>46101.96</v>
      </c>
    </row>
    <row r="12817" spans="1:6" x14ac:dyDescent="0.25">
      <c r="A12817" s="3">
        <v>45425.322916666664</v>
      </c>
      <c r="B12817" s="3">
        <v>45425.333333333336</v>
      </c>
      <c r="C12817" s="2">
        <v>47746.38</v>
      </c>
      <c r="E12817">
        <v>0</v>
      </c>
      <c r="F12817" s="2">
        <v>47746.38</v>
      </c>
    </row>
    <row r="12818" spans="1:6" x14ac:dyDescent="0.25">
      <c r="A12818" s="3">
        <v>45425.333333333336</v>
      </c>
      <c r="B12818" s="3">
        <v>45425.34375</v>
      </c>
      <c r="C12818" s="2">
        <v>48735.81</v>
      </c>
      <c r="E12818">
        <v>0</v>
      </c>
      <c r="F12818" s="2">
        <v>48735.81</v>
      </c>
    </row>
    <row r="12819" spans="1:6" x14ac:dyDescent="0.25">
      <c r="A12819" s="3">
        <v>45425.34375</v>
      </c>
      <c r="B12819" s="3">
        <v>45425.354166666664</v>
      </c>
      <c r="C12819" s="2">
        <v>48707.51</v>
      </c>
      <c r="E12819">
        <v>0</v>
      </c>
      <c r="F12819" s="2">
        <v>48707.51</v>
      </c>
    </row>
    <row r="12820" spans="1:6" x14ac:dyDescent="0.25">
      <c r="A12820" s="3">
        <v>45425.354166666664</v>
      </c>
      <c r="B12820" s="3">
        <v>45425.364583333336</v>
      </c>
      <c r="C12820" s="2">
        <v>48258.63</v>
      </c>
      <c r="E12820">
        <v>0</v>
      </c>
      <c r="F12820" s="2">
        <v>48258.63</v>
      </c>
    </row>
    <row r="12821" spans="1:6" x14ac:dyDescent="0.25">
      <c r="A12821" s="3">
        <v>45425.364583333336</v>
      </c>
      <c r="B12821" s="3">
        <v>45425.375</v>
      </c>
      <c r="C12821" s="2">
        <v>47843.35</v>
      </c>
      <c r="E12821">
        <v>0</v>
      </c>
      <c r="F12821" s="2">
        <v>47843.35</v>
      </c>
    </row>
    <row r="12822" spans="1:6" x14ac:dyDescent="0.25">
      <c r="A12822" s="3">
        <v>45425.375</v>
      </c>
      <c r="B12822" s="3">
        <v>45425.385416666664</v>
      </c>
      <c r="C12822" s="2">
        <v>47690.559999999998</v>
      </c>
      <c r="E12822">
        <v>0</v>
      </c>
      <c r="F12822" s="2">
        <v>47690.559999999998</v>
      </c>
    </row>
    <row r="12823" spans="1:6" x14ac:dyDescent="0.25">
      <c r="A12823" s="3">
        <v>45425.385416666664</v>
      </c>
      <c r="B12823" s="3">
        <v>45425.395833333336</v>
      </c>
      <c r="C12823" s="2">
        <v>47336.14</v>
      </c>
      <c r="E12823">
        <v>0</v>
      </c>
      <c r="F12823" s="2">
        <v>47336.14</v>
      </c>
    </row>
    <row r="12824" spans="1:6" x14ac:dyDescent="0.25">
      <c r="A12824" s="3">
        <v>45425.395833333336</v>
      </c>
      <c r="B12824" s="3">
        <v>45425.40625</v>
      </c>
      <c r="C12824" s="2">
        <v>47257.37</v>
      </c>
      <c r="E12824">
        <v>0</v>
      </c>
      <c r="F12824" s="2">
        <v>47257.37</v>
      </c>
    </row>
    <row r="12825" spans="1:6" x14ac:dyDescent="0.25">
      <c r="A12825" s="3">
        <v>45425.40625</v>
      </c>
      <c r="B12825" s="3">
        <v>45425.416666666664</v>
      </c>
      <c r="C12825" s="2">
        <v>47382.44</v>
      </c>
      <c r="E12825">
        <v>0</v>
      </c>
      <c r="F12825" s="2">
        <v>47382.44</v>
      </c>
    </row>
    <row r="12826" spans="1:6" x14ac:dyDescent="0.25">
      <c r="A12826" s="3">
        <v>45425.416666666664</v>
      </c>
      <c r="B12826" s="3">
        <v>45425.427083333336</v>
      </c>
      <c r="C12826" s="2">
        <v>47452.22</v>
      </c>
      <c r="E12826">
        <v>0</v>
      </c>
      <c r="F12826" s="2">
        <v>47452.22</v>
      </c>
    </row>
    <row r="12827" spans="1:6" x14ac:dyDescent="0.25">
      <c r="A12827" s="3">
        <v>45425.427083333336</v>
      </c>
      <c r="B12827" s="3">
        <v>45425.4375</v>
      </c>
      <c r="C12827" s="2">
        <v>47547.42</v>
      </c>
      <c r="E12827">
        <v>0</v>
      </c>
      <c r="F12827" s="2">
        <v>47547.42</v>
      </c>
    </row>
    <row r="12828" spans="1:6" x14ac:dyDescent="0.25">
      <c r="A12828" s="3">
        <v>45425.4375</v>
      </c>
      <c r="B12828" s="3">
        <v>45425.447916666664</v>
      </c>
      <c r="C12828" s="2">
        <v>47626.18</v>
      </c>
      <c r="E12828">
        <v>0</v>
      </c>
      <c r="F12828" s="2">
        <v>47626.18</v>
      </c>
    </row>
    <row r="12829" spans="1:6" x14ac:dyDescent="0.25">
      <c r="A12829" s="3">
        <v>45425.447916666664</v>
      </c>
      <c r="B12829" s="3">
        <v>45425.458333333336</v>
      </c>
      <c r="C12829" s="2">
        <v>47892.54</v>
      </c>
      <c r="E12829">
        <v>0</v>
      </c>
      <c r="F12829" s="2">
        <v>47892.54</v>
      </c>
    </row>
    <row r="12830" spans="1:6" x14ac:dyDescent="0.25">
      <c r="A12830" s="3">
        <v>45425.458333333336</v>
      </c>
      <c r="B12830" s="3">
        <v>45425.46875</v>
      </c>
      <c r="C12830" s="2">
        <v>48649.48</v>
      </c>
      <c r="E12830">
        <v>0</v>
      </c>
      <c r="F12830" s="2">
        <v>48649.48</v>
      </c>
    </row>
    <row r="12831" spans="1:6" x14ac:dyDescent="0.25">
      <c r="A12831" s="3">
        <v>45425.46875</v>
      </c>
      <c r="B12831" s="3">
        <v>45425.479166666664</v>
      </c>
      <c r="C12831" s="2">
        <v>49728.21</v>
      </c>
      <c r="E12831">
        <v>0</v>
      </c>
      <c r="F12831" s="2">
        <v>49728.21</v>
      </c>
    </row>
    <row r="12832" spans="1:6" x14ac:dyDescent="0.25">
      <c r="A12832" s="3">
        <v>45425.479166666664</v>
      </c>
      <c r="B12832" s="3">
        <v>45425.489583333336</v>
      </c>
      <c r="C12832" s="2">
        <v>50487.62</v>
      </c>
      <c r="E12832">
        <v>0</v>
      </c>
      <c r="F12832" s="2">
        <v>50487.62</v>
      </c>
    </row>
    <row r="12833" spans="1:6" x14ac:dyDescent="0.25">
      <c r="A12833" s="3">
        <v>45425.489583333336</v>
      </c>
      <c r="B12833" s="3">
        <v>45425.5</v>
      </c>
      <c r="C12833" s="2">
        <v>50897.67</v>
      </c>
      <c r="E12833">
        <v>0</v>
      </c>
      <c r="F12833" s="2">
        <v>50897.67</v>
      </c>
    </row>
    <row r="12834" spans="1:6" x14ac:dyDescent="0.25">
      <c r="A12834" s="3">
        <v>45425.5</v>
      </c>
      <c r="B12834" s="3">
        <v>45425.510416666664</v>
      </c>
      <c r="C12834" s="2">
        <v>50775.7</v>
      </c>
      <c r="E12834">
        <v>0</v>
      </c>
      <c r="F12834" s="2">
        <v>50775.7</v>
      </c>
    </row>
    <row r="12835" spans="1:6" x14ac:dyDescent="0.25">
      <c r="A12835" s="3">
        <v>45425.510416666664</v>
      </c>
      <c r="B12835" s="3">
        <v>45425.520833333336</v>
      </c>
      <c r="C12835" s="2">
        <v>50636.31</v>
      </c>
      <c r="E12835">
        <v>0</v>
      </c>
      <c r="F12835" s="2">
        <v>50636.31</v>
      </c>
    </row>
    <row r="12836" spans="1:6" x14ac:dyDescent="0.25">
      <c r="A12836" s="3">
        <v>45425.520833333336</v>
      </c>
      <c r="B12836" s="3">
        <v>45425.53125</v>
      </c>
      <c r="C12836" s="2">
        <v>50044.92</v>
      </c>
      <c r="E12836">
        <v>0</v>
      </c>
      <c r="F12836" s="2">
        <v>50044.92</v>
      </c>
    </row>
    <row r="12837" spans="1:6" x14ac:dyDescent="0.25">
      <c r="A12837" s="3">
        <v>45425.53125</v>
      </c>
      <c r="B12837" s="3">
        <v>45425.541666666664</v>
      </c>
      <c r="C12837" s="2">
        <v>49440.81</v>
      </c>
      <c r="E12837">
        <v>0</v>
      </c>
      <c r="F12837" s="2">
        <v>49440.81</v>
      </c>
    </row>
    <row r="12838" spans="1:6" x14ac:dyDescent="0.25">
      <c r="A12838" s="3">
        <v>45425.541666666664</v>
      </c>
      <c r="B12838" s="3">
        <v>45425.552083333336</v>
      </c>
      <c r="C12838" s="2">
        <v>48709.98</v>
      </c>
      <c r="E12838">
        <v>0</v>
      </c>
      <c r="F12838" s="2">
        <v>48709.98</v>
      </c>
    </row>
    <row r="12839" spans="1:6" x14ac:dyDescent="0.25">
      <c r="A12839" s="3">
        <v>45425.552083333336</v>
      </c>
      <c r="B12839" s="3">
        <v>45425.5625</v>
      </c>
      <c r="C12839" s="2">
        <v>48003.45</v>
      </c>
      <c r="E12839">
        <v>0</v>
      </c>
      <c r="F12839" s="2">
        <v>48003.45</v>
      </c>
    </row>
    <row r="12840" spans="1:6" x14ac:dyDescent="0.25">
      <c r="A12840" s="3">
        <v>45425.5625</v>
      </c>
      <c r="B12840" s="3">
        <v>45425.572916666664</v>
      </c>
      <c r="C12840" s="2">
        <v>47509.16</v>
      </c>
      <c r="E12840">
        <v>0</v>
      </c>
      <c r="F12840" s="2">
        <v>47509.16</v>
      </c>
    </row>
    <row r="12841" spans="1:6" x14ac:dyDescent="0.25">
      <c r="A12841" s="3">
        <v>45425.572916666664</v>
      </c>
      <c r="B12841" s="3">
        <v>45425.583333333336</v>
      </c>
      <c r="C12841" s="2">
        <v>47147.5</v>
      </c>
      <c r="E12841">
        <v>0</v>
      </c>
      <c r="F12841" s="2">
        <v>47147.5</v>
      </c>
    </row>
    <row r="12842" spans="1:6" x14ac:dyDescent="0.25">
      <c r="A12842" s="3">
        <v>45425.583333333336</v>
      </c>
      <c r="B12842" s="3">
        <v>45425.59375</v>
      </c>
      <c r="C12842" s="2">
        <v>47001.62</v>
      </c>
      <c r="E12842">
        <v>0</v>
      </c>
      <c r="F12842" s="2">
        <v>47001.62</v>
      </c>
    </row>
    <row r="12843" spans="1:6" x14ac:dyDescent="0.25">
      <c r="A12843" s="3">
        <v>45425.59375</v>
      </c>
      <c r="B12843" s="3">
        <v>45425.604166666664</v>
      </c>
      <c r="C12843" s="2">
        <v>46980.76</v>
      </c>
      <c r="E12843">
        <v>0</v>
      </c>
      <c r="F12843" s="2">
        <v>46980.76</v>
      </c>
    </row>
    <row r="12844" spans="1:6" x14ac:dyDescent="0.25">
      <c r="A12844" s="3">
        <v>45425.604166666664</v>
      </c>
      <c r="B12844" s="3">
        <v>45425.614583333336</v>
      </c>
      <c r="C12844" s="2">
        <v>46991.32</v>
      </c>
      <c r="E12844">
        <v>0</v>
      </c>
      <c r="F12844" s="2">
        <v>46991.32</v>
      </c>
    </row>
    <row r="12845" spans="1:6" x14ac:dyDescent="0.25">
      <c r="A12845" s="3">
        <v>45425.614583333336</v>
      </c>
      <c r="B12845" s="3">
        <v>45425.625</v>
      </c>
      <c r="C12845" s="2">
        <v>46996.67</v>
      </c>
      <c r="E12845">
        <v>0</v>
      </c>
      <c r="F12845" s="2">
        <v>46996.67</v>
      </c>
    </row>
    <row r="12846" spans="1:6" x14ac:dyDescent="0.25">
      <c r="A12846" s="3">
        <v>45425.625</v>
      </c>
      <c r="B12846" s="3">
        <v>45425.635416666664</v>
      </c>
      <c r="C12846" s="2">
        <v>46962.7</v>
      </c>
      <c r="E12846">
        <v>0</v>
      </c>
      <c r="F12846" s="2">
        <v>46962.7</v>
      </c>
    </row>
    <row r="12847" spans="1:6" x14ac:dyDescent="0.25">
      <c r="A12847" s="3">
        <v>45425.635416666664</v>
      </c>
      <c r="B12847" s="3">
        <v>45425.645833333336</v>
      </c>
      <c r="C12847" s="2">
        <v>46662</v>
      </c>
      <c r="E12847">
        <v>0</v>
      </c>
      <c r="F12847" s="2">
        <v>46662</v>
      </c>
    </row>
    <row r="12848" spans="1:6" x14ac:dyDescent="0.25">
      <c r="A12848" s="3">
        <v>45425.645833333336</v>
      </c>
      <c r="B12848" s="3">
        <v>45425.65625</v>
      </c>
      <c r="C12848" s="2">
        <v>45920.24</v>
      </c>
      <c r="E12848">
        <v>0</v>
      </c>
      <c r="F12848" s="2">
        <v>45920.24</v>
      </c>
    </row>
    <row r="12849" spans="1:6" x14ac:dyDescent="0.25">
      <c r="A12849" s="3">
        <v>45425.65625</v>
      </c>
      <c r="B12849" s="3">
        <v>45425.666666666664</v>
      </c>
      <c r="C12849" s="2">
        <v>45291.82</v>
      </c>
      <c r="E12849">
        <v>0</v>
      </c>
      <c r="F12849" s="2">
        <v>45291.82</v>
      </c>
    </row>
    <row r="12850" spans="1:6" x14ac:dyDescent="0.25">
      <c r="A12850" s="3">
        <v>45425.666666666664</v>
      </c>
      <c r="B12850" s="3">
        <v>45425.677083333336</v>
      </c>
      <c r="C12850" s="2">
        <v>45263.06</v>
      </c>
      <c r="E12850">
        <v>0</v>
      </c>
      <c r="F12850" s="2">
        <v>45263.06</v>
      </c>
    </row>
    <row r="12851" spans="1:6" x14ac:dyDescent="0.25">
      <c r="A12851" s="3">
        <v>45425.677083333336</v>
      </c>
      <c r="B12851" s="3">
        <v>45425.6875</v>
      </c>
      <c r="C12851" s="2">
        <v>45205.66</v>
      </c>
      <c r="E12851">
        <v>0</v>
      </c>
      <c r="F12851" s="2">
        <v>45205.66</v>
      </c>
    </row>
    <row r="12852" spans="1:6" x14ac:dyDescent="0.25">
      <c r="A12852" s="3">
        <v>45425.6875</v>
      </c>
      <c r="B12852" s="3">
        <v>45425.697916666664</v>
      </c>
      <c r="C12852" s="2">
        <v>45257.99</v>
      </c>
      <c r="E12852">
        <v>0</v>
      </c>
      <c r="F12852" s="2">
        <v>45257.99</v>
      </c>
    </row>
    <row r="12853" spans="1:6" x14ac:dyDescent="0.25">
      <c r="A12853" s="3">
        <v>45425.697916666664</v>
      </c>
      <c r="B12853" s="3">
        <v>45425.708333333336</v>
      </c>
      <c r="C12853" s="2">
        <v>45383.94</v>
      </c>
      <c r="E12853">
        <v>0</v>
      </c>
      <c r="F12853" s="2">
        <v>45383.94</v>
      </c>
    </row>
    <row r="12854" spans="1:6" x14ac:dyDescent="0.25">
      <c r="A12854" s="3">
        <v>45425.708333333336</v>
      </c>
      <c r="B12854" s="3">
        <v>45425.71875</v>
      </c>
      <c r="C12854" s="2">
        <v>46102.37</v>
      </c>
      <c r="E12854">
        <v>0</v>
      </c>
      <c r="F12854" s="2">
        <v>46102.37</v>
      </c>
    </row>
    <row r="12855" spans="1:6" x14ac:dyDescent="0.25">
      <c r="A12855" s="3">
        <v>45425.71875</v>
      </c>
      <c r="B12855" s="3">
        <v>45425.729166666664</v>
      </c>
      <c r="C12855" s="2">
        <v>46899.22</v>
      </c>
      <c r="E12855">
        <v>0</v>
      </c>
      <c r="F12855" s="2">
        <v>46899.22</v>
      </c>
    </row>
    <row r="12856" spans="1:6" x14ac:dyDescent="0.25">
      <c r="A12856" s="3">
        <v>45425.729166666664</v>
      </c>
      <c r="B12856" s="3">
        <v>45425.739583333336</v>
      </c>
      <c r="C12856" s="2">
        <v>47957.64</v>
      </c>
      <c r="E12856">
        <v>0</v>
      </c>
      <c r="F12856" s="2">
        <v>47957.64</v>
      </c>
    </row>
    <row r="12857" spans="1:6" x14ac:dyDescent="0.25">
      <c r="A12857" s="3">
        <v>45425.739583333336</v>
      </c>
      <c r="B12857" s="3">
        <v>45425.75</v>
      </c>
      <c r="C12857" s="2">
        <v>49132.24</v>
      </c>
      <c r="E12857">
        <v>0</v>
      </c>
      <c r="F12857" s="2">
        <v>49132.24</v>
      </c>
    </row>
    <row r="12858" spans="1:6" x14ac:dyDescent="0.25">
      <c r="A12858" s="3">
        <v>45425.75</v>
      </c>
      <c r="B12858" s="3">
        <v>45425.760416666664</v>
      </c>
      <c r="C12858" s="2">
        <v>50193.5</v>
      </c>
      <c r="E12858">
        <v>0</v>
      </c>
      <c r="F12858" s="2">
        <v>50193.5</v>
      </c>
    </row>
    <row r="12859" spans="1:6" x14ac:dyDescent="0.25">
      <c r="A12859" s="3">
        <v>45425.760416666664</v>
      </c>
      <c r="B12859" s="3">
        <v>45425.770833333336</v>
      </c>
      <c r="C12859" s="2">
        <v>51329.48</v>
      </c>
      <c r="E12859">
        <v>0</v>
      </c>
      <c r="F12859" s="2">
        <v>51329.48</v>
      </c>
    </row>
    <row r="12860" spans="1:6" x14ac:dyDescent="0.25">
      <c r="A12860" s="3">
        <v>45425.770833333336</v>
      </c>
      <c r="B12860" s="3">
        <v>45425.78125</v>
      </c>
      <c r="C12860" s="2">
        <v>52344.83</v>
      </c>
      <c r="E12860">
        <v>0</v>
      </c>
      <c r="F12860" s="2">
        <v>52344.83</v>
      </c>
    </row>
    <row r="12861" spans="1:6" x14ac:dyDescent="0.25">
      <c r="A12861" s="3">
        <v>45425.78125</v>
      </c>
      <c r="B12861" s="3">
        <v>45425.791666666664</v>
      </c>
      <c r="C12861" s="2">
        <v>53442.26</v>
      </c>
      <c r="E12861">
        <v>0</v>
      </c>
      <c r="F12861" s="2">
        <v>53442.26</v>
      </c>
    </row>
    <row r="12862" spans="1:6" x14ac:dyDescent="0.25">
      <c r="A12862" s="3">
        <v>45425.791666666664</v>
      </c>
      <c r="B12862" s="3">
        <v>45425.802083333336</v>
      </c>
      <c r="C12862" s="2">
        <v>54325.4</v>
      </c>
      <c r="E12862">
        <v>0</v>
      </c>
      <c r="F12862" s="2">
        <v>54325.4</v>
      </c>
    </row>
    <row r="12863" spans="1:6" x14ac:dyDescent="0.25">
      <c r="A12863" s="3">
        <v>45425.802083333336</v>
      </c>
      <c r="B12863" s="3">
        <v>45425.8125</v>
      </c>
      <c r="C12863" s="2">
        <v>54805.5</v>
      </c>
      <c r="E12863">
        <v>0</v>
      </c>
      <c r="F12863" s="2">
        <v>54805.5</v>
      </c>
    </row>
    <row r="12864" spans="1:6" x14ac:dyDescent="0.25">
      <c r="A12864" s="3">
        <v>45425.8125</v>
      </c>
      <c r="B12864" s="3">
        <v>45425.822916666664</v>
      </c>
      <c r="C12864" s="2">
        <v>54874.96</v>
      </c>
      <c r="E12864">
        <v>0</v>
      </c>
      <c r="F12864" s="2">
        <v>54874.96</v>
      </c>
    </row>
    <row r="12865" spans="1:6" x14ac:dyDescent="0.25">
      <c r="A12865" s="3">
        <v>45425.822916666664</v>
      </c>
      <c r="B12865" s="3">
        <v>45425.833333333336</v>
      </c>
      <c r="C12865" s="2">
        <v>56188.19</v>
      </c>
      <c r="E12865">
        <v>0</v>
      </c>
      <c r="F12865" s="2">
        <v>56188.19</v>
      </c>
    </row>
    <row r="12866" spans="1:6" x14ac:dyDescent="0.25">
      <c r="A12866" s="3">
        <v>45425.833333333336</v>
      </c>
      <c r="B12866" s="3">
        <v>45425.84375</v>
      </c>
      <c r="C12866" s="2">
        <v>55624.68</v>
      </c>
      <c r="E12866">
        <v>0</v>
      </c>
      <c r="F12866" s="2">
        <v>55624.68</v>
      </c>
    </row>
    <row r="12867" spans="1:6" x14ac:dyDescent="0.25">
      <c r="A12867" s="3">
        <v>45425.84375</v>
      </c>
      <c r="B12867" s="3">
        <v>45425.854166666664</v>
      </c>
      <c r="C12867" s="2">
        <v>54963.8</v>
      </c>
      <c r="E12867">
        <v>0</v>
      </c>
      <c r="F12867" s="2">
        <v>54963.8</v>
      </c>
    </row>
    <row r="12868" spans="1:6" x14ac:dyDescent="0.25">
      <c r="A12868" s="3">
        <v>45425.854166666664</v>
      </c>
      <c r="B12868" s="3">
        <v>45425.864583333336</v>
      </c>
      <c r="C12868" s="2">
        <v>54169.01</v>
      </c>
      <c r="E12868">
        <v>0</v>
      </c>
      <c r="F12868" s="2">
        <v>54169.01</v>
      </c>
    </row>
    <row r="12869" spans="1:6" x14ac:dyDescent="0.25">
      <c r="A12869" s="3">
        <v>45425.864583333336</v>
      </c>
      <c r="B12869" s="3">
        <v>45425.875</v>
      </c>
      <c r="C12869" s="2">
        <v>53738.3</v>
      </c>
      <c r="E12869">
        <v>0</v>
      </c>
      <c r="F12869" s="2">
        <v>53738.3</v>
      </c>
    </row>
    <row r="12870" spans="1:6" x14ac:dyDescent="0.25">
      <c r="A12870" s="3">
        <v>45425.875</v>
      </c>
      <c r="B12870" s="3">
        <v>45425.885416666664</v>
      </c>
      <c r="C12870" s="2">
        <v>54198.12</v>
      </c>
      <c r="E12870">
        <v>0</v>
      </c>
      <c r="F12870" s="2">
        <v>54198.12</v>
      </c>
    </row>
    <row r="12871" spans="1:6" x14ac:dyDescent="0.25">
      <c r="A12871" s="3">
        <v>45425.885416666664</v>
      </c>
      <c r="B12871" s="3">
        <v>45425.895833333336</v>
      </c>
      <c r="C12871" s="2">
        <v>54040.75</v>
      </c>
      <c r="E12871">
        <v>0</v>
      </c>
      <c r="F12871" s="2">
        <v>54040.75</v>
      </c>
    </row>
    <row r="12872" spans="1:6" x14ac:dyDescent="0.25">
      <c r="A12872" s="3">
        <v>45425.895833333336</v>
      </c>
      <c r="B12872" s="3">
        <v>45425.90625</v>
      </c>
      <c r="C12872" s="2">
        <v>55237.66</v>
      </c>
      <c r="E12872">
        <v>0</v>
      </c>
      <c r="F12872" s="2">
        <v>55237.66</v>
      </c>
    </row>
    <row r="12873" spans="1:6" x14ac:dyDescent="0.25">
      <c r="A12873" s="3">
        <v>45425.90625</v>
      </c>
      <c r="B12873" s="3">
        <v>45425.916666666664</v>
      </c>
      <c r="C12873" s="2">
        <v>55919.09</v>
      </c>
      <c r="E12873">
        <v>0</v>
      </c>
      <c r="F12873" s="2">
        <v>55919.09</v>
      </c>
    </row>
    <row r="12874" spans="1:6" x14ac:dyDescent="0.25">
      <c r="A12874" s="3">
        <v>45425.916666666664</v>
      </c>
      <c r="B12874" s="3">
        <v>45425.927083333336</v>
      </c>
      <c r="C12874" s="2">
        <v>56126.79</v>
      </c>
      <c r="E12874">
        <v>0</v>
      </c>
      <c r="F12874" s="2">
        <v>56126.79</v>
      </c>
    </row>
    <row r="12875" spans="1:6" x14ac:dyDescent="0.25">
      <c r="A12875" s="3">
        <v>45425.927083333336</v>
      </c>
      <c r="B12875" s="3">
        <v>45425.9375</v>
      </c>
      <c r="C12875" s="2">
        <v>53598.71</v>
      </c>
      <c r="E12875">
        <v>0</v>
      </c>
      <c r="F12875" s="2">
        <v>53598.71</v>
      </c>
    </row>
    <row r="12876" spans="1:6" x14ac:dyDescent="0.25">
      <c r="A12876" s="3">
        <v>45425.9375</v>
      </c>
      <c r="B12876" s="3">
        <v>45425.947916666664</v>
      </c>
      <c r="C12876" s="2">
        <v>50131.69</v>
      </c>
      <c r="E12876">
        <v>0</v>
      </c>
      <c r="F12876" s="2">
        <v>50131.69</v>
      </c>
    </row>
    <row r="12877" spans="1:6" x14ac:dyDescent="0.25">
      <c r="A12877" s="3">
        <v>45425.947916666664</v>
      </c>
      <c r="B12877" s="3">
        <v>45425.958333333336</v>
      </c>
      <c r="C12877" s="2">
        <v>46434.879999999997</v>
      </c>
      <c r="E12877">
        <v>0</v>
      </c>
      <c r="F12877" s="2">
        <v>46434.879999999997</v>
      </c>
    </row>
    <row r="12878" spans="1:6" x14ac:dyDescent="0.25">
      <c r="A12878" s="3">
        <v>45425.958333333336</v>
      </c>
      <c r="B12878" s="3">
        <v>45425.96875</v>
      </c>
      <c r="C12878" s="2">
        <v>42698.38</v>
      </c>
      <c r="E12878">
        <v>0</v>
      </c>
      <c r="F12878" s="2">
        <v>42698.38</v>
      </c>
    </row>
    <row r="12879" spans="1:6" x14ac:dyDescent="0.25">
      <c r="A12879" s="3">
        <v>45425.96875</v>
      </c>
      <c r="B12879" s="3">
        <v>45425.979166666664</v>
      </c>
      <c r="C12879" s="2">
        <v>39531.69</v>
      </c>
      <c r="E12879">
        <v>0</v>
      </c>
      <c r="F12879" s="2">
        <v>39531.69</v>
      </c>
    </row>
    <row r="12880" spans="1:6" x14ac:dyDescent="0.25">
      <c r="A12880" s="3">
        <v>45425.979166666664</v>
      </c>
      <c r="B12880" s="3">
        <v>45425.989583333336</v>
      </c>
      <c r="C12880" s="2">
        <v>36666.449999999997</v>
      </c>
      <c r="E12880">
        <v>0</v>
      </c>
      <c r="F12880" s="2">
        <v>36666.449999999997</v>
      </c>
    </row>
    <row r="12881" spans="1:6" x14ac:dyDescent="0.25">
      <c r="A12881" s="3">
        <v>45425.989583333336</v>
      </c>
      <c r="B12881" s="3">
        <v>45426</v>
      </c>
      <c r="C12881" s="2">
        <v>34474.1</v>
      </c>
      <c r="E12881">
        <v>0</v>
      </c>
      <c r="F12881" s="2">
        <v>34474.1</v>
      </c>
    </row>
    <row r="12882" spans="1:6" x14ac:dyDescent="0.25">
      <c r="A12882" s="3">
        <v>45426</v>
      </c>
      <c r="B12882" s="3">
        <v>45426.010416666664</v>
      </c>
      <c r="C12882" s="2">
        <v>30506.23</v>
      </c>
      <c r="E12882">
        <v>0</v>
      </c>
      <c r="F12882" s="2">
        <v>30506.23</v>
      </c>
    </row>
    <row r="12883" spans="1:6" x14ac:dyDescent="0.25">
      <c r="A12883" s="3">
        <v>45426.010416666664</v>
      </c>
      <c r="B12883" s="3">
        <v>45426.020833333336</v>
      </c>
      <c r="C12883" s="2">
        <v>28992.78</v>
      </c>
      <c r="E12883">
        <v>0</v>
      </c>
      <c r="F12883" s="2">
        <v>28992.78</v>
      </c>
    </row>
    <row r="12884" spans="1:6" x14ac:dyDescent="0.25">
      <c r="A12884" s="3">
        <v>45426.020833333336</v>
      </c>
      <c r="B12884" s="3">
        <v>45426.03125</v>
      </c>
      <c r="C12884" s="2">
        <v>27628.69</v>
      </c>
      <c r="E12884">
        <v>0</v>
      </c>
      <c r="F12884" s="2">
        <v>27628.69</v>
      </c>
    </row>
    <row r="12885" spans="1:6" x14ac:dyDescent="0.25">
      <c r="A12885" s="3">
        <v>45426.03125</v>
      </c>
      <c r="B12885" s="3">
        <v>45426.041666666664</v>
      </c>
      <c r="C12885" s="2">
        <v>26599.200000000001</v>
      </c>
      <c r="E12885">
        <v>0</v>
      </c>
      <c r="F12885" s="2">
        <v>26599.200000000001</v>
      </c>
    </row>
    <row r="12886" spans="1:6" x14ac:dyDescent="0.25">
      <c r="A12886" s="3">
        <v>45426.041666666664</v>
      </c>
      <c r="B12886" s="3">
        <v>45426.052083333336</v>
      </c>
      <c r="C12886" s="2">
        <v>25617.09</v>
      </c>
      <c r="E12886">
        <v>0</v>
      </c>
      <c r="F12886" s="2">
        <v>25617.09</v>
      </c>
    </row>
    <row r="12887" spans="1:6" x14ac:dyDescent="0.25">
      <c r="A12887" s="3">
        <v>45426.052083333336</v>
      </c>
      <c r="B12887" s="3">
        <v>45426.0625</v>
      </c>
      <c r="C12887" s="2">
        <v>25132.37</v>
      </c>
      <c r="E12887">
        <v>0</v>
      </c>
      <c r="F12887" s="2">
        <v>25132.37</v>
      </c>
    </row>
    <row r="12888" spans="1:6" x14ac:dyDescent="0.25">
      <c r="A12888" s="3">
        <v>45426.0625</v>
      </c>
      <c r="B12888" s="3">
        <v>45426.072916666664</v>
      </c>
      <c r="C12888" s="2">
        <v>24717.759999999998</v>
      </c>
      <c r="E12888">
        <v>0</v>
      </c>
      <c r="F12888" s="2">
        <v>24717.759999999998</v>
      </c>
    </row>
    <row r="12889" spans="1:6" x14ac:dyDescent="0.25">
      <c r="A12889" s="3">
        <v>45426.072916666664</v>
      </c>
      <c r="B12889" s="3">
        <v>45426.083333333336</v>
      </c>
      <c r="C12889" s="2">
        <v>24407.67</v>
      </c>
      <c r="E12889">
        <v>0</v>
      </c>
      <c r="F12889" s="2">
        <v>24407.67</v>
      </c>
    </row>
    <row r="12890" spans="1:6" x14ac:dyDescent="0.25">
      <c r="A12890" s="3">
        <v>45426.083333333336</v>
      </c>
      <c r="B12890" s="3">
        <v>45426.09375</v>
      </c>
      <c r="C12890" s="2">
        <v>24293.94</v>
      </c>
      <c r="E12890">
        <v>0</v>
      </c>
      <c r="F12890" s="2">
        <v>24293.94</v>
      </c>
    </row>
    <row r="12891" spans="1:6" x14ac:dyDescent="0.25">
      <c r="A12891" s="3">
        <v>45426.09375</v>
      </c>
      <c r="B12891" s="3">
        <v>45426.104166666664</v>
      </c>
      <c r="C12891" s="2">
        <v>24064.26</v>
      </c>
      <c r="E12891">
        <v>0</v>
      </c>
      <c r="F12891" s="2">
        <v>24064.26</v>
      </c>
    </row>
    <row r="12892" spans="1:6" x14ac:dyDescent="0.25">
      <c r="A12892" s="3">
        <v>45426.104166666664</v>
      </c>
      <c r="B12892" s="3">
        <v>45426.114583333336</v>
      </c>
      <c r="C12892" s="2">
        <v>23937.119999999999</v>
      </c>
      <c r="E12892">
        <v>0</v>
      </c>
      <c r="F12892" s="2">
        <v>23937.119999999999</v>
      </c>
    </row>
    <row r="12893" spans="1:6" x14ac:dyDescent="0.25">
      <c r="A12893" s="3">
        <v>45426.114583333336</v>
      </c>
      <c r="B12893" s="3">
        <v>45426.125</v>
      </c>
      <c r="C12893" s="2">
        <v>23949.58</v>
      </c>
      <c r="E12893">
        <v>0</v>
      </c>
      <c r="F12893" s="2">
        <v>23949.58</v>
      </c>
    </row>
    <row r="12894" spans="1:6" x14ac:dyDescent="0.25">
      <c r="A12894" s="3">
        <v>45426.125</v>
      </c>
      <c r="B12894" s="3">
        <v>45426.135416666664</v>
      </c>
      <c r="C12894" s="2">
        <v>24186.880000000001</v>
      </c>
      <c r="E12894">
        <v>0</v>
      </c>
      <c r="F12894" s="2">
        <v>24186.880000000001</v>
      </c>
    </row>
    <row r="12895" spans="1:6" x14ac:dyDescent="0.25">
      <c r="A12895" s="3">
        <v>45426.135416666664</v>
      </c>
      <c r="B12895" s="3">
        <v>45426.145833333336</v>
      </c>
      <c r="C12895" s="2">
        <v>24620.15</v>
      </c>
      <c r="E12895">
        <v>0</v>
      </c>
      <c r="F12895" s="2">
        <v>24620.15</v>
      </c>
    </row>
    <row r="12896" spans="1:6" x14ac:dyDescent="0.25">
      <c r="A12896" s="3">
        <v>45426.145833333336</v>
      </c>
      <c r="B12896" s="3">
        <v>45426.15625</v>
      </c>
      <c r="C12896" s="2">
        <v>25206.46</v>
      </c>
      <c r="E12896">
        <v>0</v>
      </c>
      <c r="F12896" s="2">
        <v>25206.46</v>
      </c>
    </row>
    <row r="12897" spans="1:6" x14ac:dyDescent="0.25">
      <c r="A12897" s="3">
        <v>45426.15625</v>
      </c>
      <c r="B12897" s="3">
        <v>45426.166666666664</v>
      </c>
      <c r="C12897" s="2">
        <v>25854.35</v>
      </c>
      <c r="E12897">
        <v>0</v>
      </c>
      <c r="F12897" s="2">
        <v>25854.35</v>
      </c>
    </row>
    <row r="12898" spans="1:6" x14ac:dyDescent="0.25">
      <c r="A12898" s="3">
        <v>45426.166666666664</v>
      </c>
      <c r="B12898" s="3">
        <v>45426.177083333336</v>
      </c>
      <c r="C12898" s="2">
        <v>26929.35</v>
      </c>
      <c r="E12898">
        <v>0</v>
      </c>
      <c r="F12898" s="2">
        <v>26929.35</v>
      </c>
    </row>
    <row r="12899" spans="1:6" x14ac:dyDescent="0.25">
      <c r="A12899" s="3">
        <v>45426.177083333336</v>
      </c>
      <c r="B12899" s="3">
        <v>45426.1875</v>
      </c>
      <c r="C12899" s="2">
        <v>27736.35</v>
      </c>
      <c r="E12899">
        <v>0</v>
      </c>
      <c r="F12899" s="2">
        <v>27736.35</v>
      </c>
    </row>
    <row r="12900" spans="1:6" x14ac:dyDescent="0.25">
      <c r="A12900" s="3">
        <v>45426.1875</v>
      </c>
      <c r="B12900" s="3">
        <v>45426.197916666664</v>
      </c>
      <c r="C12900" s="2">
        <v>28761.08</v>
      </c>
      <c r="E12900">
        <v>0</v>
      </c>
      <c r="F12900" s="2">
        <v>28761.08</v>
      </c>
    </row>
    <row r="12901" spans="1:6" x14ac:dyDescent="0.25">
      <c r="A12901" s="3">
        <v>45426.197916666664</v>
      </c>
      <c r="B12901" s="3">
        <v>45426.208333333336</v>
      </c>
      <c r="C12901" s="2">
        <v>29565.54</v>
      </c>
      <c r="E12901">
        <v>0</v>
      </c>
      <c r="F12901" s="2">
        <v>29565.54</v>
      </c>
    </row>
    <row r="12902" spans="1:6" x14ac:dyDescent="0.25">
      <c r="A12902" s="3">
        <v>45426.208333333336</v>
      </c>
      <c r="B12902" s="3">
        <v>45426.21875</v>
      </c>
      <c r="C12902" s="2">
        <v>30859.06</v>
      </c>
      <c r="E12902">
        <v>0</v>
      </c>
      <c r="F12902" s="2">
        <v>30859.06</v>
      </c>
    </row>
    <row r="12903" spans="1:6" x14ac:dyDescent="0.25">
      <c r="A12903" s="3">
        <v>45426.21875</v>
      </c>
      <c r="B12903" s="3">
        <v>45426.229166666664</v>
      </c>
      <c r="C12903" s="2">
        <v>31607.45</v>
      </c>
      <c r="E12903">
        <v>0</v>
      </c>
      <c r="F12903" s="2">
        <v>31607.45</v>
      </c>
    </row>
    <row r="12904" spans="1:6" x14ac:dyDescent="0.25">
      <c r="A12904" s="3">
        <v>45426.229166666664</v>
      </c>
      <c r="B12904" s="3">
        <v>45426.239583333336</v>
      </c>
      <c r="C12904" s="2">
        <v>33657.68</v>
      </c>
      <c r="E12904">
        <v>0</v>
      </c>
      <c r="F12904" s="2">
        <v>33657.68</v>
      </c>
    </row>
    <row r="12905" spans="1:6" x14ac:dyDescent="0.25">
      <c r="A12905" s="3">
        <v>45426.239583333336</v>
      </c>
      <c r="B12905" s="3">
        <v>45426.25</v>
      </c>
      <c r="C12905" s="2">
        <v>34511.72</v>
      </c>
      <c r="E12905">
        <v>0</v>
      </c>
      <c r="F12905" s="2">
        <v>34511.72</v>
      </c>
    </row>
    <row r="12906" spans="1:6" x14ac:dyDescent="0.25">
      <c r="A12906" s="3">
        <v>45426.25</v>
      </c>
      <c r="B12906" s="3">
        <v>45426.260416666664</v>
      </c>
      <c r="C12906" s="2">
        <v>35756.5</v>
      </c>
      <c r="E12906">
        <v>0</v>
      </c>
      <c r="F12906" s="2">
        <v>35756.5</v>
      </c>
    </row>
    <row r="12907" spans="1:6" x14ac:dyDescent="0.25">
      <c r="A12907" s="3">
        <v>45426.260416666664</v>
      </c>
      <c r="B12907" s="3">
        <v>45426.270833333336</v>
      </c>
      <c r="C12907" s="2">
        <v>37385.120000000003</v>
      </c>
      <c r="E12907">
        <v>0</v>
      </c>
      <c r="F12907" s="2">
        <v>37385.120000000003</v>
      </c>
    </row>
    <row r="12908" spans="1:6" x14ac:dyDescent="0.25">
      <c r="A12908" s="3">
        <v>45426.270833333336</v>
      </c>
      <c r="B12908" s="3">
        <v>45426.28125</v>
      </c>
      <c r="C12908" s="2">
        <v>39009.82</v>
      </c>
      <c r="E12908">
        <v>0</v>
      </c>
      <c r="F12908" s="2">
        <v>39009.82</v>
      </c>
    </row>
    <row r="12909" spans="1:6" x14ac:dyDescent="0.25">
      <c r="A12909" s="3">
        <v>45426.28125</v>
      </c>
      <c r="B12909" s="3">
        <v>45426.291666666664</v>
      </c>
      <c r="C12909" s="2">
        <v>39254.82</v>
      </c>
      <c r="E12909">
        <v>0</v>
      </c>
      <c r="F12909" s="2">
        <v>39254.82</v>
      </c>
    </row>
    <row r="12910" spans="1:6" x14ac:dyDescent="0.25">
      <c r="A12910" s="3">
        <v>45426.291666666664</v>
      </c>
      <c r="B12910" s="3">
        <v>45426.302083333336</v>
      </c>
      <c r="C12910" s="2">
        <v>41702.269999999997</v>
      </c>
      <c r="E12910">
        <v>0</v>
      </c>
      <c r="F12910" s="2">
        <v>41702.269999999997</v>
      </c>
    </row>
    <row r="12911" spans="1:6" x14ac:dyDescent="0.25">
      <c r="A12911" s="3">
        <v>45426.302083333336</v>
      </c>
      <c r="B12911" s="3">
        <v>45426.3125</v>
      </c>
      <c r="C12911" s="2">
        <v>44022.25</v>
      </c>
      <c r="E12911">
        <v>0</v>
      </c>
      <c r="F12911" s="2">
        <v>44022.25</v>
      </c>
    </row>
    <row r="12912" spans="1:6" x14ac:dyDescent="0.25">
      <c r="A12912" s="3">
        <v>45426.3125</v>
      </c>
      <c r="B12912" s="3">
        <v>45426.322916666664</v>
      </c>
      <c r="C12912" s="2">
        <v>45997.58</v>
      </c>
      <c r="E12912">
        <v>0</v>
      </c>
      <c r="F12912" s="2">
        <v>45997.58</v>
      </c>
    </row>
    <row r="12913" spans="1:6" x14ac:dyDescent="0.25">
      <c r="A12913" s="3">
        <v>45426.322916666664</v>
      </c>
      <c r="B12913" s="3">
        <v>45426.333333333336</v>
      </c>
      <c r="C12913" s="2">
        <v>47645.68</v>
      </c>
      <c r="E12913">
        <v>0</v>
      </c>
      <c r="F12913" s="2">
        <v>47645.68</v>
      </c>
    </row>
    <row r="12914" spans="1:6" x14ac:dyDescent="0.25">
      <c r="A12914" s="3">
        <v>45426.333333333336</v>
      </c>
      <c r="B12914" s="3">
        <v>45426.34375</v>
      </c>
      <c r="C12914" s="2">
        <v>48639.99</v>
      </c>
      <c r="E12914">
        <v>0</v>
      </c>
      <c r="F12914" s="2">
        <v>48639.99</v>
      </c>
    </row>
    <row r="12915" spans="1:6" x14ac:dyDescent="0.25">
      <c r="A12915" s="3">
        <v>45426.34375</v>
      </c>
      <c r="B12915" s="3">
        <v>45426.354166666664</v>
      </c>
      <c r="C12915" s="2">
        <v>48619.1</v>
      </c>
      <c r="E12915">
        <v>0</v>
      </c>
      <c r="F12915" s="2">
        <v>48619.1</v>
      </c>
    </row>
    <row r="12916" spans="1:6" x14ac:dyDescent="0.25">
      <c r="A12916" s="3">
        <v>45426.354166666664</v>
      </c>
      <c r="B12916" s="3">
        <v>45426.364583333336</v>
      </c>
      <c r="C12916" s="2">
        <v>48177.59</v>
      </c>
      <c r="E12916">
        <v>0</v>
      </c>
      <c r="F12916" s="2">
        <v>48177.59</v>
      </c>
    </row>
    <row r="12917" spans="1:6" x14ac:dyDescent="0.25">
      <c r="A12917" s="3">
        <v>45426.364583333336</v>
      </c>
      <c r="B12917" s="3">
        <v>45426.375</v>
      </c>
      <c r="C12917" s="2">
        <v>47769.68</v>
      </c>
      <c r="E12917">
        <v>0</v>
      </c>
      <c r="F12917" s="2">
        <v>47769.68</v>
      </c>
    </row>
    <row r="12918" spans="1:6" x14ac:dyDescent="0.25">
      <c r="A12918" s="3">
        <v>45426.375</v>
      </c>
      <c r="B12918" s="3">
        <v>45426.385416666664</v>
      </c>
      <c r="C12918" s="2">
        <v>47618.080000000002</v>
      </c>
      <c r="E12918">
        <v>0</v>
      </c>
      <c r="F12918" s="2">
        <v>47618.080000000002</v>
      </c>
    </row>
    <row r="12919" spans="1:6" x14ac:dyDescent="0.25">
      <c r="A12919" s="3">
        <v>45426.385416666664</v>
      </c>
      <c r="B12919" s="3">
        <v>45426.395833333336</v>
      </c>
      <c r="C12919" s="2">
        <v>47266.12</v>
      </c>
      <c r="E12919">
        <v>0</v>
      </c>
      <c r="F12919" s="2">
        <v>47266.12</v>
      </c>
    </row>
    <row r="12920" spans="1:6" x14ac:dyDescent="0.25">
      <c r="A12920" s="3">
        <v>45426.395833333336</v>
      </c>
      <c r="B12920" s="3">
        <v>45426.40625</v>
      </c>
      <c r="C12920" s="2">
        <v>47186.12</v>
      </c>
      <c r="E12920">
        <v>0</v>
      </c>
      <c r="F12920" s="2">
        <v>47186.12</v>
      </c>
    </row>
    <row r="12921" spans="1:6" x14ac:dyDescent="0.25">
      <c r="A12921" s="3">
        <v>45426.40625</v>
      </c>
      <c r="B12921" s="3">
        <v>45426.416666666664</v>
      </c>
      <c r="C12921" s="2">
        <v>47311.18</v>
      </c>
      <c r="E12921">
        <v>0</v>
      </c>
      <c r="F12921" s="2">
        <v>47311.18</v>
      </c>
    </row>
    <row r="12922" spans="1:6" x14ac:dyDescent="0.25">
      <c r="A12922" s="3">
        <v>45426.416666666664</v>
      </c>
      <c r="B12922" s="3">
        <v>45426.427083333336</v>
      </c>
      <c r="C12922" s="2">
        <v>47379.74</v>
      </c>
      <c r="E12922">
        <v>0</v>
      </c>
      <c r="F12922" s="2">
        <v>47379.74</v>
      </c>
    </row>
    <row r="12923" spans="1:6" x14ac:dyDescent="0.25">
      <c r="A12923" s="3">
        <v>45426.427083333336</v>
      </c>
      <c r="B12923" s="3">
        <v>45426.4375</v>
      </c>
      <c r="C12923" s="2">
        <v>47474.96</v>
      </c>
      <c r="E12923">
        <v>0</v>
      </c>
      <c r="F12923" s="2">
        <v>47474.96</v>
      </c>
    </row>
    <row r="12924" spans="1:6" x14ac:dyDescent="0.25">
      <c r="A12924" s="3">
        <v>45426.4375</v>
      </c>
      <c r="B12924" s="3">
        <v>45426.447916666664</v>
      </c>
      <c r="C12924" s="2">
        <v>47553.69</v>
      </c>
      <c r="E12924">
        <v>0</v>
      </c>
      <c r="F12924" s="2">
        <v>47553.69</v>
      </c>
    </row>
    <row r="12925" spans="1:6" x14ac:dyDescent="0.25">
      <c r="A12925" s="3">
        <v>45426.447916666664</v>
      </c>
      <c r="B12925" s="3">
        <v>45426.458333333336</v>
      </c>
      <c r="C12925" s="2">
        <v>47820.08</v>
      </c>
      <c r="E12925">
        <v>0</v>
      </c>
      <c r="F12925" s="2">
        <v>47820.08</v>
      </c>
    </row>
    <row r="12926" spans="1:6" x14ac:dyDescent="0.25">
      <c r="A12926" s="3">
        <v>45426.458333333336</v>
      </c>
      <c r="B12926" s="3">
        <v>45426.46875</v>
      </c>
      <c r="C12926" s="2">
        <v>48574.559999999998</v>
      </c>
      <c r="E12926">
        <v>0</v>
      </c>
      <c r="F12926" s="2">
        <v>48574.559999999998</v>
      </c>
    </row>
    <row r="12927" spans="1:6" x14ac:dyDescent="0.25">
      <c r="A12927" s="3">
        <v>45426.46875</v>
      </c>
      <c r="B12927" s="3">
        <v>45426.479166666664</v>
      </c>
      <c r="C12927" s="2">
        <v>49649.65</v>
      </c>
      <c r="E12927">
        <v>0</v>
      </c>
      <c r="F12927" s="2">
        <v>49649.65</v>
      </c>
    </row>
    <row r="12928" spans="1:6" x14ac:dyDescent="0.25">
      <c r="A12928" s="3">
        <v>45426.479166666664</v>
      </c>
      <c r="B12928" s="3">
        <v>45426.489583333336</v>
      </c>
      <c r="C12928" s="2">
        <v>50407.78</v>
      </c>
      <c r="E12928">
        <v>0</v>
      </c>
      <c r="F12928" s="2">
        <v>50407.78</v>
      </c>
    </row>
    <row r="12929" spans="1:6" x14ac:dyDescent="0.25">
      <c r="A12929" s="3">
        <v>45426.489583333336</v>
      </c>
      <c r="B12929" s="3">
        <v>45426.5</v>
      </c>
      <c r="C12929" s="2">
        <v>50814.14</v>
      </c>
      <c r="E12929">
        <v>0</v>
      </c>
      <c r="F12929" s="2">
        <v>50814.14</v>
      </c>
    </row>
    <row r="12930" spans="1:6" x14ac:dyDescent="0.25">
      <c r="A12930" s="3">
        <v>45426.5</v>
      </c>
      <c r="B12930" s="3">
        <v>45426.510416666664</v>
      </c>
      <c r="C12930" s="2">
        <v>50690.95</v>
      </c>
      <c r="E12930">
        <v>0</v>
      </c>
      <c r="F12930" s="2">
        <v>50690.95</v>
      </c>
    </row>
    <row r="12931" spans="1:6" x14ac:dyDescent="0.25">
      <c r="A12931" s="3">
        <v>45426.510416666664</v>
      </c>
      <c r="B12931" s="3">
        <v>45426.520833333336</v>
      </c>
      <c r="C12931" s="2">
        <v>50550.35</v>
      </c>
      <c r="E12931">
        <v>0</v>
      </c>
      <c r="F12931" s="2">
        <v>50550.35</v>
      </c>
    </row>
    <row r="12932" spans="1:6" x14ac:dyDescent="0.25">
      <c r="A12932" s="3">
        <v>45426.520833333336</v>
      </c>
      <c r="B12932" s="3">
        <v>45426.53125</v>
      </c>
      <c r="C12932" s="2">
        <v>49957.67</v>
      </c>
      <c r="E12932">
        <v>0</v>
      </c>
      <c r="F12932" s="2">
        <v>49957.67</v>
      </c>
    </row>
    <row r="12933" spans="1:6" x14ac:dyDescent="0.25">
      <c r="A12933" s="3">
        <v>45426.53125</v>
      </c>
      <c r="B12933" s="3">
        <v>45426.541666666664</v>
      </c>
      <c r="C12933" s="2">
        <v>49352.39</v>
      </c>
      <c r="E12933">
        <v>0</v>
      </c>
      <c r="F12933" s="2">
        <v>49352.39</v>
      </c>
    </row>
    <row r="12934" spans="1:6" x14ac:dyDescent="0.25">
      <c r="A12934" s="3">
        <v>45426.541666666664</v>
      </c>
      <c r="B12934" s="3">
        <v>45426.552083333336</v>
      </c>
      <c r="C12934" s="2">
        <v>48619.15</v>
      </c>
      <c r="E12934">
        <v>0</v>
      </c>
      <c r="F12934" s="2">
        <v>48619.15</v>
      </c>
    </row>
    <row r="12935" spans="1:6" x14ac:dyDescent="0.25">
      <c r="A12935" s="3">
        <v>45426.552083333336</v>
      </c>
      <c r="B12935" s="3">
        <v>45426.5625</v>
      </c>
      <c r="C12935" s="2">
        <v>47911.33</v>
      </c>
      <c r="E12935">
        <v>0</v>
      </c>
      <c r="F12935" s="2">
        <v>47911.33</v>
      </c>
    </row>
    <row r="12936" spans="1:6" x14ac:dyDescent="0.25">
      <c r="A12936" s="3">
        <v>45426.5625</v>
      </c>
      <c r="B12936" s="3">
        <v>45426.572916666664</v>
      </c>
      <c r="C12936" s="2">
        <v>47414.63</v>
      </c>
      <c r="E12936">
        <v>0</v>
      </c>
      <c r="F12936" s="2">
        <v>47414.63</v>
      </c>
    </row>
    <row r="12937" spans="1:6" x14ac:dyDescent="0.25">
      <c r="A12937" s="3">
        <v>45426.572916666664</v>
      </c>
      <c r="B12937" s="3">
        <v>45426.583333333336</v>
      </c>
      <c r="C12937" s="2">
        <v>47052.94</v>
      </c>
      <c r="E12937">
        <v>0</v>
      </c>
      <c r="F12937" s="2">
        <v>47052.94</v>
      </c>
    </row>
    <row r="12938" spans="1:6" x14ac:dyDescent="0.25">
      <c r="A12938" s="3">
        <v>45426.583333333336</v>
      </c>
      <c r="B12938" s="3">
        <v>45426.59375</v>
      </c>
      <c r="C12938" s="2">
        <v>46907.040000000001</v>
      </c>
      <c r="E12938">
        <v>0</v>
      </c>
      <c r="F12938" s="2">
        <v>46907.040000000001</v>
      </c>
    </row>
    <row r="12939" spans="1:6" x14ac:dyDescent="0.25">
      <c r="A12939" s="3">
        <v>45426.59375</v>
      </c>
      <c r="B12939" s="3">
        <v>45426.604166666664</v>
      </c>
      <c r="C12939" s="2">
        <v>46888.68</v>
      </c>
      <c r="E12939">
        <v>0</v>
      </c>
      <c r="F12939" s="2">
        <v>46888.68</v>
      </c>
    </row>
    <row r="12940" spans="1:6" x14ac:dyDescent="0.25">
      <c r="A12940" s="3">
        <v>45426.604166666664</v>
      </c>
      <c r="B12940" s="3">
        <v>45426.614583333336</v>
      </c>
      <c r="C12940" s="2">
        <v>46900.45</v>
      </c>
      <c r="E12940">
        <v>0</v>
      </c>
      <c r="F12940" s="2">
        <v>46900.45</v>
      </c>
    </row>
    <row r="12941" spans="1:6" x14ac:dyDescent="0.25">
      <c r="A12941" s="3">
        <v>45426.614583333336</v>
      </c>
      <c r="B12941" s="3">
        <v>45426.625</v>
      </c>
      <c r="C12941" s="2">
        <v>46907.01</v>
      </c>
      <c r="E12941">
        <v>0</v>
      </c>
      <c r="F12941" s="2">
        <v>46907.01</v>
      </c>
    </row>
    <row r="12942" spans="1:6" x14ac:dyDescent="0.25">
      <c r="A12942" s="3">
        <v>45426.625</v>
      </c>
      <c r="B12942" s="3">
        <v>45426.635416666664</v>
      </c>
      <c r="C12942" s="2">
        <v>46874.26</v>
      </c>
      <c r="E12942">
        <v>0</v>
      </c>
      <c r="F12942" s="2">
        <v>46874.26</v>
      </c>
    </row>
    <row r="12943" spans="1:6" x14ac:dyDescent="0.25">
      <c r="A12943" s="3">
        <v>45426.635416666664</v>
      </c>
      <c r="B12943" s="3">
        <v>45426.645833333336</v>
      </c>
      <c r="C12943" s="2">
        <v>46576.03</v>
      </c>
      <c r="E12943">
        <v>0</v>
      </c>
      <c r="F12943" s="2">
        <v>46576.03</v>
      </c>
    </row>
    <row r="12944" spans="1:6" x14ac:dyDescent="0.25">
      <c r="A12944" s="3">
        <v>45426.645833333336</v>
      </c>
      <c r="B12944" s="3">
        <v>45426.65625</v>
      </c>
      <c r="C12944" s="2">
        <v>45837.97</v>
      </c>
      <c r="E12944">
        <v>0</v>
      </c>
      <c r="F12944" s="2">
        <v>45837.97</v>
      </c>
    </row>
    <row r="12945" spans="1:6" x14ac:dyDescent="0.25">
      <c r="A12945" s="3">
        <v>45426.65625</v>
      </c>
      <c r="B12945" s="3">
        <v>45426.666666666664</v>
      </c>
      <c r="C12945" s="2">
        <v>45210.75</v>
      </c>
      <c r="E12945">
        <v>0</v>
      </c>
      <c r="F12945" s="2">
        <v>45210.75</v>
      </c>
    </row>
    <row r="12946" spans="1:6" x14ac:dyDescent="0.25">
      <c r="A12946" s="3">
        <v>45426.666666666664</v>
      </c>
      <c r="B12946" s="3">
        <v>45426.677083333336</v>
      </c>
      <c r="C12946" s="2">
        <v>45182.02</v>
      </c>
      <c r="E12946">
        <v>0</v>
      </c>
      <c r="F12946" s="2">
        <v>45182.02</v>
      </c>
    </row>
    <row r="12947" spans="1:6" x14ac:dyDescent="0.25">
      <c r="A12947" s="3">
        <v>45426.677083333336</v>
      </c>
      <c r="B12947" s="3">
        <v>45426.6875</v>
      </c>
      <c r="C12947" s="2">
        <v>45122.15</v>
      </c>
      <c r="E12947">
        <v>0</v>
      </c>
      <c r="F12947" s="2">
        <v>45122.15</v>
      </c>
    </row>
    <row r="12948" spans="1:6" x14ac:dyDescent="0.25">
      <c r="A12948" s="3">
        <v>45426.6875</v>
      </c>
      <c r="B12948" s="3">
        <v>45426.697916666664</v>
      </c>
      <c r="C12948" s="2">
        <v>45173.279999999999</v>
      </c>
      <c r="E12948">
        <v>0</v>
      </c>
      <c r="F12948" s="2">
        <v>45173.279999999999</v>
      </c>
    </row>
    <row r="12949" spans="1:6" x14ac:dyDescent="0.25">
      <c r="A12949" s="3">
        <v>45426.697916666664</v>
      </c>
      <c r="B12949" s="3">
        <v>45426.708333333336</v>
      </c>
      <c r="C12949" s="2">
        <v>45296.72</v>
      </c>
      <c r="E12949">
        <v>0</v>
      </c>
      <c r="F12949" s="2">
        <v>45296.72</v>
      </c>
    </row>
    <row r="12950" spans="1:6" x14ac:dyDescent="0.25">
      <c r="A12950" s="3">
        <v>45426.708333333336</v>
      </c>
      <c r="B12950" s="3">
        <v>45426.71875</v>
      </c>
      <c r="C12950" s="2">
        <v>46010.26</v>
      </c>
      <c r="E12950">
        <v>0</v>
      </c>
      <c r="F12950" s="2">
        <v>46010.26</v>
      </c>
    </row>
    <row r="12951" spans="1:6" x14ac:dyDescent="0.25">
      <c r="A12951" s="3">
        <v>45426.71875</v>
      </c>
      <c r="B12951" s="3">
        <v>45426.729166666664</v>
      </c>
      <c r="C12951" s="2">
        <v>46803.4</v>
      </c>
      <c r="E12951">
        <v>0</v>
      </c>
      <c r="F12951" s="2">
        <v>46803.4</v>
      </c>
    </row>
    <row r="12952" spans="1:6" x14ac:dyDescent="0.25">
      <c r="A12952" s="3">
        <v>45426.729166666664</v>
      </c>
      <c r="B12952" s="3">
        <v>45426.739583333336</v>
      </c>
      <c r="C12952" s="2">
        <v>47856.95</v>
      </c>
      <c r="E12952">
        <v>0</v>
      </c>
      <c r="F12952" s="2">
        <v>47856.95</v>
      </c>
    </row>
    <row r="12953" spans="1:6" x14ac:dyDescent="0.25">
      <c r="A12953" s="3">
        <v>45426.739583333336</v>
      </c>
      <c r="B12953" s="3">
        <v>45426.75</v>
      </c>
      <c r="C12953" s="2">
        <v>49025.440000000002</v>
      </c>
      <c r="E12953">
        <v>0</v>
      </c>
      <c r="F12953" s="2">
        <v>49025.440000000002</v>
      </c>
    </row>
    <row r="12954" spans="1:6" x14ac:dyDescent="0.25">
      <c r="A12954" s="3">
        <v>45426.75</v>
      </c>
      <c r="B12954" s="3">
        <v>45426.760416666664</v>
      </c>
      <c r="C12954" s="2">
        <v>50081.72</v>
      </c>
      <c r="E12954">
        <v>0</v>
      </c>
      <c r="F12954" s="2">
        <v>50081.72</v>
      </c>
    </row>
    <row r="12955" spans="1:6" x14ac:dyDescent="0.25">
      <c r="A12955" s="3">
        <v>45426.760416666664</v>
      </c>
      <c r="B12955" s="3">
        <v>45426.770833333336</v>
      </c>
      <c r="C12955" s="2">
        <v>51212.82</v>
      </c>
      <c r="E12955">
        <v>0</v>
      </c>
      <c r="F12955" s="2">
        <v>51212.82</v>
      </c>
    </row>
    <row r="12956" spans="1:6" x14ac:dyDescent="0.25">
      <c r="A12956" s="3">
        <v>45426.770833333336</v>
      </c>
      <c r="B12956" s="3">
        <v>45426.78125</v>
      </c>
      <c r="C12956" s="2">
        <v>52221.99</v>
      </c>
      <c r="E12956">
        <v>0</v>
      </c>
      <c r="F12956" s="2">
        <v>52221.99</v>
      </c>
    </row>
    <row r="12957" spans="1:6" x14ac:dyDescent="0.25">
      <c r="A12957" s="3">
        <v>45426.78125</v>
      </c>
      <c r="B12957" s="3">
        <v>45426.791666666664</v>
      </c>
      <c r="C12957" s="2">
        <v>53314.5</v>
      </c>
      <c r="E12957">
        <v>0</v>
      </c>
      <c r="F12957" s="2">
        <v>53314.5</v>
      </c>
    </row>
    <row r="12958" spans="1:6" x14ac:dyDescent="0.25">
      <c r="A12958" s="3">
        <v>45426.791666666664</v>
      </c>
      <c r="B12958" s="3">
        <v>45426.802083333336</v>
      </c>
      <c r="C12958" s="2">
        <v>54193.98</v>
      </c>
      <c r="E12958">
        <v>0</v>
      </c>
      <c r="F12958" s="2">
        <v>54193.98</v>
      </c>
    </row>
    <row r="12959" spans="1:6" x14ac:dyDescent="0.25">
      <c r="A12959" s="3">
        <v>45426.802083333336</v>
      </c>
      <c r="B12959" s="3">
        <v>45426.8125</v>
      </c>
      <c r="C12959" s="2">
        <v>54670.44</v>
      </c>
      <c r="E12959">
        <v>0</v>
      </c>
      <c r="F12959" s="2">
        <v>54670.44</v>
      </c>
    </row>
    <row r="12960" spans="1:6" x14ac:dyDescent="0.25">
      <c r="A12960" s="3">
        <v>45426.8125</v>
      </c>
      <c r="B12960" s="3">
        <v>45426.822916666664</v>
      </c>
      <c r="C12960" s="2">
        <v>54737.46</v>
      </c>
      <c r="E12960">
        <v>0</v>
      </c>
      <c r="F12960" s="2">
        <v>54737.46</v>
      </c>
    </row>
    <row r="12961" spans="1:6" x14ac:dyDescent="0.25">
      <c r="A12961" s="3">
        <v>45426.822916666664</v>
      </c>
      <c r="B12961" s="3">
        <v>45426.833333333336</v>
      </c>
      <c r="C12961" s="2">
        <v>56051.85</v>
      </c>
      <c r="E12961">
        <v>0</v>
      </c>
      <c r="F12961" s="2">
        <v>56051.85</v>
      </c>
    </row>
    <row r="12962" spans="1:6" x14ac:dyDescent="0.25">
      <c r="A12962" s="3">
        <v>45426.833333333336</v>
      </c>
      <c r="B12962" s="3">
        <v>45426.84375</v>
      </c>
      <c r="C12962" s="2">
        <v>55489.63</v>
      </c>
      <c r="E12962">
        <v>0</v>
      </c>
      <c r="F12962" s="2">
        <v>55489.63</v>
      </c>
    </row>
    <row r="12963" spans="1:6" x14ac:dyDescent="0.25">
      <c r="A12963" s="3">
        <v>45426.84375</v>
      </c>
      <c r="B12963" s="3">
        <v>45426.854166666664</v>
      </c>
      <c r="C12963" s="2">
        <v>54828.72</v>
      </c>
      <c r="E12963">
        <v>0</v>
      </c>
      <c r="F12963" s="2">
        <v>54828.72</v>
      </c>
    </row>
    <row r="12964" spans="1:6" x14ac:dyDescent="0.25">
      <c r="A12964" s="3">
        <v>45426.854166666664</v>
      </c>
      <c r="B12964" s="3">
        <v>45426.864583333336</v>
      </c>
      <c r="C12964" s="2">
        <v>54033.9</v>
      </c>
      <c r="E12964">
        <v>0</v>
      </c>
      <c r="F12964" s="2">
        <v>54033.9</v>
      </c>
    </row>
    <row r="12965" spans="1:6" x14ac:dyDescent="0.25">
      <c r="A12965" s="3">
        <v>45426.864583333336</v>
      </c>
      <c r="B12965" s="3">
        <v>45426.875</v>
      </c>
      <c r="C12965" s="2">
        <v>53604.43</v>
      </c>
      <c r="E12965">
        <v>0</v>
      </c>
      <c r="F12965" s="2">
        <v>53604.43</v>
      </c>
    </row>
    <row r="12966" spans="1:6" x14ac:dyDescent="0.25">
      <c r="A12966" s="3">
        <v>45426.875</v>
      </c>
      <c r="B12966" s="3">
        <v>45426.885416666664</v>
      </c>
      <c r="C12966" s="2">
        <v>54060.58</v>
      </c>
      <c r="E12966">
        <v>0</v>
      </c>
      <c r="F12966" s="2">
        <v>54060.58</v>
      </c>
    </row>
    <row r="12967" spans="1:6" x14ac:dyDescent="0.25">
      <c r="A12967" s="3">
        <v>45426.885416666664</v>
      </c>
      <c r="B12967" s="3">
        <v>45426.895833333336</v>
      </c>
      <c r="C12967" s="2">
        <v>53901.98</v>
      </c>
      <c r="E12967">
        <v>0</v>
      </c>
      <c r="F12967" s="2">
        <v>53901.98</v>
      </c>
    </row>
    <row r="12968" spans="1:6" x14ac:dyDescent="0.25">
      <c r="A12968" s="3">
        <v>45426.895833333336</v>
      </c>
      <c r="B12968" s="3">
        <v>45426.90625</v>
      </c>
      <c r="C12968" s="2">
        <v>55092.75</v>
      </c>
      <c r="E12968">
        <v>0</v>
      </c>
      <c r="F12968" s="2">
        <v>55092.75</v>
      </c>
    </row>
    <row r="12969" spans="1:6" x14ac:dyDescent="0.25">
      <c r="A12969" s="3">
        <v>45426.90625</v>
      </c>
      <c r="B12969" s="3">
        <v>45426.916666666664</v>
      </c>
      <c r="C12969" s="2">
        <v>55770.48</v>
      </c>
      <c r="E12969">
        <v>0</v>
      </c>
      <c r="F12969" s="2">
        <v>55770.48</v>
      </c>
    </row>
    <row r="12970" spans="1:6" x14ac:dyDescent="0.25">
      <c r="A12970" s="3">
        <v>45426.916666666664</v>
      </c>
      <c r="B12970" s="3">
        <v>45426.927083333336</v>
      </c>
      <c r="C12970" s="2">
        <v>55974.54</v>
      </c>
      <c r="E12970">
        <v>0</v>
      </c>
      <c r="F12970" s="2">
        <v>55974.54</v>
      </c>
    </row>
    <row r="12971" spans="1:6" x14ac:dyDescent="0.25">
      <c r="A12971" s="3">
        <v>45426.927083333336</v>
      </c>
      <c r="B12971" s="3">
        <v>45426.9375</v>
      </c>
      <c r="C12971" s="2">
        <v>53453.78</v>
      </c>
      <c r="E12971">
        <v>0</v>
      </c>
      <c r="F12971" s="2">
        <v>53453.78</v>
      </c>
    </row>
    <row r="12972" spans="1:6" x14ac:dyDescent="0.25">
      <c r="A12972" s="3">
        <v>45426.9375</v>
      </c>
      <c r="B12972" s="3">
        <v>45426.947916666664</v>
      </c>
      <c r="C12972" s="2">
        <v>49997.85</v>
      </c>
      <c r="E12972">
        <v>0</v>
      </c>
      <c r="F12972" s="2">
        <v>49997.85</v>
      </c>
    </row>
    <row r="12973" spans="1:6" x14ac:dyDescent="0.25">
      <c r="A12973" s="3">
        <v>45426.947916666664</v>
      </c>
      <c r="B12973" s="3">
        <v>45426.958333333336</v>
      </c>
      <c r="C12973" s="2">
        <v>46313.279999999999</v>
      </c>
      <c r="E12973">
        <v>0</v>
      </c>
      <c r="F12973" s="2">
        <v>46313.279999999999</v>
      </c>
    </row>
    <row r="12974" spans="1:6" x14ac:dyDescent="0.25">
      <c r="A12974" s="3">
        <v>45426.958333333336</v>
      </c>
      <c r="B12974" s="3">
        <v>45426.96875</v>
      </c>
      <c r="C12974" s="2">
        <v>42589.09</v>
      </c>
      <c r="E12974">
        <v>0</v>
      </c>
      <c r="F12974" s="2">
        <v>42589.09</v>
      </c>
    </row>
    <row r="12975" spans="1:6" x14ac:dyDescent="0.25">
      <c r="A12975" s="3">
        <v>45426.96875</v>
      </c>
      <c r="B12975" s="3">
        <v>45426.979166666664</v>
      </c>
      <c r="C12975" s="2">
        <v>39431</v>
      </c>
      <c r="E12975">
        <v>0</v>
      </c>
      <c r="F12975" s="2">
        <v>39431</v>
      </c>
    </row>
    <row r="12976" spans="1:6" x14ac:dyDescent="0.25">
      <c r="A12976" s="3">
        <v>45426.979166666664</v>
      </c>
      <c r="B12976" s="3">
        <v>45426.989583333336</v>
      </c>
      <c r="C12976" s="2">
        <v>36575.57</v>
      </c>
      <c r="E12976">
        <v>0</v>
      </c>
      <c r="F12976" s="2">
        <v>36575.57</v>
      </c>
    </row>
    <row r="12977" spans="1:6" x14ac:dyDescent="0.25">
      <c r="A12977" s="3">
        <v>45426.989583333336</v>
      </c>
      <c r="B12977" s="3">
        <v>45427</v>
      </c>
      <c r="C12977" s="2">
        <v>34389.33</v>
      </c>
      <c r="E12977">
        <v>0</v>
      </c>
      <c r="F12977" s="2">
        <v>34389.33</v>
      </c>
    </row>
    <row r="12978" spans="1:6" x14ac:dyDescent="0.25">
      <c r="A12978" s="3">
        <v>45427</v>
      </c>
      <c r="B12978" s="3">
        <v>45427.010416666664</v>
      </c>
      <c r="C12978" s="2">
        <v>30434.99</v>
      </c>
      <c r="E12978">
        <v>0</v>
      </c>
      <c r="F12978" s="2">
        <v>30434.99</v>
      </c>
    </row>
    <row r="12979" spans="1:6" x14ac:dyDescent="0.25">
      <c r="A12979" s="3">
        <v>45427.010416666664</v>
      </c>
      <c r="B12979" s="3">
        <v>45427.020833333336</v>
      </c>
      <c r="C12979" s="2">
        <v>28926.46</v>
      </c>
      <c r="E12979">
        <v>0</v>
      </c>
      <c r="F12979" s="2">
        <v>28926.46</v>
      </c>
    </row>
    <row r="12980" spans="1:6" x14ac:dyDescent="0.25">
      <c r="A12980" s="3">
        <v>45427.020833333336</v>
      </c>
      <c r="B12980" s="3">
        <v>45427.03125</v>
      </c>
      <c r="C12980" s="2">
        <v>27564.86</v>
      </c>
      <c r="E12980">
        <v>0</v>
      </c>
      <c r="F12980" s="2">
        <v>27564.86</v>
      </c>
    </row>
    <row r="12981" spans="1:6" x14ac:dyDescent="0.25">
      <c r="A12981" s="3">
        <v>45427.03125</v>
      </c>
      <c r="B12981" s="3">
        <v>45427.041666666664</v>
      </c>
      <c r="C12981" s="2">
        <v>26539.040000000001</v>
      </c>
      <c r="E12981">
        <v>0</v>
      </c>
      <c r="F12981" s="2">
        <v>26539.040000000001</v>
      </c>
    </row>
    <row r="12982" spans="1:6" x14ac:dyDescent="0.25">
      <c r="A12982" s="3">
        <v>45427.041666666664</v>
      </c>
      <c r="B12982" s="3">
        <v>45427.052083333336</v>
      </c>
      <c r="C12982" s="2">
        <v>25559.38</v>
      </c>
      <c r="E12982">
        <v>0</v>
      </c>
      <c r="F12982" s="2">
        <v>25559.38</v>
      </c>
    </row>
    <row r="12983" spans="1:6" x14ac:dyDescent="0.25">
      <c r="A12983" s="3">
        <v>45427.052083333336</v>
      </c>
      <c r="B12983" s="3">
        <v>45427.0625</v>
      </c>
      <c r="C12983" s="2">
        <v>25075.89</v>
      </c>
      <c r="E12983">
        <v>0</v>
      </c>
      <c r="F12983" s="2">
        <v>25075.89</v>
      </c>
    </row>
    <row r="12984" spans="1:6" x14ac:dyDescent="0.25">
      <c r="A12984" s="3">
        <v>45427.0625</v>
      </c>
      <c r="B12984" s="3">
        <v>45427.072916666664</v>
      </c>
      <c r="C12984" s="2">
        <v>24661.26</v>
      </c>
      <c r="E12984">
        <v>0</v>
      </c>
      <c r="F12984" s="2">
        <v>24661.26</v>
      </c>
    </row>
    <row r="12985" spans="1:6" x14ac:dyDescent="0.25">
      <c r="A12985" s="3">
        <v>45427.072916666664</v>
      </c>
      <c r="B12985" s="3">
        <v>45427.083333333336</v>
      </c>
      <c r="C12985" s="2">
        <v>24352.37</v>
      </c>
      <c r="E12985">
        <v>0</v>
      </c>
      <c r="F12985" s="2">
        <v>24352.37</v>
      </c>
    </row>
    <row r="12986" spans="1:6" x14ac:dyDescent="0.25">
      <c r="A12986" s="3">
        <v>45427.083333333336</v>
      </c>
      <c r="B12986" s="3">
        <v>45427.09375</v>
      </c>
      <c r="C12986" s="2">
        <v>24238.720000000001</v>
      </c>
      <c r="E12986">
        <v>0</v>
      </c>
      <c r="F12986" s="2">
        <v>24238.720000000001</v>
      </c>
    </row>
    <row r="12987" spans="1:6" x14ac:dyDescent="0.25">
      <c r="A12987" s="3">
        <v>45427.09375</v>
      </c>
      <c r="B12987" s="3">
        <v>45427.104166666664</v>
      </c>
      <c r="C12987" s="2">
        <v>24010.26</v>
      </c>
      <c r="E12987">
        <v>0</v>
      </c>
      <c r="F12987" s="2">
        <v>24010.26</v>
      </c>
    </row>
    <row r="12988" spans="1:6" x14ac:dyDescent="0.25">
      <c r="A12988" s="3">
        <v>45427.104166666664</v>
      </c>
      <c r="B12988" s="3">
        <v>45427.114583333336</v>
      </c>
      <c r="C12988" s="2">
        <v>23883.05</v>
      </c>
      <c r="E12988">
        <v>0</v>
      </c>
      <c r="F12988" s="2">
        <v>23883.05</v>
      </c>
    </row>
    <row r="12989" spans="1:6" x14ac:dyDescent="0.25">
      <c r="A12989" s="3">
        <v>45427.114583333336</v>
      </c>
      <c r="B12989" s="3">
        <v>45427.125</v>
      </c>
      <c r="C12989" s="2">
        <v>23895.52</v>
      </c>
      <c r="E12989">
        <v>0</v>
      </c>
      <c r="F12989" s="2">
        <v>23895.52</v>
      </c>
    </row>
    <row r="12990" spans="1:6" x14ac:dyDescent="0.25">
      <c r="A12990" s="3">
        <v>45427.125</v>
      </c>
      <c r="B12990" s="3">
        <v>45427.135416666664</v>
      </c>
      <c r="C12990" s="2">
        <v>24131.64</v>
      </c>
      <c r="E12990">
        <v>0</v>
      </c>
      <c r="F12990" s="2">
        <v>24131.64</v>
      </c>
    </row>
    <row r="12991" spans="1:6" x14ac:dyDescent="0.25">
      <c r="A12991" s="3">
        <v>45427.135416666664</v>
      </c>
      <c r="B12991" s="3">
        <v>45427.145833333336</v>
      </c>
      <c r="C12991" s="2">
        <v>24563.62</v>
      </c>
      <c r="E12991">
        <v>0</v>
      </c>
      <c r="F12991" s="2">
        <v>24563.62</v>
      </c>
    </row>
    <row r="12992" spans="1:6" x14ac:dyDescent="0.25">
      <c r="A12992" s="3">
        <v>45427.145833333336</v>
      </c>
      <c r="B12992" s="3">
        <v>45427.15625</v>
      </c>
      <c r="C12992" s="2">
        <v>25147.51</v>
      </c>
      <c r="E12992">
        <v>0</v>
      </c>
      <c r="F12992" s="2">
        <v>25147.51</v>
      </c>
    </row>
    <row r="12993" spans="1:6" x14ac:dyDescent="0.25">
      <c r="A12993" s="3">
        <v>45427.15625</v>
      </c>
      <c r="B12993" s="3">
        <v>45427.166666666664</v>
      </c>
      <c r="C12993" s="2">
        <v>25794.16</v>
      </c>
      <c r="E12993">
        <v>0</v>
      </c>
      <c r="F12993" s="2">
        <v>25794.16</v>
      </c>
    </row>
    <row r="12994" spans="1:6" x14ac:dyDescent="0.25">
      <c r="A12994" s="3">
        <v>45427.166666666664</v>
      </c>
      <c r="B12994" s="3">
        <v>45427.177083333336</v>
      </c>
      <c r="C12994" s="2">
        <v>26865.47</v>
      </c>
      <c r="E12994">
        <v>0</v>
      </c>
      <c r="F12994" s="2">
        <v>26865.47</v>
      </c>
    </row>
    <row r="12995" spans="1:6" x14ac:dyDescent="0.25">
      <c r="A12995" s="3">
        <v>45427.177083333336</v>
      </c>
      <c r="B12995" s="3">
        <v>45427.1875</v>
      </c>
      <c r="C12995" s="2">
        <v>27670.05</v>
      </c>
      <c r="E12995">
        <v>0</v>
      </c>
      <c r="F12995" s="2">
        <v>27670.05</v>
      </c>
    </row>
    <row r="12996" spans="1:6" x14ac:dyDescent="0.25">
      <c r="A12996" s="3">
        <v>45427.1875</v>
      </c>
      <c r="B12996" s="3">
        <v>45427.197916666664</v>
      </c>
      <c r="C12996" s="2">
        <v>28692.28</v>
      </c>
      <c r="E12996">
        <v>0</v>
      </c>
      <c r="F12996" s="2">
        <v>28692.28</v>
      </c>
    </row>
    <row r="12997" spans="1:6" x14ac:dyDescent="0.25">
      <c r="A12997" s="3">
        <v>45427.197916666664</v>
      </c>
      <c r="B12997" s="3">
        <v>45427.208333333336</v>
      </c>
      <c r="C12997" s="2">
        <v>29494.28</v>
      </c>
      <c r="E12997">
        <v>0</v>
      </c>
      <c r="F12997" s="2">
        <v>29494.28</v>
      </c>
    </row>
    <row r="12998" spans="1:6" x14ac:dyDescent="0.25">
      <c r="A12998" s="3">
        <v>45427.208333333336</v>
      </c>
      <c r="B12998" s="3">
        <v>45427.21875</v>
      </c>
      <c r="C12998" s="2">
        <v>30784.12</v>
      </c>
      <c r="E12998">
        <v>0</v>
      </c>
      <c r="F12998" s="2">
        <v>30784.12</v>
      </c>
    </row>
    <row r="12999" spans="1:6" x14ac:dyDescent="0.25">
      <c r="A12999" s="3">
        <v>45427.21875</v>
      </c>
      <c r="B12999" s="3">
        <v>45427.229166666664</v>
      </c>
      <c r="C12999" s="2">
        <v>31531.29</v>
      </c>
      <c r="E12999">
        <v>0</v>
      </c>
      <c r="F12999" s="2">
        <v>31531.29</v>
      </c>
    </row>
    <row r="13000" spans="1:6" x14ac:dyDescent="0.25">
      <c r="A13000" s="3">
        <v>45427.229166666664</v>
      </c>
      <c r="B13000" s="3">
        <v>45427.239583333336</v>
      </c>
      <c r="C13000" s="2">
        <v>33574.14</v>
      </c>
      <c r="E13000">
        <v>0</v>
      </c>
      <c r="F13000" s="2">
        <v>33574.14</v>
      </c>
    </row>
    <row r="13001" spans="1:6" x14ac:dyDescent="0.25">
      <c r="A13001" s="3">
        <v>45427.239583333336</v>
      </c>
      <c r="B13001" s="3">
        <v>45427.25</v>
      </c>
      <c r="C13001" s="2">
        <v>34425.730000000003</v>
      </c>
      <c r="E13001">
        <v>0</v>
      </c>
      <c r="F13001" s="2">
        <v>34425.730000000003</v>
      </c>
    </row>
    <row r="13002" spans="1:6" x14ac:dyDescent="0.25">
      <c r="A13002" s="3">
        <v>45427.25</v>
      </c>
      <c r="B13002" s="3">
        <v>45427.260416666664</v>
      </c>
      <c r="C13002" s="2">
        <v>35669.29</v>
      </c>
      <c r="E13002">
        <v>0</v>
      </c>
      <c r="F13002" s="2">
        <v>35669.29</v>
      </c>
    </row>
    <row r="13003" spans="1:6" x14ac:dyDescent="0.25">
      <c r="A13003" s="3">
        <v>45427.260416666664</v>
      </c>
      <c r="B13003" s="3">
        <v>45427.270833333336</v>
      </c>
      <c r="C13003" s="2">
        <v>37293.01</v>
      </c>
      <c r="E13003">
        <v>0</v>
      </c>
      <c r="F13003" s="2">
        <v>37293.01</v>
      </c>
    </row>
    <row r="13004" spans="1:6" x14ac:dyDescent="0.25">
      <c r="A13004" s="3">
        <v>45427.270833333336</v>
      </c>
      <c r="B13004" s="3">
        <v>45427.28125</v>
      </c>
      <c r="C13004" s="2">
        <v>38915.26</v>
      </c>
      <c r="E13004">
        <v>0</v>
      </c>
      <c r="F13004" s="2">
        <v>38915.26</v>
      </c>
    </row>
    <row r="13005" spans="1:6" x14ac:dyDescent="0.25">
      <c r="A13005" s="3">
        <v>45427.28125</v>
      </c>
      <c r="B13005" s="3">
        <v>45427.291666666664</v>
      </c>
      <c r="C13005" s="2">
        <v>39154.06</v>
      </c>
      <c r="E13005">
        <v>0</v>
      </c>
      <c r="F13005" s="2">
        <v>39154.06</v>
      </c>
    </row>
    <row r="13006" spans="1:6" x14ac:dyDescent="0.25">
      <c r="A13006" s="3">
        <v>45427.291666666664</v>
      </c>
      <c r="B13006" s="3">
        <v>45427.302083333336</v>
      </c>
      <c r="C13006" s="2">
        <v>41597.879999999997</v>
      </c>
      <c r="E13006">
        <v>0</v>
      </c>
      <c r="F13006" s="2">
        <v>41597.879999999997</v>
      </c>
    </row>
    <row r="13007" spans="1:6" x14ac:dyDescent="0.25">
      <c r="A13007" s="3">
        <v>45427.302083333336</v>
      </c>
      <c r="B13007" s="3">
        <v>45427.3125</v>
      </c>
      <c r="C13007" s="2">
        <v>43917.82</v>
      </c>
      <c r="E13007">
        <v>0</v>
      </c>
      <c r="F13007" s="2">
        <v>43917.82</v>
      </c>
    </row>
    <row r="13008" spans="1:6" x14ac:dyDescent="0.25">
      <c r="A13008" s="3">
        <v>45427.3125</v>
      </c>
      <c r="B13008" s="3">
        <v>45427.322916666664</v>
      </c>
      <c r="C13008" s="2">
        <v>45893.18</v>
      </c>
      <c r="E13008">
        <v>0</v>
      </c>
      <c r="F13008" s="2">
        <v>45893.18</v>
      </c>
    </row>
    <row r="13009" spans="1:6" x14ac:dyDescent="0.25">
      <c r="A13009" s="3">
        <v>45427.322916666664</v>
      </c>
      <c r="B13009" s="3">
        <v>45427.333333333336</v>
      </c>
      <c r="C13009" s="2">
        <v>47545.01</v>
      </c>
      <c r="E13009">
        <v>0</v>
      </c>
      <c r="F13009" s="2">
        <v>47545.01</v>
      </c>
    </row>
    <row r="13010" spans="1:6" x14ac:dyDescent="0.25">
      <c r="A13010" s="3">
        <v>45427.333333333336</v>
      </c>
      <c r="B13010" s="3">
        <v>45427.34375</v>
      </c>
      <c r="C13010" s="2">
        <v>48544.23</v>
      </c>
      <c r="E13010">
        <v>0</v>
      </c>
      <c r="F13010" s="2">
        <v>48544.23</v>
      </c>
    </row>
    <row r="13011" spans="1:6" x14ac:dyDescent="0.25">
      <c r="A13011" s="3">
        <v>45427.34375</v>
      </c>
      <c r="B13011" s="3">
        <v>45427.354166666664</v>
      </c>
      <c r="C13011" s="2">
        <v>48531.92</v>
      </c>
      <c r="E13011">
        <v>0</v>
      </c>
      <c r="F13011" s="2">
        <v>48531.92</v>
      </c>
    </row>
    <row r="13012" spans="1:6" x14ac:dyDescent="0.25">
      <c r="A13012" s="3">
        <v>45427.354166666664</v>
      </c>
      <c r="B13012" s="3">
        <v>45427.364583333336</v>
      </c>
      <c r="C13012" s="2">
        <v>48098.99</v>
      </c>
      <c r="E13012">
        <v>0</v>
      </c>
      <c r="F13012" s="2">
        <v>48098.99</v>
      </c>
    </row>
    <row r="13013" spans="1:6" x14ac:dyDescent="0.25">
      <c r="A13013" s="3">
        <v>45427.364583333336</v>
      </c>
      <c r="B13013" s="3">
        <v>45427.375</v>
      </c>
      <c r="C13013" s="2">
        <v>47695.96</v>
      </c>
      <c r="E13013">
        <v>0</v>
      </c>
      <c r="F13013" s="2">
        <v>47695.96</v>
      </c>
    </row>
    <row r="13014" spans="1:6" x14ac:dyDescent="0.25">
      <c r="A13014" s="3">
        <v>45427.375</v>
      </c>
      <c r="B13014" s="3">
        <v>45427.385416666664</v>
      </c>
      <c r="C13014" s="2">
        <v>47548.08</v>
      </c>
      <c r="E13014">
        <v>0</v>
      </c>
      <c r="F13014" s="2">
        <v>47548.08</v>
      </c>
    </row>
    <row r="13015" spans="1:6" x14ac:dyDescent="0.25">
      <c r="A13015" s="3">
        <v>45427.385416666664</v>
      </c>
      <c r="B13015" s="3">
        <v>45427.395833333336</v>
      </c>
      <c r="C13015" s="2">
        <v>47196.14</v>
      </c>
      <c r="E13015">
        <v>0</v>
      </c>
      <c r="F13015" s="2">
        <v>47196.14</v>
      </c>
    </row>
    <row r="13016" spans="1:6" x14ac:dyDescent="0.25">
      <c r="A13016" s="3">
        <v>45427.395833333336</v>
      </c>
      <c r="B13016" s="3">
        <v>45427.40625</v>
      </c>
      <c r="C13016" s="2">
        <v>47116.13</v>
      </c>
      <c r="E13016">
        <v>0</v>
      </c>
      <c r="F13016" s="2">
        <v>47116.13</v>
      </c>
    </row>
    <row r="13017" spans="1:6" x14ac:dyDescent="0.25">
      <c r="A13017" s="3">
        <v>45427.40625</v>
      </c>
      <c r="B13017" s="3">
        <v>45427.416666666664</v>
      </c>
      <c r="C13017" s="2">
        <v>47239.96</v>
      </c>
      <c r="E13017">
        <v>0</v>
      </c>
      <c r="F13017" s="2">
        <v>47239.96</v>
      </c>
    </row>
    <row r="13018" spans="1:6" x14ac:dyDescent="0.25">
      <c r="A13018" s="3">
        <v>45427.416666666664</v>
      </c>
      <c r="B13018" s="3">
        <v>45427.427083333336</v>
      </c>
      <c r="C13018" s="2">
        <v>47308.56</v>
      </c>
      <c r="E13018">
        <v>0</v>
      </c>
      <c r="F13018" s="2">
        <v>47308.56</v>
      </c>
    </row>
    <row r="13019" spans="1:6" x14ac:dyDescent="0.25">
      <c r="A13019" s="3">
        <v>45427.427083333336</v>
      </c>
      <c r="B13019" s="3">
        <v>45427.4375</v>
      </c>
      <c r="C13019" s="2">
        <v>47402.5</v>
      </c>
      <c r="E13019">
        <v>0</v>
      </c>
      <c r="F13019" s="2">
        <v>47402.5</v>
      </c>
    </row>
    <row r="13020" spans="1:6" x14ac:dyDescent="0.25">
      <c r="A13020" s="3">
        <v>45427.4375</v>
      </c>
      <c r="B13020" s="3">
        <v>45427.447916666664</v>
      </c>
      <c r="C13020" s="2">
        <v>47482.47</v>
      </c>
      <c r="E13020">
        <v>0</v>
      </c>
      <c r="F13020" s="2">
        <v>47482.47</v>
      </c>
    </row>
    <row r="13021" spans="1:6" x14ac:dyDescent="0.25">
      <c r="A13021" s="3">
        <v>45427.447916666664</v>
      </c>
      <c r="B13021" s="3">
        <v>45427.458333333336</v>
      </c>
      <c r="C13021" s="2">
        <v>47747.63</v>
      </c>
      <c r="E13021">
        <v>0</v>
      </c>
      <c r="F13021" s="2">
        <v>47747.63</v>
      </c>
    </row>
    <row r="13022" spans="1:6" x14ac:dyDescent="0.25">
      <c r="A13022" s="3">
        <v>45427.458333333336</v>
      </c>
      <c r="B13022" s="3">
        <v>45427.46875</v>
      </c>
      <c r="C13022" s="2">
        <v>48500.88</v>
      </c>
      <c r="E13022">
        <v>0</v>
      </c>
      <c r="F13022" s="2">
        <v>48500.88</v>
      </c>
    </row>
    <row r="13023" spans="1:6" x14ac:dyDescent="0.25">
      <c r="A13023" s="3">
        <v>45427.46875</v>
      </c>
      <c r="B13023" s="3">
        <v>45427.479166666664</v>
      </c>
      <c r="C13023" s="2">
        <v>49572.28</v>
      </c>
      <c r="E13023">
        <v>0</v>
      </c>
      <c r="F13023" s="2">
        <v>49572.28</v>
      </c>
    </row>
    <row r="13024" spans="1:6" x14ac:dyDescent="0.25">
      <c r="A13024" s="3">
        <v>45427.479166666664</v>
      </c>
      <c r="B13024" s="3">
        <v>45427.489583333336</v>
      </c>
      <c r="C13024" s="2">
        <v>50326.74</v>
      </c>
      <c r="E13024">
        <v>0</v>
      </c>
      <c r="F13024" s="2">
        <v>50326.74</v>
      </c>
    </row>
    <row r="13025" spans="1:6" x14ac:dyDescent="0.25">
      <c r="A13025" s="3">
        <v>45427.489583333336</v>
      </c>
      <c r="B13025" s="3">
        <v>45427.5</v>
      </c>
      <c r="C13025" s="2">
        <v>50731.86</v>
      </c>
      <c r="E13025">
        <v>0</v>
      </c>
      <c r="F13025" s="2">
        <v>50731.86</v>
      </c>
    </row>
    <row r="13026" spans="1:6" x14ac:dyDescent="0.25">
      <c r="A13026" s="3">
        <v>45427.5</v>
      </c>
      <c r="B13026" s="3">
        <v>45427.510416666664</v>
      </c>
      <c r="C13026" s="2">
        <v>50607.46</v>
      </c>
      <c r="E13026">
        <v>0</v>
      </c>
      <c r="F13026" s="2">
        <v>50607.46</v>
      </c>
    </row>
    <row r="13027" spans="1:6" x14ac:dyDescent="0.25">
      <c r="A13027" s="3">
        <v>45427.510416666664</v>
      </c>
      <c r="B13027" s="3">
        <v>45427.520833333336</v>
      </c>
      <c r="C13027" s="2">
        <v>50464.39</v>
      </c>
      <c r="E13027">
        <v>0</v>
      </c>
      <c r="F13027" s="2">
        <v>50464.39</v>
      </c>
    </row>
    <row r="13028" spans="1:6" x14ac:dyDescent="0.25">
      <c r="A13028" s="3">
        <v>45427.520833333336</v>
      </c>
      <c r="B13028" s="3">
        <v>45427.53125</v>
      </c>
      <c r="C13028" s="2">
        <v>49870.5</v>
      </c>
      <c r="E13028">
        <v>0</v>
      </c>
      <c r="F13028" s="2">
        <v>49870.5</v>
      </c>
    </row>
    <row r="13029" spans="1:6" x14ac:dyDescent="0.25">
      <c r="A13029" s="3">
        <v>45427.53125</v>
      </c>
      <c r="B13029" s="3">
        <v>45427.541666666664</v>
      </c>
      <c r="C13029" s="2">
        <v>49264</v>
      </c>
      <c r="E13029">
        <v>0</v>
      </c>
      <c r="F13029" s="2">
        <v>49264</v>
      </c>
    </row>
    <row r="13030" spans="1:6" x14ac:dyDescent="0.25">
      <c r="A13030" s="3">
        <v>45427.541666666664</v>
      </c>
      <c r="B13030" s="3">
        <v>45427.552083333336</v>
      </c>
      <c r="C13030" s="2">
        <v>48529.51</v>
      </c>
      <c r="E13030">
        <v>0</v>
      </c>
      <c r="F13030" s="2">
        <v>48529.51</v>
      </c>
    </row>
    <row r="13031" spans="1:6" x14ac:dyDescent="0.25">
      <c r="A13031" s="3">
        <v>45427.552083333336</v>
      </c>
      <c r="B13031" s="3">
        <v>45427.5625</v>
      </c>
      <c r="C13031" s="2">
        <v>47819.26</v>
      </c>
      <c r="E13031">
        <v>0</v>
      </c>
      <c r="F13031" s="2">
        <v>47819.26</v>
      </c>
    </row>
    <row r="13032" spans="1:6" x14ac:dyDescent="0.25">
      <c r="A13032" s="3">
        <v>45427.5625</v>
      </c>
      <c r="B13032" s="3">
        <v>45427.572916666664</v>
      </c>
      <c r="C13032" s="2">
        <v>47322.52</v>
      </c>
      <c r="E13032">
        <v>0</v>
      </c>
      <c r="F13032" s="2">
        <v>47322.52</v>
      </c>
    </row>
    <row r="13033" spans="1:6" x14ac:dyDescent="0.25">
      <c r="A13033" s="3">
        <v>45427.572916666664</v>
      </c>
      <c r="B13033" s="3">
        <v>45427.583333333336</v>
      </c>
      <c r="C13033" s="2">
        <v>46959.6</v>
      </c>
      <c r="E13033">
        <v>0</v>
      </c>
      <c r="F13033" s="2">
        <v>46959.6</v>
      </c>
    </row>
    <row r="13034" spans="1:6" x14ac:dyDescent="0.25">
      <c r="A13034" s="3">
        <v>45427.583333333336</v>
      </c>
      <c r="B13034" s="3">
        <v>45427.59375</v>
      </c>
      <c r="C13034" s="2">
        <v>46813.72</v>
      </c>
      <c r="E13034">
        <v>0</v>
      </c>
      <c r="F13034" s="2">
        <v>46813.72</v>
      </c>
    </row>
    <row r="13035" spans="1:6" x14ac:dyDescent="0.25">
      <c r="A13035" s="3">
        <v>45427.59375</v>
      </c>
      <c r="B13035" s="3">
        <v>45427.604166666664</v>
      </c>
      <c r="C13035" s="2">
        <v>46796.56</v>
      </c>
      <c r="E13035">
        <v>0</v>
      </c>
      <c r="F13035" s="2">
        <v>46796.56</v>
      </c>
    </row>
    <row r="13036" spans="1:6" x14ac:dyDescent="0.25">
      <c r="A13036" s="3">
        <v>45427.604166666664</v>
      </c>
      <c r="B13036" s="3">
        <v>45427.614583333336</v>
      </c>
      <c r="C13036" s="2">
        <v>46810.78</v>
      </c>
      <c r="E13036">
        <v>0</v>
      </c>
      <c r="F13036" s="2">
        <v>46810.78</v>
      </c>
    </row>
    <row r="13037" spans="1:6" x14ac:dyDescent="0.25">
      <c r="A13037" s="3">
        <v>45427.614583333336</v>
      </c>
      <c r="B13037" s="3">
        <v>45427.625</v>
      </c>
      <c r="C13037" s="2">
        <v>46819.86</v>
      </c>
      <c r="E13037">
        <v>0</v>
      </c>
      <c r="F13037" s="2">
        <v>46819.86</v>
      </c>
    </row>
    <row r="13038" spans="1:6" x14ac:dyDescent="0.25">
      <c r="A13038" s="3">
        <v>45427.625</v>
      </c>
      <c r="B13038" s="3">
        <v>45427.635416666664</v>
      </c>
      <c r="C13038" s="2">
        <v>46788.3</v>
      </c>
      <c r="E13038">
        <v>0</v>
      </c>
      <c r="F13038" s="2">
        <v>46788.3</v>
      </c>
    </row>
    <row r="13039" spans="1:6" x14ac:dyDescent="0.25">
      <c r="A13039" s="3">
        <v>45427.635416666664</v>
      </c>
      <c r="B13039" s="3">
        <v>45427.645833333336</v>
      </c>
      <c r="C13039" s="2">
        <v>46491.3</v>
      </c>
      <c r="E13039">
        <v>0</v>
      </c>
      <c r="F13039" s="2">
        <v>46491.3</v>
      </c>
    </row>
    <row r="13040" spans="1:6" x14ac:dyDescent="0.25">
      <c r="A13040" s="3">
        <v>45427.645833333336</v>
      </c>
      <c r="B13040" s="3">
        <v>45427.65625</v>
      </c>
      <c r="C13040" s="2">
        <v>45755.67</v>
      </c>
      <c r="E13040">
        <v>0</v>
      </c>
      <c r="F13040" s="2">
        <v>45755.67</v>
      </c>
    </row>
    <row r="13041" spans="1:6" x14ac:dyDescent="0.25">
      <c r="A13041" s="3">
        <v>45427.65625</v>
      </c>
      <c r="B13041" s="3">
        <v>45427.666666666664</v>
      </c>
      <c r="C13041" s="2">
        <v>45130.93</v>
      </c>
      <c r="E13041">
        <v>0</v>
      </c>
      <c r="F13041" s="2">
        <v>45130.93</v>
      </c>
    </row>
    <row r="13042" spans="1:6" x14ac:dyDescent="0.25">
      <c r="A13042" s="3">
        <v>45427.666666666664</v>
      </c>
      <c r="B13042" s="3">
        <v>45427.677083333336</v>
      </c>
      <c r="C13042" s="2">
        <v>45099.72</v>
      </c>
      <c r="E13042">
        <v>0</v>
      </c>
      <c r="F13042" s="2">
        <v>45099.72</v>
      </c>
    </row>
    <row r="13043" spans="1:6" x14ac:dyDescent="0.25">
      <c r="A13043" s="3">
        <v>45427.677083333336</v>
      </c>
      <c r="B13043" s="3">
        <v>45427.6875</v>
      </c>
      <c r="C13043" s="2">
        <v>45039.839999999997</v>
      </c>
      <c r="E13043">
        <v>0</v>
      </c>
      <c r="F13043" s="2">
        <v>45039.839999999997</v>
      </c>
    </row>
    <row r="13044" spans="1:6" x14ac:dyDescent="0.25">
      <c r="A13044" s="3">
        <v>45427.6875</v>
      </c>
      <c r="B13044" s="3">
        <v>45427.697916666664</v>
      </c>
      <c r="C13044" s="2">
        <v>45088.51</v>
      </c>
      <c r="E13044">
        <v>0</v>
      </c>
      <c r="F13044" s="2">
        <v>45088.51</v>
      </c>
    </row>
    <row r="13045" spans="1:6" x14ac:dyDescent="0.25">
      <c r="A13045" s="3">
        <v>45427.697916666664</v>
      </c>
      <c r="B13045" s="3">
        <v>45427.708333333336</v>
      </c>
      <c r="C13045" s="2">
        <v>45209.53</v>
      </c>
      <c r="E13045">
        <v>0</v>
      </c>
      <c r="F13045" s="2">
        <v>45209.53</v>
      </c>
    </row>
    <row r="13046" spans="1:6" x14ac:dyDescent="0.25">
      <c r="A13046" s="3">
        <v>45427.708333333336</v>
      </c>
      <c r="B13046" s="3">
        <v>45427.71875</v>
      </c>
      <c r="C13046" s="2">
        <v>45919.37</v>
      </c>
      <c r="E13046">
        <v>0</v>
      </c>
      <c r="F13046" s="2">
        <v>45919.37</v>
      </c>
    </row>
    <row r="13047" spans="1:6" x14ac:dyDescent="0.25">
      <c r="A13047" s="3">
        <v>45427.71875</v>
      </c>
      <c r="B13047" s="3">
        <v>45427.729166666664</v>
      </c>
      <c r="C13047" s="2">
        <v>46708.85</v>
      </c>
      <c r="E13047">
        <v>0</v>
      </c>
      <c r="F13047" s="2">
        <v>46708.85</v>
      </c>
    </row>
    <row r="13048" spans="1:6" x14ac:dyDescent="0.25">
      <c r="A13048" s="3">
        <v>45427.729166666664</v>
      </c>
      <c r="B13048" s="3">
        <v>45427.739583333336</v>
      </c>
      <c r="C13048" s="2">
        <v>47757.48</v>
      </c>
      <c r="E13048">
        <v>0</v>
      </c>
      <c r="F13048" s="2">
        <v>47757.48</v>
      </c>
    </row>
    <row r="13049" spans="1:6" x14ac:dyDescent="0.25">
      <c r="A13049" s="3">
        <v>45427.739583333336</v>
      </c>
      <c r="B13049" s="3">
        <v>45427.75</v>
      </c>
      <c r="C13049" s="2">
        <v>48919.79</v>
      </c>
      <c r="E13049">
        <v>0</v>
      </c>
      <c r="F13049" s="2">
        <v>48919.79</v>
      </c>
    </row>
    <row r="13050" spans="1:6" x14ac:dyDescent="0.25">
      <c r="A13050" s="3">
        <v>45427.75</v>
      </c>
      <c r="B13050" s="3">
        <v>45427.760416666664</v>
      </c>
      <c r="C13050" s="2">
        <v>49972.46</v>
      </c>
      <c r="E13050">
        <v>0</v>
      </c>
      <c r="F13050" s="2">
        <v>49972.46</v>
      </c>
    </row>
    <row r="13051" spans="1:6" x14ac:dyDescent="0.25">
      <c r="A13051" s="3">
        <v>45427.760416666664</v>
      </c>
      <c r="B13051" s="3">
        <v>45427.770833333336</v>
      </c>
      <c r="C13051" s="2">
        <v>51097.4</v>
      </c>
      <c r="E13051">
        <v>0</v>
      </c>
      <c r="F13051" s="2">
        <v>51097.4</v>
      </c>
    </row>
    <row r="13052" spans="1:6" x14ac:dyDescent="0.25">
      <c r="A13052" s="3">
        <v>45427.770833333336</v>
      </c>
      <c r="B13052" s="3">
        <v>45427.78125</v>
      </c>
      <c r="C13052" s="2">
        <v>52101.67</v>
      </c>
      <c r="E13052">
        <v>0</v>
      </c>
      <c r="F13052" s="2">
        <v>52101.67</v>
      </c>
    </row>
    <row r="13053" spans="1:6" x14ac:dyDescent="0.25">
      <c r="A13053" s="3">
        <v>45427.78125</v>
      </c>
      <c r="B13053" s="3">
        <v>45427.791666666664</v>
      </c>
      <c r="C13053" s="2">
        <v>53189.26</v>
      </c>
      <c r="E13053">
        <v>0</v>
      </c>
      <c r="F13053" s="2">
        <v>53189.26</v>
      </c>
    </row>
    <row r="13054" spans="1:6" x14ac:dyDescent="0.25">
      <c r="A13054" s="3">
        <v>45427.791666666664</v>
      </c>
      <c r="B13054" s="3">
        <v>45427.802083333336</v>
      </c>
      <c r="C13054" s="2">
        <v>54062.6</v>
      </c>
      <c r="E13054">
        <v>0</v>
      </c>
      <c r="F13054" s="2">
        <v>54062.6</v>
      </c>
    </row>
    <row r="13055" spans="1:6" x14ac:dyDescent="0.25">
      <c r="A13055" s="3">
        <v>45427.802083333336</v>
      </c>
      <c r="B13055" s="3">
        <v>45427.8125</v>
      </c>
      <c r="C13055" s="2">
        <v>54536.55</v>
      </c>
      <c r="E13055">
        <v>0</v>
      </c>
      <c r="F13055" s="2">
        <v>54536.55</v>
      </c>
    </row>
    <row r="13056" spans="1:6" x14ac:dyDescent="0.25">
      <c r="A13056" s="3">
        <v>45427.8125</v>
      </c>
      <c r="B13056" s="3">
        <v>45427.822916666664</v>
      </c>
      <c r="C13056" s="2">
        <v>54601.11</v>
      </c>
      <c r="E13056">
        <v>0</v>
      </c>
      <c r="F13056" s="2">
        <v>54601.11</v>
      </c>
    </row>
    <row r="13057" spans="1:6" x14ac:dyDescent="0.25">
      <c r="A13057" s="3">
        <v>45427.822916666664</v>
      </c>
      <c r="B13057" s="3">
        <v>45427.833333333336</v>
      </c>
      <c r="C13057" s="2">
        <v>55917.96</v>
      </c>
      <c r="E13057">
        <v>0</v>
      </c>
      <c r="F13057" s="2">
        <v>55917.96</v>
      </c>
    </row>
    <row r="13058" spans="1:6" x14ac:dyDescent="0.25">
      <c r="A13058" s="3">
        <v>45427.833333333336</v>
      </c>
      <c r="B13058" s="3">
        <v>45427.84375</v>
      </c>
      <c r="C13058" s="2">
        <v>55354.52</v>
      </c>
      <c r="E13058">
        <v>0</v>
      </c>
      <c r="F13058" s="2">
        <v>55354.52</v>
      </c>
    </row>
    <row r="13059" spans="1:6" x14ac:dyDescent="0.25">
      <c r="A13059" s="3">
        <v>45427.84375</v>
      </c>
      <c r="B13059" s="3">
        <v>45427.854166666664</v>
      </c>
      <c r="C13059" s="2">
        <v>54694.84</v>
      </c>
      <c r="E13059">
        <v>0</v>
      </c>
      <c r="F13059" s="2">
        <v>54694.84</v>
      </c>
    </row>
    <row r="13060" spans="1:6" x14ac:dyDescent="0.25">
      <c r="A13060" s="3">
        <v>45427.854166666664</v>
      </c>
      <c r="B13060" s="3">
        <v>45427.864583333336</v>
      </c>
      <c r="C13060" s="2">
        <v>53901.26</v>
      </c>
      <c r="E13060">
        <v>0</v>
      </c>
      <c r="F13060" s="2">
        <v>53901.26</v>
      </c>
    </row>
    <row r="13061" spans="1:6" x14ac:dyDescent="0.25">
      <c r="A13061" s="3">
        <v>45427.864583333336</v>
      </c>
      <c r="B13061" s="3">
        <v>45427.875</v>
      </c>
      <c r="C13061" s="2">
        <v>53470.55</v>
      </c>
      <c r="E13061">
        <v>0</v>
      </c>
      <c r="F13061" s="2">
        <v>53470.55</v>
      </c>
    </row>
    <row r="13062" spans="1:6" x14ac:dyDescent="0.25">
      <c r="A13062" s="3">
        <v>45427.875</v>
      </c>
      <c r="B13062" s="3">
        <v>45427.885416666664</v>
      </c>
      <c r="C13062" s="2">
        <v>53924.27</v>
      </c>
      <c r="E13062">
        <v>0</v>
      </c>
      <c r="F13062" s="2">
        <v>53924.27</v>
      </c>
    </row>
    <row r="13063" spans="1:6" x14ac:dyDescent="0.25">
      <c r="A13063" s="3">
        <v>45427.885416666664</v>
      </c>
      <c r="B13063" s="3">
        <v>45427.895833333336</v>
      </c>
      <c r="C13063" s="2">
        <v>53764.45</v>
      </c>
      <c r="E13063">
        <v>0</v>
      </c>
      <c r="F13063" s="2">
        <v>53764.45</v>
      </c>
    </row>
    <row r="13064" spans="1:6" x14ac:dyDescent="0.25">
      <c r="A13064" s="3">
        <v>45427.895833333336</v>
      </c>
      <c r="B13064" s="3">
        <v>45427.90625</v>
      </c>
      <c r="C13064" s="2">
        <v>54949.04</v>
      </c>
      <c r="E13064">
        <v>0</v>
      </c>
      <c r="F13064" s="2">
        <v>54949.04</v>
      </c>
    </row>
    <row r="13065" spans="1:6" x14ac:dyDescent="0.25">
      <c r="A13065" s="3">
        <v>45427.90625</v>
      </c>
      <c r="B13065" s="3">
        <v>45427.916666666664</v>
      </c>
      <c r="C13065" s="2">
        <v>55621.9</v>
      </c>
      <c r="E13065">
        <v>0</v>
      </c>
      <c r="F13065" s="2">
        <v>55621.9</v>
      </c>
    </row>
    <row r="13066" spans="1:6" x14ac:dyDescent="0.25">
      <c r="A13066" s="3">
        <v>45427.916666666664</v>
      </c>
      <c r="B13066" s="3">
        <v>45427.927083333336</v>
      </c>
      <c r="C13066" s="2">
        <v>55824.65</v>
      </c>
      <c r="E13066">
        <v>0</v>
      </c>
      <c r="F13066" s="2">
        <v>55824.65</v>
      </c>
    </row>
    <row r="13067" spans="1:6" x14ac:dyDescent="0.25">
      <c r="A13067" s="3">
        <v>45427.927083333336</v>
      </c>
      <c r="B13067" s="3">
        <v>45427.9375</v>
      </c>
      <c r="C13067" s="2">
        <v>53311.34</v>
      </c>
      <c r="E13067">
        <v>0</v>
      </c>
      <c r="F13067" s="2">
        <v>53311.34</v>
      </c>
    </row>
    <row r="13068" spans="1:6" x14ac:dyDescent="0.25">
      <c r="A13068" s="3">
        <v>45427.9375</v>
      </c>
      <c r="B13068" s="3">
        <v>45427.947916666664</v>
      </c>
      <c r="C13068" s="2">
        <v>49866.42</v>
      </c>
      <c r="E13068">
        <v>0</v>
      </c>
      <c r="F13068" s="2">
        <v>49866.42</v>
      </c>
    </row>
    <row r="13069" spans="1:6" x14ac:dyDescent="0.25">
      <c r="A13069" s="3">
        <v>45427.947916666664</v>
      </c>
      <c r="B13069" s="3">
        <v>45427.958333333336</v>
      </c>
      <c r="C13069" s="2">
        <v>46192.91</v>
      </c>
      <c r="E13069">
        <v>0</v>
      </c>
      <c r="F13069" s="2">
        <v>46192.91</v>
      </c>
    </row>
    <row r="13070" spans="1:6" x14ac:dyDescent="0.25">
      <c r="A13070" s="3">
        <v>45427.958333333336</v>
      </c>
      <c r="B13070" s="3">
        <v>45427.96875</v>
      </c>
      <c r="C13070" s="2">
        <v>42479.76</v>
      </c>
      <c r="E13070">
        <v>0</v>
      </c>
      <c r="F13070" s="2">
        <v>42479.76</v>
      </c>
    </row>
    <row r="13071" spans="1:6" x14ac:dyDescent="0.25">
      <c r="A13071" s="3">
        <v>45427.96875</v>
      </c>
      <c r="B13071" s="3">
        <v>45427.979166666664</v>
      </c>
      <c r="C13071" s="2">
        <v>39332.74</v>
      </c>
      <c r="E13071">
        <v>0</v>
      </c>
      <c r="F13071" s="2">
        <v>39332.74</v>
      </c>
    </row>
    <row r="13072" spans="1:6" x14ac:dyDescent="0.25">
      <c r="A13072" s="3">
        <v>45427.979166666664</v>
      </c>
      <c r="B13072" s="3">
        <v>45427.989583333336</v>
      </c>
      <c r="C13072" s="2">
        <v>36484.720000000001</v>
      </c>
      <c r="E13072">
        <v>0</v>
      </c>
      <c r="F13072" s="2">
        <v>36484.720000000001</v>
      </c>
    </row>
    <row r="13073" spans="1:6" x14ac:dyDescent="0.25">
      <c r="A13073" s="3">
        <v>45427.989583333336</v>
      </c>
      <c r="B13073" s="3">
        <v>45428</v>
      </c>
      <c r="C13073" s="2">
        <v>34305.839999999997</v>
      </c>
      <c r="E13073">
        <v>0</v>
      </c>
      <c r="F13073" s="2">
        <v>34305.839999999997</v>
      </c>
    </row>
    <row r="13074" spans="1:6" x14ac:dyDescent="0.25">
      <c r="A13074" s="3">
        <v>45428</v>
      </c>
      <c r="B13074" s="3">
        <v>45428.010416666664</v>
      </c>
      <c r="C13074" s="2">
        <v>30365.02</v>
      </c>
      <c r="E13074">
        <v>0</v>
      </c>
      <c r="F13074" s="2">
        <v>30365.02</v>
      </c>
    </row>
    <row r="13075" spans="1:6" x14ac:dyDescent="0.25">
      <c r="A13075" s="3">
        <v>45428.010416666664</v>
      </c>
      <c r="B13075" s="3">
        <v>45428.020833333336</v>
      </c>
      <c r="C13075" s="2">
        <v>28860.14</v>
      </c>
      <c r="E13075">
        <v>0</v>
      </c>
      <c r="F13075" s="2">
        <v>28860.14</v>
      </c>
    </row>
    <row r="13076" spans="1:6" x14ac:dyDescent="0.25">
      <c r="A13076" s="3">
        <v>45428.020833333336</v>
      </c>
      <c r="B13076" s="3">
        <v>45428.03125</v>
      </c>
      <c r="C13076" s="2">
        <v>27502.21</v>
      </c>
      <c r="E13076">
        <v>0</v>
      </c>
      <c r="F13076" s="2">
        <v>27502.21</v>
      </c>
    </row>
    <row r="13077" spans="1:6" x14ac:dyDescent="0.25">
      <c r="A13077" s="3">
        <v>45428.03125</v>
      </c>
      <c r="B13077" s="3">
        <v>45428.041666666664</v>
      </c>
      <c r="C13077" s="2">
        <v>26478.81</v>
      </c>
      <c r="E13077">
        <v>0</v>
      </c>
      <c r="F13077" s="2">
        <v>26478.81</v>
      </c>
    </row>
    <row r="13078" spans="1:6" x14ac:dyDescent="0.25">
      <c r="A13078" s="3">
        <v>45428.041666666664</v>
      </c>
      <c r="B13078" s="3">
        <v>45428.052083333336</v>
      </c>
      <c r="C13078" s="2">
        <v>25501.65</v>
      </c>
      <c r="E13078">
        <v>0</v>
      </c>
      <c r="F13078" s="2">
        <v>25501.65</v>
      </c>
    </row>
    <row r="13079" spans="1:6" x14ac:dyDescent="0.25">
      <c r="A13079" s="3">
        <v>45428.052083333336</v>
      </c>
      <c r="B13079" s="3">
        <v>45428.0625</v>
      </c>
      <c r="C13079" s="2">
        <v>25019.42</v>
      </c>
      <c r="E13079">
        <v>0</v>
      </c>
      <c r="F13079" s="2">
        <v>25019.42</v>
      </c>
    </row>
    <row r="13080" spans="1:6" x14ac:dyDescent="0.25">
      <c r="A13080" s="3">
        <v>45428.0625</v>
      </c>
      <c r="B13080" s="3">
        <v>45428.072916666664</v>
      </c>
      <c r="C13080" s="2">
        <v>24605.98</v>
      </c>
      <c r="E13080">
        <v>0</v>
      </c>
      <c r="F13080" s="2">
        <v>24605.98</v>
      </c>
    </row>
    <row r="13081" spans="1:6" x14ac:dyDescent="0.25">
      <c r="A13081" s="3">
        <v>45428.072916666664</v>
      </c>
      <c r="B13081" s="3">
        <v>45428.083333333336</v>
      </c>
      <c r="C13081" s="2">
        <v>24298.34</v>
      </c>
      <c r="E13081">
        <v>0</v>
      </c>
      <c r="F13081" s="2">
        <v>24298.34</v>
      </c>
    </row>
    <row r="13082" spans="1:6" x14ac:dyDescent="0.25">
      <c r="A13082" s="3">
        <v>45428.083333333336</v>
      </c>
      <c r="B13082" s="3">
        <v>45428.09375</v>
      </c>
      <c r="C13082" s="2">
        <v>24184.66</v>
      </c>
      <c r="E13082">
        <v>0</v>
      </c>
      <c r="F13082" s="2">
        <v>24184.66</v>
      </c>
    </row>
    <row r="13083" spans="1:6" x14ac:dyDescent="0.25">
      <c r="A13083" s="3">
        <v>45428.09375</v>
      </c>
      <c r="B13083" s="3">
        <v>45428.104166666664</v>
      </c>
      <c r="C13083" s="2">
        <v>23956.16</v>
      </c>
      <c r="E13083">
        <v>0</v>
      </c>
      <c r="F13083" s="2">
        <v>23956.16</v>
      </c>
    </row>
    <row r="13084" spans="1:6" x14ac:dyDescent="0.25">
      <c r="A13084" s="3">
        <v>45428.104166666664</v>
      </c>
      <c r="B13084" s="3">
        <v>45428.114583333336</v>
      </c>
      <c r="C13084" s="2">
        <v>23830.2</v>
      </c>
      <c r="E13084">
        <v>0</v>
      </c>
      <c r="F13084" s="2">
        <v>23830.2</v>
      </c>
    </row>
    <row r="13085" spans="1:6" x14ac:dyDescent="0.25">
      <c r="A13085" s="3">
        <v>45428.114583333336</v>
      </c>
      <c r="B13085" s="3">
        <v>45428.125</v>
      </c>
      <c r="C13085" s="2">
        <v>23842.73</v>
      </c>
      <c r="E13085">
        <v>0</v>
      </c>
      <c r="F13085" s="2">
        <v>23842.73</v>
      </c>
    </row>
    <row r="13086" spans="1:6" x14ac:dyDescent="0.25">
      <c r="A13086" s="3">
        <v>45428.125</v>
      </c>
      <c r="B13086" s="3">
        <v>45428.135416666664</v>
      </c>
      <c r="C13086" s="2">
        <v>24077.57</v>
      </c>
      <c r="E13086">
        <v>0</v>
      </c>
      <c r="F13086" s="2">
        <v>24077.57</v>
      </c>
    </row>
    <row r="13087" spans="1:6" x14ac:dyDescent="0.25">
      <c r="A13087" s="3">
        <v>45428.135416666664</v>
      </c>
      <c r="B13087" s="3">
        <v>45428.145833333336</v>
      </c>
      <c r="C13087" s="2">
        <v>24508.37</v>
      </c>
      <c r="E13087">
        <v>0</v>
      </c>
      <c r="F13087" s="2">
        <v>24508.37</v>
      </c>
    </row>
    <row r="13088" spans="1:6" x14ac:dyDescent="0.25">
      <c r="A13088" s="3">
        <v>45428.145833333336</v>
      </c>
      <c r="B13088" s="3">
        <v>45428.15625</v>
      </c>
      <c r="C13088" s="2">
        <v>25089.77</v>
      </c>
      <c r="E13088">
        <v>0</v>
      </c>
      <c r="F13088" s="2">
        <v>25089.77</v>
      </c>
    </row>
    <row r="13089" spans="1:6" x14ac:dyDescent="0.25">
      <c r="A13089" s="3">
        <v>45428.15625</v>
      </c>
      <c r="B13089" s="3">
        <v>45428.166666666664</v>
      </c>
      <c r="C13089" s="2">
        <v>25733.99</v>
      </c>
      <c r="E13089">
        <v>0</v>
      </c>
      <c r="F13089" s="2">
        <v>25733.99</v>
      </c>
    </row>
    <row r="13090" spans="1:6" x14ac:dyDescent="0.25">
      <c r="A13090" s="3">
        <v>45428.166666666664</v>
      </c>
      <c r="B13090" s="3">
        <v>45428.177083333336</v>
      </c>
      <c r="C13090" s="2">
        <v>26801.62</v>
      </c>
      <c r="E13090">
        <v>0</v>
      </c>
      <c r="F13090" s="2">
        <v>26801.62</v>
      </c>
    </row>
    <row r="13091" spans="1:6" x14ac:dyDescent="0.25">
      <c r="A13091" s="3">
        <v>45428.177083333336</v>
      </c>
      <c r="B13091" s="3">
        <v>45428.1875</v>
      </c>
      <c r="C13091" s="2">
        <v>27603.74</v>
      </c>
      <c r="E13091">
        <v>0</v>
      </c>
      <c r="F13091" s="2">
        <v>27603.74</v>
      </c>
    </row>
    <row r="13092" spans="1:6" x14ac:dyDescent="0.25">
      <c r="A13092" s="3">
        <v>45428.1875</v>
      </c>
      <c r="B13092" s="3">
        <v>45428.197916666664</v>
      </c>
      <c r="C13092" s="2">
        <v>28624.74</v>
      </c>
      <c r="E13092">
        <v>0</v>
      </c>
      <c r="F13092" s="2">
        <v>28624.74</v>
      </c>
    </row>
    <row r="13093" spans="1:6" x14ac:dyDescent="0.25">
      <c r="A13093" s="3">
        <v>45428.197916666664</v>
      </c>
      <c r="B13093" s="3">
        <v>45428.208333333336</v>
      </c>
      <c r="C13093" s="2">
        <v>29424.28</v>
      </c>
      <c r="E13093">
        <v>0</v>
      </c>
      <c r="F13093" s="2">
        <v>29424.28</v>
      </c>
    </row>
    <row r="13094" spans="1:6" x14ac:dyDescent="0.25">
      <c r="A13094" s="3">
        <v>45428.208333333336</v>
      </c>
      <c r="B13094" s="3">
        <v>45428.21875</v>
      </c>
      <c r="C13094" s="2">
        <v>30710.46</v>
      </c>
      <c r="E13094">
        <v>0</v>
      </c>
      <c r="F13094" s="2">
        <v>30710.46</v>
      </c>
    </row>
    <row r="13095" spans="1:6" x14ac:dyDescent="0.25">
      <c r="A13095" s="3">
        <v>45428.21875</v>
      </c>
      <c r="B13095" s="3">
        <v>45428.229166666664</v>
      </c>
      <c r="C13095" s="2">
        <v>31455.200000000001</v>
      </c>
      <c r="E13095">
        <v>0</v>
      </c>
      <c r="F13095" s="2">
        <v>31455.200000000001</v>
      </c>
    </row>
    <row r="13096" spans="1:6" x14ac:dyDescent="0.25">
      <c r="A13096" s="3">
        <v>45428.229166666664</v>
      </c>
      <c r="B13096" s="3">
        <v>45428.239583333336</v>
      </c>
      <c r="C13096" s="2">
        <v>33491.86</v>
      </c>
      <c r="E13096">
        <v>0</v>
      </c>
      <c r="F13096" s="2">
        <v>33491.86</v>
      </c>
    </row>
    <row r="13097" spans="1:6" x14ac:dyDescent="0.25">
      <c r="A13097" s="3">
        <v>45428.239583333336</v>
      </c>
      <c r="B13097" s="3">
        <v>45428.25</v>
      </c>
      <c r="C13097" s="2">
        <v>34341</v>
      </c>
      <c r="E13097">
        <v>0</v>
      </c>
      <c r="F13097" s="2">
        <v>34341</v>
      </c>
    </row>
    <row r="13098" spans="1:6" x14ac:dyDescent="0.25">
      <c r="A13098" s="3">
        <v>45428.25</v>
      </c>
      <c r="B13098" s="3">
        <v>45428.260416666664</v>
      </c>
      <c r="C13098" s="2">
        <v>35582.1</v>
      </c>
      <c r="E13098">
        <v>0</v>
      </c>
      <c r="F13098" s="2">
        <v>35582.1</v>
      </c>
    </row>
    <row r="13099" spans="1:6" x14ac:dyDescent="0.25">
      <c r="A13099" s="3">
        <v>45428.260416666664</v>
      </c>
      <c r="B13099" s="3">
        <v>45428.270833333336</v>
      </c>
      <c r="C13099" s="2">
        <v>37202.11</v>
      </c>
      <c r="E13099">
        <v>0</v>
      </c>
      <c r="F13099" s="2">
        <v>37202.11</v>
      </c>
    </row>
    <row r="13100" spans="1:6" x14ac:dyDescent="0.25">
      <c r="A13100" s="3">
        <v>45428.270833333336</v>
      </c>
      <c r="B13100" s="3">
        <v>45428.28125</v>
      </c>
      <c r="C13100" s="2">
        <v>38820.699999999997</v>
      </c>
      <c r="E13100">
        <v>0</v>
      </c>
      <c r="F13100" s="2">
        <v>38820.699999999997</v>
      </c>
    </row>
    <row r="13101" spans="1:6" x14ac:dyDescent="0.25">
      <c r="A13101" s="3">
        <v>45428.28125</v>
      </c>
      <c r="B13101" s="3">
        <v>45428.291666666664</v>
      </c>
      <c r="C13101" s="2">
        <v>39053.4</v>
      </c>
      <c r="E13101">
        <v>0</v>
      </c>
      <c r="F13101" s="2">
        <v>39053.4</v>
      </c>
    </row>
    <row r="13102" spans="1:6" x14ac:dyDescent="0.25">
      <c r="A13102" s="3">
        <v>45428.291666666664</v>
      </c>
      <c r="B13102" s="3">
        <v>45428.302083333336</v>
      </c>
      <c r="C13102" s="2">
        <v>41495.96</v>
      </c>
      <c r="E13102">
        <v>0</v>
      </c>
      <c r="F13102" s="2">
        <v>41495.96</v>
      </c>
    </row>
    <row r="13103" spans="1:6" x14ac:dyDescent="0.25">
      <c r="A13103" s="3">
        <v>45428.302083333336</v>
      </c>
      <c r="B13103" s="3">
        <v>45428.3125</v>
      </c>
      <c r="C13103" s="2">
        <v>43813.46</v>
      </c>
      <c r="E13103">
        <v>0</v>
      </c>
      <c r="F13103" s="2">
        <v>43813.46</v>
      </c>
    </row>
    <row r="13104" spans="1:6" x14ac:dyDescent="0.25">
      <c r="A13104" s="3">
        <v>45428.3125</v>
      </c>
      <c r="B13104" s="3">
        <v>45428.322916666664</v>
      </c>
      <c r="C13104" s="2">
        <v>45791.27</v>
      </c>
      <c r="E13104">
        <v>0</v>
      </c>
      <c r="F13104" s="2">
        <v>45791.27</v>
      </c>
    </row>
    <row r="13105" spans="1:6" x14ac:dyDescent="0.25">
      <c r="A13105" s="3">
        <v>45428.322916666664</v>
      </c>
      <c r="B13105" s="3">
        <v>45428.333333333336</v>
      </c>
      <c r="C13105" s="2">
        <v>47445.52</v>
      </c>
      <c r="E13105">
        <v>0</v>
      </c>
      <c r="F13105" s="2">
        <v>47445.52</v>
      </c>
    </row>
    <row r="13106" spans="1:6" x14ac:dyDescent="0.25">
      <c r="A13106" s="3">
        <v>45428.333333333336</v>
      </c>
      <c r="B13106" s="3">
        <v>45428.34375</v>
      </c>
      <c r="C13106" s="2">
        <v>48449.65</v>
      </c>
      <c r="E13106">
        <v>0</v>
      </c>
      <c r="F13106" s="2">
        <v>48449.65</v>
      </c>
    </row>
    <row r="13107" spans="1:6" x14ac:dyDescent="0.25">
      <c r="A13107" s="3">
        <v>45428.34375</v>
      </c>
      <c r="B13107" s="3">
        <v>45428.354166666664</v>
      </c>
      <c r="C13107" s="2">
        <v>48444.72</v>
      </c>
      <c r="E13107">
        <v>0</v>
      </c>
      <c r="F13107" s="2">
        <v>48444.72</v>
      </c>
    </row>
    <row r="13108" spans="1:6" x14ac:dyDescent="0.25">
      <c r="A13108" s="3">
        <v>45428.354166666664</v>
      </c>
      <c r="B13108" s="3">
        <v>45428.364583333336</v>
      </c>
      <c r="C13108" s="2">
        <v>48020.38</v>
      </c>
      <c r="E13108">
        <v>0</v>
      </c>
      <c r="F13108" s="2">
        <v>48020.38</v>
      </c>
    </row>
    <row r="13109" spans="1:6" x14ac:dyDescent="0.25">
      <c r="A13109" s="3">
        <v>45428.364583333336</v>
      </c>
      <c r="B13109" s="3">
        <v>45428.375</v>
      </c>
      <c r="C13109" s="2">
        <v>47623.56</v>
      </c>
      <c r="E13109">
        <v>0</v>
      </c>
      <c r="F13109" s="2">
        <v>47623.56</v>
      </c>
    </row>
    <row r="13110" spans="1:6" x14ac:dyDescent="0.25">
      <c r="A13110" s="3">
        <v>45428.375</v>
      </c>
      <c r="B13110" s="3">
        <v>45428.385416666664</v>
      </c>
      <c r="C13110" s="2">
        <v>47476.84</v>
      </c>
      <c r="E13110">
        <v>0</v>
      </c>
      <c r="F13110" s="2">
        <v>47476.84</v>
      </c>
    </row>
    <row r="13111" spans="1:6" x14ac:dyDescent="0.25">
      <c r="A13111" s="3">
        <v>45428.385416666664</v>
      </c>
      <c r="B13111" s="3">
        <v>45428.395833333336</v>
      </c>
      <c r="C13111" s="2">
        <v>47128.56</v>
      </c>
      <c r="E13111">
        <v>0</v>
      </c>
      <c r="F13111" s="2">
        <v>47128.56</v>
      </c>
    </row>
    <row r="13112" spans="1:6" x14ac:dyDescent="0.25">
      <c r="A13112" s="3">
        <v>45428.395833333336</v>
      </c>
      <c r="B13112" s="3">
        <v>45428.40625</v>
      </c>
      <c r="C13112" s="2">
        <v>47047.35</v>
      </c>
      <c r="E13112">
        <v>0</v>
      </c>
      <c r="F13112" s="2">
        <v>47047.35</v>
      </c>
    </row>
    <row r="13113" spans="1:6" x14ac:dyDescent="0.25">
      <c r="A13113" s="3">
        <v>45428.40625</v>
      </c>
      <c r="B13113" s="3">
        <v>45428.416666666664</v>
      </c>
      <c r="C13113" s="2">
        <v>47169.98</v>
      </c>
      <c r="E13113">
        <v>0</v>
      </c>
      <c r="F13113" s="2">
        <v>47169.98</v>
      </c>
    </row>
    <row r="13114" spans="1:6" x14ac:dyDescent="0.25">
      <c r="A13114" s="3">
        <v>45428.416666666664</v>
      </c>
      <c r="B13114" s="3">
        <v>45428.427083333336</v>
      </c>
      <c r="C13114" s="2">
        <v>47237.31</v>
      </c>
      <c r="E13114">
        <v>0</v>
      </c>
      <c r="F13114" s="2">
        <v>47237.31</v>
      </c>
    </row>
    <row r="13115" spans="1:6" x14ac:dyDescent="0.25">
      <c r="A13115" s="3">
        <v>45428.427083333336</v>
      </c>
      <c r="B13115" s="3">
        <v>45428.4375</v>
      </c>
      <c r="C13115" s="2">
        <v>47331.32</v>
      </c>
      <c r="E13115">
        <v>0</v>
      </c>
      <c r="F13115" s="2">
        <v>47331.32</v>
      </c>
    </row>
    <row r="13116" spans="1:6" x14ac:dyDescent="0.25">
      <c r="A13116" s="3">
        <v>45428.4375</v>
      </c>
      <c r="B13116" s="3">
        <v>45428.447916666664</v>
      </c>
      <c r="C13116" s="2">
        <v>47411.25</v>
      </c>
      <c r="E13116">
        <v>0</v>
      </c>
      <c r="F13116" s="2">
        <v>47411.25</v>
      </c>
    </row>
    <row r="13117" spans="1:6" x14ac:dyDescent="0.25">
      <c r="A13117" s="3">
        <v>45428.447916666664</v>
      </c>
      <c r="B13117" s="3">
        <v>45428.458333333336</v>
      </c>
      <c r="C13117" s="2">
        <v>47676.38</v>
      </c>
      <c r="E13117">
        <v>0</v>
      </c>
      <c r="F13117" s="2">
        <v>47676.38</v>
      </c>
    </row>
    <row r="13118" spans="1:6" x14ac:dyDescent="0.25">
      <c r="A13118" s="3">
        <v>45428.458333333336</v>
      </c>
      <c r="B13118" s="3">
        <v>45428.46875</v>
      </c>
      <c r="C13118" s="2">
        <v>48427.15</v>
      </c>
      <c r="E13118">
        <v>0</v>
      </c>
      <c r="F13118" s="2">
        <v>48427.15</v>
      </c>
    </row>
    <row r="13119" spans="1:6" x14ac:dyDescent="0.25">
      <c r="A13119" s="3">
        <v>45428.46875</v>
      </c>
      <c r="B13119" s="3">
        <v>45428.479166666664</v>
      </c>
      <c r="C13119" s="2">
        <v>49494.94</v>
      </c>
      <c r="E13119">
        <v>0</v>
      </c>
      <c r="F13119" s="2">
        <v>49494.94</v>
      </c>
    </row>
    <row r="13120" spans="1:6" x14ac:dyDescent="0.25">
      <c r="A13120" s="3">
        <v>45428.479166666664</v>
      </c>
      <c r="B13120" s="3">
        <v>45428.489583333336</v>
      </c>
      <c r="C13120" s="2">
        <v>50248.14</v>
      </c>
      <c r="E13120">
        <v>0</v>
      </c>
      <c r="F13120" s="2">
        <v>50248.14</v>
      </c>
    </row>
    <row r="13121" spans="1:6" x14ac:dyDescent="0.25">
      <c r="A13121" s="3">
        <v>45428.489583333336</v>
      </c>
      <c r="B13121" s="3">
        <v>45428.5</v>
      </c>
      <c r="C13121" s="2">
        <v>50650.78</v>
      </c>
      <c r="E13121">
        <v>0</v>
      </c>
      <c r="F13121" s="2">
        <v>50650.78</v>
      </c>
    </row>
    <row r="13122" spans="1:6" x14ac:dyDescent="0.25">
      <c r="A13122" s="3">
        <v>45428.5</v>
      </c>
      <c r="B13122" s="3">
        <v>45428.510416666664</v>
      </c>
      <c r="C13122" s="2">
        <v>50525.17</v>
      </c>
      <c r="E13122">
        <v>0</v>
      </c>
      <c r="F13122" s="2">
        <v>50525.17</v>
      </c>
    </row>
    <row r="13123" spans="1:6" x14ac:dyDescent="0.25">
      <c r="A13123" s="3">
        <v>45428.510416666664</v>
      </c>
      <c r="B13123" s="3">
        <v>45428.520833333336</v>
      </c>
      <c r="C13123" s="2">
        <v>50379.67</v>
      </c>
      <c r="E13123">
        <v>0</v>
      </c>
      <c r="F13123" s="2">
        <v>50379.67</v>
      </c>
    </row>
    <row r="13124" spans="1:6" x14ac:dyDescent="0.25">
      <c r="A13124" s="3">
        <v>45428.520833333336</v>
      </c>
      <c r="B13124" s="3">
        <v>45428.53125</v>
      </c>
      <c r="C13124" s="2">
        <v>49784.54</v>
      </c>
      <c r="E13124">
        <v>0</v>
      </c>
      <c r="F13124" s="2">
        <v>49784.54</v>
      </c>
    </row>
    <row r="13125" spans="1:6" x14ac:dyDescent="0.25">
      <c r="A13125" s="3">
        <v>45428.53125</v>
      </c>
      <c r="B13125" s="3">
        <v>45428.541666666664</v>
      </c>
      <c r="C13125" s="2">
        <v>49175.54</v>
      </c>
      <c r="E13125">
        <v>0</v>
      </c>
      <c r="F13125" s="2">
        <v>49175.54</v>
      </c>
    </row>
    <row r="13126" spans="1:6" x14ac:dyDescent="0.25">
      <c r="A13126" s="3">
        <v>45428.541666666664</v>
      </c>
      <c r="B13126" s="3">
        <v>45428.552083333336</v>
      </c>
      <c r="C13126" s="2">
        <v>48439.839999999997</v>
      </c>
      <c r="E13126">
        <v>0</v>
      </c>
      <c r="F13126" s="2">
        <v>48439.839999999997</v>
      </c>
    </row>
    <row r="13127" spans="1:6" x14ac:dyDescent="0.25">
      <c r="A13127" s="3">
        <v>45428.552083333336</v>
      </c>
      <c r="B13127" s="3">
        <v>45428.5625</v>
      </c>
      <c r="C13127" s="2">
        <v>47729.61</v>
      </c>
      <c r="E13127">
        <v>0</v>
      </c>
      <c r="F13127" s="2">
        <v>47729.61</v>
      </c>
    </row>
    <row r="13128" spans="1:6" x14ac:dyDescent="0.25">
      <c r="A13128" s="3">
        <v>45428.5625</v>
      </c>
      <c r="B13128" s="3">
        <v>45428.572916666664</v>
      </c>
      <c r="C13128" s="2">
        <v>47230.43</v>
      </c>
      <c r="E13128">
        <v>0</v>
      </c>
      <c r="F13128" s="2">
        <v>47230.43</v>
      </c>
    </row>
    <row r="13129" spans="1:6" x14ac:dyDescent="0.25">
      <c r="A13129" s="3">
        <v>45428.572916666664</v>
      </c>
      <c r="B13129" s="3">
        <v>45428.583333333336</v>
      </c>
      <c r="C13129" s="2">
        <v>46867.519999999997</v>
      </c>
      <c r="E13129">
        <v>0</v>
      </c>
      <c r="F13129" s="2">
        <v>46867.519999999997</v>
      </c>
    </row>
    <row r="13130" spans="1:6" x14ac:dyDescent="0.25">
      <c r="A13130" s="3">
        <v>45428.583333333336</v>
      </c>
      <c r="B13130" s="3">
        <v>45428.59375</v>
      </c>
      <c r="C13130" s="2">
        <v>46721.62</v>
      </c>
      <c r="E13130">
        <v>0</v>
      </c>
      <c r="F13130" s="2">
        <v>46721.62</v>
      </c>
    </row>
    <row r="13131" spans="1:6" x14ac:dyDescent="0.25">
      <c r="A13131" s="3">
        <v>45428.59375</v>
      </c>
      <c r="B13131" s="3">
        <v>45428.604166666664</v>
      </c>
      <c r="C13131" s="2">
        <v>46705.67</v>
      </c>
      <c r="E13131">
        <v>0</v>
      </c>
      <c r="F13131" s="2">
        <v>46705.67</v>
      </c>
    </row>
    <row r="13132" spans="1:6" x14ac:dyDescent="0.25">
      <c r="A13132" s="3">
        <v>45428.604166666664</v>
      </c>
      <c r="B13132" s="3">
        <v>45428.614583333336</v>
      </c>
      <c r="C13132" s="2">
        <v>46721.120000000003</v>
      </c>
      <c r="E13132">
        <v>0</v>
      </c>
      <c r="F13132" s="2">
        <v>46721.120000000003</v>
      </c>
    </row>
    <row r="13133" spans="1:6" x14ac:dyDescent="0.25">
      <c r="A13133" s="3">
        <v>45428.614583333336</v>
      </c>
      <c r="B13133" s="3">
        <v>45428.625</v>
      </c>
      <c r="C13133" s="2">
        <v>46732.62</v>
      </c>
      <c r="E13133">
        <v>0</v>
      </c>
      <c r="F13133" s="2">
        <v>46732.62</v>
      </c>
    </row>
    <row r="13134" spans="1:6" x14ac:dyDescent="0.25">
      <c r="A13134" s="3">
        <v>45428.625</v>
      </c>
      <c r="B13134" s="3">
        <v>45428.635416666664</v>
      </c>
      <c r="C13134" s="2">
        <v>46702.35</v>
      </c>
      <c r="E13134">
        <v>0</v>
      </c>
      <c r="F13134" s="2">
        <v>46702.35</v>
      </c>
    </row>
    <row r="13135" spans="1:6" x14ac:dyDescent="0.25">
      <c r="A13135" s="3">
        <v>45428.635416666664</v>
      </c>
      <c r="B13135" s="3">
        <v>45428.645833333336</v>
      </c>
      <c r="C13135" s="2">
        <v>46407.8</v>
      </c>
      <c r="E13135">
        <v>0</v>
      </c>
      <c r="F13135" s="2">
        <v>46407.8</v>
      </c>
    </row>
    <row r="13136" spans="1:6" x14ac:dyDescent="0.25">
      <c r="A13136" s="3">
        <v>45428.645833333336</v>
      </c>
      <c r="B13136" s="3">
        <v>45428.65625</v>
      </c>
      <c r="C13136" s="2">
        <v>45674.64</v>
      </c>
      <c r="E13136">
        <v>0</v>
      </c>
      <c r="F13136" s="2">
        <v>45674.64</v>
      </c>
    </row>
    <row r="13137" spans="1:6" x14ac:dyDescent="0.25">
      <c r="A13137" s="3">
        <v>45428.65625</v>
      </c>
      <c r="B13137" s="3">
        <v>45428.666666666664</v>
      </c>
      <c r="C13137" s="2">
        <v>45051.1</v>
      </c>
      <c r="E13137">
        <v>0</v>
      </c>
      <c r="F13137" s="2">
        <v>45051.1</v>
      </c>
    </row>
    <row r="13138" spans="1:6" x14ac:dyDescent="0.25">
      <c r="A13138" s="3">
        <v>45428.666666666664</v>
      </c>
      <c r="B13138" s="3">
        <v>45428.677083333336</v>
      </c>
      <c r="C13138" s="2">
        <v>45019.92</v>
      </c>
      <c r="E13138">
        <v>0</v>
      </c>
      <c r="F13138" s="2">
        <v>45019.92</v>
      </c>
    </row>
    <row r="13139" spans="1:6" x14ac:dyDescent="0.25">
      <c r="A13139" s="3">
        <v>45428.677083333336</v>
      </c>
      <c r="B13139" s="3">
        <v>45428.6875</v>
      </c>
      <c r="C13139" s="2">
        <v>44957.58</v>
      </c>
      <c r="E13139">
        <v>0</v>
      </c>
      <c r="F13139" s="2">
        <v>44957.58</v>
      </c>
    </row>
    <row r="13140" spans="1:6" x14ac:dyDescent="0.25">
      <c r="A13140" s="3">
        <v>45428.6875</v>
      </c>
      <c r="B13140" s="3">
        <v>45428.697916666664</v>
      </c>
      <c r="C13140" s="2">
        <v>45005</v>
      </c>
      <c r="E13140">
        <v>0</v>
      </c>
      <c r="F13140" s="2">
        <v>45005</v>
      </c>
    </row>
    <row r="13141" spans="1:6" x14ac:dyDescent="0.25">
      <c r="A13141" s="3">
        <v>45428.697916666664</v>
      </c>
      <c r="B13141" s="3">
        <v>45428.708333333336</v>
      </c>
      <c r="C13141" s="2">
        <v>45123.57</v>
      </c>
      <c r="E13141">
        <v>0</v>
      </c>
      <c r="F13141" s="2">
        <v>45123.57</v>
      </c>
    </row>
    <row r="13142" spans="1:6" x14ac:dyDescent="0.25">
      <c r="A13142" s="3">
        <v>45428.708333333336</v>
      </c>
      <c r="B13142" s="3">
        <v>45428.71875</v>
      </c>
      <c r="C13142" s="2">
        <v>45829.71</v>
      </c>
      <c r="E13142">
        <v>0</v>
      </c>
      <c r="F13142" s="2">
        <v>45829.71</v>
      </c>
    </row>
    <row r="13143" spans="1:6" x14ac:dyDescent="0.25">
      <c r="A13143" s="3">
        <v>45428.71875</v>
      </c>
      <c r="B13143" s="3">
        <v>45428.729166666664</v>
      </c>
      <c r="C13143" s="2">
        <v>46614.28</v>
      </c>
      <c r="E13143">
        <v>0</v>
      </c>
      <c r="F13143" s="2">
        <v>46614.28</v>
      </c>
    </row>
    <row r="13144" spans="1:6" x14ac:dyDescent="0.25">
      <c r="A13144" s="3">
        <v>45428.729166666664</v>
      </c>
      <c r="B13144" s="3">
        <v>45428.739583333336</v>
      </c>
      <c r="C13144" s="2">
        <v>47658</v>
      </c>
      <c r="E13144">
        <v>0</v>
      </c>
      <c r="F13144" s="2">
        <v>47658</v>
      </c>
    </row>
    <row r="13145" spans="1:6" x14ac:dyDescent="0.25">
      <c r="A13145" s="3">
        <v>45428.739583333336</v>
      </c>
      <c r="B13145" s="3">
        <v>45428.75</v>
      </c>
      <c r="C13145" s="2">
        <v>48815.42</v>
      </c>
      <c r="E13145">
        <v>0</v>
      </c>
      <c r="F13145" s="2">
        <v>48815.42</v>
      </c>
    </row>
    <row r="13146" spans="1:6" x14ac:dyDescent="0.25">
      <c r="A13146" s="3">
        <v>45428.75</v>
      </c>
      <c r="B13146" s="3">
        <v>45428.760416666664</v>
      </c>
      <c r="C13146" s="2">
        <v>49863.15</v>
      </c>
      <c r="E13146">
        <v>0</v>
      </c>
      <c r="F13146" s="2">
        <v>49863.15</v>
      </c>
    </row>
    <row r="13147" spans="1:6" x14ac:dyDescent="0.25">
      <c r="A13147" s="3">
        <v>45428.760416666664</v>
      </c>
      <c r="B13147" s="3">
        <v>45428.770833333336</v>
      </c>
      <c r="C13147" s="2">
        <v>50983.18</v>
      </c>
      <c r="E13147">
        <v>0</v>
      </c>
      <c r="F13147" s="2">
        <v>50983.18</v>
      </c>
    </row>
    <row r="13148" spans="1:6" x14ac:dyDescent="0.25">
      <c r="A13148" s="3">
        <v>45428.770833333336</v>
      </c>
      <c r="B13148" s="3">
        <v>45428.78125</v>
      </c>
      <c r="C13148" s="2">
        <v>51982.54</v>
      </c>
      <c r="E13148">
        <v>0</v>
      </c>
      <c r="F13148" s="2">
        <v>51982.54</v>
      </c>
    </row>
    <row r="13149" spans="1:6" x14ac:dyDescent="0.25">
      <c r="A13149" s="3">
        <v>45428.78125</v>
      </c>
      <c r="B13149" s="3">
        <v>45428.791666666664</v>
      </c>
      <c r="C13149" s="2">
        <v>53063.98</v>
      </c>
      <c r="E13149">
        <v>0</v>
      </c>
      <c r="F13149" s="2">
        <v>53063.98</v>
      </c>
    </row>
    <row r="13150" spans="1:6" x14ac:dyDescent="0.25">
      <c r="A13150" s="3">
        <v>45428.791666666664</v>
      </c>
      <c r="B13150" s="3">
        <v>45428.802083333336</v>
      </c>
      <c r="C13150" s="2">
        <v>53933.64</v>
      </c>
      <c r="E13150">
        <v>0</v>
      </c>
      <c r="F13150" s="2">
        <v>53933.64</v>
      </c>
    </row>
    <row r="13151" spans="1:6" x14ac:dyDescent="0.25">
      <c r="A13151" s="3">
        <v>45428.802083333336</v>
      </c>
      <c r="B13151" s="3">
        <v>45428.8125</v>
      </c>
      <c r="C13151" s="2">
        <v>54403.9</v>
      </c>
      <c r="E13151">
        <v>0</v>
      </c>
      <c r="F13151" s="2">
        <v>54403.9</v>
      </c>
    </row>
    <row r="13152" spans="1:6" x14ac:dyDescent="0.25">
      <c r="A13152" s="3">
        <v>45428.8125</v>
      </c>
      <c r="B13152" s="3">
        <v>45428.822916666664</v>
      </c>
      <c r="C13152" s="2">
        <v>54467.26</v>
      </c>
      <c r="E13152">
        <v>0</v>
      </c>
      <c r="F13152" s="2">
        <v>54467.26</v>
      </c>
    </row>
    <row r="13153" spans="1:6" x14ac:dyDescent="0.25">
      <c r="A13153" s="3">
        <v>45428.822916666664</v>
      </c>
      <c r="B13153" s="3">
        <v>45428.833333333336</v>
      </c>
      <c r="C13153" s="2">
        <v>55785.31</v>
      </c>
      <c r="E13153">
        <v>0</v>
      </c>
      <c r="F13153" s="2">
        <v>55785.31</v>
      </c>
    </row>
    <row r="13154" spans="1:6" x14ac:dyDescent="0.25">
      <c r="A13154" s="3">
        <v>45428.833333333336</v>
      </c>
      <c r="B13154" s="3">
        <v>45428.84375</v>
      </c>
      <c r="C13154" s="2">
        <v>55220.63</v>
      </c>
      <c r="E13154">
        <v>0</v>
      </c>
      <c r="F13154" s="2">
        <v>55220.63</v>
      </c>
    </row>
    <row r="13155" spans="1:6" x14ac:dyDescent="0.25">
      <c r="A13155" s="3">
        <v>45428.84375</v>
      </c>
      <c r="B13155" s="3">
        <v>45428.854166666664</v>
      </c>
      <c r="C13155" s="2">
        <v>54562.19</v>
      </c>
      <c r="E13155">
        <v>0</v>
      </c>
      <c r="F13155" s="2">
        <v>54562.19</v>
      </c>
    </row>
    <row r="13156" spans="1:6" x14ac:dyDescent="0.25">
      <c r="A13156" s="3">
        <v>45428.854166666664</v>
      </c>
      <c r="B13156" s="3">
        <v>45428.864583333336</v>
      </c>
      <c r="C13156" s="2">
        <v>53769.87</v>
      </c>
      <c r="E13156">
        <v>0</v>
      </c>
      <c r="F13156" s="2">
        <v>53769.87</v>
      </c>
    </row>
    <row r="13157" spans="1:6" x14ac:dyDescent="0.25">
      <c r="A13157" s="3">
        <v>45428.864583333336</v>
      </c>
      <c r="B13157" s="3">
        <v>45428.875</v>
      </c>
      <c r="C13157" s="2">
        <v>53339.16</v>
      </c>
      <c r="E13157">
        <v>0</v>
      </c>
      <c r="F13157" s="2">
        <v>53339.16</v>
      </c>
    </row>
    <row r="13158" spans="1:6" x14ac:dyDescent="0.25">
      <c r="A13158" s="3">
        <v>45428.875</v>
      </c>
      <c r="B13158" s="3">
        <v>45428.885416666664</v>
      </c>
      <c r="C13158" s="2">
        <v>53789.16</v>
      </c>
      <c r="E13158">
        <v>0</v>
      </c>
      <c r="F13158" s="2">
        <v>53789.16</v>
      </c>
    </row>
    <row r="13159" spans="1:6" x14ac:dyDescent="0.25">
      <c r="A13159" s="3">
        <v>45428.885416666664</v>
      </c>
      <c r="B13159" s="3">
        <v>45428.895833333336</v>
      </c>
      <c r="C13159" s="2">
        <v>53628.14</v>
      </c>
      <c r="E13159">
        <v>0</v>
      </c>
      <c r="F13159" s="2">
        <v>53628.14</v>
      </c>
    </row>
    <row r="13160" spans="1:6" x14ac:dyDescent="0.25">
      <c r="A13160" s="3">
        <v>45428.895833333336</v>
      </c>
      <c r="B13160" s="3">
        <v>45428.90625</v>
      </c>
      <c r="C13160" s="2">
        <v>54806.57</v>
      </c>
      <c r="E13160">
        <v>0</v>
      </c>
      <c r="F13160" s="2">
        <v>54806.57</v>
      </c>
    </row>
    <row r="13161" spans="1:6" x14ac:dyDescent="0.25">
      <c r="A13161" s="3">
        <v>45428.90625</v>
      </c>
      <c r="B13161" s="3">
        <v>45428.916666666664</v>
      </c>
      <c r="C13161" s="2">
        <v>55476.95</v>
      </c>
      <c r="E13161">
        <v>0</v>
      </c>
      <c r="F13161" s="2">
        <v>55476.95</v>
      </c>
    </row>
    <row r="13162" spans="1:6" x14ac:dyDescent="0.25">
      <c r="A13162" s="3">
        <v>45428.916666666664</v>
      </c>
      <c r="B13162" s="3">
        <v>45428.927083333336</v>
      </c>
      <c r="C13162" s="2">
        <v>55674.86</v>
      </c>
      <c r="E13162">
        <v>0</v>
      </c>
      <c r="F13162" s="2">
        <v>55674.86</v>
      </c>
    </row>
    <row r="13163" spans="1:6" x14ac:dyDescent="0.25">
      <c r="A13163" s="3">
        <v>45428.927083333336</v>
      </c>
      <c r="B13163" s="3">
        <v>45428.9375</v>
      </c>
      <c r="C13163" s="2">
        <v>53170.13</v>
      </c>
      <c r="E13163">
        <v>0</v>
      </c>
      <c r="F13163" s="2">
        <v>53170.13</v>
      </c>
    </row>
    <row r="13164" spans="1:6" x14ac:dyDescent="0.25">
      <c r="A13164" s="3">
        <v>45428.9375</v>
      </c>
      <c r="B13164" s="3">
        <v>45428.947916666664</v>
      </c>
      <c r="C13164" s="2">
        <v>49735.040000000001</v>
      </c>
      <c r="E13164">
        <v>0</v>
      </c>
      <c r="F13164" s="2">
        <v>49735.040000000001</v>
      </c>
    </row>
    <row r="13165" spans="1:6" x14ac:dyDescent="0.25">
      <c r="A13165" s="3">
        <v>45428.947916666664</v>
      </c>
      <c r="B13165" s="3">
        <v>45428.958333333336</v>
      </c>
      <c r="C13165" s="2">
        <v>46073.82</v>
      </c>
      <c r="E13165">
        <v>0</v>
      </c>
      <c r="F13165" s="2">
        <v>46073.82</v>
      </c>
    </row>
    <row r="13166" spans="1:6" x14ac:dyDescent="0.25">
      <c r="A13166" s="3">
        <v>45428.958333333336</v>
      </c>
      <c r="B13166" s="3">
        <v>45428.96875</v>
      </c>
      <c r="C13166" s="2">
        <v>42371.68</v>
      </c>
      <c r="E13166">
        <v>0</v>
      </c>
      <c r="F13166" s="2">
        <v>42371.68</v>
      </c>
    </row>
    <row r="13167" spans="1:6" x14ac:dyDescent="0.25">
      <c r="A13167" s="3">
        <v>45428.96875</v>
      </c>
      <c r="B13167" s="3">
        <v>45428.979166666664</v>
      </c>
      <c r="C13167" s="2">
        <v>39234.480000000003</v>
      </c>
      <c r="E13167">
        <v>0</v>
      </c>
      <c r="F13167" s="2">
        <v>39234.480000000003</v>
      </c>
    </row>
    <row r="13168" spans="1:6" x14ac:dyDescent="0.25">
      <c r="A13168" s="3">
        <v>45428.979166666664</v>
      </c>
      <c r="B13168" s="3">
        <v>45428.989583333336</v>
      </c>
      <c r="C13168" s="2">
        <v>36396.26</v>
      </c>
      <c r="E13168">
        <v>0</v>
      </c>
      <c r="F13168" s="2">
        <v>36396.26</v>
      </c>
    </row>
    <row r="13169" spans="1:6" x14ac:dyDescent="0.25">
      <c r="A13169" s="3">
        <v>45428.989583333336</v>
      </c>
      <c r="B13169" s="3">
        <v>45429</v>
      </c>
      <c r="C13169" s="2">
        <v>34223.5</v>
      </c>
      <c r="E13169">
        <v>0</v>
      </c>
      <c r="F13169" s="2">
        <v>34223.5</v>
      </c>
    </row>
    <row r="13170" spans="1:6" x14ac:dyDescent="0.25">
      <c r="A13170" s="3">
        <v>45429</v>
      </c>
      <c r="B13170" s="3">
        <v>45429.010416666664</v>
      </c>
      <c r="C13170" s="2">
        <v>30295.02</v>
      </c>
      <c r="E13170">
        <v>0</v>
      </c>
      <c r="F13170" s="2">
        <v>30295.02</v>
      </c>
    </row>
    <row r="13171" spans="1:6" x14ac:dyDescent="0.25">
      <c r="A13171" s="3">
        <v>45429.010416666664</v>
      </c>
      <c r="B13171" s="3">
        <v>45429.020833333336</v>
      </c>
      <c r="C13171" s="2">
        <v>28795.06</v>
      </c>
      <c r="E13171">
        <v>0</v>
      </c>
      <c r="F13171" s="2">
        <v>28795.06</v>
      </c>
    </row>
    <row r="13172" spans="1:6" x14ac:dyDescent="0.25">
      <c r="A13172" s="3">
        <v>45429.020833333336</v>
      </c>
      <c r="B13172" s="3">
        <v>45429.03125</v>
      </c>
      <c r="C13172" s="2">
        <v>27439.59</v>
      </c>
      <c r="E13172">
        <v>0</v>
      </c>
      <c r="F13172" s="2">
        <v>27439.59</v>
      </c>
    </row>
    <row r="13173" spans="1:6" x14ac:dyDescent="0.25">
      <c r="A13173" s="3">
        <v>45429.03125</v>
      </c>
      <c r="B13173" s="3">
        <v>45429.041666666664</v>
      </c>
      <c r="C13173" s="2">
        <v>26419.87</v>
      </c>
      <c r="E13173">
        <v>0</v>
      </c>
      <c r="F13173" s="2">
        <v>26419.87</v>
      </c>
    </row>
    <row r="13174" spans="1:6" x14ac:dyDescent="0.25">
      <c r="A13174" s="3">
        <v>45429.041666666664</v>
      </c>
      <c r="B13174" s="3">
        <v>45429.052083333336</v>
      </c>
      <c r="C13174" s="2">
        <v>25445.16</v>
      </c>
      <c r="E13174">
        <v>0</v>
      </c>
      <c r="F13174" s="2">
        <v>25445.16</v>
      </c>
    </row>
    <row r="13175" spans="1:6" x14ac:dyDescent="0.25">
      <c r="A13175" s="3">
        <v>45429.052083333336</v>
      </c>
      <c r="B13175" s="3">
        <v>45429.0625</v>
      </c>
      <c r="C13175" s="2">
        <v>24964.14</v>
      </c>
      <c r="E13175">
        <v>0</v>
      </c>
      <c r="F13175" s="2">
        <v>24964.14</v>
      </c>
    </row>
    <row r="13176" spans="1:6" x14ac:dyDescent="0.25">
      <c r="A13176" s="3">
        <v>45429.0625</v>
      </c>
      <c r="B13176" s="3">
        <v>45429.072916666664</v>
      </c>
      <c r="C13176" s="2">
        <v>24551.99</v>
      </c>
      <c r="E13176">
        <v>0</v>
      </c>
      <c r="F13176" s="2">
        <v>24551.99</v>
      </c>
    </row>
    <row r="13177" spans="1:6" x14ac:dyDescent="0.25">
      <c r="A13177" s="3">
        <v>45429.072916666664</v>
      </c>
      <c r="B13177" s="3">
        <v>45429.083333333336</v>
      </c>
      <c r="C13177" s="2">
        <v>24244.31</v>
      </c>
      <c r="E13177">
        <v>0</v>
      </c>
      <c r="F13177" s="2">
        <v>24244.31</v>
      </c>
    </row>
    <row r="13178" spans="1:6" x14ac:dyDescent="0.25">
      <c r="A13178" s="3">
        <v>45429.083333333336</v>
      </c>
      <c r="B13178" s="3">
        <v>45429.09375</v>
      </c>
      <c r="C13178" s="2">
        <v>24130.62</v>
      </c>
      <c r="E13178">
        <v>0</v>
      </c>
      <c r="F13178" s="2">
        <v>24130.62</v>
      </c>
    </row>
    <row r="13179" spans="1:6" x14ac:dyDescent="0.25">
      <c r="A13179" s="3">
        <v>45429.09375</v>
      </c>
      <c r="B13179" s="3">
        <v>45429.104166666664</v>
      </c>
      <c r="C13179" s="2">
        <v>23903.41</v>
      </c>
      <c r="E13179">
        <v>0</v>
      </c>
      <c r="F13179" s="2">
        <v>23903.41</v>
      </c>
    </row>
    <row r="13180" spans="1:6" x14ac:dyDescent="0.25">
      <c r="A13180" s="3">
        <v>45429.104166666664</v>
      </c>
      <c r="B13180" s="3">
        <v>45429.114583333336</v>
      </c>
      <c r="C13180" s="2">
        <v>23777.439999999999</v>
      </c>
      <c r="E13180">
        <v>0</v>
      </c>
      <c r="F13180" s="2">
        <v>23777.439999999999</v>
      </c>
    </row>
    <row r="13181" spans="1:6" x14ac:dyDescent="0.25">
      <c r="A13181" s="3">
        <v>45429.114583333336</v>
      </c>
      <c r="B13181" s="3">
        <v>45429.125</v>
      </c>
      <c r="C13181" s="2">
        <v>23789.9</v>
      </c>
      <c r="E13181">
        <v>0</v>
      </c>
      <c r="F13181" s="2">
        <v>23789.9</v>
      </c>
    </row>
    <row r="13182" spans="1:6" x14ac:dyDescent="0.25">
      <c r="A13182" s="3">
        <v>45429.125</v>
      </c>
      <c r="B13182" s="3">
        <v>45429.135416666664</v>
      </c>
      <c r="C13182" s="2">
        <v>24023.56</v>
      </c>
      <c r="E13182">
        <v>0</v>
      </c>
      <c r="F13182" s="2">
        <v>24023.56</v>
      </c>
    </row>
    <row r="13183" spans="1:6" x14ac:dyDescent="0.25">
      <c r="A13183" s="3">
        <v>45429.135416666664</v>
      </c>
      <c r="B13183" s="3">
        <v>45429.145833333336</v>
      </c>
      <c r="C13183" s="2">
        <v>24453.11</v>
      </c>
      <c r="E13183">
        <v>0</v>
      </c>
      <c r="F13183" s="2">
        <v>24453.11</v>
      </c>
    </row>
    <row r="13184" spans="1:6" x14ac:dyDescent="0.25">
      <c r="A13184" s="3">
        <v>45429.145833333336</v>
      </c>
      <c r="B13184" s="3">
        <v>45429.15625</v>
      </c>
      <c r="C13184" s="2">
        <v>25032.05</v>
      </c>
      <c r="E13184">
        <v>0</v>
      </c>
      <c r="F13184" s="2">
        <v>25032.05</v>
      </c>
    </row>
    <row r="13185" spans="1:6" x14ac:dyDescent="0.25">
      <c r="A13185" s="3">
        <v>45429.15625</v>
      </c>
      <c r="B13185" s="3">
        <v>45429.166666666664</v>
      </c>
      <c r="C13185" s="2">
        <v>25675.06</v>
      </c>
      <c r="E13185">
        <v>0</v>
      </c>
      <c r="F13185" s="2">
        <v>25675.06</v>
      </c>
    </row>
    <row r="13186" spans="1:6" x14ac:dyDescent="0.25">
      <c r="A13186" s="3">
        <v>45429.166666666664</v>
      </c>
      <c r="B13186" s="3">
        <v>45429.177083333336</v>
      </c>
      <c r="C13186" s="2">
        <v>26738.959999999999</v>
      </c>
      <c r="E13186">
        <v>0</v>
      </c>
      <c r="F13186" s="2">
        <v>26738.959999999999</v>
      </c>
    </row>
    <row r="13187" spans="1:6" x14ac:dyDescent="0.25">
      <c r="A13187" s="3">
        <v>45429.177083333336</v>
      </c>
      <c r="B13187" s="3">
        <v>45429.1875</v>
      </c>
      <c r="C13187" s="2">
        <v>27538.639999999999</v>
      </c>
      <c r="E13187">
        <v>0</v>
      </c>
      <c r="F13187" s="2">
        <v>27538.639999999999</v>
      </c>
    </row>
    <row r="13188" spans="1:6" x14ac:dyDescent="0.25">
      <c r="A13188" s="3">
        <v>45429.1875</v>
      </c>
      <c r="B13188" s="3">
        <v>45429.197916666664</v>
      </c>
      <c r="C13188" s="2">
        <v>28555.96</v>
      </c>
      <c r="E13188">
        <v>0</v>
      </c>
      <c r="F13188" s="2">
        <v>28555.96</v>
      </c>
    </row>
    <row r="13189" spans="1:6" x14ac:dyDescent="0.25">
      <c r="A13189" s="3">
        <v>45429.197916666664</v>
      </c>
      <c r="B13189" s="3">
        <v>45429.208333333336</v>
      </c>
      <c r="C13189" s="2">
        <v>29354.29</v>
      </c>
      <c r="E13189">
        <v>0</v>
      </c>
      <c r="F13189" s="2">
        <v>29354.29</v>
      </c>
    </row>
    <row r="13190" spans="1:6" x14ac:dyDescent="0.25">
      <c r="A13190" s="3">
        <v>45429.208333333336</v>
      </c>
      <c r="B13190" s="3">
        <v>45429.21875</v>
      </c>
      <c r="C13190" s="2">
        <v>30636.77</v>
      </c>
      <c r="E13190">
        <v>0</v>
      </c>
      <c r="F13190" s="2">
        <v>30636.77</v>
      </c>
    </row>
    <row r="13191" spans="1:6" x14ac:dyDescent="0.25">
      <c r="A13191" s="3">
        <v>45429.21875</v>
      </c>
      <c r="B13191" s="3">
        <v>45429.229166666664</v>
      </c>
      <c r="C13191" s="2">
        <v>31380.25</v>
      </c>
      <c r="E13191">
        <v>0</v>
      </c>
      <c r="F13191" s="2">
        <v>31380.25</v>
      </c>
    </row>
    <row r="13192" spans="1:6" x14ac:dyDescent="0.25">
      <c r="A13192" s="3">
        <v>45429.229166666664</v>
      </c>
      <c r="B13192" s="3">
        <v>45429.239583333336</v>
      </c>
      <c r="C13192" s="2">
        <v>33409.599999999999</v>
      </c>
      <c r="E13192">
        <v>0</v>
      </c>
      <c r="F13192" s="2">
        <v>33409.599999999999</v>
      </c>
    </row>
    <row r="13193" spans="1:6" x14ac:dyDescent="0.25">
      <c r="A13193" s="3">
        <v>45429.239583333336</v>
      </c>
      <c r="B13193" s="3">
        <v>45429.25</v>
      </c>
      <c r="C13193" s="2">
        <v>34256.239999999998</v>
      </c>
      <c r="E13193">
        <v>0</v>
      </c>
      <c r="F13193" s="2">
        <v>34256.239999999998</v>
      </c>
    </row>
    <row r="13194" spans="1:6" x14ac:dyDescent="0.25">
      <c r="A13194" s="3">
        <v>45429.25</v>
      </c>
      <c r="B13194" s="3">
        <v>45429.260416666664</v>
      </c>
      <c r="C13194" s="2">
        <v>35494.879999999997</v>
      </c>
      <c r="E13194">
        <v>0</v>
      </c>
      <c r="F13194" s="2">
        <v>35494.879999999997</v>
      </c>
    </row>
    <row r="13195" spans="1:6" x14ac:dyDescent="0.25">
      <c r="A13195" s="3">
        <v>45429.260416666664</v>
      </c>
      <c r="B13195" s="3">
        <v>45429.270833333336</v>
      </c>
      <c r="C13195" s="2">
        <v>37111.26</v>
      </c>
      <c r="E13195">
        <v>0</v>
      </c>
      <c r="F13195" s="2">
        <v>37111.26</v>
      </c>
    </row>
    <row r="13196" spans="1:6" x14ac:dyDescent="0.25">
      <c r="A13196" s="3">
        <v>45429.270833333336</v>
      </c>
      <c r="B13196" s="3">
        <v>45429.28125</v>
      </c>
      <c r="C13196" s="2">
        <v>38726.129999999997</v>
      </c>
      <c r="E13196">
        <v>0</v>
      </c>
      <c r="F13196" s="2">
        <v>38726.129999999997</v>
      </c>
    </row>
    <row r="13197" spans="1:6" x14ac:dyDescent="0.25">
      <c r="A13197" s="3">
        <v>45429.28125</v>
      </c>
      <c r="B13197" s="3">
        <v>45429.291666666664</v>
      </c>
      <c r="C13197" s="2">
        <v>38955.14</v>
      </c>
      <c r="E13197">
        <v>0</v>
      </c>
      <c r="F13197" s="2">
        <v>38955.14</v>
      </c>
    </row>
    <row r="13198" spans="1:6" x14ac:dyDescent="0.25">
      <c r="A13198" s="3">
        <v>45429.291666666664</v>
      </c>
      <c r="B13198" s="3">
        <v>45429.302083333336</v>
      </c>
      <c r="C13198" s="2">
        <v>41394.019999999997</v>
      </c>
      <c r="E13198">
        <v>0</v>
      </c>
      <c r="F13198" s="2">
        <v>41394.019999999997</v>
      </c>
    </row>
    <row r="13199" spans="1:6" x14ac:dyDescent="0.25">
      <c r="A13199" s="3">
        <v>45429.302083333336</v>
      </c>
      <c r="B13199" s="3">
        <v>45429.3125</v>
      </c>
      <c r="C13199" s="2">
        <v>43711.49</v>
      </c>
      <c r="E13199">
        <v>0</v>
      </c>
      <c r="F13199" s="2">
        <v>43711.49</v>
      </c>
    </row>
    <row r="13200" spans="1:6" x14ac:dyDescent="0.25">
      <c r="A13200" s="3">
        <v>45429.3125</v>
      </c>
      <c r="B13200" s="3">
        <v>45429.322916666664</v>
      </c>
      <c r="C13200" s="2">
        <v>45690.54</v>
      </c>
      <c r="E13200">
        <v>0</v>
      </c>
      <c r="F13200" s="2">
        <v>45690.54</v>
      </c>
    </row>
    <row r="13201" spans="1:6" x14ac:dyDescent="0.25">
      <c r="A13201" s="3">
        <v>45429.322916666664</v>
      </c>
      <c r="B13201" s="3">
        <v>45429.333333333336</v>
      </c>
      <c r="C13201" s="2">
        <v>47347.27</v>
      </c>
      <c r="E13201">
        <v>0</v>
      </c>
      <c r="F13201" s="2">
        <v>47347.27</v>
      </c>
    </row>
    <row r="13202" spans="1:6" x14ac:dyDescent="0.25">
      <c r="A13202" s="3">
        <v>45429.333333333336</v>
      </c>
      <c r="B13202" s="3">
        <v>45429.34375</v>
      </c>
      <c r="C13202" s="2">
        <v>48356.35</v>
      </c>
      <c r="E13202">
        <v>0</v>
      </c>
      <c r="F13202" s="2">
        <v>48356.35</v>
      </c>
    </row>
    <row r="13203" spans="1:6" x14ac:dyDescent="0.25">
      <c r="A13203" s="3">
        <v>45429.34375</v>
      </c>
      <c r="B13203" s="3">
        <v>45429.354166666664</v>
      </c>
      <c r="C13203" s="2">
        <v>48360.02</v>
      </c>
      <c r="E13203">
        <v>0</v>
      </c>
      <c r="F13203" s="2">
        <v>48360.02</v>
      </c>
    </row>
    <row r="13204" spans="1:6" x14ac:dyDescent="0.25">
      <c r="A13204" s="3">
        <v>45429.354166666664</v>
      </c>
      <c r="B13204" s="3">
        <v>45429.364583333336</v>
      </c>
      <c r="C13204" s="2">
        <v>47943.05</v>
      </c>
      <c r="E13204">
        <v>0</v>
      </c>
      <c r="F13204" s="2">
        <v>47943.05</v>
      </c>
    </row>
    <row r="13205" spans="1:6" x14ac:dyDescent="0.25">
      <c r="A13205" s="3">
        <v>45429.364583333336</v>
      </c>
      <c r="B13205" s="3">
        <v>45429.375</v>
      </c>
      <c r="C13205" s="2">
        <v>47552.3</v>
      </c>
      <c r="E13205">
        <v>0</v>
      </c>
      <c r="F13205" s="2">
        <v>47552.3</v>
      </c>
    </row>
    <row r="13206" spans="1:6" x14ac:dyDescent="0.25">
      <c r="A13206" s="3">
        <v>45429.375</v>
      </c>
      <c r="B13206" s="3">
        <v>45429.385416666664</v>
      </c>
      <c r="C13206" s="2">
        <v>47408.09</v>
      </c>
      <c r="E13206">
        <v>0</v>
      </c>
      <c r="F13206" s="2">
        <v>47408.09</v>
      </c>
    </row>
    <row r="13207" spans="1:6" x14ac:dyDescent="0.25">
      <c r="A13207" s="3">
        <v>45429.385416666664</v>
      </c>
      <c r="B13207" s="3">
        <v>45429.395833333336</v>
      </c>
      <c r="C13207" s="2">
        <v>47059.82</v>
      </c>
      <c r="E13207">
        <v>0</v>
      </c>
      <c r="F13207" s="2">
        <v>47059.82</v>
      </c>
    </row>
    <row r="13208" spans="1:6" x14ac:dyDescent="0.25">
      <c r="A13208" s="3">
        <v>45429.395833333336</v>
      </c>
      <c r="B13208" s="3">
        <v>45429.40625</v>
      </c>
      <c r="C13208" s="2">
        <v>46978.58</v>
      </c>
      <c r="E13208">
        <v>0</v>
      </c>
      <c r="F13208" s="2">
        <v>46978.58</v>
      </c>
    </row>
    <row r="13209" spans="1:6" x14ac:dyDescent="0.25">
      <c r="A13209" s="3">
        <v>45429.40625</v>
      </c>
      <c r="B13209" s="3">
        <v>45429.416666666664</v>
      </c>
      <c r="C13209" s="2">
        <v>47099.94</v>
      </c>
      <c r="E13209">
        <v>0</v>
      </c>
      <c r="F13209" s="2">
        <v>47099.94</v>
      </c>
    </row>
    <row r="13210" spans="1:6" x14ac:dyDescent="0.25">
      <c r="A13210" s="3">
        <v>45429.416666666664</v>
      </c>
      <c r="B13210" s="3">
        <v>45429.427083333336</v>
      </c>
      <c r="C13210" s="2">
        <v>47167.31</v>
      </c>
      <c r="E13210">
        <v>0</v>
      </c>
      <c r="F13210" s="2">
        <v>47167.31</v>
      </c>
    </row>
    <row r="13211" spans="1:6" x14ac:dyDescent="0.25">
      <c r="A13211" s="3">
        <v>45429.427083333336</v>
      </c>
      <c r="B13211" s="3">
        <v>45429.4375</v>
      </c>
      <c r="C13211" s="2">
        <v>47261.29</v>
      </c>
      <c r="E13211">
        <v>0</v>
      </c>
      <c r="F13211" s="2">
        <v>47261.29</v>
      </c>
    </row>
    <row r="13212" spans="1:6" x14ac:dyDescent="0.25">
      <c r="A13212" s="3">
        <v>45429.4375</v>
      </c>
      <c r="B13212" s="3">
        <v>45429.447916666664</v>
      </c>
      <c r="C13212" s="2">
        <v>47340.05</v>
      </c>
      <c r="E13212">
        <v>0</v>
      </c>
      <c r="F13212" s="2">
        <v>47340.05</v>
      </c>
    </row>
    <row r="13213" spans="1:6" x14ac:dyDescent="0.25">
      <c r="A13213" s="3">
        <v>45429.447916666664</v>
      </c>
      <c r="B13213" s="3">
        <v>45429.458333333336</v>
      </c>
      <c r="C13213" s="2">
        <v>47606.37</v>
      </c>
      <c r="E13213">
        <v>0</v>
      </c>
      <c r="F13213" s="2">
        <v>47606.37</v>
      </c>
    </row>
    <row r="13214" spans="1:6" x14ac:dyDescent="0.25">
      <c r="A13214" s="3">
        <v>45429.458333333336</v>
      </c>
      <c r="B13214" s="3">
        <v>45429.46875</v>
      </c>
      <c r="C13214" s="2">
        <v>48354.71</v>
      </c>
      <c r="E13214">
        <v>0</v>
      </c>
      <c r="F13214" s="2">
        <v>48354.71</v>
      </c>
    </row>
    <row r="13215" spans="1:6" x14ac:dyDescent="0.25">
      <c r="A13215" s="3">
        <v>45429.46875</v>
      </c>
      <c r="B13215" s="3">
        <v>45429.479166666664</v>
      </c>
      <c r="C13215" s="2">
        <v>49419.99</v>
      </c>
      <c r="E13215">
        <v>0</v>
      </c>
      <c r="F13215" s="2">
        <v>49419.99</v>
      </c>
    </row>
    <row r="13216" spans="1:6" x14ac:dyDescent="0.25">
      <c r="A13216" s="3">
        <v>45429.479166666664</v>
      </c>
      <c r="B13216" s="3">
        <v>45429.489583333336</v>
      </c>
      <c r="C13216" s="2">
        <v>50169.54</v>
      </c>
      <c r="E13216">
        <v>0</v>
      </c>
      <c r="F13216" s="2">
        <v>50169.54</v>
      </c>
    </row>
    <row r="13217" spans="1:6" x14ac:dyDescent="0.25">
      <c r="A13217" s="3">
        <v>45429.489583333336</v>
      </c>
      <c r="B13217" s="3">
        <v>45429.5</v>
      </c>
      <c r="C13217" s="2">
        <v>50569.74</v>
      </c>
      <c r="E13217">
        <v>0</v>
      </c>
      <c r="F13217" s="2">
        <v>50569.74</v>
      </c>
    </row>
    <row r="13218" spans="1:6" x14ac:dyDescent="0.25">
      <c r="A13218" s="3">
        <v>45429.5</v>
      </c>
      <c r="B13218" s="3">
        <v>45429.510416666664</v>
      </c>
      <c r="C13218" s="2">
        <v>50442.86</v>
      </c>
      <c r="E13218">
        <v>0</v>
      </c>
      <c r="F13218" s="2">
        <v>50442.86</v>
      </c>
    </row>
    <row r="13219" spans="1:6" x14ac:dyDescent="0.25">
      <c r="A13219" s="3">
        <v>45429.510416666664</v>
      </c>
      <c r="B13219" s="3">
        <v>45429.520833333336</v>
      </c>
      <c r="C13219" s="2">
        <v>50296.14</v>
      </c>
      <c r="E13219">
        <v>0</v>
      </c>
      <c r="F13219" s="2">
        <v>50296.14</v>
      </c>
    </row>
    <row r="13220" spans="1:6" x14ac:dyDescent="0.25">
      <c r="A13220" s="3">
        <v>45429.520833333336</v>
      </c>
      <c r="B13220" s="3">
        <v>45429.53125</v>
      </c>
      <c r="C13220" s="2">
        <v>49699.77</v>
      </c>
      <c r="E13220">
        <v>0</v>
      </c>
      <c r="F13220" s="2">
        <v>49699.77</v>
      </c>
    </row>
    <row r="13221" spans="1:6" x14ac:dyDescent="0.25">
      <c r="A13221" s="3">
        <v>45429.53125</v>
      </c>
      <c r="B13221" s="3">
        <v>45429.541666666664</v>
      </c>
      <c r="C13221" s="2">
        <v>49089.59</v>
      </c>
      <c r="E13221">
        <v>0</v>
      </c>
      <c r="F13221" s="2">
        <v>49089.59</v>
      </c>
    </row>
    <row r="13222" spans="1:6" x14ac:dyDescent="0.25">
      <c r="A13222" s="3">
        <v>45429.541666666664</v>
      </c>
      <c r="B13222" s="3">
        <v>45429.552083333336</v>
      </c>
      <c r="C13222" s="2">
        <v>48351.43</v>
      </c>
      <c r="E13222">
        <v>0</v>
      </c>
      <c r="F13222" s="2">
        <v>48351.43</v>
      </c>
    </row>
    <row r="13223" spans="1:6" x14ac:dyDescent="0.25">
      <c r="A13223" s="3">
        <v>45429.552083333336</v>
      </c>
      <c r="B13223" s="3">
        <v>45429.5625</v>
      </c>
      <c r="C13223" s="2">
        <v>47639.93</v>
      </c>
      <c r="E13223">
        <v>0</v>
      </c>
      <c r="F13223" s="2">
        <v>47639.93</v>
      </c>
    </row>
    <row r="13224" spans="1:6" x14ac:dyDescent="0.25">
      <c r="A13224" s="3">
        <v>45429.5625</v>
      </c>
      <c r="B13224" s="3">
        <v>45429.572916666664</v>
      </c>
      <c r="C13224" s="2">
        <v>47139.49</v>
      </c>
      <c r="E13224">
        <v>0</v>
      </c>
      <c r="F13224" s="2">
        <v>47139.49</v>
      </c>
    </row>
    <row r="13225" spans="1:6" x14ac:dyDescent="0.25">
      <c r="A13225" s="3">
        <v>45429.572916666664</v>
      </c>
      <c r="B13225" s="3">
        <v>45429.583333333336</v>
      </c>
      <c r="C13225" s="2">
        <v>46775.4</v>
      </c>
      <c r="E13225">
        <v>0</v>
      </c>
      <c r="F13225" s="2">
        <v>46775.4</v>
      </c>
    </row>
    <row r="13226" spans="1:6" x14ac:dyDescent="0.25">
      <c r="A13226" s="3">
        <v>45429.583333333336</v>
      </c>
      <c r="B13226" s="3">
        <v>45429.59375</v>
      </c>
      <c r="C13226" s="2">
        <v>46630.69</v>
      </c>
      <c r="E13226">
        <v>0</v>
      </c>
      <c r="F13226" s="2">
        <v>46630.69</v>
      </c>
    </row>
    <row r="13227" spans="1:6" x14ac:dyDescent="0.25">
      <c r="A13227" s="3">
        <v>45429.59375</v>
      </c>
      <c r="B13227" s="3">
        <v>45429.604166666664</v>
      </c>
      <c r="C13227" s="2">
        <v>46616.04</v>
      </c>
      <c r="E13227">
        <v>0</v>
      </c>
      <c r="F13227" s="2">
        <v>46616.04</v>
      </c>
    </row>
    <row r="13228" spans="1:6" x14ac:dyDescent="0.25">
      <c r="A13228" s="3">
        <v>45429.604166666664</v>
      </c>
      <c r="B13228" s="3">
        <v>45429.614583333336</v>
      </c>
      <c r="C13228" s="2">
        <v>46633.9</v>
      </c>
      <c r="E13228">
        <v>0</v>
      </c>
      <c r="F13228" s="2">
        <v>46633.9</v>
      </c>
    </row>
    <row r="13229" spans="1:6" x14ac:dyDescent="0.25">
      <c r="A13229" s="3">
        <v>45429.614583333336</v>
      </c>
      <c r="B13229" s="3">
        <v>45429.625</v>
      </c>
      <c r="C13229" s="2">
        <v>46646.62</v>
      </c>
      <c r="E13229">
        <v>0</v>
      </c>
      <c r="F13229" s="2">
        <v>46646.62</v>
      </c>
    </row>
    <row r="13230" spans="1:6" x14ac:dyDescent="0.25">
      <c r="A13230" s="3">
        <v>45429.625</v>
      </c>
      <c r="B13230" s="3">
        <v>45429.635416666664</v>
      </c>
      <c r="C13230" s="2">
        <v>46618.86</v>
      </c>
      <c r="E13230">
        <v>0</v>
      </c>
      <c r="F13230" s="2">
        <v>46618.86</v>
      </c>
    </row>
    <row r="13231" spans="1:6" x14ac:dyDescent="0.25">
      <c r="A13231" s="3">
        <v>45429.635416666664</v>
      </c>
      <c r="B13231" s="3">
        <v>45429.645833333336</v>
      </c>
      <c r="C13231" s="2">
        <v>46325.48</v>
      </c>
      <c r="E13231">
        <v>0</v>
      </c>
      <c r="F13231" s="2">
        <v>46325.48</v>
      </c>
    </row>
    <row r="13232" spans="1:6" x14ac:dyDescent="0.25">
      <c r="A13232" s="3">
        <v>45429.645833333336</v>
      </c>
      <c r="B13232" s="3">
        <v>45429.65625</v>
      </c>
      <c r="C13232" s="2">
        <v>45594.83</v>
      </c>
      <c r="E13232">
        <v>0</v>
      </c>
      <c r="F13232" s="2">
        <v>45594.83</v>
      </c>
    </row>
    <row r="13233" spans="1:6" x14ac:dyDescent="0.25">
      <c r="A13233" s="3">
        <v>45429.65625</v>
      </c>
      <c r="B13233" s="3">
        <v>45429.666666666664</v>
      </c>
      <c r="C13233" s="2">
        <v>44972.52</v>
      </c>
      <c r="E13233">
        <v>0</v>
      </c>
      <c r="F13233" s="2">
        <v>44972.52</v>
      </c>
    </row>
    <row r="13234" spans="1:6" x14ac:dyDescent="0.25">
      <c r="A13234" s="3">
        <v>45429.666666666664</v>
      </c>
      <c r="B13234" s="3">
        <v>45429.677083333336</v>
      </c>
      <c r="C13234" s="2">
        <v>44940.03</v>
      </c>
      <c r="E13234">
        <v>0</v>
      </c>
      <c r="F13234" s="2">
        <v>44940.03</v>
      </c>
    </row>
    <row r="13235" spans="1:6" x14ac:dyDescent="0.25">
      <c r="A13235" s="3">
        <v>45429.677083333336</v>
      </c>
      <c r="B13235" s="3">
        <v>45429.6875</v>
      </c>
      <c r="C13235" s="2">
        <v>44876.51</v>
      </c>
      <c r="E13235">
        <v>0</v>
      </c>
      <c r="F13235" s="2">
        <v>44876.51</v>
      </c>
    </row>
    <row r="13236" spans="1:6" x14ac:dyDescent="0.25">
      <c r="A13236" s="3">
        <v>45429.6875</v>
      </c>
      <c r="B13236" s="3">
        <v>45429.697916666664</v>
      </c>
      <c r="C13236" s="2">
        <v>44921.55</v>
      </c>
      <c r="E13236">
        <v>0</v>
      </c>
      <c r="F13236" s="2">
        <v>44921.55</v>
      </c>
    </row>
    <row r="13237" spans="1:6" x14ac:dyDescent="0.25">
      <c r="A13237" s="3">
        <v>45429.697916666664</v>
      </c>
      <c r="B13237" s="3">
        <v>45429.708333333336</v>
      </c>
      <c r="C13237" s="2">
        <v>45038.82</v>
      </c>
      <c r="E13237">
        <v>0</v>
      </c>
      <c r="F13237" s="2">
        <v>45038.82</v>
      </c>
    </row>
    <row r="13238" spans="1:6" x14ac:dyDescent="0.25">
      <c r="A13238" s="3">
        <v>45429.708333333336</v>
      </c>
      <c r="B13238" s="3">
        <v>45429.71875</v>
      </c>
      <c r="C13238" s="2">
        <v>45740.06</v>
      </c>
      <c r="E13238">
        <v>0</v>
      </c>
      <c r="F13238" s="2">
        <v>45740.06</v>
      </c>
    </row>
    <row r="13239" spans="1:6" x14ac:dyDescent="0.25">
      <c r="A13239" s="3">
        <v>45429.71875</v>
      </c>
      <c r="B13239" s="3">
        <v>45429.729166666664</v>
      </c>
      <c r="C13239" s="2">
        <v>46522.16</v>
      </c>
      <c r="E13239">
        <v>0</v>
      </c>
      <c r="F13239" s="2">
        <v>46522.16</v>
      </c>
    </row>
    <row r="13240" spans="1:6" x14ac:dyDescent="0.25">
      <c r="A13240" s="3">
        <v>45429.729166666664</v>
      </c>
      <c r="B13240" s="3">
        <v>45429.739583333336</v>
      </c>
      <c r="C13240" s="2">
        <v>47559.76</v>
      </c>
      <c r="E13240">
        <v>0</v>
      </c>
      <c r="F13240" s="2">
        <v>47559.76</v>
      </c>
    </row>
    <row r="13241" spans="1:6" x14ac:dyDescent="0.25">
      <c r="A13241" s="3">
        <v>45429.739583333336</v>
      </c>
      <c r="B13241" s="3">
        <v>45429.75</v>
      </c>
      <c r="C13241" s="2">
        <v>48712.22</v>
      </c>
      <c r="E13241">
        <v>0</v>
      </c>
      <c r="F13241" s="2">
        <v>48712.22</v>
      </c>
    </row>
    <row r="13242" spans="1:6" x14ac:dyDescent="0.25">
      <c r="A13242" s="3">
        <v>45429.75</v>
      </c>
      <c r="B13242" s="3">
        <v>45429.760416666664</v>
      </c>
      <c r="C13242" s="2">
        <v>49755.05</v>
      </c>
      <c r="E13242">
        <v>0</v>
      </c>
      <c r="F13242" s="2">
        <v>49755.05</v>
      </c>
    </row>
    <row r="13243" spans="1:6" x14ac:dyDescent="0.25">
      <c r="A13243" s="3">
        <v>45429.760416666664</v>
      </c>
      <c r="B13243" s="3">
        <v>45429.770833333336</v>
      </c>
      <c r="C13243" s="2">
        <v>50870.2</v>
      </c>
      <c r="E13243">
        <v>0</v>
      </c>
      <c r="F13243" s="2">
        <v>50870.2</v>
      </c>
    </row>
    <row r="13244" spans="1:6" x14ac:dyDescent="0.25">
      <c r="A13244" s="3">
        <v>45429.770833333336</v>
      </c>
      <c r="B13244" s="3">
        <v>45429.78125</v>
      </c>
      <c r="C13244" s="2">
        <v>51864.63</v>
      </c>
      <c r="E13244">
        <v>0</v>
      </c>
      <c r="F13244" s="2">
        <v>51864.63</v>
      </c>
    </row>
    <row r="13245" spans="1:6" x14ac:dyDescent="0.25">
      <c r="A13245" s="3">
        <v>45429.78125</v>
      </c>
      <c r="B13245" s="3">
        <v>45429.791666666664</v>
      </c>
      <c r="C13245" s="2">
        <v>52941.18</v>
      </c>
      <c r="E13245">
        <v>0</v>
      </c>
      <c r="F13245" s="2">
        <v>52941.18</v>
      </c>
    </row>
    <row r="13246" spans="1:6" x14ac:dyDescent="0.25">
      <c r="A13246" s="3">
        <v>45429.791666666664</v>
      </c>
      <c r="B13246" s="3">
        <v>45429.802083333336</v>
      </c>
      <c r="C13246" s="2">
        <v>53805.919999999998</v>
      </c>
      <c r="E13246">
        <v>0</v>
      </c>
      <c r="F13246" s="2">
        <v>53805.919999999998</v>
      </c>
    </row>
    <row r="13247" spans="1:6" x14ac:dyDescent="0.25">
      <c r="A13247" s="3">
        <v>45429.802083333336</v>
      </c>
      <c r="B13247" s="3">
        <v>45429.8125</v>
      </c>
      <c r="C13247" s="2">
        <v>54272.52</v>
      </c>
      <c r="E13247">
        <v>0</v>
      </c>
      <c r="F13247" s="2">
        <v>54272.52</v>
      </c>
    </row>
    <row r="13248" spans="1:6" x14ac:dyDescent="0.25">
      <c r="A13248" s="3">
        <v>45429.8125</v>
      </c>
      <c r="B13248" s="3">
        <v>45429.822916666664</v>
      </c>
      <c r="C13248" s="2">
        <v>54334.61</v>
      </c>
      <c r="E13248">
        <v>0</v>
      </c>
      <c r="F13248" s="2">
        <v>54334.61</v>
      </c>
    </row>
    <row r="13249" spans="1:6" x14ac:dyDescent="0.25">
      <c r="A13249" s="3">
        <v>45429.822916666664</v>
      </c>
      <c r="B13249" s="3">
        <v>45429.833333333336</v>
      </c>
      <c r="C13249" s="2">
        <v>55653.9</v>
      </c>
      <c r="E13249">
        <v>0</v>
      </c>
      <c r="F13249" s="2">
        <v>55653.9</v>
      </c>
    </row>
    <row r="13250" spans="1:6" x14ac:dyDescent="0.25">
      <c r="A13250" s="3">
        <v>45429.833333333336</v>
      </c>
      <c r="B13250" s="3">
        <v>45429.84375</v>
      </c>
      <c r="C13250" s="2">
        <v>55089.24</v>
      </c>
      <c r="E13250">
        <v>0</v>
      </c>
      <c r="F13250" s="2">
        <v>55089.24</v>
      </c>
    </row>
    <row r="13251" spans="1:6" x14ac:dyDescent="0.25">
      <c r="A13251" s="3">
        <v>45429.84375</v>
      </c>
      <c r="B13251" s="3">
        <v>45429.854166666664</v>
      </c>
      <c r="C13251" s="2">
        <v>54430.8</v>
      </c>
      <c r="E13251">
        <v>0</v>
      </c>
      <c r="F13251" s="2">
        <v>54430.8</v>
      </c>
    </row>
    <row r="13252" spans="1:6" x14ac:dyDescent="0.25">
      <c r="A13252" s="3">
        <v>45429.854166666664</v>
      </c>
      <c r="B13252" s="3">
        <v>45429.864583333336</v>
      </c>
      <c r="C13252" s="2">
        <v>53639.65</v>
      </c>
      <c r="E13252">
        <v>0</v>
      </c>
      <c r="F13252" s="2">
        <v>53639.65</v>
      </c>
    </row>
    <row r="13253" spans="1:6" x14ac:dyDescent="0.25">
      <c r="A13253" s="3">
        <v>45429.864583333336</v>
      </c>
      <c r="B13253" s="3">
        <v>45429.875</v>
      </c>
      <c r="C13253" s="2">
        <v>53208.97</v>
      </c>
      <c r="E13253">
        <v>0</v>
      </c>
      <c r="F13253" s="2">
        <v>53208.97</v>
      </c>
    </row>
    <row r="13254" spans="1:6" x14ac:dyDescent="0.25">
      <c r="A13254" s="3">
        <v>45429.875</v>
      </c>
      <c r="B13254" s="3">
        <v>45429.885416666664</v>
      </c>
      <c r="C13254" s="2">
        <v>53656.55</v>
      </c>
      <c r="E13254">
        <v>0</v>
      </c>
      <c r="F13254" s="2">
        <v>53656.55</v>
      </c>
    </row>
    <row r="13255" spans="1:6" x14ac:dyDescent="0.25">
      <c r="A13255" s="3">
        <v>45429.885416666664</v>
      </c>
      <c r="B13255" s="3">
        <v>45429.895833333336</v>
      </c>
      <c r="C13255" s="2">
        <v>53494.26</v>
      </c>
      <c r="E13255">
        <v>0</v>
      </c>
      <c r="F13255" s="2">
        <v>53494.26</v>
      </c>
    </row>
    <row r="13256" spans="1:6" x14ac:dyDescent="0.25">
      <c r="A13256" s="3">
        <v>45429.895833333336</v>
      </c>
      <c r="B13256" s="3">
        <v>45429.90625</v>
      </c>
      <c r="C13256" s="2">
        <v>54666.59</v>
      </c>
      <c r="E13256">
        <v>0</v>
      </c>
      <c r="F13256" s="2">
        <v>54666.59</v>
      </c>
    </row>
    <row r="13257" spans="1:6" x14ac:dyDescent="0.25">
      <c r="A13257" s="3">
        <v>45429.90625</v>
      </c>
      <c r="B13257" s="3">
        <v>45429.916666666664</v>
      </c>
      <c r="C13257" s="2">
        <v>55332.05</v>
      </c>
      <c r="E13257">
        <v>0</v>
      </c>
      <c r="F13257" s="2">
        <v>55332.05</v>
      </c>
    </row>
    <row r="13258" spans="1:6" x14ac:dyDescent="0.25">
      <c r="A13258" s="3">
        <v>45429.916666666664</v>
      </c>
      <c r="B13258" s="3">
        <v>45429.927083333336</v>
      </c>
      <c r="C13258" s="2">
        <v>55527.48</v>
      </c>
      <c r="E13258">
        <v>0</v>
      </c>
      <c r="F13258" s="2">
        <v>55527.48</v>
      </c>
    </row>
    <row r="13259" spans="1:6" x14ac:dyDescent="0.25">
      <c r="A13259" s="3">
        <v>45429.927083333336</v>
      </c>
      <c r="B13259" s="3">
        <v>45429.9375</v>
      </c>
      <c r="C13259" s="2">
        <v>53030.080000000002</v>
      </c>
      <c r="E13259">
        <v>0</v>
      </c>
      <c r="F13259" s="2">
        <v>53030.080000000002</v>
      </c>
    </row>
    <row r="13260" spans="1:6" x14ac:dyDescent="0.25">
      <c r="A13260" s="3">
        <v>45429.9375</v>
      </c>
      <c r="B13260" s="3">
        <v>45429.947916666664</v>
      </c>
      <c r="C13260" s="2">
        <v>49606.09</v>
      </c>
      <c r="E13260">
        <v>0</v>
      </c>
      <c r="F13260" s="2">
        <v>49606.09</v>
      </c>
    </row>
    <row r="13261" spans="1:6" x14ac:dyDescent="0.25">
      <c r="A13261" s="3">
        <v>45429.947916666664</v>
      </c>
      <c r="B13261" s="3">
        <v>45429.958333333336</v>
      </c>
      <c r="C13261" s="2">
        <v>45955.88</v>
      </c>
      <c r="E13261">
        <v>0</v>
      </c>
      <c r="F13261" s="2">
        <v>45955.88</v>
      </c>
    </row>
    <row r="13262" spans="1:6" x14ac:dyDescent="0.25">
      <c r="A13262" s="3">
        <v>45429.958333333336</v>
      </c>
      <c r="B13262" s="3">
        <v>45429.96875</v>
      </c>
      <c r="C13262" s="2">
        <v>42266.07</v>
      </c>
      <c r="E13262">
        <v>0</v>
      </c>
      <c r="F13262" s="2">
        <v>42266.07</v>
      </c>
    </row>
    <row r="13263" spans="1:6" x14ac:dyDescent="0.25">
      <c r="A13263" s="3">
        <v>45429.96875</v>
      </c>
      <c r="B13263" s="3">
        <v>45429.979166666664</v>
      </c>
      <c r="C13263" s="2">
        <v>39137.46</v>
      </c>
      <c r="E13263">
        <v>0</v>
      </c>
      <c r="F13263" s="2">
        <v>39137.46</v>
      </c>
    </row>
    <row r="13264" spans="1:6" x14ac:dyDescent="0.25">
      <c r="A13264" s="3">
        <v>45429.979166666664</v>
      </c>
      <c r="B13264" s="3">
        <v>45429.989583333336</v>
      </c>
      <c r="C13264" s="2">
        <v>36307.870000000003</v>
      </c>
      <c r="E13264">
        <v>0</v>
      </c>
      <c r="F13264" s="2">
        <v>36307.870000000003</v>
      </c>
    </row>
    <row r="13265" spans="1:6" x14ac:dyDescent="0.25">
      <c r="A13265" s="3">
        <v>45429.989583333336</v>
      </c>
      <c r="B13265" s="3">
        <v>45430</v>
      </c>
      <c r="C13265" s="2">
        <v>34141.279999999999</v>
      </c>
      <c r="E13265">
        <v>0</v>
      </c>
      <c r="F13265" s="2">
        <v>34141.279999999999</v>
      </c>
    </row>
    <row r="13266" spans="1:6" x14ac:dyDescent="0.25">
      <c r="A13266" s="3">
        <v>45430</v>
      </c>
      <c r="B13266" s="3">
        <v>45430.010416666664</v>
      </c>
      <c r="C13266" s="2">
        <v>33939.050000000003</v>
      </c>
      <c r="E13266">
        <v>0</v>
      </c>
      <c r="F13266" s="2">
        <v>33939.050000000003</v>
      </c>
    </row>
    <row r="13267" spans="1:6" x14ac:dyDescent="0.25">
      <c r="A13267" s="3">
        <v>45430.010416666664</v>
      </c>
      <c r="B13267" s="3">
        <v>45430.020833333336</v>
      </c>
      <c r="C13267" s="2">
        <v>32098.6</v>
      </c>
      <c r="E13267">
        <v>0</v>
      </c>
      <c r="F13267" s="2">
        <v>32098.6</v>
      </c>
    </row>
    <row r="13268" spans="1:6" x14ac:dyDescent="0.25">
      <c r="A13268" s="3">
        <v>45430.020833333336</v>
      </c>
      <c r="B13268" s="3">
        <v>45430.03125</v>
      </c>
      <c r="C13268" s="2">
        <v>30108.84</v>
      </c>
      <c r="E13268">
        <v>0</v>
      </c>
      <c r="F13268" s="2">
        <v>30108.84</v>
      </c>
    </row>
    <row r="13269" spans="1:6" x14ac:dyDescent="0.25">
      <c r="A13269" s="3">
        <v>45430.03125</v>
      </c>
      <c r="B13269" s="3">
        <v>45430.041666666664</v>
      </c>
      <c r="C13269" s="2">
        <v>28687.21</v>
      </c>
      <c r="E13269">
        <v>0</v>
      </c>
      <c r="F13269" s="2">
        <v>28687.21</v>
      </c>
    </row>
    <row r="13270" spans="1:6" x14ac:dyDescent="0.25">
      <c r="A13270" s="3">
        <v>45430.041666666664</v>
      </c>
      <c r="B13270" s="3">
        <v>45430.052083333336</v>
      </c>
      <c r="C13270" s="2">
        <v>27442.66</v>
      </c>
      <c r="E13270">
        <v>0</v>
      </c>
      <c r="F13270" s="2">
        <v>27442.66</v>
      </c>
    </row>
    <row r="13271" spans="1:6" x14ac:dyDescent="0.25">
      <c r="A13271" s="3">
        <v>45430.052083333336</v>
      </c>
      <c r="B13271" s="3">
        <v>45430.0625</v>
      </c>
      <c r="C13271" s="2">
        <v>26742.02</v>
      </c>
      <c r="E13271">
        <v>0</v>
      </c>
      <c r="F13271" s="2">
        <v>26742.02</v>
      </c>
    </row>
    <row r="13272" spans="1:6" x14ac:dyDescent="0.25">
      <c r="A13272" s="3">
        <v>45430.0625</v>
      </c>
      <c r="B13272" s="3">
        <v>45430.072916666664</v>
      </c>
      <c r="C13272" s="2">
        <v>26055.42</v>
      </c>
      <c r="E13272">
        <v>0</v>
      </c>
      <c r="F13272" s="2">
        <v>26055.42</v>
      </c>
    </row>
    <row r="13273" spans="1:6" x14ac:dyDescent="0.25">
      <c r="A13273" s="3">
        <v>45430.072916666664</v>
      </c>
      <c r="B13273" s="3">
        <v>45430.083333333336</v>
      </c>
      <c r="C13273" s="2">
        <v>25598.89</v>
      </c>
      <c r="E13273">
        <v>0</v>
      </c>
      <c r="F13273" s="2">
        <v>25598.89</v>
      </c>
    </row>
    <row r="13274" spans="1:6" x14ac:dyDescent="0.25">
      <c r="A13274" s="3">
        <v>45430.083333333336</v>
      </c>
      <c r="B13274" s="3">
        <v>45430.09375</v>
      </c>
      <c r="C13274" s="2">
        <v>25251.91</v>
      </c>
      <c r="E13274">
        <v>0</v>
      </c>
      <c r="F13274" s="2">
        <v>25251.91</v>
      </c>
    </row>
    <row r="13275" spans="1:6" x14ac:dyDescent="0.25">
      <c r="A13275" s="3">
        <v>45430.09375</v>
      </c>
      <c r="B13275" s="3">
        <v>45430.104166666664</v>
      </c>
      <c r="C13275" s="2">
        <v>24990.92</v>
      </c>
      <c r="E13275">
        <v>0</v>
      </c>
      <c r="F13275" s="2">
        <v>24990.92</v>
      </c>
    </row>
    <row r="13276" spans="1:6" x14ac:dyDescent="0.25">
      <c r="A13276" s="3">
        <v>45430.104166666664</v>
      </c>
      <c r="B13276" s="3">
        <v>45430.114583333336</v>
      </c>
      <c r="C13276" s="2">
        <v>24680.81</v>
      </c>
      <c r="E13276">
        <v>0</v>
      </c>
      <c r="F13276" s="2">
        <v>24680.81</v>
      </c>
    </row>
    <row r="13277" spans="1:6" x14ac:dyDescent="0.25">
      <c r="A13277" s="3">
        <v>45430.114583333336</v>
      </c>
      <c r="B13277" s="3">
        <v>45430.125</v>
      </c>
      <c r="C13277" s="2">
        <v>24656.59</v>
      </c>
      <c r="E13277">
        <v>0</v>
      </c>
      <c r="F13277" s="2">
        <v>24656.59</v>
      </c>
    </row>
    <row r="13278" spans="1:6" x14ac:dyDescent="0.25">
      <c r="A13278" s="3">
        <v>45430.125</v>
      </c>
      <c r="B13278" s="3">
        <v>45430.135416666664</v>
      </c>
      <c r="C13278" s="2">
        <v>24777.119999999999</v>
      </c>
      <c r="E13278">
        <v>0</v>
      </c>
      <c r="F13278" s="2">
        <v>24777.119999999999</v>
      </c>
    </row>
    <row r="13279" spans="1:6" x14ac:dyDescent="0.25">
      <c r="A13279" s="3">
        <v>45430.135416666664</v>
      </c>
      <c r="B13279" s="3">
        <v>45430.145833333336</v>
      </c>
      <c r="C13279" s="2">
        <v>24993.200000000001</v>
      </c>
      <c r="E13279">
        <v>0</v>
      </c>
      <c r="F13279" s="2">
        <v>24993.200000000001</v>
      </c>
    </row>
    <row r="13280" spans="1:6" x14ac:dyDescent="0.25">
      <c r="A13280" s="3">
        <v>45430.145833333336</v>
      </c>
      <c r="B13280" s="3">
        <v>45430.15625</v>
      </c>
      <c r="C13280" s="2">
        <v>25285.86</v>
      </c>
      <c r="E13280">
        <v>0</v>
      </c>
      <c r="F13280" s="2">
        <v>25285.86</v>
      </c>
    </row>
    <row r="13281" spans="1:6" x14ac:dyDescent="0.25">
      <c r="A13281" s="3">
        <v>45430.15625</v>
      </c>
      <c r="B13281" s="3">
        <v>45430.166666666664</v>
      </c>
      <c r="C13281" s="2">
        <v>25678.51</v>
      </c>
      <c r="E13281">
        <v>0</v>
      </c>
      <c r="F13281" s="2">
        <v>25678.51</v>
      </c>
    </row>
    <row r="13282" spans="1:6" x14ac:dyDescent="0.25">
      <c r="A13282" s="3">
        <v>45430.166666666664</v>
      </c>
      <c r="B13282" s="3">
        <v>45430.177083333336</v>
      </c>
      <c r="C13282" s="2">
        <v>26589.64</v>
      </c>
      <c r="E13282">
        <v>0</v>
      </c>
      <c r="F13282" s="2">
        <v>26589.64</v>
      </c>
    </row>
    <row r="13283" spans="1:6" x14ac:dyDescent="0.25">
      <c r="A13283" s="3">
        <v>45430.177083333336</v>
      </c>
      <c r="B13283" s="3">
        <v>45430.1875</v>
      </c>
      <c r="C13283" s="2">
        <v>27322.12</v>
      </c>
      <c r="E13283">
        <v>0</v>
      </c>
      <c r="F13283" s="2">
        <v>27322.12</v>
      </c>
    </row>
    <row r="13284" spans="1:6" x14ac:dyDescent="0.25">
      <c r="A13284" s="3">
        <v>45430.1875</v>
      </c>
      <c r="B13284" s="3">
        <v>45430.197916666664</v>
      </c>
      <c r="C13284" s="2">
        <v>27999.360000000001</v>
      </c>
      <c r="E13284">
        <v>0</v>
      </c>
      <c r="F13284" s="2">
        <v>27999.360000000001</v>
      </c>
    </row>
    <row r="13285" spans="1:6" x14ac:dyDescent="0.25">
      <c r="A13285" s="3">
        <v>45430.197916666664</v>
      </c>
      <c r="B13285" s="3">
        <v>45430.208333333336</v>
      </c>
      <c r="C13285" s="2">
        <v>28249.14</v>
      </c>
      <c r="E13285">
        <v>0</v>
      </c>
      <c r="F13285" s="2">
        <v>28249.14</v>
      </c>
    </row>
    <row r="13286" spans="1:6" x14ac:dyDescent="0.25">
      <c r="A13286" s="3">
        <v>45430.208333333336</v>
      </c>
      <c r="B13286" s="3">
        <v>45430.21875</v>
      </c>
      <c r="C13286" s="2">
        <v>28468.62</v>
      </c>
      <c r="E13286">
        <v>0</v>
      </c>
      <c r="F13286" s="2">
        <v>28468.62</v>
      </c>
    </row>
    <row r="13287" spans="1:6" x14ac:dyDescent="0.25">
      <c r="A13287" s="3">
        <v>45430.21875</v>
      </c>
      <c r="B13287" s="3">
        <v>45430.229166666664</v>
      </c>
      <c r="C13287" s="2">
        <v>28339.55</v>
      </c>
      <c r="E13287">
        <v>0</v>
      </c>
      <c r="F13287" s="2">
        <v>28339.55</v>
      </c>
    </row>
    <row r="13288" spans="1:6" x14ac:dyDescent="0.25">
      <c r="A13288" s="3">
        <v>45430.229166666664</v>
      </c>
      <c r="B13288" s="3">
        <v>45430.239583333336</v>
      </c>
      <c r="C13288" s="2">
        <v>29266.06</v>
      </c>
      <c r="E13288">
        <v>0</v>
      </c>
      <c r="F13288" s="2">
        <v>29266.06</v>
      </c>
    </row>
    <row r="13289" spans="1:6" x14ac:dyDescent="0.25">
      <c r="A13289" s="3">
        <v>45430.239583333336</v>
      </c>
      <c r="B13289" s="3">
        <v>45430.25</v>
      </c>
      <c r="C13289" s="2">
        <v>29332.14</v>
      </c>
      <c r="E13289">
        <v>0</v>
      </c>
      <c r="F13289" s="2">
        <v>29332.14</v>
      </c>
    </row>
    <row r="13290" spans="1:6" x14ac:dyDescent="0.25">
      <c r="A13290" s="3">
        <v>45430.25</v>
      </c>
      <c r="B13290" s="3">
        <v>45430.260416666664</v>
      </c>
      <c r="C13290" s="2">
        <v>29449.279999999999</v>
      </c>
      <c r="E13290">
        <v>0</v>
      </c>
      <c r="F13290" s="2">
        <v>29449.279999999999</v>
      </c>
    </row>
    <row r="13291" spans="1:6" x14ac:dyDescent="0.25">
      <c r="A13291" s="3">
        <v>45430.260416666664</v>
      </c>
      <c r="B13291" s="3">
        <v>45430.270833333336</v>
      </c>
      <c r="C13291" s="2">
        <v>30107.32</v>
      </c>
      <c r="E13291">
        <v>0</v>
      </c>
      <c r="F13291" s="2">
        <v>30107.32</v>
      </c>
    </row>
    <row r="13292" spans="1:6" x14ac:dyDescent="0.25">
      <c r="A13292" s="3">
        <v>45430.270833333336</v>
      </c>
      <c r="B13292" s="3">
        <v>45430.28125</v>
      </c>
      <c r="C13292" s="2">
        <v>31195</v>
      </c>
      <c r="E13292">
        <v>0</v>
      </c>
      <c r="F13292" s="2">
        <v>31195</v>
      </c>
    </row>
    <row r="13293" spans="1:6" x14ac:dyDescent="0.25">
      <c r="A13293" s="3">
        <v>45430.28125</v>
      </c>
      <c r="B13293" s="3">
        <v>45430.291666666664</v>
      </c>
      <c r="C13293" s="2">
        <v>31312.32</v>
      </c>
      <c r="E13293">
        <v>0</v>
      </c>
      <c r="F13293" s="2">
        <v>31312.32</v>
      </c>
    </row>
    <row r="13294" spans="1:6" x14ac:dyDescent="0.25">
      <c r="A13294" s="3">
        <v>45430.291666666664</v>
      </c>
      <c r="B13294" s="3">
        <v>45430.302083333336</v>
      </c>
      <c r="C13294" s="2">
        <v>33221.81</v>
      </c>
      <c r="E13294">
        <v>0</v>
      </c>
      <c r="F13294" s="2">
        <v>33221.81</v>
      </c>
    </row>
    <row r="13295" spans="1:6" x14ac:dyDescent="0.25">
      <c r="A13295" s="3">
        <v>45430.302083333336</v>
      </c>
      <c r="B13295" s="3">
        <v>45430.3125</v>
      </c>
      <c r="C13295" s="2">
        <v>34827.53</v>
      </c>
      <c r="E13295">
        <v>0</v>
      </c>
      <c r="F13295" s="2">
        <v>34827.53</v>
      </c>
    </row>
    <row r="13296" spans="1:6" x14ac:dyDescent="0.25">
      <c r="A13296" s="3">
        <v>45430.3125</v>
      </c>
      <c r="B13296" s="3">
        <v>45430.322916666664</v>
      </c>
      <c r="C13296" s="2">
        <v>36772.949999999997</v>
      </c>
      <c r="E13296">
        <v>0</v>
      </c>
      <c r="F13296" s="2">
        <v>36772.949999999997</v>
      </c>
    </row>
    <row r="13297" spans="1:6" x14ac:dyDescent="0.25">
      <c r="A13297" s="3">
        <v>45430.322916666664</v>
      </c>
      <c r="B13297" s="3">
        <v>45430.333333333336</v>
      </c>
      <c r="C13297" s="2">
        <v>38260.29</v>
      </c>
      <c r="E13297">
        <v>0</v>
      </c>
      <c r="F13297" s="2">
        <v>38260.29</v>
      </c>
    </row>
    <row r="13298" spans="1:6" x14ac:dyDescent="0.25">
      <c r="A13298" s="3">
        <v>45430.333333333336</v>
      </c>
      <c r="B13298" s="3">
        <v>45430.34375</v>
      </c>
      <c r="C13298" s="2">
        <v>39450.46</v>
      </c>
      <c r="E13298">
        <v>0</v>
      </c>
      <c r="F13298" s="2">
        <v>39450.46</v>
      </c>
    </row>
    <row r="13299" spans="1:6" x14ac:dyDescent="0.25">
      <c r="A13299" s="3">
        <v>45430.34375</v>
      </c>
      <c r="B13299" s="3">
        <v>45430.354166666664</v>
      </c>
      <c r="C13299" s="2">
        <v>40583.78</v>
      </c>
      <c r="E13299">
        <v>0</v>
      </c>
      <c r="F13299" s="2">
        <v>40583.78</v>
      </c>
    </row>
    <row r="13300" spans="1:6" x14ac:dyDescent="0.25">
      <c r="A13300" s="3">
        <v>45430.354166666664</v>
      </c>
      <c r="B13300" s="3">
        <v>45430.364583333336</v>
      </c>
      <c r="C13300" s="2">
        <v>41250.14</v>
      </c>
      <c r="E13300">
        <v>0</v>
      </c>
      <c r="F13300" s="2">
        <v>41250.14</v>
      </c>
    </row>
    <row r="13301" spans="1:6" x14ac:dyDescent="0.25">
      <c r="A13301" s="3">
        <v>45430.364583333336</v>
      </c>
      <c r="B13301" s="3">
        <v>45430.375</v>
      </c>
      <c r="C13301" s="2">
        <v>42047.78</v>
      </c>
      <c r="E13301">
        <v>0</v>
      </c>
      <c r="F13301" s="2">
        <v>42047.78</v>
      </c>
    </row>
    <row r="13302" spans="1:6" x14ac:dyDescent="0.25">
      <c r="A13302" s="3">
        <v>45430.375</v>
      </c>
      <c r="B13302" s="3">
        <v>45430.385416666664</v>
      </c>
      <c r="C13302" s="2">
        <v>43113.79</v>
      </c>
      <c r="E13302">
        <v>0</v>
      </c>
      <c r="F13302" s="2">
        <v>43113.79</v>
      </c>
    </row>
    <row r="13303" spans="1:6" x14ac:dyDescent="0.25">
      <c r="A13303" s="3">
        <v>45430.385416666664</v>
      </c>
      <c r="B13303" s="3">
        <v>45430.395833333336</v>
      </c>
      <c r="C13303" s="2">
        <v>43951.86</v>
      </c>
      <c r="E13303">
        <v>0</v>
      </c>
      <c r="F13303" s="2">
        <v>43951.86</v>
      </c>
    </row>
    <row r="13304" spans="1:6" x14ac:dyDescent="0.25">
      <c r="A13304" s="3">
        <v>45430.395833333336</v>
      </c>
      <c r="B13304" s="3">
        <v>45430.40625</v>
      </c>
      <c r="C13304" s="2">
        <v>44547.78</v>
      </c>
      <c r="E13304">
        <v>0</v>
      </c>
      <c r="F13304" s="2">
        <v>44547.78</v>
      </c>
    </row>
    <row r="13305" spans="1:6" x14ac:dyDescent="0.25">
      <c r="A13305" s="3">
        <v>45430.40625</v>
      </c>
      <c r="B13305" s="3">
        <v>45430.416666666664</v>
      </c>
      <c r="C13305" s="2">
        <v>45190.3</v>
      </c>
      <c r="E13305">
        <v>0</v>
      </c>
      <c r="F13305" s="2">
        <v>45190.3</v>
      </c>
    </row>
    <row r="13306" spans="1:6" x14ac:dyDescent="0.25">
      <c r="A13306" s="3">
        <v>45430.416666666664</v>
      </c>
      <c r="B13306" s="3">
        <v>45430.427083333336</v>
      </c>
      <c r="C13306" s="2">
        <v>45838.400000000001</v>
      </c>
      <c r="E13306">
        <v>0</v>
      </c>
      <c r="F13306" s="2">
        <v>45838.400000000001</v>
      </c>
    </row>
    <row r="13307" spans="1:6" x14ac:dyDescent="0.25">
      <c r="A13307" s="3">
        <v>45430.427083333336</v>
      </c>
      <c r="B13307" s="3">
        <v>45430.4375</v>
      </c>
      <c r="C13307" s="2">
        <v>45869.41</v>
      </c>
      <c r="E13307">
        <v>0</v>
      </c>
      <c r="F13307" s="2">
        <v>45869.41</v>
      </c>
    </row>
    <row r="13308" spans="1:6" x14ac:dyDescent="0.25">
      <c r="A13308" s="3">
        <v>45430.4375</v>
      </c>
      <c r="B13308" s="3">
        <v>45430.447916666664</v>
      </c>
      <c r="C13308" s="2">
        <v>45884.91</v>
      </c>
      <c r="E13308">
        <v>0</v>
      </c>
      <c r="F13308" s="2">
        <v>45884.91</v>
      </c>
    </row>
    <row r="13309" spans="1:6" x14ac:dyDescent="0.25">
      <c r="A13309" s="3">
        <v>45430.447916666664</v>
      </c>
      <c r="B13309" s="3">
        <v>45430.458333333336</v>
      </c>
      <c r="C13309" s="2">
        <v>46145.96</v>
      </c>
      <c r="E13309">
        <v>0</v>
      </c>
      <c r="F13309" s="2">
        <v>46145.96</v>
      </c>
    </row>
    <row r="13310" spans="1:6" x14ac:dyDescent="0.25">
      <c r="A13310" s="3">
        <v>45430.458333333336</v>
      </c>
      <c r="B13310" s="3">
        <v>45430.46875</v>
      </c>
      <c r="C13310" s="2">
        <v>46641.18</v>
      </c>
      <c r="E13310">
        <v>0</v>
      </c>
      <c r="F13310" s="2">
        <v>46641.18</v>
      </c>
    </row>
    <row r="13311" spans="1:6" x14ac:dyDescent="0.25">
      <c r="A13311" s="3">
        <v>45430.46875</v>
      </c>
      <c r="B13311" s="3">
        <v>45430.479166666664</v>
      </c>
      <c r="C13311" s="2">
        <v>47735.93</v>
      </c>
      <c r="E13311">
        <v>0</v>
      </c>
      <c r="F13311" s="2">
        <v>47735.93</v>
      </c>
    </row>
    <row r="13312" spans="1:6" x14ac:dyDescent="0.25">
      <c r="A13312" s="3">
        <v>45430.479166666664</v>
      </c>
      <c r="B13312" s="3">
        <v>45430.489583333336</v>
      </c>
      <c r="C13312" s="2">
        <v>48588.31</v>
      </c>
      <c r="E13312">
        <v>0</v>
      </c>
      <c r="F13312" s="2">
        <v>48588.31</v>
      </c>
    </row>
    <row r="13313" spans="1:6" x14ac:dyDescent="0.25">
      <c r="A13313" s="3">
        <v>45430.489583333336</v>
      </c>
      <c r="B13313" s="3">
        <v>45430.5</v>
      </c>
      <c r="C13313" s="2">
        <v>49120.24</v>
      </c>
      <c r="E13313">
        <v>0</v>
      </c>
      <c r="F13313" s="2">
        <v>49120.24</v>
      </c>
    </row>
    <row r="13314" spans="1:6" x14ac:dyDescent="0.25">
      <c r="A13314" s="3">
        <v>45430.5</v>
      </c>
      <c r="B13314" s="3">
        <v>45430.510416666664</v>
      </c>
      <c r="C13314" s="2">
        <v>49186.17</v>
      </c>
      <c r="E13314">
        <v>0</v>
      </c>
      <c r="F13314" s="2">
        <v>49186.17</v>
      </c>
    </row>
    <row r="13315" spans="1:6" x14ac:dyDescent="0.25">
      <c r="A13315" s="3">
        <v>45430.510416666664</v>
      </c>
      <c r="B13315" s="3">
        <v>45430.520833333336</v>
      </c>
      <c r="C13315" s="2">
        <v>48517.08</v>
      </c>
      <c r="E13315">
        <v>0</v>
      </c>
      <c r="F13315" s="2">
        <v>48517.08</v>
      </c>
    </row>
    <row r="13316" spans="1:6" x14ac:dyDescent="0.25">
      <c r="A13316" s="3">
        <v>45430.520833333336</v>
      </c>
      <c r="B13316" s="3">
        <v>45430.53125</v>
      </c>
      <c r="C13316" s="2">
        <v>47545.02</v>
      </c>
      <c r="E13316">
        <v>0</v>
      </c>
      <c r="F13316" s="2">
        <v>47545.02</v>
      </c>
    </row>
    <row r="13317" spans="1:6" x14ac:dyDescent="0.25">
      <c r="A13317" s="3">
        <v>45430.53125</v>
      </c>
      <c r="B13317" s="3">
        <v>45430.541666666664</v>
      </c>
      <c r="C13317" s="2">
        <v>46807.46</v>
      </c>
      <c r="E13317">
        <v>0</v>
      </c>
      <c r="F13317" s="2">
        <v>46807.46</v>
      </c>
    </row>
    <row r="13318" spans="1:6" x14ac:dyDescent="0.25">
      <c r="A13318" s="3">
        <v>45430.541666666664</v>
      </c>
      <c r="B13318" s="3">
        <v>45430.552083333336</v>
      </c>
      <c r="C13318" s="2">
        <v>46148.1</v>
      </c>
      <c r="E13318">
        <v>0</v>
      </c>
      <c r="F13318" s="2">
        <v>46148.1</v>
      </c>
    </row>
    <row r="13319" spans="1:6" x14ac:dyDescent="0.25">
      <c r="A13319" s="3">
        <v>45430.552083333336</v>
      </c>
      <c r="B13319" s="3">
        <v>45430.5625</v>
      </c>
      <c r="C13319" s="2">
        <v>46110.080000000002</v>
      </c>
      <c r="E13319">
        <v>0</v>
      </c>
      <c r="F13319" s="2">
        <v>46110.080000000002</v>
      </c>
    </row>
    <row r="13320" spans="1:6" x14ac:dyDescent="0.25">
      <c r="A13320" s="3">
        <v>45430.5625</v>
      </c>
      <c r="B13320" s="3">
        <v>45430.572916666664</v>
      </c>
      <c r="C13320" s="2">
        <v>45515.86</v>
      </c>
      <c r="E13320">
        <v>0</v>
      </c>
      <c r="F13320" s="2">
        <v>45515.86</v>
      </c>
    </row>
    <row r="13321" spans="1:6" x14ac:dyDescent="0.25">
      <c r="A13321" s="3">
        <v>45430.572916666664</v>
      </c>
      <c r="B13321" s="3">
        <v>45430.583333333336</v>
      </c>
      <c r="C13321" s="2">
        <v>45587.76</v>
      </c>
      <c r="E13321">
        <v>0</v>
      </c>
      <c r="F13321" s="2">
        <v>45587.76</v>
      </c>
    </row>
    <row r="13322" spans="1:6" x14ac:dyDescent="0.25">
      <c r="A13322" s="3">
        <v>45430.583333333336</v>
      </c>
      <c r="B13322" s="3">
        <v>45430.59375</v>
      </c>
      <c r="C13322" s="2">
        <v>45382.98</v>
      </c>
      <c r="E13322">
        <v>0</v>
      </c>
      <c r="F13322" s="2">
        <v>45382.98</v>
      </c>
    </row>
    <row r="13323" spans="1:6" x14ac:dyDescent="0.25">
      <c r="A13323" s="3">
        <v>45430.59375</v>
      </c>
      <c r="B13323" s="3">
        <v>45430.604166666664</v>
      </c>
      <c r="C13323" s="2">
        <v>45311.23</v>
      </c>
      <c r="E13323">
        <v>0</v>
      </c>
      <c r="F13323" s="2">
        <v>45311.23</v>
      </c>
    </row>
    <row r="13324" spans="1:6" x14ac:dyDescent="0.25">
      <c r="A13324" s="3">
        <v>45430.604166666664</v>
      </c>
      <c r="B13324" s="3">
        <v>45430.614583333336</v>
      </c>
      <c r="C13324" s="2">
        <v>45432.5</v>
      </c>
      <c r="E13324">
        <v>0</v>
      </c>
      <c r="F13324" s="2">
        <v>45432.5</v>
      </c>
    </row>
    <row r="13325" spans="1:6" x14ac:dyDescent="0.25">
      <c r="A13325" s="3">
        <v>45430.614583333336</v>
      </c>
      <c r="B13325" s="3">
        <v>45430.625</v>
      </c>
      <c r="C13325" s="2">
        <v>45379.79</v>
      </c>
      <c r="E13325">
        <v>0</v>
      </c>
      <c r="F13325" s="2">
        <v>45379.79</v>
      </c>
    </row>
    <row r="13326" spans="1:6" x14ac:dyDescent="0.25">
      <c r="A13326" s="3">
        <v>45430.625</v>
      </c>
      <c r="B13326" s="3">
        <v>45430.635416666664</v>
      </c>
      <c r="C13326" s="2">
        <v>45467.519999999997</v>
      </c>
      <c r="E13326">
        <v>0</v>
      </c>
      <c r="F13326" s="2">
        <v>45467.519999999997</v>
      </c>
    </row>
    <row r="13327" spans="1:6" x14ac:dyDescent="0.25">
      <c r="A13327" s="3">
        <v>45430.635416666664</v>
      </c>
      <c r="B13327" s="3">
        <v>45430.645833333336</v>
      </c>
      <c r="C13327" s="2">
        <v>45282.6</v>
      </c>
      <c r="E13327">
        <v>0</v>
      </c>
      <c r="F13327" s="2">
        <v>45282.6</v>
      </c>
    </row>
    <row r="13328" spans="1:6" x14ac:dyDescent="0.25">
      <c r="A13328" s="3">
        <v>45430.645833333336</v>
      </c>
      <c r="B13328" s="3">
        <v>45430.65625</v>
      </c>
      <c r="C13328" s="2">
        <v>45352.97</v>
      </c>
      <c r="E13328">
        <v>0</v>
      </c>
      <c r="F13328" s="2">
        <v>45352.97</v>
      </c>
    </row>
    <row r="13329" spans="1:6" x14ac:dyDescent="0.25">
      <c r="A13329" s="3">
        <v>45430.65625</v>
      </c>
      <c r="B13329" s="3">
        <v>45430.666666666664</v>
      </c>
      <c r="C13329" s="2">
        <v>45322.61</v>
      </c>
      <c r="E13329">
        <v>0</v>
      </c>
      <c r="F13329" s="2">
        <v>45322.61</v>
      </c>
    </row>
    <row r="13330" spans="1:6" x14ac:dyDescent="0.25">
      <c r="A13330" s="3">
        <v>45430.666666666664</v>
      </c>
      <c r="B13330" s="3">
        <v>45430.677083333336</v>
      </c>
      <c r="C13330" s="2">
        <v>45423.43</v>
      </c>
      <c r="E13330">
        <v>0</v>
      </c>
      <c r="F13330" s="2">
        <v>45423.43</v>
      </c>
    </row>
    <row r="13331" spans="1:6" x14ac:dyDescent="0.25">
      <c r="A13331" s="3">
        <v>45430.677083333336</v>
      </c>
      <c r="B13331" s="3">
        <v>45430.6875</v>
      </c>
      <c r="C13331" s="2">
        <v>45745.79</v>
      </c>
      <c r="E13331">
        <v>0</v>
      </c>
      <c r="F13331" s="2">
        <v>45745.79</v>
      </c>
    </row>
    <row r="13332" spans="1:6" x14ac:dyDescent="0.25">
      <c r="A13332" s="3">
        <v>45430.6875</v>
      </c>
      <c r="B13332" s="3">
        <v>45430.697916666664</v>
      </c>
      <c r="C13332" s="2">
        <v>46427.66</v>
      </c>
      <c r="E13332">
        <v>0</v>
      </c>
      <c r="F13332" s="2">
        <v>46427.66</v>
      </c>
    </row>
    <row r="13333" spans="1:6" x14ac:dyDescent="0.25">
      <c r="A13333" s="3">
        <v>45430.697916666664</v>
      </c>
      <c r="B13333" s="3">
        <v>45430.708333333336</v>
      </c>
      <c r="C13333" s="2">
        <v>46876.99</v>
      </c>
      <c r="E13333">
        <v>0</v>
      </c>
      <c r="F13333" s="2">
        <v>46876.99</v>
      </c>
    </row>
    <row r="13334" spans="1:6" x14ac:dyDescent="0.25">
      <c r="A13334" s="3">
        <v>45430.708333333336</v>
      </c>
      <c r="B13334" s="3">
        <v>45430.71875</v>
      </c>
      <c r="C13334" s="2">
        <v>47900.23</v>
      </c>
      <c r="E13334">
        <v>0</v>
      </c>
      <c r="F13334" s="2">
        <v>47900.23</v>
      </c>
    </row>
    <row r="13335" spans="1:6" x14ac:dyDescent="0.25">
      <c r="A13335" s="3">
        <v>45430.71875</v>
      </c>
      <c r="B13335" s="3">
        <v>45430.729166666664</v>
      </c>
      <c r="C13335" s="2">
        <v>48871.76</v>
      </c>
      <c r="E13335">
        <v>0</v>
      </c>
      <c r="F13335" s="2">
        <v>48871.76</v>
      </c>
    </row>
    <row r="13336" spans="1:6" x14ac:dyDescent="0.25">
      <c r="A13336" s="3">
        <v>45430.729166666664</v>
      </c>
      <c r="B13336" s="3">
        <v>45430.739583333336</v>
      </c>
      <c r="C13336" s="2">
        <v>50304.37</v>
      </c>
      <c r="E13336">
        <v>0</v>
      </c>
      <c r="F13336" s="2">
        <v>50304.37</v>
      </c>
    </row>
    <row r="13337" spans="1:6" x14ac:dyDescent="0.25">
      <c r="A13337" s="3">
        <v>45430.739583333336</v>
      </c>
      <c r="B13337" s="3">
        <v>45430.75</v>
      </c>
      <c r="C13337" s="2">
        <v>51300.160000000003</v>
      </c>
      <c r="E13337">
        <v>0</v>
      </c>
      <c r="F13337" s="2">
        <v>51300.160000000003</v>
      </c>
    </row>
    <row r="13338" spans="1:6" x14ac:dyDescent="0.25">
      <c r="A13338" s="3">
        <v>45430.75</v>
      </c>
      <c r="B13338" s="3">
        <v>45430.760416666664</v>
      </c>
      <c r="C13338" s="2">
        <v>52164.52</v>
      </c>
      <c r="E13338">
        <v>0</v>
      </c>
      <c r="F13338" s="2">
        <v>52164.52</v>
      </c>
    </row>
    <row r="13339" spans="1:6" x14ac:dyDescent="0.25">
      <c r="A13339" s="3">
        <v>45430.760416666664</v>
      </c>
      <c r="B13339" s="3">
        <v>45430.770833333336</v>
      </c>
      <c r="C13339" s="2">
        <v>52830.5</v>
      </c>
      <c r="E13339">
        <v>0</v>
      </c>
      <c r="F13339" s="2">
        <v>52830.5</v>
      </c>
    </row>
    <row r="13340" spans="1:6" x14ac:dyDescent="0.25">
      <c r="A13340" s="3">
        <v>45430.770833333336</v>
      </c>
      <c r="B13340" s="3">
        <v>45430.78125</v>
      </c>
      <c r="C13340" s="2">
        <v>53418.48</v>
      </c>
      <c r="E13340">
        <v>0</v>
      </c>
      <c r="F13340" s="2">
        <v>53418.48</v>
      </c>
    </row>
    <row r="13341" spans="1:6" x14ac:dyDescent="0.25">
      <c r="A13341" s="3">
        <v>45430.78125</v>
      </c>
      <c r="B13341" s="3">
        <v>45430.791666666664</v>
      </c>
      <c r="C13341" s="2">
        <v>53755.78</v>
      </c>
      <c r="E13341">
        <v>0</v>
      </c>
      <c r="F13341" s="2">
        <v>53755.78</v>
      </c>
    </row>
    <row r="13342" spans="1:6" x14ac:dyDescent="0.25">
      <c r="A13342" s="3">
        <v>45430.791666666664</v>
      </c>
      <c r="B13342" s="3">
        <v>45430.802083333336</v>
      </c>
      <c r="C13342" s="2">
        <v>53896.73</v>
      </c>
      <c r="E13342">
        <v>0</v>
      </c>
      <c r="F13342" s="2">
        <v>53896.73</v>
      </c>
    </row>
    <row r="13343" spans="1:6" x14ac:dyDescent="0.25">
      <c r="A13343" s="3">
        <v>45430.802083333336</v>
      </c>
      <c r="B13343" s="3">
        <v>45430.8125</v>
      </c>
      <c r="C13343" s="2">
        <v>53903.19</v>
      </c>
      <c r="E13343">
        <v>0</v>
      </c>
      <c r="F13343" s="2">
        <v>53903.19</v>
      </c>
    </row>
    <row r="13344" spans="1:6" x14ac:dyDescent="0.25">
      <c r="A13344" s="3">
        <v>45430.8125</v>
      </c>
      <c r="B13344" s="3">
        <v>45430.822916666664</v>
      </c>
      <c r="C13344" s="2">
        <v>53450.75</v>
      </c>
      <c r="E13344">
        <v>0</v>
      </c>
      <c r="F13344" s="2">
        <v>53450.75</v>
      </c>
    </row>
    <row r="13345" spans="1:6" x14ac:dyDescent="0.25">
      <c r="A13345" s="3">
        <v>45430.822916666664</v>
      </c>
      <c r="B13345" s="3">
        <v>45430.833333333336</v>
      </c>
      <c r="C13345" s="2">
        <v>54809.51</v>
      </c>
      <c r="E13345">
        <v>0</v>
      </c>
      <c r="F13345" s="2">
        <v>54809.51</v>
      </c>
    </row>
    <row r="13346" spans="1:6" x14ac:dyDescent="0.25">
      <c r="A13346" s="3">
        <v>45430.833333333336</v>
      </c>
      <c r="B13346" s="3">
        <v>45430.84375</v>
      </c>
      <c r="C13346" s="2">
        <v>54078.04</v>
      </c>
      <c r="E13346">
        <v>0</v>
      </c>
      <c r="F13346" s="2">
        <v>54078.04</v>
      </c>
    </row>
    <row r="13347" spans="1:6" x14ac:dyDescent="0.25">
      <c r="A13347" s="3">
        <v>45430.84375</v>
      </c>
      <c r="B13347" s="3">
        <v>45430.854166666664</v>
      </c>
      <c r="C13347" s="2">
        <v>53450.52</v>
      </c>
      <c r="E13347">
        <v>0</v>
      </c>
      <c r="F13347" s="2">
        <v>53450.52</v>
      </c>
    </row>
    <row r="13348" spans="1:6" x14ac:dyDescent="0.25">
      <c r="A13348" s="3">
        <v>45430.854166666664</v>
      </c>
      <c r="B13348" s="3">
        <v>45430.864583333336</v>
      </c>
      <c r="C13348" s="2">
        <v>52551.26</v>
      </c>
      <c r="E13348">
        <v>0</v>
      </c>
      <c r="F13348" s="2">
        <v>52551.26</v>
      </c>
    </row>
    <row r="13349" spans="1:6" x14ac:dyDescent="0.25">
      <c r="A13349" s="3">
        <v>45430.864583333336</v>
      </c>
      <c r="B13349" s="3">
        <v>45430.875</v>
      </c>
      <c r="C13349" s="2">
        <v>52163.02</v>
      </c>
      <c r="E13349">
        <v>0</v>
      </c>
      <c r="F13349" s="2">
        <v>52163.02</v>
      </c>
    </row>
    <row r="13350" spans="1:6" x14ac:dyDescent="0.25">
      <c r="A13350" s="3">
        <v>45430.875</v>
      </c>
      <c r="B13350" s="3">
        <v>45430.885416666664</v>
      </c>
      <c r="C13350" s="2">
        <v>53008.9</v>
      </c>
      <c r="E13350">
        <v>0</v>
      </c>
      <c r="F13350" s="2">
        <v>53008.9</v>
      </c>
    </row>
    <row r="13351" spans="1:6" x14ac:dyDescent="0.25">
      <c r="A13351" s="3">
        <v>45430.885416666664</v>
      </c>
      <c r="B13351" s="3">
        <v>45430.895833333336</v>
      </c>
      <c r="C13351" s="2">
        <v>52915.9</v>
      </c>
      <c r="E13351">
        <v>0</v>
      </c>
      <c r="F13351" s="2">
        <v>52915.9</v>
      </c>
    </row>
    <row r="13352" spans="1:6" x14ac:dyDescent="0.25">
      <c r="A13352" s="3">
        <v>45430.895833333336</v>
      </c>
      <c r="B13352" s="3">
        <v>45430.90625</v>
      </c>
      <c r="C13352" s="2">
        <v>54270.43</v>
      </c>
      <c r="E13352">
        <v>0</v>
      </c>
      <c r="F13352" s="2">
        <v>54270.43</v>
      </c>
    </row>
    <row r="13353" spans="1:6" x14ac:dyDescent="0.25">
      <c r="A13353" s="3">
        <v>45430.90625</v>
      </c>
      <c r="B13353" s="3">
        <v>45430.916666666664</v>
      </c>
      <c r="C13353" s="2">
        <v>55411.51</v>
      </c>
      <c r="E13353">
        <v>0</v>
      </c>
      <c r="F13353" s="2">
        <v>55411.51</v>
      </c>
    </row>
    <row r="13354" spans="1:6" x14ac:dyDescent="0.25">
      <c r="A13354" s="3">
        <v>45430.916666666664</v>
      </c>
      <c r="B13354" s="3">
        <v>45430.927083333336</v>
      </c>
      <c r="C13354" s="2">
        <v>56363.61</v>
      </c>
      <c r="E13354">
        <v>0</v>
      </c>
      <c r="F13354" s="2">
        <v>56363.61</v>
      </c>
    </row>
    <row r="13355" spans="1:6" x14ac:dyDescent="0.25">
      <c r="A13355" s="3">
        <v>45430.927083333336</v>
      </c>
      <c r="B13355" s="3">
        <v>45430.9375</v>
      </c>
      <c r="C13355" s="2">
        <v>54832.84</v>
      </c>
      <c r="E13355">
        <v>0</v>
      </c>
      <c r="F13355" s="2">
        <v>54832.84</v>
      </c>
    </row>
    <row r="13356" spans="1:6" x14ac:dyDescent="0.25">
      <c r="A13356" s="3">
        <v>45430.9375</v>
      </c>
      <c r="B13356" s="3">
        <v>45430.947916666664</v>
      </c>
      <c r="C13356" s="2">
        <v>52227.12</v>
      </c>
      <c r="E13356">
        <v>0</v>
      </c>
      <c r="F13356" s="2">
        <v>52227.12</v>
      </c>
    </row>
    <row r="13357" spans="1:6" x14ac:dyDescent="0.25">
      <c r="A13357" s="3">
        <v>45430.947916666664</v>
      </c>
      <c r="B13357" s="3">
        <v>45430.958333333336</v>
      </c>
      <c r="C13357" s="2">
        <v>49494.57</v>
      </c>
      <c r="E13357">
        <v>0</v>
      </c>
      <c r="F13357" s="2">
        <v>49494.57</v>
      </c>
    </row>
    <row r="13358" spans="1:6" x14ac:dyDescent="0.25">
      <c r="A13358" s="3">
        <v>45430.958333333336</v>
      </c>
      <c r="B13358" s="3">
        <v>45430.96875</v>
      </c>
      <c r="C13358" s="2">
        <v>46594.35</v>
      </c>
      <c r="E13358">
        <v>0</v>
      </c>
      <c r="F13358" s="2">
        <v>46594.35</v>
      </c>
    </row>
    <row r="13359" spans="1:6" x14ac:dyDescent="0.25">
      <c r="A13359" s="3">
        <v>45430.96875</v>
      </c>
      <c r="B13359" s="3">
        <v>45430.979166666664</v>
      </c>
      <c r="C13359" s="2">
        <v>44001.01</v>
      </c>
      <c r="E13359">
        <v>0</v>
      </c>
      <c r="F13359" s="2">
        <v>44001.01</v>
      </c>
    </row>
    <row r="13360" spans="1:6" x14ac:dyDescent="0.25">
      <c r="A13360" s="3">
        <v>45430.979166666664</v>
      </c>
      <c r="B13360" s="3">
        <v>45430.989583333336</v>
      </c>
      <c r="C13360" s="2">
        <v>41395.279999999999</v>
      </c>
      <c r="E13360">
        <v>0</v>
      </c>
      <c r="F13360" s="2">
        <v>41395.279999999999</v>
      </c>
    </row>
    <row r="13361" spans="1:6" x14ac:dyDescent="0.25">
      <c r="A13361" s="3">
        <v>45430.989583333336</v>
      </c>
      <c r="B13361" s="3">
        <v>45431</v>
      </c>
      <c r="C13361" s="2">
        <v>39073.379999999997</v>
      </c>
      <c r="E13361">
        <v>0</v>
      </c>
      <c r="F13361" s="2">
        <v>39073.379999999997</v>
      </c>
    </row>
    <row r="13362" spans="1:6" x14ac:dyDescent="0.25">
      <c r="A13362" s="3">
        <v>45431</v>
      </c>
      <c r="B13362" s="3">
        <v>45431.010416666664</v>
      </c>
      <c r="C13362" s="2">
        <v>34765.01</v>
      </c>
      <c r="E13362">
        <v>0</v>
      </c>
      <c r="F13362" s="2">
        <v>34765.01</v>
      </c>
    </row>
    <row r="13363" spans="1:6" x14ac:dyDescent="0.25">
      <c r="A13363" s="3">
        <v>45431.010416666664</v>
      </c>
      <c r="B13363" s="3">
        <v>45431.020833333336</v>
      </c>
      <c r="C13363" s="2">
        <v>32984.53</v>
      </c>
      <c r="E13363">
        <v>0</v>
      </c>
      <c r="F13363" s="2">
        <v>32984.53</v>
      </c>
    </row>
    <row r="13364" spans="1:6" x14ac:dyDescent="0.25">
      <c r="A13364" s="3">
        <v>45431.020833333336</v>
      </c>
      <c r="B13364" s="3">
        <v>45431.03125</v>
      </c>
      <c r="C13364" s="2">
        <v>31291.759999999998</v>
      </c>
      <c r="E13364">
        <v>0</v>
      </c>
      <c r="F13364" s="2">
        <v>31291.759999999998</v>
      </c>
    </row>
    <row r="13365" spans="1:6" x14ac:dyDescent="0.25">
      <c r="A13365" s="3">
        <v>45431.03125</v>
      </c>
      <c r="B13365" s="3">
        <v>45431.041666666664</v>
      </c>
      <c r="C13365" s="2">
        <v>30038.02</v>
      </c>
      <c r="E13365">
        <v>0</v>
      </c>
      <c r="F13365" s="2">
        <v>30038.02</v>
      </c>
    </row>
    <row r="13366" spans="1:6" x14ac:dyDescent="0.25">
      <c r="A13366" s="3">
        <v>45431.041666666664</v>
      </c>
      <c r="B13366" s="3">
        <v>45431.052083333336</v>
      </c>
      <c r="C13366" s="2">
        <v>28756.67</v>
      </c>
      <c r="E13366">
        <v>0</v>
      </c>
      <c r="F13366" s="2">
        <v>28756.67</v>
      </c>
    </row>
    <row r="13367" spans="1:6" x14ac:dyDescent="0.25">
      <c r="A13367" s="3">
        <v>45431.052083333336</v>
      </c>
      <c r="B13367" s="3">
        <v>45431.0625</v>
      </c>
      <c r="C13367" s="2">
        <v>27895.67</v>
      </c>
      <c r="E13367">
        <v>0</v>
      </c>
      <c r="F13367" s="2">
        <v>27895.67</v>
      </c>
    </row>
    <row r="13368" spans="1:6" x14ac:dyDescent="0.25">
      <c r="A13368" s="3">
        <v>45431.0625</v>
      </c>
      <c r="B13368" s="3">
        <v>45431.072916666664</v>
      </c>
      <c r="C13368" s="2">
        <v>27120.35</v>
      </c>
      <c r="E13368">
        <v>0</v>
      </c>
      <c r="F13368" s="2">
        <v>27120.35</v>
      </c>
    </row>
    <row r="13369" spans="1:6" x14ac:dyDescent="0.25">
      <c r="A13369" s="3">
        <v>45431.072916666664</v>
      </c>
      <c r="B13369" s="3">
        <v>45431.083333333336</v>
      </c>
      <c r="C13369" s="2">
        <v>26703.14</v>
      </c>
      <c r="E13369">
        <v>0</v>
      </c>
      <c r="F13369" s="2">
        <v>26703.14</v>
      </c>
    </row>
    <row r="13370" spans="1:6" x14ac:dyDescent="0.25">
      <c r="A13370" s="3">
        <v>45431.083333333336</v>
      </c>
      <c r="B13370" s="3">
        <v>45431.09375</v>
      </c>
      <c r="C13370" s="2">
        <v>26243.72</v>
      </c>
      <c r="E13370">
        <v>0</v>
      </c>
      <c r="F13370" s="2">
        <v>26243.72</v>
      </c>
    </row>
    <row r="13371" spans="1:6" x14ac:dyDescent="0.25">
      <c r="A13371" s="3">
        <v>45431.09375</v>
      </c>
      <c r="B13371" s="3">
        <v>45431.104166666664</v>
      </c>
      <c r="C13371" s="2">
        <v>25877.62</v>
      </c>
      <c r="E13371">
        <v>0</v>
      </c>
      <c r="F13371" s="2">
        <v>25877.62</v>
      </c>
    </row>
    <row r="13372" spans="1:6" x14ac:dyDescent="0.25">
      <c r="A13372" s="3">
        <v>45431.104166666664</v>
      </c>
      <c r="B13372" s="3">
        <v>45431.114583333336</v>
      </c>
      <c r="C13372" s="2">
        <v>25539.62</v>
      </c>
      <c r="E13372">
        <v>0</v>
      </c>
      <c r="F13372" s="2">
        <v>25539.62</v>
      </c>
    </row>
    <row r="13373" spans="1:6" x14ac:dyDescent="0.25">
      <c r="A13373" s="3">
        <v>45431.114583333336</v>
      </c>
      <c r="B13373" s="3">
        <v>45431.125</v>
      </c>
      <c r="C13373" s="2">
        <v>25388.98</v>
      </c>
      <c r="E13373">
        <v>0</v>
      </c>
      <c r="F13373" s="2">
        <v>25388.98</v>
      </c>
    </row>
    <row r="13374" spans="1:6" x14ac:dyDescent="0.25">
      <c r="A13374" s="3">
        <v>45431.125</v>
      </c>
      <c r="B13374" s="3">
        <v>45431.135416666664</v>
      </c>
      <c r="C13374" s="2">
        <v>25516.33</v>
      </c>
      <c r="E13374">
        <v>0</v>
      </c>
      <c r="F13374" s="2">
        <v>25516.33</v>
      </c>
    </row>
    <row r="13375" spans="1:6" x14ac:dyDescent="0.25">
      <c r="A13375" s="3">
        <v>45431.135416666664</v>
      </c>
      <c r="B13375" s="3">
        <v>45431.145833333336</v>
      </c>
      <c r="C13375" s="2">
        <v>25713.88</v>
      </c>
      <c r="E13375">
        <v>0</v>
      </c>
      <c r="F13375" s="2">
        <v>25713.88</v>
      </c>
    </row>
    <row r="13376" spans="1:6" x14ac:dyDescent="0.25">
      <c r="A13376" s="3">
        <v>45431.145833333336</v>
      </c>
      <c r="B13376" s="3">
        <v>45431.15625</v>
      </c>
      <c r="C13376" s="2">
        <v>26209.16</v>
      </c>
      <c r="E13376">
        <v>0</v>
      </c>
      <c r="F13376" s="2">
        <v>26209.16</v>
      </c>
    </row>
    <row r="13377" spans="1:6" x14ac:dyDescent="0.25">
      <c r="A13377" s="3">
        <v>45431.15625</v>
      </c>
      <c r="B13377" s="3">
        <v>45431.166666666664</v>
      </c>
      <c r="C13377" s="2">
        <v>26765.32</v>
      </c>
      <c r="E13377">
        <v>0</v>
      </c>
      <c r="F13377" s="2">
        <v>26765.32</v>
      </c>
    </row>
    <row r="13378" spans="1:6" x14ac:dyDescent="0.25">
      <c r="A13378" s="3">
        <v>45431.166666666664</v>
      </c>
      <c r="B13378" s="3">
        <v>45431.177083333336</v>
      </c>
      <c r="C13378" s="2">
        <v>27673.64</v>
      </c>
      <c r="E13378">
        <v>0</v>
      </c>
      <c r="F13378" s="2">
        <v>27673.64</v>
      </c>
    </row>
    <row r="13379" spans="1:6" x14ac:dyDescent="0.25">
      <c r="A13379" s="3">
        <v>45431.177083333336</v>
      </c>
      <c r="B13379" s="3">
        <v>45431.1875</v>
      </c>
      <c r="C13379" s="2">
        <v>28357.54</v>
      </c>
      <c r="E13379">
        <v>0</v>
      </c>
      <c r="F13379" s="2">
        <v>28357.54</v>
      </c>
    </row>
    <row r="13380" spans="1:6" x14ac:dyDescent="0.25">
      <c r="A13380" s="3">
        <v>45431.1875</v>
      </c>
      <c r="B13380" s="3">
        <v>45431.197916666664</v>
      </c>
      <c r="C13380" s="2">
        <v>28994.47</v>
      </c>
      <c r="E13380">
        <v>0</v>
      </c>
      <c r="F13380" s="2">
        <v>28994.47</v>
      </c>
    </row>
    <row r="13381" spans="1:6" x14ac:dyDescent="0.25">
      <c r="A13381" s="3">
        <v>45431.197916666664</v>
      </c>
      <c r="B13381" s="3">
        <v>45431.208333333336</v>
      </c>
      <c r="C13381" s="2">
        <v>28950.2</v>
      </c>
      <c r="E13381">
        <v>0</v>
      </c>
      <c r="F13381" s="2">
        <v>28950.2</v>
      </c>
    </row>
    <row r="13382" spans="1:6" x14ac:dyDescent="0.25">
      <c r="A13382" s="3">
        <v>45431.208333333336</v>
      </c>
      <c r="B13382" s="3">
        <v>45431.21875</v>
      </c>
      <c r="C13382" s="2">
        <v>29158.17</v>
      </c>
      <c r="E13382">
        <v>0</v>
      </c>
      <c r="F13382" s="2">
        <v>29158.17</v>
      </c>
    </row>
    <row r="13383" spans="1:6" x14ac:dyDescent="0.25">
      <c r="A13383" s="3">
        <v>45431.21875</v>
      </c>
      <c r="B13383" s="3">
        <v>45431.229166666664</v>
      </c>
      <c r="C13383" s="2">
        <v>28888.14</v>
      </c>
      <c r="E13383">
        <v>0</v>
      </c>
      <c r="F13383" s="2">
        <v>28888.14</v>
      </c>
    </row>
    <row r="13384" spans="1:6" x14ac:dyDescent="0.25">
      <c r="A13384" s="3">
        <v>45431.229166666664</v>
      </c>
      <c r="B13384" s="3">
        <v>45431.239583333336</v>
      </c>
      <c r="C13384" s="2">
        <v>29484.21</v>
      </c>
      <c r="E13384">
        <v>0</v>
      </c>
      <c r="F13384" s="2">
        <v>29484.21</v>
      </c>
    </row>
    <row r="13385" spans="1:6" x14ac:dyDescent="0.25">
      <c r="A13385" s="3">
        <v>45431.239583333336</v>
      </c>
      <c r="B13385" s="3">
        <v>45431.25</v>
      </c>
      <c r="C13385" s="2">
        <v>29066.15</v>
      </c>
      <c r="E13385">
        <v>0</v>
      </c>
      <c r="F13385" s="2">
        <v>29066.15</v>
      </c>
    </row>
    <row r="13386" spans="1:6" x14ac:dyDescent="0.25">
      <c r="A13386" s="3">
        <v>45431.25</v>
      </c>
      <c r="B13386" s="3">
        <v>45431.260416666664</v>
      </c>
      <c r="C13386" s="2">
        <v>28507.07</v>
      </c>
      <c r="E13386">
        <v>0</v>
      </c>
      <c r="F13386" s="2">
        <v>28507.07</v>
      </c>
    </row>
    <row r="13387" spans="1:6" x14ac:dyDescent="0.25">
      <c r="A13387" s="3">
        <v>45431.260416666664</v>
      </c>
      <c r="B13387" s="3">
        <v>45431.270833333336</v>
      </c>
      <c r="C13387" s="2">
        <v>28936.7</v>
      </c>
      <c r="E13387">
        <v>0</v>
      </c>
      <c r="F13387" s="2">
        <v>28936.7</v>
      </c>
    </row>
    <row r="13388" spans="1:6" x14ac:dyDescent="0.25">
      <c r="A13388" s="3">
        <v>45431.270833333336</v>
      </c>
      <c r="B13388" s="3">
        <v>45431.28125</v>
      </c>
      <c r="C13388" s="2">
        <v>29772.5</v>
      </c>
      <c r="E13388">
        <v>0</v>
      </c>
      <c r="F13388" s="2">
        <v>29772.5</v>
      </c>
    </row>
    <row r="13389" spans="1:6" x14ac:dyDescent="0.25">
      <c r="A13389" s="3">
        <v>45431.28125</v>
      </c>
      <c r="B13389" s="3">
        <v>45431.291666666664</v>
      </c>
      <c r="C13389" s="2">
        <v>29930.33</v>
      </c>
      <c r="E13389">
        <v>0</v>
      </c>
      <c r="F13389" s="2">
        <v>29930.33</v>
      </c>
    </row>
    <row r="13390" spans="1:6" x14ac:dyDescent="0.25">
      <c r="A13390" s="3">
        <v>45431.291666666664</v>
      </c>
      <c r="B13390" s="3">
        <v>45431.302083333336</v>
      </c>
      <c r="C13390" s="2">
        <v>31752.54</v>
      </c>
      <c r="E13390">
        <v>0</v>
      </c>
      <c r="F13390" s="2">
        <v>31752.54</v>
      </c>
    </row>
    <row r="13391" spans="1:6" x14ac:dyDescent="0.25">
      <c r="A13391" s="3">
        <v>45431.302083333336</v>
      </c>
      <c r="B13391" s="3">
        <v>45431.3125</v>
      </c>
      <c r="C13391" s="2">
        <v>33837.75</v>
      </c>
      <c r="E13391">
        <v>0</v>
      </c>
      <c r="F13391" s="2">
        <v>33837.75</v>
      </c>
    </row>
    <row r="13392" spans="1:6" x14ac:dyDescent="0.25">
      <c r="A13392" s="3">
        <v>45431.3125</v>
      </c>
      <c r="B13392" s="3">
        <v>45431.322916666664</v>
      </c>
      <c r="C13392" s="2">
        <v>36089.15</v>
      </c>
      <c r="E13392">
        <v>0</v>
      </c>
      <c r="F13392" s="2">
        <v>36089.15</v>
      </c>
    </row>
    <row r="13393" spans="1:6" x14ac:dyDescent="0.25">
      <c r="A13393" s="3">
        <v>45431.322916666664</v>
      </c>
      <c r="B13393" s="3">
        <v>45431.333333333336</v>
      </c>
      <c r="C13393" s="2">
        <v>38496.550000000003</v>
      </c>
      <c r="E13393">
        <v>0</v>
      </c>
      <c r="F13393" s="2">
        <v>38496.550000000003</v>
      </c>
    </row>
    <row r="13394" spans="1:6" x14ac:dyDescent="0.25">
      <c r="A13394" s="3">
        <v>45431.333333333336</v>
      </c>
      <c r="B13394" s="3">
        <v>45431.34375</v>
      </c>
      <c r="C13394" s="2">
        <v>40657.14</v>
      </c>
      <c r="E13394">
        <v>0</v>
      </c>
      <c r="F13394" s="2">
        <v>40657.14</v>
      </c>
    </row>
    <row r="13395" spans="1:6" x14ac:dyDescent="0.25">
      <c r="A13395" s="3">
        <v>45431.34375</v>
      </c>
      <c r="B13395" s="3">
        <v>45431.354166666664</v>
      </c>
      <c r="C13395" s="2">
        <v>42549.36</v>
      </c>
      <c r="E13395">
        <v>0</v>
      </c>
      <c r="F13395" s="2">
        <v>42549.36</v>
      </c>
    </row>
    <row r="13396" spans="1:6" x14ac:dyDescent="0.25">
      <c r="A13396" s="3">
        <v>45431.354166666664</v>
      </c>
      <c r="B13396" s="3">
        <v>45431.364583333336</v>
      </c>
      <c r="C13396" s="2">
        <v>44088.06</v>
      </c>
      <c r="E13396">
        <v>0</v>
      </c>
      <c r="F13396" s="2">
        <v>44088.06</v>
      </c>
    </row>
    <row r="13397" spans="1:6" x14ac:dyDescent="0.25">
      <c r="A13397" s="3">
        <v>45431.364583333336</v>
      </c>
      <c r="B13397" s="3">
        <v>45431.375</v>
      </c>
      <c r="C13397" s="2">
        <v>45556.15</v>
      </c>
      <c r="E13397">
        <v>0</v>
      </c>
      <c r="F13397" s="2">
        <v>45556.15</v>
      </c>
    </row>
    <row r="13398" spans="1:6" x14ac:dyDescent="0.25">
      <c r="A13398" s="3">
        <v>45431.375</v>
      </c>
      <c r="B13398" s="3">
        <v>45431.385416666664</v>
      </c>
      <c r="C13398" s="2">
        <v>46963.07</v>
      </c>
      <c r="E13398">
        <v>0</v>
      </c>
      <c r="F13398" s="2">
        <v>46963.07</v>
      </c>
    </row>
    <row r="13399" spans="1:6" x14ac:dyDescent="0.25">
      <c r="A13399" s="3">
        <v>45431.385416666664</v>
      </c>
      <c r="B13399" s="3">
        <v>45431.395833333336</v>
      </c>
      <c r="C13399" s="2">
        <v>48131.65</v>
      </c>
      <c r="E13399">
        <v>0</v>
      </c>
      <c r="F13399" s="2">
        <v>48131.65</v>
      </c>
    </row>
    <row r="13400" spans="1:6" x14ac:dyDescent="0.25">
      <c r="A13400" s="3">
        <v>45431.395833333336</v>
      </c>
      <c r="B13400" s="3">
        <v>45431.40625</v>
      </c>
      <c r="C13400" s="2">
        <v>49095.81</v>
      </c>
      <c r="E13400">
        <v>0</v>
      </c>
      <c r="F13400" s="2">
        <v>49095.81</v>
      </c>
    </row>
    <row r="13401" spans="1:6" x14ac:dyDescent="0.25">
      <c r="A13401" s="3">
        <v>45431.40625</v>
      </c>
      <c r="B13401" s="3">
        <v>45431.416666666664</v>
      </c>
      <c r="C13401" s="2">
        <v>50061.15</v>
      </c>
      <c r="E13401">
        <v>0</v>
      </c>
      <c r="F13401" s="2">
        <v>50061.15</v>
      </c>
    </row>
    <row r="13402" spans="1:6" x14ac:dyDescent="0.25">
      <c r="A13402" s="3">
        <v>45431.416666666664</v>
      </c>
      <c r="B13402" s="3">
        <v>45431.427083333336</v>
      </c>
      <c r="C13402" s="2">
        <v>50635</v>
      </c>
      <c r="E13402">
        <v>0</v>
      </c>
      <c r="F13402" s="2">
        <v>50635</v>
      </c>
    </row>
    <row r="13403" spans="1:6" x14ac:dyDescent="0.25">
      <c r="A13403" s="3">
        <v>45431.427083333336</v>
      </c>
      <c r="B13403" s="3">
        <v>45431.4375</v>
      </c>
      <c r="C13403" s="2">
        <v>51108.97</v>
      </c>
      <c r="E13403">
        <v>0</v>
      </c>
      <c r="F13403" s="2">
        <v>51108.97</v>
      </c>
    </row>
    <row r="13404" spans="1:6" x14ac:dyDescent="0.25">
      <c r="A13404" s="3">
        <v>45431.4375</v>
      </c>
      <c r="B13404" s="3">
        <v>45431.447916666664</v>
      </c>
      <c r="C13404" s="2">
        <v>51558.84</v>
      </c>
      <c r="E13404">
        <v>0</v>
      </c>
      <c r="F13404" s="2">
        <v>51558.84</v>
      </c>
    </row>
    <row r="13405" spans="1:6" x14ac:dyDescent="0.25">
      <c r="A13405" s="3">
        <v>45431.447916666664</v>
      </c>
      <c r="B13405" s="3">
        <v>45431.458333333336</v>
      </c>
      <c r="C13405" s="2">
        <v>52397.55</v>
      </c>
      <c r="E13405">
        <v>0</v>
      </c>
      <c r="F13405" s="2">
        <v>52397.55</v>
      </c>
    </row>
    <row r="13406" spans="1:6" x14ac:dyDescent="0.25">
      <c r="A13406" s="3">
        <v>45431.458333333336</v>
      </c>
      <c r="B13406" s="3">
        <v>45431.46875</v>
      </c>
      <c r="C13406" s="2">
        <v>53489.77</v>
      </c>
      <c r="E13406">
        <v>0</v>
      </c>
      <c r="F13406" s="2">
        <v>53489.77</v>
      </c>
    </row>
    <row r="13407" spans="1:6" x14ac:dyDescent="0.25">
      <c r="A13407" s="3">
        <v>45431.46875</v>
      </c>
      <c r="B13407" s="3">
        <v>45431.479166666664</v>
      </c>
      <c r="C13407" s="2">
        <v>55303.83</v>
      </c>
      <c r="E13407">
        <v>0</v>
      </c>
      <c r="F13407" s="2">
        <v>55303.83</v>
      </c>
    </row>
    <row r="13408" spans="1:6" x14ac:dyDescent="0.25">
      <c r="A13408" s="3">
        <v>45431.479166666664</v>
      </c>
      <c r="B13408" s="3">
        <v>45431.489583333336</v>
      </c>
      <c r="C13408" s="2">
        <v>56714.23</v>
      </c>
      <c r="E13408">
        <v>0</v>
      </c>
      <c r="F13408" s="2">
        <v>56714.23</v>
      </c>
    </row>
    <row r="13409" spans="1:6" x14ac:dyDescent="0.25">
      <c r="A13409" s="3">
        <v>45431.489583333336</v>
      </c>
      <c r="B13409" s="3">
        <v>45431.5</v>
      </c>
      <c r="C13409" s="2">
        <v>56939.98</v>
      </c>
      <c r="E13409">
        <v>0</v>
      </c>
      <c r="F13409" s="2">
        <v>56939.98</v>
      </c>
    </row>
    <row r="13410" spans="1:6" x14ac:dyDescent="0.25">
      <c r="A13410" s="3">
        <v>45431.5</v>
      </c>
      <c r="B13410" s="3">
        <v>45431.510416666664</v>
      </c>
      <c r="C13410" s="2">
        <v>56253.59</v>
      </c>
      <c r="E13410">
        <v>0</v>
      </c>
      <c r="F13410" s="2">
        <v>56253.59</v>
      </c>
    </row>
    <row r="13411" spans="1:6" x14ac:dyDescent="0.25">
      <c r="A13411" s="3">
        <v>45431.510416666664</v>
      </c>
      <c r="B13411" s="3">
        <v>45431.520833333336</v>
      </c>
      <c r="C13411" s="2">
        <v>55431.55</v>
      </c>
      <c r="E13411">
        <v>0</v>
      </c>
      <c r="F13411" s="2">
        <v>55431.55</v>
      </c>
    </row>
    <row r="13412" spans="1:6" x14ac:dyDescent="0.25">
      <c r="A13412" s="3">
        <v>45431.520833333336</v>
      </c>
      <c r="B13412" s="3">
        <v>45431.53125</v>
      </c>
      <c r="C13412" s="2">
        <v>53769.440000000002</v>
      </c>
      <c r="E13412">
        <v>0</v>
      </c>
      <c r="F13412" s="2">
        <v>53769.440000000002</v>
      </c>
    </row>
    <row r="13413" spans="1:6" x14ac:dyDescent="0.25">
      <c r="A13413" s="3">
        <v>45431.53125</v>
      </c>
      <c r="B13413" s="3">
        <v>45431.541666666664</v>
      </c>
      <c r="C13413" s="2">
        <v>51939.24</v>
      </c>
      <c r="E13413">
        <v>0</v>
      </c>
      <c r="F13413" s="2">
        <v>51939.24</v>
      </c>
    </row>
    <row r="13414" spans="1:6" x14ac:dyDescent="0.25">
      <c r="A13414" s="3">
        <v>45431.541666666664</v>
      </c>
      <c r="B13414" s="3">
        <v>45431.552083333336</v>
      </c>
      <c r="C13414" s="2">
        <v>50487.9</v>
      </c>
      <c r="E13414">
        <v>0</v>
      </c>
      <c r="F13414" s="2">
        <v>50487.9</v>
      </c>
    </row>
    <row r="13415" spans="1:6" x14ac:dyDescent="0.25">
      <c r="A13415" s="3">
        <v>45431.552083333336</v>
      </c>
      <c r="B13415" s="3">
        <v>45431.5625</v>
      </c>
      <c r="C13415" s="2">
        <v>49427.66</v>
      </c>
      <c r="E13415">
        <v>0</v>
      </c>
      <c r="F13415" s="2">
        <v>49427.66</v>
      </c>
    </row>
    <row r="13416" spans="1:6" x14ac:dyDescent="0.25">
      <c r="A13416" s="3">
        <v>45431.5625</v>
      </c>
      <c r="B13416" s="3">
        <v>45431.572916666664</v>
      </c>
      <c r="C13416" s="2">
        <v>48237.83</v>
      </c>
      <c r="E13416">
        <v>0</v>
      </c>
      <c r="F13416" s="2">
        <v>48237.83</v>
      </c>
    </row>
    <row r="13417" spans="1:6" x14ac:dyDescent="0.25">
      <c r="A13417" s="3">
        <v>45431.572916666664</v>
      </c>
      <c r="B13417" s="3">
        <v>45431.583333333336</v>
      </c>
      <c r="C13417" s="2">
        <v>47498.28</v>
      </c>
      <c r="E13417">
        <v>0</v>
      </c>
      <c r="F13417" s="2">
        <v>47498.28</v>
      </c>
    </row>
    <row r="13418" spans="1:6" x14ac:dyDescent="0.25">
      <c r="A13418" s="3">
        <v>45431.583333333336</v>
      </c>
      <c r="B13418" s="3">
        <v>45431.59375</v>
      </c>
      <c r="C13418" s="2">
        <v>46562.78</v>
      </c>
      <c r="E13418">
        <v>0</v>
      </c>
      <c r="F13418" s="2">
        <v>46562.78</v>
      </c>
    </row>
    <row r="13419" spans="1:6" x14ac:dyDescent="0.25">
      <c r="A13419" s="3">
        <v>45431.59375</v>
      </c>
      <c r="B13419" s="3">
        <v>45431.604166666664</v>
      </c>
      <c r="C13419" s="2">
        <v>45647.05</v>
      </c>
      <c r="E13419">
        <v>0</v>
      </c>
      <c r="F13419" s="2">
        <v>45647.05</v>
      </c>
    </row>
    <row r="13420" spans="1:6" x14ac:dyDescent="0.25">
      <c r="A13420" s="3">
        <v>45431.604166666664</v>
      </c>
      <c r="B13420" s="3">
        <v>45431.614583333336</v>
      </c>
      <c r="C13420" s="2">
        <v>45121.45</v>
      </c>
      <c r="E13420">
        <v>0</v>
      </c>
      <c r="F13420" s="2">
        <v>45121.45</v>
      </c>
    </row>
    <row r="13421" spans="1:6" x14ac:dyDescent="0.25">
      <c r="A13421" s="3">
        <v>45431.614583333336</v>
      </c>
      <c r="B13421" s="3">
        <v>45431.625</v>
      </c>
      <c r="C13421" s="2">
        <v>44496.15</v>
      </c>
      <c r="E13421">
        <v>0</v>
      </c>
      <c r="F13421" s="2">
        <v>44496.15</v>
      </c>
    </row>
    <row r="13422" spans="1:6" x14ac:dyDescent="0.25">
      <c r="A13422" s="3">
        <v>45431.625</v>
      </c>
      <c r="B13422" s="3">
        <v>45431.635416666664</v>
      </c>
      <c r="C13422" s="2">
        <v>43828.81</v>
      </c>
      <c r="E13422">
        <v>0</v>
      </c>
      <c r="F13422" s="2">
        <v>43828.81</v>
      </c>
    </row>
    <row r="13423" spans="1:6" x14ac:dyDescent="0.25">
      <c r="A13423" s="3">
        <v>45431.635416666664</v>
      </c>
      <c r="B13423" s="3">
        <v>45431.645833333336</v>
      </c>
      <c r="C13423" s="2">
        <v>43293.64</v>
      </c>
      <c r="E13423">
        <v>0</v>
      </c>
      <c r="F13423" s="2">
        <v>43293.64</v>
      </c>
    </row>
    <row r="13424" spans="1:6" x14ac:dyDescent="0.25">
      <c r="A13424" s="3">
        <v>45431.645833333336</v>
      </c>
      <c r="B13424" s="3">
        <v>45431.65625</v>
      </c>
      <c r="C13424" s="2">
        <v>42936.74</v>
      </c>
      <c r="E13424">
        <v>0</v>
      </c>
      <c r="F13424" s="2">
        <v>42936.74</v>
      </c>
    </row>
    <row r="13425" spans="1:6" x14ac:dyDescent="0.25">
      <c r="A13425" s="3">
        <v>45431.65625</v>
      </c>
      <c r="B13425" s="3">
        <v>45431.666666666664</v>
      </c>
      <c r="C13425" s="2">
        <v>42587.48</v>
      </c>
      <c r="E13425">
        <v>0</v>
      </c>
      <c r="F13425" s="2">
        <v>42587.48</v>
      </c>
    </row>
    <row r="13426" spans="1:6" x14ac:dyDescent="0.25">
      <c r="A13426" s="3">
        <v>45431.666666666664</v>
      </c>
      <c r="B13426" s="3">
        <v>45431.677083333336</v>
      </c>
      <c r="C13426" s="2">
        <v>42489.63</v>
      </c>
      <c r="E13426">
        <v>0</v>
      </c>
      <c r="F13426" s="2">
        <v>42489.63</v>
      </c>
    </row>
    <row r="13427" spans="1:6" x14ac:dyDescent="0.25">
      <c r="A13427" s="3">
        <v>45431.677083333336</v>
      </c>
      <c r="B13427" s="3">
        <v>45431.6875</v>
      </c>
      <c r="C13427" s="2">
        <v>42879.41</v>
      </c>
      <c r="E13427">
        <v>0</v>
      </c>
      <c r="F13427" s="2">
        <v>42879.41</v>
      </c>
    </row>
    <row r="13428" spans="1:6" x14ac:dyDescent="0.25">
      <c r="A13428" s="3">
        <v>45431.6875</v>
      </c>
      <c r="B13428" s="3">
        <v>45431.697916666664</v>
      </c>
      <c r="C13428" s="2">
        <v>43399.26</v>
      </c>
      <c r="E13428">
        <v>0</v>
      </c>
      <c r="F13428" s="2">
        <v>43399.26</v>
      </c>
    </row>
    <row r="13429" spans="1:6" x14ac:dyDescent="0.25">
      <c r="A13429" s="3">
        <v>45431.697916666664</v>
      </c>
      <c r="B13429" s="3">
        <v>45431.708333333336</v>
      </c>
      <c r="C13429" s="2">
        <v>44033.07</v>
      </c>
      <c r="E13429">
        <v>0</v>
      </c>
      <c r="F13429" s="2">
        <v>44033.07</v>
      </c>
    </row>
    <row r="13430" spans="1:6" x14ac:dyDescent="0.25">
      <c r="A13430" s="3">
        <v>45431.708333333336</v>
      </c>
      <c r="B13430" s="3">
        <v>45431.71875</v>
      </c>
      <c r="C13430" s="2">
        <v>45133.440000000002</v>
      </c>
      <c r="E13430">
        <v>0</v>
      </c>
      <c r="F13430" s="2">
        <v>45133.440000000002</v>
      </c>
    </row>
    <row r="13431" spans="1:6" x14ac:dyDescent="0.25">
      <c r="A13431" s="3">
        <v>45431.71875</v>
      </c>
      <c r="B13431" s="3">
        <v>45431.729166666664</v>
      </c>
      <c r="C13431" s="2">
        <v>46528.45</v>
      </c>
      <c r="E13431">
        <v>0</v>
      </c>
      <c r="F13431" s="2">
        <v>46528.45</v>
      </c>
    </row>
    <row r="13432" spans="1:6" x14ac:dyDescent="0.25">
      <c r="A13432" s="3">
        <v>45431.729166666664</v>
      </c>
      <c r="B13432" s="3">
        <v>45431.739583333336</v>
      </c>
      <c r="C13432" s="2">
        <v>47863.38</v>
      </c>
      <c r="E13432">
        <v>0</v>
      </c>
      <c r="F13432" s="2">
        <v>47863.38</v>
      </c>
    </row>
    <row r="13433" spans="1:6" x14ac:dyDescent="0.25">
      <c r="A13433" s="3">
        <v>45431.739583333336</v>
      </c>
      <c r="B13433" s="3">
        <v>45431.75</v>
      </c>
      <c r="C13433" s="2">
        <v>49227.92</v>
      </c>
      <c r="E13433">
        <v>0</v>
      </c>
      <c r="F13433" s="2">
        <v>49227.92</v>
      </c>
    </row>
    <row r="13434" spans="1:6" x14ac:dyDescent="0.25">
      <c r="A13434" s="3">
        <v>45431.75</v>
      </c>
      <c r="B13434" s="3">
        <v>45431.760416666664</v>
      </c>
      <c r="C13434" s="2">
        <v>50684.6</v>
      </c>
      <c r="E13434">
        <v>0</v>
      </c>
      <c r="F13434" s="2">
        <v>50684.6</v>
      </c>
    </row>
    <row r="13435" spans="1:6" x14ac:dyDescent="0.25">
      <c r="A13435" s="3">
        <v>45431.760416666664</v>
      </c>
      <c r="B13435" s="3">
        <v>45431.770833333336</v>
      </c>
      <c r="C13435" s="2">
        <v>51543.67</v>
      </c>
      <c r="E13435">
        <v>0</v>
      </c>
      <c r="F13435" s="2">
        <v>51543.67</v>
      </c>
    </row>
    <row r="13436" spans="1:6" x14ac:dyDescent="0.25">
      <c r="A13436" s="3">
        <v>45431.770833333336</v>
      </c>
      <c r="B13436" s="3">
        <v>45431.78125</v>
      </c>
      <c r="C13436" s="2">
        <v>52173.77</v>
      </c>
      <c r="E13436">
        <v>0</v>
      </c>
      <c r="F13436" s="2">
        <v>52173.77</v>
      </c>
    </row>
    <row r="13437" spans="1:6" x14ac:dyDescent="0.25">
      <c r="A13437" s="3">
        <v>45431.78125</v>
      </c>
      <c r="B13437" s="3">
        <v>45431.791666666664</v>
      </c>
      <c r="C13437" s="2">
        <v>52546.98</v>
      </c>
      <c r="E13437">
        <v>0</v>
      </c>
      <c r="F13437" s="2">
        <v>52546.98</v>
      </c>
    </row>
    <row r="13438" spans="1:6" x14ac:dyDescent="0.25">
      <c r="A13438" s="3">
        <v>45431.791666666664</v>
      </c>
      <c r="B13438" s="3">
        <v>45431.802083333336</v>
      </c>
      <c r="C13438" s="2">
        <v>52931.11</v>
      </c>
      <c r="E13438">
        <v>0</v>
      </c>
      <c r="F13438" s="2">
        <v>52931.11</v>
      </c>
    </row>
    <row r="13439" spans="1:6" x14ac:dyDescent="0.25">
      <c r="A13439" s="3">
        <v>45431.802083333336</v>
      </c>
      <c r="B13439" s="3">
        <v>45431.8125</v>
      </c>
      <c r="C13439" s="2">
        <v>52899.33</v>
      </c>
      <c r="E13439">
        <v>0</v>
      </c>
      <c r="F13439" s="2">
        <v>52899.33</v>
      </c>
    </row>
    <row r="13440" spans="1:6" x14ac:dyDescent="0.25">
      <c r="A13440" s="3">
        <v>45431.8125</v>
      </c>
      <c r="B13440" s="3">
        <v>45431.822916666664</v>
      </c>
      <c r="C13440" s="2">
        <v>52729.919999999998</v>
      </c>
      <c r="E13440">
        <v>0</v>
      </c>
      <c r="F13440" s="2">
        <v>52729.919999999998</v>
      </c>
    </row>
    <row r="13441" spans="1:6" x14ac:dyDescent="0.25">
      <c r="A13441" s="3">
        <v>45431.822916666664</v>
      </c>
      <c r="B13441" s="3">
        <v>45431.833333333336</v>
      </c>
      <c r="C13441" s="2">
        <v>53827.73</v>
      </c>
      <c r="E13441">
        <v>0</v>
      </c>
      <c r="F13441" s="2">
        <v>53827.73</v>
      </c>
    </row>
    <row r="13442" spans="1:6" x14ac:dyDescent="0.25">
      <c r="A13442" s="3">
        <v>45431.833333333336</v>
      </c>
      <c r="B13442" s="3">
        <v>45431.84375</v>
      </c>
      <c r="C13442" s="2">
        <v>53369.54</v>
      </c>
      <c r="E13442">
        <v>0</v>
      </c>
      <c r="F13442" s="2">
        <v>53369.54</v>
      </c>
    </row>
    <row r="13443" spans="1:6" x14ac:dyDescent="0.25">
      <c r="A13443" s="3">
        <v>45431.84375</v>
      </c>
      <c r="B13443" s="3">
        <v>45431.854166666664</v>
      </c>
      <c r="C13443" s="2">
        <v>52712.92</v>
      </c>
      <c r="E13443">
        <v>0</v>
      </c>
      <c r="F13443" s="2">
        <v>52712.92</v>
      </c>
    </row>
    <row r="13444" spans="1:6" x14ac:dyDescent="0.25">
      <c r="A13444" s="3">
        <v>45431.854166666664</v>
      </c>
      <c r="B13444" s="3">
        <v>45431.864583333336</v>
      </c>
      <c r="C13444" s="2">
        <v>51779.9</v>
      </c>
      <c r="E13444">
        <v>0</v>
      </c>
      <c r="F13444" s="2">
        <v>51779.9</v>
      </c>
    </row>
    <row r="13445" spans="1:6" x14ac:dyDescent="0.25">
      <c r="A13445" s="3">
        <v>45431.864583333336</v>
      </c>
      <c r="B13445" s="3">
        <v>45431.875</v>
      </c>
      <c r="C13445" s="2">
        <v>51317.21</v>
      </c>
      <c r="E13445">
        <v>0</v>
      </c>
      <c r="F13445" s="2">
        <v>51317.21</v>
      </c>
    </row>
    <row r="13446" spans="1:6" x14ac:dyDescent="0.25">
      <c r="A13446" s="3">
        <v>45431.875</v>
      </c>
      <c r="B13446" s="3">
        <v>45431.885416666664</v>
      </c>
      <c r="C13446" s="2">
        <v>52006.76</v>
      </c>
      <c r="E13446">
        <v>0</v>
      </c>
      <c r="F13446" s="2">
        <v>52006.76</v>
      </c>
    </row>
    <row r="13447" spans="1:6" x14ac:dyDescent="0.25">
      <c r="A13447" s="3">
        <v>45431.885416666664</v>
      </c>
      <c r="B13447" s="3">
        <v>45431.895833333336</v>
      </c>
      <c r="C13447" s="2">
        <v>51593.03</v>
      </c>
      <c r="E13447">
        <v>0</v>
      </c>
      <c r="F13447" s="2">
        <v>51593.03</v>
      </c>
    </row>
    <row r="13448" spans="1:6" x14ac:dyDescent="0.25">
      <c r="A13448" s="3">
        <v>45431.895833333336</v>
      </c>
      <c r="B13448" s="3">
        <v>45431.90625</v>
      </c>
      <c r="C13448" s="2">
        <v>52379.839999999997</v>
      </c>
      <c r="E13448">
        <v>0</v>
      </c>
      <c r="F13448" s="2">
        <v>52379.839999999997</v>
      </c>
    </row>
    <row r="13449" spans="1:6" x14ac:dyDescent="0.25">
      <c r="A13449" s="3">
        <v>45431.90625</v>
      </c>
      <c r="B13449" s="3">
        <v>45431.916666666664</v>
      </c>
      <c r="C13449" s="2">
        <v>53311.61</v>
      </c>
      <c r="E13449">
        <v>0</v>
      </c>
      <c r="F13449" s="2">
        <v>53311.61</v>
      </c>
    </row>
    <row r="13450" spans="1:6" x14ac:dyDescent="0.25">
      <c r="A13450" s="3">
        <v>45431.916666666664</v>
      </c>
      <c r="B13450" s="3">
        <v>45431.927083333336</v>
      </c>
      <c r="C13450" s="2">
        <v>53557.11</v>
      </c>
      <c r="E13450">
        <v>0</v>
      </c>
      <c r="F13450" s="2">
        <v>53557.11</v>
      </c>
    </row>
    <row r="13451" spans="1:6" x14ac:dyDescent="0.25">
      <c r="A13451" s="3">
        <v>45431.927083333336</v>
      </c>
      <c r="B13451" s="3">
        <v>45431.9375</v>
      </c>
      <c r="C13451" s="2">
        <v>51098.66</v>
      </c>
      <c r="E13451">
        <v>0</v>
      </c>
      <c r="F13451" s="2">
        <v>51098.66</v>
      </c>
    </row>
    <row r="13452" spans="1:6" x14ac:dyDescent="0.25">
      <c r="A13452" s="3">
        <v>45431.9375</v>
      </c>
      <c r="B13452" s="3">
        <v>45431.947916666664</v>
      </c>
      <c r="C13452" s="2">
        <v>47814.74</v>
      </c>
      <c r="E13452">
        <v>0</v>
      </c>
      <c r="F13452" s="2">
        <v>47814.74</v>
      </c>
    </row>
    <row r="13453" spans="1:6" x14ac:dyDescent="0.25">
      <c r="A13453" s="3">
        <v>45431.947916666664</v>
      </c>
      <c r="B13453" s="3">
        <v>45431.958333333336</v>
      </c>
      <c r="C13453" s="2">
        <v>44505.919999999998</v>
      </c>
      <c r="E13453">
        <v>0</v>
      </c>
      <c r="F13453" s="2">
        <v>44505.919999999998</v>
      </c>
    </row>
    <row r="13454" spans="1:6" x14ac:dyDescent="0.25">
      <c r="A13454" s="3">
        <v>45431.958333333336</v>
      </c>
      <c r="B13454" s="3">
        <v>45431.96875</v>
      </c>
      <c r="C13454" s="2">
        <v>41139.379999999997</v>
      </c>
      <c r="E13454">
        <v>0</v>
      </c>
      <c r="F13454" s="2">
        <v>41139.379999999997</v>
      </c>
    </row>
    <row r="13455" spans="1:6" x14ac:dyDescent="0.25">
      <c r="A13455" s="3">
        <v>45431.96875</v>
      </c>
      <c r="B13455" s="3">
        <v>45431.979166666664</v>
      </c>
      <c r="C13455" s="2">
        <v>38208.370000000003</v>
      </c>
      <c r="E13455">
        <v>0</v>
      </c>
      <c r="F13455" s="2">
        <v>38208.370000000003</v>
      </c>
    </row>
    <row r="13456" spans="1:6" x14ac:dyDescent="0.25">
      <c r="A13456" s="3">
        <v>45431.979166666664</v>
      </c>
      <c r="B13456" s="3">
        <v>45431.989583333336</v>
      </c>
      <c r="C13456" s="2">
        <v>35542.76</v>
      </c>
      <c r="E13456">
        <v>0</v>
      </c>
      <c r="F13456" s="2">
        <v>35542.76</v>
      </c>
    </row>
    <row r="13457" spans="1:6" x14ac:dyDescent="0.25">
      <c r="A13457" s="3">
        <v>45431.989583333336</v>
      </c>
      <c r="B13457" s="3">
        <v>45432</v>
      </c>
      <c r="C13457" s="2">
        <v>33329.919999999998</v>
      </c>
      <c r="E13457">
        <v>0</v>
      </c>
      <c r="F13457" s="2">
        <v>33329.919999999998</v>
      </c>
    </row>
    <row r="13458" spans="1:6" x14ac:dyDescent="0.25">
      <c r="A13458" s="3">
        <v>45432</v>
      </c>
      <c r="B13458" s="3">
        <v>45432.010416666664</v>
      </c>
      <c r="C13458" s="2">
        <v>34680.269999999997</v>
      </c>
      <c r="E13458">
        <v>0</v>
      </c>
      <c r="F13458" s="2">
        <v>34680.269999999997</v>
      </c>
    </row>
    <row r="13459" spans="1:6" x14ac:dyDescent="0.25">
      <c r="A13459" s="3">
        <v>45432.010416666664</v>
      </c>
      <c r="B13459" s="3">
        <v>45432.020833333336</v>
      </c>
      <c r="C13459" s="2">
        <v>32905.94</v>
      </c>
      <c r="E13459">
        <v>0</v>
      </c>
      <c r="F13459" s="2">
        <v>32905.94</v>
      </c>
    </row>
    <row r="13460" spans="1:6" x14ac:dyDescent="0.25">
      <c r="A13460" s="3">
        <v>45432.020833333336</v>
      </c>
      <c r="B13460" s="3">
        <v>45432.03125</v>
      </c>
      <c r="C13460" s="2">
        <v>31218.13</v>
      </c>
      <c r="E13460">
        <v>0</v>
      </c>
      <c r="F13460" s="2">
        <v>31218.13</v>
      </c>
    </row>
    <row r="13461" spans="1:6" x14ac:dyDescent="0.25">
      <c r="A13461" s="3">
        <v>45432.03125</v>
      </c>
      <c r="B13461" s="3">
        <v>45432.041666666664</v>
      </c>
      <c r="C13461" s="2">
        <v>29968.02</v>
      </c>
      <c r="E13461">
        <v>0</v>
      </c>
      <c r="F13461" s="2">
        <v>29968.02</v>
      </c>
    </row>
    <row r="13462" spans="1:6" x14ac:dyDescent="0.25">
      <c r="A13462" s="3">
        <v>45432.041666666664</v>
      </c>
      <c r="B13462" s="3">
        <v>45432.052083333336</v>
      </c>
      <c r="C13462" s="2">
        <v>28689.15</v>
      </c>
      <c r="E13462">
        <v>0</v>
      </c>
      <c r="F13462" s="2">
        <v>28689.15</v>
      </c>
    </row>
    <row r="13463" spans="1:6" x14ac:dyDescent="0.25">
      <c r="A13463" s="3">
        <v>45432.052083333336</v>
      </c>
      <c r="B13463" s="3">
        <v>45432.0625</v>
      </c>
      <c r="C13463" s="2">
        <v>27830.61</v>
      </c>
      <c r="E13463">
        <v>0</v>
      </c>
      <c r="F13463" s="2">
        <v>27830.61</v>
      </c>
    </row>
    <row r="13464" spans="1:6" x14ac:dyDescent="0.25">
      <c r="A13464" s="3">
        <v>45432.0625</v>
      </c>
      <c r="B13464" s="3">
        <v>45432.072916666664</v>
      </c>
      <c r="C13464" s="2">
        <v>27057.72</v>
      </c>
      <c r="E13464">
        <v>0</v>
      </c>
      <c r="F13464" s="2">
        <v>27057.72</v>
      </c>
    </row>
    <row r="13465" spans="1:6" x14ac:dyDescent="0.25">
      <c r="A13465" s="3">
        <v>45432.072916666664</v>
      </c>
      <c r="B13465" s="3">
        <v>45432.083333333336</v>
      </c>
      <c r="C13465" s="2">
        <v>26641.72</v>
      </c>
      <c r="E13465">
        <v>0</v>
      </c>
      <c r="F13465" s="2">
        <v>26641.72</v>
      </c>
    </row>
    <row r="13466" spans="1:6" x14ac:dyDescent="0.25">
      <c r="A13466" s="3">
        <v>45432.083333333336</v>
      </c>
      <c r="B13466" s="3">
        <v>45432.09375</v>
      </c>
      <c r="C13466" s="2">
        <v>26183.57</v>
      </c>
      <c r="E13466">
        <v>0</v>
      </c>
      <c r="F13466" s="2">
        <v>26183.57</v>
      </c>
    </row>
    <row r="13467" spans="1:6" x14ac:dyDescent="0.25">
      <c r="A13467" s="3">
        <v>45432.09375</v>
      </c>
      <c r="B13467" s="3">
        <v>45432.104166666664</v>
      </c>
      <c r="C13467" s="2">
        <v>25818.62</v>
      </c>
      <c r="E13467">
        <v>0</v>
      </c>
      <c r="F13467" s="2">
        <v>25818.62</v>
      </c>
    </row>
    <row r="13468" spans="1:6" x14ac:dyDescent="0.25">
      <c r="A13468" s="3">
        <v>45432.104166666664</v>
      </c>
      <c r="B13468" s="3">
        <v>45432.114583333336</v>
      </c>
      <c r="C13468" s="2">
        <v>25481.88</v>
      </c>
      <c r="E13468">
        <v>0</v>
      </c>
      <c r="F13468" s="2">
        <v>25481.88</v>
      </c>
    </row>
    <row r="13469" spans="1:6" x14ac:dyDescent="0.25">
      <c r="A13469" s="3">
        <v>45432.114583333336</v>
      </c>
      <c r="B13469" s="3">
        <v>45432.125</v>
      </c>
      <c r="C13469" s="2">
        <v>25331.25</v>
      </c>
      <c r="E13469">
        <v>0</v>
      </c>
      <c r="F13469" s="2">
        <v>25331.25</v>
      </c>
    </row>
    <row r="13470" spans="1:6" x14ac:dyDescent="0.25">
      <c r="A13470" s="3">
        <v>45432.125</v>
      </c>
      <c r="B13470" s="3">
        <v>45432.135416666664</v>
      </c>
      <c r="C13470" s="2">
        <v>25458.63</v>
      </c>
      <c r="E13470">
        <v>0</v>
      </c>
      <c r="F13470" s="2">
        <v>25458.63</v>
      </c>
    </row>
    <row r="13471" spans="1:6" x14ac:dyDescent="0.25">
      <c r="A13471" s="3">
        <v>45432.135416666664</v>
      </c>
      <c r="B13471" s="3">
        <v>45432.145833333336</v>
      </c>
      <c r="C13471" s="2">
        <v>25654.91</v>
      </c>
      <c r="E13471">
        <v>0</v>
      </c>
      <c r="F13471" s="2">
        <v>25654.91</v>
      </c>
    </row>
    <row r="13472" spans="1:6" x14ac:dyDescent="0.25">
      <c r="A13472" s="3">
        <v>45432.145833333336</v>
      </c>
      <c r="B13472" s="3">
        <v>45432.15625</v>
      </c>
      <c r="C13472" s="2">
        <v>26148.98</v>
      </c>
      <c r="E13472">
        <v>0</v>
      </c>
      <c r="F13472" s="2">
        <v>26148.98</v>
      </c>
    </row>
    <row r="13473" spans="1:6" x14ac:dyDescent="0.25">
      <c r="A13473" s="3">
        <v>45432.15625</v>
      </c>
      <c r="B13473" s="3">
        <v>45432.166666666664</v>
      </c>
      <c r="C13473" s="2">
        <v>26702.69</v>
      </c>
      <c r="E13473">
        <v>0</v>
      </c>
      <c r="F13473" s="2">
        <v>26702.69</v>
      </c>
    </row>
    <row r="13474" spans="1:6" x14ac:dyDescent="0.25">
      <c r="A13474" s="3">
        <v>45432.166666666664</v>
      </c>
      <c r="B13474" s="3">
        <v>45432.177083333336</v>
      </c>
      <c r="C13474" s="2">
        <v>27607.32</v>
      </c>
      <c r="E13474">
        <v>0</v>
      </c>
      <c r="F13474" s="2">
        <v>27607.32</v>
      </c>
    </row>
    <row r="13475" spans="1:6" x14ac:dyDescent="0.25">
      <c r="A13475" s="3">
        <v>45432.177083333336</v>
      </c>
      <c r="B13475" s="3">
        <v>45432.1875</v>
      </c>
      <c r="C13475" s="2">
        <v>28288.79</v>
      </c>
      <c r="E13475">
        <v>0</v>
      </c>
      <c r="F13475" s="2">
        <v>28288.79</v>
      </c>
    </row>
    <row r="13476" spans="1:6" x14ac:dyDescent="0.25">
      <c r="A13476" s="3">
        <v>45432.1875</v>
      </c>
      <c r="B13476" s="3">
        <v>45432.197916666664</v>
      </c>
      <c r="C13476" s="2">
        <v>28923.22</v>
      </c>
      <c r="E13476">
        <v>0</v>
      </c>
      <c r="F13476" s="2">
        <v>28923.22</v>
      </c>
    </row>
    <row r="13477" spans="1:6" x14ac:dyDescent="0.25">
      <c r="A13477" s="3">
        <v>45432.197916666664</v>
      </c>
      <c r="B13477" s="3">
        <v>45432.208333333336</v>
      </c>
      <c r="C13477" s="2">
        <v>28880.22</v>
      </c>
      <c r="E13477">
        <v>0</v>
      </c>
      <c r="F13477" s="2">
        <v>28880.22</v>
      </c>
    </row>
    <row r="13478" spans="1:6" x14ac:dyDescent="0.25">
      <c r="A13478" s="3">
        <v>45432.208333333336</v>
      </c>
      <c r="B13478" s="3">
        <v>45432.21875</v>
      </c>
      <c r="C13478" s="2">
        <v>29088.19</v>
      </c>
      <c r="E13478">
        <v>0</v>
      </c>
      <c r="F13478" s="2">
        <v>29088.19</v>
      </c>
    </row>
    <row r="13479" spans="1:6" x14ac:dyDescent="0.25">
      <c r="A13479" s="3">
        <v>45432.21875</v>
      </c>
      <c r="B13479" s="3">
        <v>45432.229166666664</v>
      </c>
      <c r="C13479" s="2">
        <v>28819.360000000001</v>
      </c>
      <c r="E13479">
        <v>0</v>
      </c>
      <c r="F13479" s="2">
        <v>28819.360000000001</v>
      </c>
    </row>
    <row r="13480" spans="1:6" x14ac:dyDescent="0.25">
      <c r="A13480" s="3">
        <v>45432.229166666664</v>
      </c>
      <c r="B13480" s="3">
        <v>45432.239583333336</v>
      </c>
      <c r="C13480" s="2">
        <v>29412.99</v>
      </c>
      <c r="E13480">
        <v>0</v>
      </c>
      <c r="F13480" s="2">
        <v>29412.99</v>
      </c>
    </row>
    <row r="13481" spans="1:6" x14ac:dyDescent="0.25">
      <c r="A13481" s="3">
        <v>45432.239583333336</v>
      </c>
      <c r="B13481" s="3">
        <v>45432.25</v>
      </c>
      <c r="C13481" s="2">
        <v>28997.38</v>
      </c>
      <c r="E13481">
        <v>0</v>
      </c>
      <c r="F13481" s="2">
        <v>28997.38</v>
      </c>
    </row>
    <row r="13482" spans="1:6" x14ac:dyDescent="0.25">
      <c r="A13482" s="3">
        <v>45432.25</v>
      </c>
      <c r="B13482" s="3">
        <v>45432.260416666664</v>
      </c>
      <c r="C13482" s="2">
        <v>28443.26</v>
      </c>
      <c r="E13482">
        <v>0</v>
      </c>
      <c r="F13482" s="2">
        <v>28443.26</v>
      </c>
    </row>
    <row r="13483" spans="1:6" x14ac:dyDescent="0.25">
      <c r="A13483" s="3">
        <v>45432.260416666664</v>
      </c>
      <c r="B13483" s="3">
        <v>45432.270833333336</v>
      </c>
      <c r="C13483" s="2">
        <v>28871.63</v>
      </c>
      <c r="E13483">
        <v>0</v>
      </c>
      <c r="F13483" s="2">
        <v>28871.63</v>
      </c>
    </row>
    <row r="13484" spans="1:6" x14ac:dyDescent="0.25">
      <c r="A13484" s="3">
        <v>45432.270833333336</v>
      </c>
      <c r="B13484" s="3">
        <v>45432.28125</v>
      </c>
      <c r="C13484" s="2">
        <v>29707.46</v>
      </c>
      <c r="E13484">
        <v>0</v>
      </c>
      <c r="F13484" s="2">
        <v>29707.46</v>
      </c>
    </row>
    <row r="13485" spans="1:6" x14ac:dyDescent="0.25">
      <c r="A13485" s="3">
        <v>45432.28125</v>
      </c>
      <c r="B13485" s="3">
        <v>45432.291666666664</v>
      </c>
      <c r="C13485" s="2">
        <v>29857.86</v>
      </c>
      <c r="E13485">
        <v>0</v>
      </c>
      <c r="F13485" s="2">
        <v>29857.86</v>
      </c>
    </row>
    <row r="13486" spans="1:6" x14ac:dyDescent="0.25">
      <c r="A13486" s="3">
        <v>45432.291666666664</v>
      </c>
      <c r="B13486" s="3">
        <v>45432.302083333336</v>
      </c>
      <c r="C13486" s="2">
        <v>31676.38</v>
      </c>
      <c r="E13486">
        <v>0</v>
      </c>
      <c r="F13486" s="2">
        <v>31676.38</v>
      </c>
    </row>
    <row r="13487" spans="1:6" x14ac:dyDescent="0.25">
      <c r="A13487" s="3">
        <v>45432.302083333336</v>
      </c>
      <c r="B13487" s="3">
        <v>45432.3125</v>
      </c>
      <c r="C13487" s="2">
        <v>33755.480000000003</v>
      </c>
      <c r="E13487">
        <v>0</v>
      </c>
      <c r="F13487" s="2">
        <v>33755.480000000003</v>
      </c>
    </row>
    <row r="13488" spans="1:6" x14ac:dyDescent="0.25">
      <c r="A13488" s="3">
        <v>45432.3125</v>
      </c>
      <c r="B13488" s="3">
        <v>45432.322916666664</v>
      </c>
      <c r="C13488" s="2">
        <v>36000.74</v>
      </c>
      <c r="E13488">
        <v>0</v>
      </c>
      <c r="F13488" s="2">
        <v>36000.74</v>
      </c>
    </row>
    <row r="13489" spans="1:6" x14ac:dyDescent="0.25">
      <c r="A13489" s="3">
        <v>45432.322916666664</v>
      </c>
      <c r="B13489" s="3">
        <v>45432.333333333336</v>
      </c>
      <c r="C13489" s="2">
        <v>38400.71</v>
      </c>
      <c r="E13489">
        <v>0</v>
      </c>
      <c r="F13489" s="2">
        <v>38400.71</v>
      </c>
    </row>
    <row r="13490" spans="1:6" x14ac:dyDescent="0.25">
      <c r="A13490" s="3">
        <v>45432.333333333336</v>
      </c>
      <c r="B13490" s="3">
        <v>45432.34375</v>
      </c>
      <c r="C13490" s="2">
        <v>40556.43</v>
      </c>
      <c r="E13490">
        <v>0</v>
      </c>
      <c r="F13490" s="2">
        <v>40556.43</v>
      </c>
    </row>
    <row r="13491" spans="1:6" x14ac:dyDescent="0.25">
      <c r="A13491" s="3">
        <v>45432.34375</v>
      </c>
      <c r="B13491" s="3">
        <v>45432.354166666664</v>
      </c>
      <c r="C13491" s="2">
        <v>42442.49</v>
      </c>
      <c r="E13491">
        <v>0</v>
      </c>
      <c r="F13491" s="2">
        <v>42442.49</v>
      </c>
    </row>
    <row r="13492" spans="1:6" x14ac:dyDescent="0.25">
      <c r="A13492" s="3">
        <v>45432.354166666664</v>
      </c>
      <c r="B13492" s="3">
        <v>45432.364583333336</v>
      </c>
      <c r="C13492" s="2">
        <v>43978.78</v>
      </c>
      <c r="E13492">
        <v>0</v>
      </c>
      <c r="F13492" s="2">
        <v>43978.78</v>
      </c>
    </row>
    <row r="13493" spans="1:6" x14ac:dyDescent="0.25">
      <c r="A13493" s="3">
        <v>45432.364583333336</v>
      </c>
      <c r="B13493" s="3">
        <v>45432.375</v>
      </c>
      <c r="C13493" s="2">
        <v>45441.919999999998</v>
      </c>
      <c r="E13493">
        <v>0</v>
      </c>
      <c r="F13493" s="2">
        <v>45441.919999999998</v>
      </c>
    </row>
    <row r="13494" spans="1:6" x14ac:dyDescent="0.25">
      <c r="A13494" s="3">
        <v>45432.375</v>
      </c>
      <c r="B13494" s="3">
        <v>45432.385416666664</v>
      </c>
      <c r="C13494" s="2">
        <v>46843.96</v>
      </c>
      <c r="E13494">
        <v>0</v>
      </c>
      <c r="F13494" s="2">
        <v>46843.96</v>
      </c>
    </row>
    <row r="13495" spans="1:6" x14ac:dyDescent="0.25">
      <c r="A13495" s="3">
        <v>45432.385416666664</v>
      </c>
      <c r="B13495" s="3">
        <v>45432.395833333336</v>
      </c>
      <c r="C13495" s="2">
        <v>48010.1</v>
      </c>
      <c r="E13495">
        <v>0</v>
      </c>
      <c r="F13495" s="2">
        <v>48010.1</v>
      </c>
    </row>
    <row r="13496" spans="1:6" x14ac:dyDescent="0.25">
      <c r="A13496" s="3">
        <v>45432.395833333336</v>
      </c>
      <c r="B13496" s="3">
        <v>45432.40625</v>
      </c>
      <c r="C13496" s="2">
        <v>48970.54</v>
      </c>
      <c r="E13496">
        <v>0</v>
      </c>
      <c r="F13496" s="2">
        <v>48970.54</v>
      </c>
    </row>
    <row r="13497" spans="1:6" x14ac:dyDescent="0.25">
      <c r="A13497" s="3">
        <v>45432.40625</v>
      </c>
      <c r="B13497" s="3">
        <v>45432.416666666664</v>
      </c>
      <c r="C13497" s="2">
        <v>49932.18</v>
      </c>
      <c r="E13497">
        <v>0</v>
      </c>
      <c r="F13497" s="2">
        <v>49932.18</v>
      </c>
    </row>
    <row r="13498" spans="1:6" x14ac:dyDescent="0.25">
      <c r="A13498" s="3">
        <v>45432.416666666664</v>
      </c>
      <c r="B13498" s="3">
        <v>45432.427083333336</v>
      </c>
      <c r="C13498" s="2">
        <v>50503.6</v>
      </c>
      <c r="E13498">
        <v>0</v>
      </c>
      <c r="F13498" s="2">
        <v>50503.6</v>
      </c>
    </row>
    <row r="13499" spans="1:6" x14ac:dyDescent="0.25">
      <c r="A13499" s="3">
        <v>45432.427083333336</v>
      </c>
      <c r="B13499" s="3">
        <v>45432.4375</v>
      </c>
      <c r="C13499" s="2">
        <v>50975.13</v>
      </c>
      <c r="E13499">
        <v>0</v>
      </c>
      <c r="F13499" s="2">
        <v>50975.13</v>
      </c>
    </row>
    <row r="13500" spans="1:6" x14ac:dyDescent="0.25">
      <c r="A13500" s="3">
        <v>45432.4375</v>
      </c>
      <c r="B13500" s="3">
        <v>45432.447916666664</v>
      </c>
      <c r="C13500" s="2">
        <v>51423.74</v>
      </c>
      <c r="E13500">
        <v>0</v>
      </c>
      <c r="F13500" s="2">
        <v>51423.74</v>
      </c>
    </row>
    <row r="13501" spans="1:6" x14ac:dyDescent="0.25">
      <c r="A13501" s="3">
        <v>45432.447916666664</v>
      </c>
      <c r="B13501" s="3">
        <v>45432.458333333336</v>
      </c>
      <c r="C13501" s="2">
        <v>52259.97</v>
      </c>
      <c r="E13501">
        <v>0</v>
      </c>
      <c r="F13501" s="2">
        <v>52259.97</v>
      </c>
    </row>
    <row r="13502" spans="1:6" x14ac:dyDescent="0.25">
      <c r="A13502" s="3">
        <v>45432.458333333336</v>
      </c>
      <c r="B13502" s="3">
        <v>45432.46875</v>
      </c>
      <c r="C13502" s="2">
        <v>53349.74</v>
      </c>
      <c r="E13502">
        <v>0</v>
      </c>
      <c r="F13502" s="2">
        <v>53349.74</v>
      </c>
    </row>
    <row r="13503" spans="1:6" x14ac:dyDescent="0.25">
      <c r="A13503" s="3">
        <v>45432.46875</v>
      </c>
      <c r="B13503" s="3">
        <v>45432.479166666664</v>
      </c>
      <c r="C13503" s="2">
        <v>55157.7</v>
      </c>
      <c r="E13503">
        <v>0</v>
      </c>
      <c r="F13503" s="2">
        <v>55157.7</v>
      </c>
    </row>
    <row r="13504" spans="1:6" x14ac:dyDescent="0.25">
      <c r="A13504" s="3">
        <v>45432.479166666664</v>
      </c>
      <c r="B13504" s="3">
        <v>45432.489583333336</v>
      </c>
      <c r="C13504" s="2">
        <v>56564.4</v>
      </c>
      <c r="E13504">
        <v>0</v>
      </c>
      <c r="F13504" s="2">
        <v>56564.4</v>
      </c>
    </row>
    <row r="13505" spans="1:6" x14ac:dyDescent="0.25">
      <c r="A13505" s="3">
        <v>45432.489583333336</v>
      </c>
      <c r="B13505" s="3">
        <v>45432.5</v>
      </c>
      <c r="C13505" s="2">
        <v>56790.16</v>
      </c>
      <c r="E13505">
        <v>0</v>
      </c>
      <c r="F13505" s="2">
        <v>56790.16</v>
      </c>
    </row>
    <row r="13506" spans="1:6" x14ac:dyDescent="0.25">
      <c r="A13506" s="3">
        <v>45432.5</v>
      </c>
      <c r="B13506" s="3">
        <v>45432.510416666664</v>
      </c>
      <c r="C13506" s="2">
        <v>56106.19</v>
      </c>
      <c r="E13506">
        <v>0</v>
      </c>
      <c r="F13506" s="2">
        <v>56106.19</v>
      </c>
    </row>
    <row r="13507" spans="1:6" x14ac:dyDescent="0.25">
      <c r="A13507" s="3">
        <v>45432.510416666664</v>
      </c>
      <c r="B13507" s="3">
        <v>45432.520833333336</v>
      </c>
      <c r="C13507" s="2">
        <v>55285.42</v>
      </c>
      <c r="E13507">
        <v>0</v>
      </c>
      <c r="F13507" s="2">
        <v>55285.42</v>
      </c>
    </row>
    <row r="13508" spans="1:6" x14ac:dyDescent="0.25">
      <c r="A13508" s="3">
        <v>45432.520833333336</v>
      </c>
      <c r="B13508" s="3">
        <v>45432.53125</v>
      </c>
      <c r="C13508" s="2">
        <v>53628.22</v>
      </c>
      <c r="E13508">
        <v>0</v>
      </c>
      <c r="F13508" s="2">
        <v>53628.22</v>
      </c>
    </row>
    <row r="13509" spans="1:6" x14ac:dyDescent="0.25">
      <c r="A13509" s="3">
        <v>45432.53125</v>
      </c>
      <c r="B13509" s="3">
        <v>45432.541666666664</v>
      </c>
      <c r="C13509" s="2">
        <v>51804.18</v>
      </c>
      <c r="E13509">
        <v>0</v>
      </c>
      <c r="F13509" s="2">
        <v>51804.18</v>
      </c>
    </row>
    <row r="13510" spans="1:6" x14ac:dyDescent="0.25">
      <c r="A13510" s="3">
        <v>45432.541666666664</v>
      </c>
      <c r="B13510" s="3">
        <v>45432.552083333336</v>
      </c>
      <c r="C13510" s="2">
        <v>50355.25</v>
      </c>
      <c r="E13510">
        <v>0</v>
      </c>
      <c r="F13510" s="2">
        <v>50355.25</v>
      </c>
    </row>
    <row r="13511" spans="1:6" x14ac:dyDescent="0.25">
      <c r="A13511" s="3">
        <v>45432.552083333336</v>
      </c>
      <c r="B13511" s="3">
        <v>45432.5625</v>
      </c>
      <c r="C13511" s="2">
        <v>49298.68</v>
      </c>
      <c r="E13511">
        <v>0</v>
      </c>
      <c r="F13511" s="2">
        <v>49298.68</v>
      </c>
    </row>
    <row r="13512" spans="1:6" x14ac:dyDescent="0.25">
      <c r="A13512" s="3">
        <v>45432.5625</v>
      </c>
      <c r="B13512" s="3">
        <v>45432.572916666664</v>
      </c>
      <c r="C13512" s="2">
        <v>48112.6</v>
      </c>
      <c r="E13512">
        <v>0</v>
      </c>
      <c r="F13512" s="2">
        <v>48112.6</v>
      </c>
    </row>
    <row r="13513" spans="1:6" x14ac:dyDescent="0.25">
      <c r="A13513" s="3">
        <v>45432.572916666664</v>
      </c>
      <c r="B13513" s="3">
        <v>45432.583333333336</v>
      </c>
      <c r="C13513" s="2">
        <v>47375.5</v>
      </c>
      <c r="E13513">
        <v>0</v>
      </c>
      <c r="F13513" s="2">
        <v>47375.5</v>
      </c>
    </row>
    <row r="13514" spans="1:6" x14ac:dyDescent="0.25">
      <c r="A13514" s="3">
        <v>45432.583333333336</v>
      </c>
      <c r="B13514" s="3">
        <v>45432.59375</v>
      </c>
      <c r="C13514" s="2">
        <v>46442.41</v>
      </c>
      <c r="E13514">
        <v>0</v>
      </c>
      <c r="F13514" s="2">
        <v>46442.41</v>
      </c>
    </row>
    <row r="13515" spans="1:6" x14ac:dyDescent="0.25">
      <c r="A13515" s="3">
        <v>45432.59375</v>
      </c>
      <c r="B13515" s="3">
        <v>45432.604166666664</v>
      </c>
      <c r="C13515" s="2">
        <v>45529.16</v>
      </c>
      <c r="E13515">
        <v>0</v>
      </c>
      <c r="F13515" s="2">
        <v>45529.16</v>
      </c>
    </row>
    <row r="13516" spans="1:6" x14ac:dyDescent="0.25">
      <c r="A13516" s="3">
        <v>45432.604166666664</v>
      </c>
      <c r="B13516" s="3">
        <v>45432.614583333336</v>
      </c>
      <c r="C13516" s="2">
        <v>45004.75</v>
      </c>
      <c r="E13516">
        <v>0</v>
      </c>
      <c r="F13516" s="2">
        <v>45004.75</v>
      </c>
    </row>
    <row r="13517" spans="1:6" x14ac:dyDescent="0.25">
      <c r="A13517" s="3">
        <v>45432.614583333336</v>
      </c>
      <c r="B13517" s="3">
        <v>45432.625</v>
      </c>
      <c r="C13517" s="2">
        <v>44381.95</v>
      </c>
      <c r="E13517">
        <v>0</v>
      </c>
      <c r="F13517" s="2">
        <v>44381.95</v>
      </c>
    </row>
    <row r="13518" spans="1:6" x14ac:dyDescent="0.25">
      <c r="A13518" s="3">
        <v>45432.625</v>
      </c>
      <c r="B13518" s="3">
        <v>45432.635416666664</v>
      </c>
      <c r="C13518" s="2">
        <v>43715.839999999997</v>
      </c>
      <c r="E13518">
        <v>0</v>
      </c>
      <c r="F13518" s="2">
        <v>43715.839999999997</v>
      </c>
    </row>
    <row r="13519" spans="1:6" x14ac:dyDescent="0.25">
      <c r="A13519" s="3">
        <v>45432.635416666664</v>
      </c>
      <c r="B13519" s="3">
        <v>45432.645833333336</v>
      </c>
      <c r="C13519" s="2">
        <v>43181.91</v>
      </c>
      <c r="E13519">
        <v>0</v>
      </c>
      <c r="F13519" s="2">
        <v>43181.91</v>
      </c>
    </row>
    <row r="13520" spans="1:6" x14ac:dyDescent="0.25">
      <c r="A13520" s="3">
        <v>45432.645833333336</v>
      </c>
      <c r="B13520" s="3">
        <v>45432.65625</v>
      </c>
      <c r="C13520" s="2">
        <v>42826.2</v>
      </c>
      <c r="E13520">
        <v>0</v>
      </c>
      <c r="F13520" s="2">
        <v>42826.2</v>
      </c>
    </row>
    <row r="13521" spans="1:6" x14ac:dyDescent="0.25">
      <c r="A13521" s="3">
        <v>45432.65625</v>
      </c>
      <c r="B13521" s="3">
        <v>45432.666666666664</v>
      </c>
      <c r="C13521" s="2">
        <v>42478.12</v>
      </c>
      <c r="E13521">
        <v>0</v>
      </c>
      <c r="F13521" s="2">
        <v>42478.12</v>
      </c>
    </row>
    <row r="13522" spans="1:6" x14ac:dyDescent="0.25">
      <c r="A13522" s="3">
        <v>45432.666666666664</v>
      </c>
      <c r="B13522" s="3">
        <v>45432.677083333336</v>
      </c>
      <c r="C13522" s="2">
        <v>42380.34</v>
      </c>
      <c r="E13522">
        <v>0</v>
      </c>
      <c r="F13522" s="2">
        <v>42380.34</v>
      </c>
    </row>
    <row r="13523" spans="1:6" x14ac:dyDescent="0.25">
      <c r="A13523" s="3">
        <v>45432.677083333336</v>
      </c>
      <c r="B13523" s="3">
        <v>45432.6875</v>
      </c>
      <c r="C13523" s="2">
        <v>42768.83</v>
      </c>
      <c r="E13523">
        <v>0</v>
      </c>
      <c r="F13523" s="2">
        <v>42768.83</v>
      </c>
    </row>
    <row r="13524" spans="1:6" x14ac:dyDescent="0.25">
      <c r="A13524" s="3">
        <v>45432.6875</v>
      </c>
      <c r="B13524" s="3">
        <v>45432.697916666664</v>
      </c>
      <c r="C13524" s="2">
        <v>43287.48</v>
      </c>
      <c r="E13524">
        <v>0</v>
      </c>
      <c r="F13524" s="2">
        <v>43287.48</v>
      </c>
    </row>
    <row r="13525" spans="1:6" x14ac:dyDescent="0.25">
      <c r="A13525" s="3">
        <v>45432.697916666664</v>
      </c>
      <c r="B13525" s="3">
        <v>45432.708333333336</v>
      </c>
      <c r="C13525" s="2">
        <v>43918.87</v>
      </c>
      <c r="E13525">
        <v>0</v>
      </c>
      <c r="F13525" s="2">
        <v>43918.87</v>
      </c>
    </row>
    <row r="13526" spans="1:6" x14ac:dyDescent="0.25">
      <c r="A13526" s="3">
        <v>45432.708333333336</v>
      </c>
      <c r="B13526" s="3">
        <v>45432.71875</v>
      </c>
      <c r="C13526" s="2">
        <v>45016.77</v>
      </c>
      <c r="E13526">
        <v>0</v>
      </c>
      <c r="F13526" s="2">
        <v>45016.77</v>
      </c>
    </row>
    <row r="13527" spans="1:6" x14ac:dyDescent="0.25">
      <c r="A13527" s="3">
        <v>45432.71875</v>
      </c>
      <c r="B13527" s="3">
        <v>45432.729166666664</v>
      </c>
      <c r="C13527" s="2">
        <v>46408.12</v>
      </c>
      <c r="E13527">
        <v>0</v>
      </c>
      <c r="F13527" s="2">
        <v>46408.12</v>
      </c>
    </row>
    <row r="13528" spans="1:6" x14ac:dyDescent="0.25">
      <c r="A13528" s="3">
        <v>45432.729166666664</v>
      </c>
      <c r="B13528" s="3">
        <v>45432.739583333336</v>
      </c>
      <c r="C13528" s="2">
        <v>47740.54</v>
      </c>
      <c r="E13528">
        <v>0</v>
      </c>
      <c r="F13528" s="2">
        <v>47740.54</v>
      </c>
    </row>
    <row r="13529" spans="1:6" x14ac:dyDescent="0.25">
      <c r="A13529" s="3">
        <v>45432.739583333336</v>
      </c>
      <c r="B13529" s="3">
        <v>45432.75</v>
      </c>
      <c r="C13529" s="2">
        <v>49102.66</v>
      </c>
      <c r="E13529">
        <v>0</v>
      </c>
      <c r="F13529" s="2">
        <v>49102.66</v>
      </c>
    </row>
    <row r="13530" spans="1:6" x14ac:dyDescent="0.25">
      <c r="A13530" s="3">
        <v>45432.75</v>
      </c>
      <c r="B13530" s="3">
        <v>45432.760416666664</v>
      </c>
      <c r="C13530" s="2">
        <v>50555.65</v>
      </c>
      <c r="E13530">
        <v>0</v>
      </c>
      <c r="F13530" s="2">
        <v>50555.65</v>
      </c>
    </row>
    <row r="13531" spans="1:6" x14ac:dyDescent="0.25">
      <c r="A13531" s="3">
        <v>45432.760416666664</v>
      </c>
      <c r="B13531" s="3">
        <v>45432.770833333336</v>
      </c>
      <c r="C13531" s="2">
        <v>51413.46</v>
      </c>
      <c r="E13531">
        <v>0</v>
      </c>
      <c r="F13531" s="2">
        <v>51413.46</v>
      </c>
    </row>
    <row r="13532" spans="1:6" x14ac:dyDescent="0.25">
      <c r="A13532" s="3">
        <v>45432.770833333336</v>
      </c>
      <c r="B13532" s="3">
        <v>45432.78125</v>
      </c>
      <c r="C13532" s="2">
        <v>52042.36</v>
      </c>
      <c r="E13532">
        <v>0</v>
      </c>
      <c r="F13532" s="2">
        <v>52042.36</v>
      </c>
    </row>
    <row r="13533" spans="1:6" x14ac:dyDescent="0.25">
      <c r="A13533" s="3">
        <v>45432.78125</v>
      </c>
      <c r="B13533" s="3">
        <v>45432.791666666664</v>
      </c>
      <c r="C13533" s="2">
        <v>52415.5</v>
      </c>
      <c r="E13533">
        <v>0</v>
      </c>
      <c r="F13533" s="2">
        <v>52415.5</v>
      </c>
    </row>
    <row r="13534" spans="1:6" x14ac:dyDescent="0.25">
      <c r="A13534" s="3">
        <v>45432.791666666664</v>
      </c>
      <c r="B13534" s="3">
        <v>45432.802083333336</v>
      </c>
      <c r="C13534" s="2">
        <v>52798.43</v>
      </c>
      <c r="E13534">
        <v>0</v>
      </c>
      <c r="F13534" s="2">
        <v>52798.43</v>
      </c>
    </row>
    <row r="13535" spans="1:6" x14ac:dyDescent="0.25">
      <c r="A13535" s="3">
        <v>45432.802083333336</v>
      </c>
      <c r="B13535" s="3">
        <v>45432.8125</v>
      </c>
      <c r="C13535" s="2">
        <v>52767.95</v>
      </c>
      <c r="E13535">
        <v>0</v>
      </c>
      <c r="F13535" s="2">
        <v>52767.95</v>
      </c>
    </row>
    <row r="13536" spans="1:6" x14ac:dyDescent="0.25">
      <c r="A13536" s="3">
        <v>45432.8125</v>
      </c>
      <c r="B13536" s="3">
        <v>45432.822916666664</v>
      </c>
      <c r="C13536" s="2">
        <v>52598.559999999998</v>
      </c>
      <c r="E13536">
        <v>0</v>
      </c>
      <c r="F13536" s="2">
        <v>52598.559999999998</v>
      </c>
    </row>
    <row r="13537" spans="1:6" x14ac:dyDescent="0.25">
      <c r="A13537" s="3">
        <v>45432.822916666664</v>
      </c>
      <c r="B13537" s="3">
        <v>45432.833333333336</v>
      </c>
      <c r="C13537" s="2">
        <v>53699.99</v>
      </c>
      <c r="E13537">
        <v>0</v>
      </c>
      <c r="F13537" s="2">
        <v>53699.99</v>
      </c>
    </row>
    <row r="13538" spans="1:6" x14ac:dyDescent="0.25">
      <c r="A13538" s="3">
        <v>45432.833333333336</v>
      </c>
      <c r="B13538" s="3">
        <v>45432.84375</v>
      </c>
      <c r="C13538" s="2">
        <v>53243</v>
      </c>
      <c r="E13538">
        <v>0</v>
      </c>
      <c r="F13538" s="2">
        <v>53243</v>
      </c>
    </row>
    <row r="13539" spans="1:6" x14ac:dyDescent="0.25">
      <c r="A13539" s="3">
        <v>45432.84375</v>
      </c>
      <c r="B13539" s="3">
        <v>45432.854166666664</v>
      </c>
      <c r="C13539" s="2">
        <v>52587.6</v>
      </c>
      <c r="E13539">
        <v>0</v>
      </c>
      <c r="F13539" s="2">
        <v>52587.6</v>
      </c>
    </row>
    <row r="13540" spans="1:6" x14ac:dyDescent="0.25">
      <c r="A13540" s="3">
        <v>45432.854166666664</v>
      </c>
      <c r="B13540" s="3">
        <v>45432.864583333336</v>
      </c>
      <c r="C13540" s="2">
        <v>51657.1</v>
      </c>
      <c r="E13540">
        <v>0</v>
      </c>
      <c r="F13540" s="2">
        <v>51657.1</v>
      </c>
    </row>
    <row r="13541" spans="1:6" x14ac:dyDescent="0.25">
      <c r="A13541" s="3">
        <v>45432.864583333336</v>
      </c>
      <c r="B13541" s="3">
        <v>45432.875</v>
      </c>
      <c r="C13541" s="2">
        <v>51194.400000000001</v>
      </c>
      <c r="E13541">
        <v>0</v>
      </c>
      <c r="F13541" s="2">
        <v>51194.400000000001</v>
      </c>
    </row>
    <row r="13542" spans="1:6" x14ac:dyDescent="0.25">
      <c r="A13542" s="3">
        <v>45432.875</v>
      </c>
      <c r="B13542" s="3">
        <v>45432.885416666664</v>
      </c>
      <c r="C13542" s="2">
        <v>51880.31</v>
      </c>
      <c r="E13542">
        <v>0</v>
      </c>
      <c r="F13542" s="2">
        <v>51880.31</v>
      </c>
    </row>
    <row r="13543" spans="1:6" x14ac:dyDescent="0.25">
      <c r="A13543" s="3">
        <v>45432.885416666664</v>
      </c>
      <c r="B13543" s="3">
        <v>45432.895833333336</v>
      </c>
      <c r="C13543" s="2">
        <v>51465.33</v>
      </c>
      <c r="E13543">
        <v>0</v>
      </c>
      <c r="F13543" s="2">
        <v>51465.33</v>
      </c>
    </row>
    <row r="13544" spans="1:6" x14ac:dyDescent="0.25">
      <c r="A13544" s="3">
        <v>45432.895833333336</v>
      </c>
      <c r="B13544" s="3">
        <v>45432.90625</v>
      </c>
      <c r="C13544" s="2">
        <v>52247.19</v>
      </c>
      <c r="E13544">
        <v>0</v>
      </c>
      <c r="F13544" s="2">
        <v>52247.19</v>
      </c>
    </row>
    <row r="13545" spans="1:6" x14ac:dyDescent="0.25">
      <c r="A13545" s="3">
        <v>45432.90625</v>
      </c>
      <c r="B13545" s="3">
        <v>45432.916666666664</v>
      </c>
      <c r="C13545" s="2">
        <v>53174.04</v>
      </c>
      <c r="E13545">
        <v>0</v>
      </c>
      <c r="F13545" s="2">
        <v>53174.04</v>
      </c>
    </row>
    <row r="13546" spans="1:6" x14ac:dyDescent="0.25">
      <c r="A13546" s="3">
        <v>45432.916666666664</v>
      </c>
      <c r="B13546" s="3">
        <v>45432.927083333336</v>
      </c>
      <c r="C13546" s="2">
        <v>53417.1</v>
      </c>
      <c r="E13546">
        <v>0</v>
      </c>
      <c r="F13546" s="2">
        <v>53417.1</v>
      </c>
    </row>
    <row r="13547" spans="1:6" x14ac:dyDescent="0.25">
      <c r="A13547" s="3">
        <v>45432.927083333336</v>
      </c>
      <c r="B13547" s="3">
        <v>45432.9375</v>
      </c>
      <c r="C13547" s="2">
        <v>50964.83</v>
      </c>
      <c r="E13547">
        <v>0</v>
      </c>
      <c r="F13547" s="2">
        <v>50964.83</v>
      </c>
    </row>
    <row r="13548" spans="1:6" x14ac:dyDescent="0.25">
      <c r="A13548" s="3">
        <v>45432.9375</v>
      </c>
      <c r="B13548" s="3">
        <v>45432.947916666664</v>
      </c>
      <c r="C13548" s="2">
        <v>47691.93</v>
      </c>
      <c r="E13548">
        <v>0</v>
      </c>
      <c r="F13548" s="2">
        <v>47691.93</v>
      </c>
    </row>
    <row r="13549" spans="1:6" x14ac:dyDescent="0.25">
      <c r="A13549" s="3">
        <v>45432.947916666664</v>
      </c>
      <c r="B13549" s="3">
        <v>45432.958333333336</v>
      </c>
      <c r="C13549" s="2">
        <v>44392.92</v>
      </c>
      <c r="E13549">
        <v>0</v>
      </c>
      <c r="F13549" s="2">
        <v>44392.92</v>
      </c>
    </row>
    <row r="13550" spans="1:6" x14ac:dyDescent="0.25">
      <c r="A13550" s="3">
        <v>45432.958333333336</v>
      </c>
      <c r="B13550" s="3">
        <v>45432.96875</v>
      </c>
      <c r="C13550" s="2">
        <v>41036.25</v>
      </c>
      <c r="E13550">
        <v>0</v>
      </c>
      <c r="F13550" s="2">
        <v>41036.25</v>
      </c>
    </row>
    <row r="13551" spans="1:6" x14ac:dyDescent="0.25">
      <c r="A13551" s="3">
        <v>45432.96875</v>
      </c>
      <c r="B13551" s="3">
        <v>45432.979166666664</v>
      </c>
      <c r="C13551" s="2">
        <v>38113.78</v>
      </c>
      <c r="E13551">
        <v>0</v>
      </c>
      <c r="F13551" s="2">
        <v>38113.78</v>
      </c>
    </row>
    <row r="13552" spans="1:6" x14ac:dyDescent="0.25">
      <c r="A13552" s="3">
        <v>45432.979166666664</v>
      </c>
      <c r="B13552" s="3">
        <v>45432.989583333336</v>
      </c>
      <c r="C13552" s="2">
        <v>35455.58</v>
      </c>
      <c r="E13552">
        <v>0</v>
      </c>
      <c r="F13552" s="2">
        <v>35455.58</v>
      </c>
    </row>
    <row r="13553" spans="1:6" x14ac:dyDescent="0.25">
      <c r="A13553" s="3">
        <v>45432.989583333336</v>
      </c>
      <c r="B13553" s="3">
        <v>45433</v>
      </c>
      <c r="C13553" s="2">
        <v>33250.1</v>
      </c>
      <c r="E13553">
        <v>0</v>
      </c>
      <c r="F13553" s="2">
        <v>33250.1</v>
      </c>
    </row>
    <row r="13554" spans="1:6" x14ac:dyDescent="0.25">
      <c r="A13554" s="3">
        <v>45433</v>
      </c>
      <c r="B13554" s="3">
        <v>45433.010416666664</v>
      </c>
      <c r="C13554" s="2">
        <v>30023.59</v>
      </c>
      <c r="E13554">
        <v>0</v>
      </c>
      <c r="F13554" s="2">
        <v>30023.59</v>
      </c>
    </row>
    <row r="13555" spans="1:6" x14ac:dyDescent="0.25">
      <c r="A13555" s="3">
        <v>45433.010416666664</v>
      </c>
      <c r="B13555" s="3">
        <v>45433.020833333336</v>
      </c>
      <c r="C13555" s="2">
        <v>28539.58</v>
      </c>
      <c r="E13555">
        <v>0</v>
      </c>
      <c r="F13555" s="2">
        <v>28539.58</v>
      </c>
    </row>
    <row r="13556" spans="1:6" x14ac:dyDescent="0.25">
      <c r="A13556" s="3">
        <v>45433.020833333336</v>
      </c>
      <c r="B13556" s="3">
        <v>45433.03125</v>
      </c>
      <c r="C13556" s="2">
        <v>27197.63</v>
      </c>
      <c r="E13556">
        <v>0</v>
      </c>
      <c r="F13556" s="2">
        <v>27197.63</v>
      </c>
    </row>
    <row r="13557" spans="1:6" x14ac:dyDescent="0.25">
      <c r="A13557" s="3">
        <v>45433.03125</v>
      </c>
      <c r="B13557" s="3">
        <v>45433.041666666664</v>
      </c>
      <c r="C13557" s="2">
        <v>26189.02</v>
      </c>
      <c r="E13557">
        <v>0</v>
      </c>
      <c r="F13557" s="2">
        <v>26189.02</v>
      </c>
    </row>
    <row r="13558" spans="1:6" x14ac:dyDescent="0.25">
      <c r="A13558" s="3">
        <v>45433.041666666664</v>
      </c>
      <c r="B13558" s="3">
        <v>45433.052083333336</v>
      </c>
      <c r="C13558" s="2">
        <v>25224.09</v>
      </c>
      <c r="E13558">
        <v>0</v>
      </c>
      <c r="F13558" s="2">
        <v>25224.09</v>
      </c>
    </row>
    <row r="13559" spans="1:6" x14ac:dyDescent="0.25">
      <c r="A13559" s="3">
        <v>45433.052083333336</v>
      </c>
      <c r="B13559" s="3">
        <v>45433.0625</v>
      </c>
      <c r="C13559" s="2">
        <v>24747.98</v>
      </c>
      <c r="E13559">
        <v>0</v>
      </c>
      <c r="F13559" s="2">
        <v>24747.98</v>
      </c>
    </row>
    <row r="13560" spans="1:6" x14ac:dyDescent="0.25">
      <c r="A13560" s="3">
        <v>45433.0625</v>
      </c>
      <c r="B13560" s="3">
        <v>45433.072916666664</v>
      </c>
      <c r="C13560" s="2">
        <v>24339.51</v>
      </c>
      <c r="E13560">
        <v>0</v>
      </c>
      <c r="F13560" s="2">
        <v>24339.51</v>
      </c>
    </row>
    <row r="13561" spans="1:6" x14ac:dyDescent="0.25">
      <c r="A13561" s="3">
        <v>45433.072916666664</v>
      </c>
      <c r="B13561" s="3">
        <v>45433.083333333336</v>
      </c>
      <c r="C13561" s="2">
        <v>24035.54</v>
      </c>
      <c r="E13561">
        <v>0</v>
      </c>
      <c r="F13561" s="2">
        <v>24035.54</v>
      </c>
    </row>
    <row r="13562" spans="1:6" x14ac:dyDescent="0.25">
      <c r="A13562" s="3">
        <v>45433.083333333336</v>
      </c>
      <c r="B13562" s="3">
        <v>45433.09375</v>
      </c>
      <c r="C13562" s="2">
        <v>23921.89</v>
      </c>
      <c r="E13562">
        <v>0</v>
      </c>
      <c r="F13562" s="2">
        <v>23921.89</v>
      </c>
    </row>
    <row r="13563" spans="1:6" x14ac:dyDescent="0.25">
      <c r="A13563" s="3">
        <v>45433.09375</v>
      </c>
      <c r="B13563" s="3">
        <v>45433.104166666664</v>
      </c>
      <c r="C13563" s="2">
        <v>23697.06</v>
      </c>
      <c r="E13563">
        <v>0</v>
      </c>
      <c r="F13563" s="2">
        <v>23697.06</v>
      </c>
    </row>
    <row r="13564" spans="1:6" x14ac:dyDescent="0.25">
      <c r="A13564" s="3">
        <v>45433.104166666664</v>
      </c>
      <c r="B13564" s="3">
        <v>45433.114583333336</v>
      </c>
      <c r="C13564" s="2">
        <v>23572.32</v>
      </c>
      <c r="E13564">
        <v>0</v>
      </c>
      <c r="F13564" s="2">
        <v>23572.32</v>
      </c>
    </row>
    <row r="13565" spans="1:6" x14ac:dyDescent="0.25">
      <c r="A13565" s="3">
        <v>45433.114583333336</v>
      </c>
      <c r="B13565" s="3">
        <v>45433.125</v>
      </c>
      <c r="C13565" s="2">
        <v>23584.84</v>
      </c>
      <c r="E13565">
        <v>0</v>
      </c>
      <c r="F13565" s="2">
        <v>23584.84</v>
      </c>
    </row>
    <row r="13566" spans="1:6" x14ac:dyDescent="0.25">
      <c r="A13566" s="3">
        <v>45433.125</v>
      </c>
      <c r="B13566" s="3">
        <v>45433.135416666664</v>
      </c>
      <c r="C13566" s="2">
        <v>23814.78</v>
      </c>
      <c r="E13566">
        <v>0</v>
      </c>
      <c r="F13566" s="2">
        <v>23814.78</v>
      </c>
    </row>
    <row r="13567" spans="1:6" x14ac:dyDescent="0.25">
      <c r="A13567" s="3">
        <v>45433.135416666664</v>
      </c>
      <c r="B13567" s="3">
        <v>45433.145833333336</v>
      </c>
      <c r="C13567" s="2">
        <v>24238.22</v>
      </c>
      <c r="E13567">
        <v>0</v>
      </c>
      <c r="F13567" s="2">
        <v>24238.22</v>
      </c>
    </row>
    <row r="13568" spans="1:6" x14ac:dyDescent="0.25">
      <c r="A13568" s="3">
        <v>45433.145833333336</v>
      </c>
      <c r="B13568" s="3">
        <v>45433.15625</v>
      </c>
      <c r="C13568" s="2">
        <v>24810.97</v>
      </c>
      <c r="E13568">
        <v>0</v>
      </c>
      <c r="F13568" s="2">
        <v>24810.97</v>
      </c>
    </row>
    <row r="13569" spans="1:6" x14ac:dyDescent="0.25">
      <c r="A13569" s="3">
        <v>45433.15625</v>
      </c>
      <c r="B13569" s="3">
        <v>45433.166666666664</v>
      </c>
      <c r="C13569" s="2">
        <v>25444.17</v>
      </c>
      <c r="E13569">
        <v>0</v>
      </c>
      <c r="F13569" s="2">
        <v>25444.17</v>
      </c>
    </row>
    <row r="13570" spans="1:6" x14ac:dyDescent="0.25">
      <c r="A13570" s="3">
        <v>45433.166666666664</v>
      </c>
      <c r="B13570" s="3">
        <v>45433.177083333336</v>
      </c>
      <c r="C13570" s="2">
        <v>26495.78</v>
      </c>
      <c r="E13570">
        <v>0</v>
      </c>
      <c r="F13570" s="2">
        <v>26495.78</v>
      </c>
    </row>
    <row r="13571" spans="1:6" x14ac:dyDescent="0.25">
      <c r="A13571" s="3">
        <v>45433.177083333336</v>
      </c>
      <c r="B13571" s="3">
        <v>45433.1875</v>
      </c>
      <c r="C13571" s="2">
        <v>27286.9</v>
      </c>
      <c r="E13571">
        <v>0</v>
      </c>
      <c r="F13571" s="2">
        <v>27286.9</v>
      </c>
    </row>
    <row r="13572" spans="1:6" x14ac:dyDescent="0.25">
      <c r="A13572" s="3">
        <v>45433.1875</v>
      </c>
      <c r="B13572" s="3">
        <v>45433.197916666664</v>
      </c>
      <c r="C13572" s="2">
        <v>28293.18</v>
      </c>
      <c r="E13572">
        <v>0</v>
      </c>
      <c r="F13572" s="2">
        <v>28293.18</v>
      </c>
    </row>
    <row r="13573" spans="1:6" x14ac:dyDescent="0.25">
      <c r="A13573" s="3">
        <v>45433.197916666664</v>
      </c>
      <c r="B13573" s="3">
        <v>45433.208333333336</v>
      </c>
      <c r="C13573" s="2">
        <v>29081.67</v>
      </c>
      <c r="E13573">
        <v>0</v>
      </c>
      <c r="F13573" s="2">
        <v>29081.67</v>
      </c>
    </row>
    <row r="13574" spans="1:6" x14ac:dyDescent="0.25">
      <c r="A13574" s="3">
        <v>45433.208333333336</v>
      </c>
      <c r="B13574" s="3">
        <v>45433.21875</v>
      </c>
      <c r="C13574" s="2">
        <v>30353.040000000001</v>
      </c>
      <c r="E13574">
        <v>0</v>
      </c>
      <c r="F13574" s="2">
        <v>30353.040000000001</v>
      </c>
    </row>
    <row r="13575" spans="1:6" x14ac:dyDescent="0.25">
      <c r="A13575" s="3">
        <v>45433.21875</v>
      </c>
      <c r="B13575" s="3">
        <v>45433.229166666664</v>
      </c>
      <c r="C13575" s="2">
        <v>31087.94</v>
      </c>
      <c r="E13575">
        <v>0</v>
      </c>
      <c r="F13575" s="2">
        <v>31087.94</v>
      </c>
    </row>
    <row r="13576" spans="1:6" x14ac:dyDescent="0.25">
      <c r="A13576" s="3">
        <v>45433.229166666664</v>
      </c>
      <c r="B13576" s="3">
        <v>45433.239583333336</v>
      </c>
      <c r="C13576" s="2">
        <v>33092.71</v>
      </c>
      <c r="E13576">
        <v>0</v>
      </c>
      <c r="F13576" s="2">
        <v>33092.71</v>
      </c>
    </row>
    <row r="13577" spans="1:6" x14ac:dyDescent="0.25">
      <c r="A13577" s="3">
        <v>45433.239583333336</v>
      </c>
      <c r="B13577" s="3">
        <v>45433.25</v>
      </c>
      <c r="C13577" s="2">
        <v>33929.58</v>
      </c>
      <c r="E13577">
        <v>0</v>
      </c>
      <c r="F13577" s="2">
        <v>33929.58</v>
      </c>
    </row>
    <row r="13578" spans="1:6" x14ac:dyDescent="0.25">
      <c r="A13578" s="3">
        <v>45433.25</v>
      </c>
      <c r="B13578" s="3">
        <v>45433.260416666664</v>
      </c>
      <c r="C13578" s="2">
        <v>35159.620000000003</v>
      </c>
      <c r="E13578">
        <v>0</v>
      </c>
      <c r="F13578" s="2">
        <v>35159.620000000003</v>
      </c>
    </row>
    <row r="13579" spans="1:6" x14ac:dyDescent="0.25">
      <c r="A13579" s="3">
        <v>45433.260416666664</v>
      </c>
      <c r="B13579" s="3">
        <v>45433.270833333336</v>
      </c>
      <c r="C13579" s="2">
        <v>36761.25</v>
      </c>
      <c r="E13579">
        <v>0</v>
      </c>
      <c r="F13579" s="2">
        <v>36761.25</v>
      </c>
    </row>
    <row r="13580" spans="1:6" x14ac:dyDescent="0.25">
      <c r="A13580" s="3">
        <v>45433.270833333336</v>
      </c>
      <c r="B13580" s="3">
        <v>45433.28125</v>
      </c>
      <c r="C13580" s="2">
        <v>38362.61</v>
      </c>
      <c r="E13580">
        <v>0</v>
      </c>
      <c r="F13580" s="2">
        <v>38362.61</v>
      </c>
    </row>
    <row r="13581" spans="1:6" x14ac:dyDescent="0.25">
      <c r="A13581" s="3">
        <v>45433.28125</v>
      </c>
      <c r="B13581" s="3">
        <v>45433.291666666664</v>
      </c>
      <c r="C13581" s="2">
        <v>38570.769999999997</v>
      </c>
      <c r="E13581">
        <v>0</v>
      </c>
      <c r="F13581" s="2">
        <v>38570.769999999997</v>
      </c>
    </row>
    <row r="13582" spans="1:6" x14ac:dyDescent="0.25">
      <c r="A13582" s="3">
        <v>45433.291666666664</v>
      </c>
      <c r="B13582" s="3">
        <v>45433.302083333336</v>
      </c>
      <c r="C13582" s="2">
        <v>40998.559999999998</v>
      </c>
      <c r="E13582">
        <v>0</v>
      </c>
      <c r="F13582" s="2">
        <v>40998.559999999998</v>
      </c>
    </row>
    <row r="13583" spans="1:6" x14ac:dyDescent="0.25">
      <c r="A13583" s="3">
        <v>45433.302083333336</v>
      </c>
      <c r="B13583" s="3">
        <v>45433.3125</v>
      </c>
      <c r="C13583" s="2">
        <v>43313.62</v>
      </c>
      <c r="E13583">
        <v>0</v>
      </c>
      <c r="F13583" s="2">
        <v>43313.62</v>
      </c>
    </row>
    <row r="13584" spans="1:6" x14ac:dyDescent="0.25">
      <c r="A13584" s="3">
        <v>45433.3125</v>
      </c>
      <c r="B13584" s="3">
        <v>45433.322916666664</v>
      </c>
      <c r="C13584" s="2">
        <v>45297.56</v>
      </c>
      <c r="E13584">
        <v>0</v>
      </c>
      <c r="F13584" s="2">
        <v>45297.56</v>
      </c>
    </row>
    <row r="13585" spans="1:6" x14ac:dyDescent="0.25">
      <c r="A13585" s="3">
        <v>45433.322916666664</v>
      </c>
      <c r="B13585" s="3">
        <v>45433.333333333336</v>
      </c>
      <c r="C13585" s="2">
        <v>46965.3</v>
      </c>
      <c r="E13585">
        <v>0</v>
      </c>
      <c r="F13585" s="2">
        <v>46965.3</v>
      </c>
    </row>
    <row r="13586" spans="1:6" x14ac:dyDescent="0.25">
      <c r="A13586" s="3">
        <v>45433.333333333336</v>
      </c>
      <c r="B13586" s="3">
        <v>45433.34375</v>
      </c>
      <c r="C13586" s="2">
        <v>47995.27</v>
      </c>
      <c r="E13586">
        <v>0</v>
      </c>
      <c r="F13586" s="2">
        <v>47995.27</v>
      </c>
    </row>
    <row r="13587" spans="1:6" x14ac:dyDescent="0.25">
      <c r="A13587" s="3">
        <v>45433.34375</v>
      </c>
      <c r="B13587" s="3">
        <v>45433.354166666664</v>
      </c>
      <c r="C13587" s="2">
        <v>48027.16</v>
      </c>
      <c r="E13587">
        <v>0</v>
      </c>
      <c r="F13587" s="2">
        <v>48027.16</v>
      </c>
    </row>
    <row r="13588" spans="1:6" x14ac:dyDescent="0.25">
      <c r="A13588" s="3">
        <v>45433.354166666664</v>
      </c>
      <c r="B13588" s="3">
        <v>45433.364583333336</v>
      </c>
      <c r="C13588" s="2">
        <v>47640.9</v>
      </c>
      <c r="E13588">
        <v>0</v>
      </c>
      <c r="F13588" s="2">
        <v>47640.9</v>
      </c>
    </row>
    <row r="13589" spans="1:6" x14ac:dyDescent="0.25">
      <c r="A13589" s="3">
        <v>45433.364583333336</v>
      </c>
      <c r="B13589" s="3">
        <v>45433.375</v>
      </c>
      <c r="C13589" s="2">
        <v>47272.3</v>
      </c>
      <c r="E13589">
        <v>0</v>
      </c>
      <c r="F13589" s="2">
        <v>47272.3</v>
      </c>
    </row>
    <row r="13590" spans="1:6" x14ac:dyDescent="0.25">
      <c r="A13590" s="3">
        <v>45433.375</v>
      </c>
      <c r="B13590" s="3">
        <v>45433.385416666664</v>
      </c>
      <c r="C13590" s="2">
        <v>47139.12</v>
      </c>
      <c r="E13590">
        <v>0</v>
      </c>
      <c r="F13590" s="2">
        <v>47139.12</v>
      </c>
    </row>
    <row r="13591" spans="1:6" x14ac:dyDescent="0.25">
      <c r="A13591" s="3">
        <v>45433.385416666664</v>
      </c>
      <c r="B13591" s="3">
        <v>45433.395833333336</v>
      </c>
      <c r="C13591" s="2">
        <v>46795.75</v>
      </c>
      <c r="E13591">
        <v>0</v>
      </c>
      <c r="F13591" s="2">
        <v>46795.75</v>
      </c>
    </row>
    <row r="13592" spans="1:6" x14ac:dyDescent="0.25">
      <c r="A13592" s="3">
        <v>45433.395833333336</v>
      </c>
      <c r="B13592" s="3">
        <v>45433.40625</v>
      </c>
      <c r="C13592" s="2">
        <v>46713.31</v>
      </c>
      <c r="E13592">
        <v>0</v>
      </c>
      <c r="F13592" s="2">
        <v>46713.31</v>
      </c>
    </row>
    <row r="13593" spans="1:6" x14ac:dyDescent="0.25">
      <c r="A13593" s="3">
        <v>45433.40625</v>
      </c>
      <c r="B13593" s="3">
        <v>45433.416666666664</v>
      </c>
      <c r="C13593" s="2">
        <v>46828.55</v>
      </c>
      <c r="E13593">
        <v>0</v>
      </c>
      <c r="F13593" s="2">
        <v>46828.55</v>
      </c>
    </row>
    <row r="13594" spans="1:6" x14ac:dyDescent="0.25">
      <c r="A13594" s="3">
        <v>45433.416666666664</v>
      </c>
      <c r="B13594" s="3">
        <v>45433.427083333336</v>
      </c>
      <c r="C13594" s="2">
        <v>46893.45</v>
      </c>
      <c r="E13594">
        <v>0</v>
      </c>
      <c r="F13594" s="2">
        <v>46893.45</v>
      </c>
    </row>
    <row r="13595" spans="1:6" x14ac:dyDescent="0.25">
      <c r="A13595" s="3">
        <v>45433.427083333336</v>
      </c>
      <c r="B13595" s="3">
        <v>45433.4375</v>
      </c>
      <c r="C13595" s="2">
        <v>46987.41</v>
      </c>
      <c r="E13595">
        <v>0</v>
      </c>
      <c r="F13595" s="2">
        <v>46987.41</v>
      </c>
    </row>
    <row r="13596" spans="1:6" x14ac:dyDescent="0.25">
      <c r="A13596" s="3">
        <v>45433.4375</v>
      </c>
      <c r="B13596" s="3">
        <v>45433.447916666664</v>
      </c>
      <c r="C13596" s="2">
        <v>47067.4</v>
      </c>
      <c r="E13596">
        <v>0</v>
      </c>
      <c r="F13596" s="2">
        <v>47067.4</v>
      </c>
    </row>
    <row r="13597" spans="1:6" x14ac:dyDescent="0.25">
      <c r="A13597" s="3">
        <v>45433.447916666664</v>
      </c>
      <c r="B13597" s="3">
        <v>45433.458333333336</v>
      </c>
      <c r="C13597" s="2">
        <v>47331.29</v>
      </c>
      <c r="E13597">
        <v>0</v>
      </c>
      <c r="F13597" s="2">
        <v>47331.29</v>
      </c>
    </row>
    <row r="13598" spans="1:6" x14ac:dyDescent="0.25">
      <c r="A13598" s="3">
        <v>45433.458333333336</v>
      </c>
      <c r="B13598" s="3">
        <v>45433.46875</v>
      </c>
      <c r="C13598" s="2">
        <v>48073.47</v>
      </c>
      <c r="E13598">
        <v>0</v>
      </c>
      <c r="F13598" s="2">
        <v>48073.47</v>
      </c>
    </row>
    <row r="13599" spans="1:6" x14ac:dyDescent="0.25">
      <c r="A13599" s="3">
        <v>45433.46875</v>
      </c>
      <c r="B13599" s="3">
        <v>45433.479166666664</v>
      </c>
      <c r="C13599" s="2">
        <v>49125.26</v>
      </c>
      <c r="E13599">
        <v>0</v>
      </c>
      <c r="F13599" s="2">
        <v>49125.26</v>
      </c>
    </row>
    <row r="13600" spans="1:6" x14ac:dyDescent="0.25">
      <c r="A13600" s="3">
        <v>45433.479166666664</v>
      </c>
      <c r="B13600" s="3">
        <v>45433.489583333336</v>
      </c>
      <c r="C13600" s="2">
        <v>49863.75</v>
      </c>
      <c r="E13600">
        <v>0</v>
      </c>
      <c r="F13600" s="2">
        <v>49863.75</v>
      </c>
    </row>
    <row r="13601" spans="1:6" x14ac:dyDescent="0.25">
      <c r="A13601" s="3">
        <v>45433.489583333336</v>
      </c>
      <c r="B13601" s="3">
        <v>45433.5</v>
      </c>
      <c r="C13601" s="2">
        <v>50256.57</v>
      </c>
      <c r="E13601">
        <v>0</v>
      </c>
      <c r="F13601" s="2">
        <v>50256.57</v>
      </c>
    </row>
    <row r="13602" spans="1:6" x14ac:dyDescent="0.25">
      <c r="A13602" s="3">
        <v>45433.5</v>
      </c>
      <c r="B13602" s="3">
        <v>45433.510416666664</v>
      </c>
      <c r="C13602" s="2">
        <v>50124.82</v>
      </c>
      <c r="E13602">
        <v>0</v>
      </c>
      <c r="F13602" s="2">
        <v>50124.82</v>
      </c>
    </row>
    <row r="13603" spans="1:6" x14ac:dyDescent="0.25">
      <c r="A13603" s="3">
        <v>45433.510416666664</v>
      </c>
      <c r="B13603" s="3">
        <v>45433.520833333336</v>
      </c>
      <c r="C13603" s="2">
        <v>49969.41</v>
      </c>
      <c r="E13603">
        <v>0</v>
      </c>
      <c r="F13603" s="2">
        <v>49969.41</v>
      </c>
    </row>
    <row r="13604" spans="1:6" x14ac:dyDescent="0.25">
      <c r="A13604" s="3">
        <v>45433.520833333336</v>
      </c>
      <c r="B13604" s="3">
        <v>45433.53125</v>
      </c>
      <c r="C13604" s="2">
        <v>49369.45</v>
      </c>
      <c r="E13604">
        <v>0</v>
      </c>
      <c r="F13604" s="2">
        <v>49369.45</v>
      </c>
    </row>
    <row r="13605" spans="1:6" x14ac:dyDescent="0.25">
      <c r="A13605" s="3">
        <v>45433.53125</v>
      </c>
      <c r="B13605" s="3">
        <v>45433.541666666664</v>
      </c>
      <c r="C13605" s="2">
        <v>48753.06</v>
      </c>
      <c r="E13605">
        <v>0</v>
      </c>
      <c r="F13605" s="2">
        <v>48753.06</v>
      </c>
    </row>
    <row r="13606" spans="1:6" x14ac:dyDescent="0.25">
      <c r="A13606" s="3">
        <v>45433.541666666664</v>
      </c>
      <c r="B13606" s="3">
        <v>45433.552083333336</v>
      </c>
      <c r="C13606" s="2">
        <v>48010.02</v>
      </c>
      <c r="E13606">
        <v>0</v>
      </c>
      <c r="F13606" s="2">
        <v>48010.02</v>
      </c>
    </row>
    <row r="13607" spans="1:6" x14ac:dyDescent="0.25">
      <c r="A13607" s="3">
        <v>45433.552083333336</v>
      </c>
      <c r="B13607" s="3">
        <v>45433.5625</v>
      </c>
      <c r="C13607" s="2">
        <v>47292.39</v>
      </c>
      <c r="E13607">
        <v>0</v>
      </c>
      <c r="F13607" s="2">
        <v>47292.39</v>
      </c>
    </row>
    <row r="13608" spans="1:6" x14ac:dyDescent="0.25">
      <c r="A13608" s="3">
        <v>45433.5625</v>
      </c>
      <c r="B13608" s="3">
        <v>45433.572916666664</v>
      </c>
      <c r="C13608" s="2">
        <v>46785.83</v>
      </c>
      <c r="E13608">
        <v>0</v>
      </c>
      <c r="F13608" s="2">
        <v>46785.83</v>
      </c>
    </row>
    <row r="13609" spans="1:6" x14ac:dyDescent="0.25">
      <c r="A13609" s="3">
        <v>45433.572916666664</v>
      </c>
      <c r="B13609" s="3">
        <v>45433.583333333336</v>
      </c>
      <c r="C13609" s="2">
        <v>46420.49</v>
      </c>
      <c r="E13609">
        <v>0</v>
      </c>
      <c r="F13609" s="2">
        <v>46420.49</v>
      </c>
    </row>
    <row r="13610" spans="1:6" x14ac:dyDescent="0.25">
      <c r="A13610" s="3">
        <v>45433.583333333336</v>
      </c>
      <c r="B13610" s="3">
        <v>45433.59375</v>
      </c>
      <c r="C13610" s="2">
        <v>46277.02</v>
      </c>
      <c r="E13610">
        <v>0</v>
      </c>
      <c r="F13610" s="2">
        <v>46277.02</v>
      </c>
    </row>
    <row r="13611" spans="1:6" x14ac:dyDescent="0.25">
      <c r="A13611" s="3">
        <v>45433.59375</v>
      </c>
      <c r="B13611" s="3">
        <v>45433.604166666664</v>
      </c>
      <c r="C13611" s="2">
        <v>46267.25</v>
      </c>
      <c r="E13611">
        <v>0</v>
      </c>
      <c r="F13611" s="2">
        <v>46267.25</v>
      </c>
    </row>
    <row r="13612" spans="1:6" x14ac:dyDescent="0.25">
      <c r="A13612" s="3">
        <v>45433.604166666664</v>
      </c>
      <c r="B13612" s="3">
        <v>45433.614583333336</v>
      </c>
      <c r="C13612" s="2">
        <v>46291.27</v>
      </c>
      <c r="E13612">
        <v>0</v>
      </c>
      <c r="F13612" s="2">
        <v>46291.27</v>
      </c>
    </row>
    <row r="13613" spans="1:6" x14ac:dyDescent="0.25">
      <c r="A13613" s="3">
        <v>45433.614583333336</v>
      </c>
      <c r="B13613" s="3">
        <v>45433.625</v>
      </c>
      <c r="C13613" s="2">
        <v>46311.360000000001</v>
      </c>
      <c r="E13613">
        <v>0</v>
      </c>
      <c r="F13613" s="2">
        <v>46311.360000000001</v>
      </c>
    </row>
    <row r="13614" spans="1:6" x14ac:dyDescent="0.25">
      <c r="A13614" s="3">
        <v>45433.625</v>
      </c>
      <c r="B13614" s="3">
        <v>45433.635416666664</v>
      </c>
      <c r="C13614" s="2">
        <v>46289.68</v>
      </c>
      <c r="E13614">
        <v>0</v>
      </c>
      <c r="F13614" s="2">
        <v>46289.68</v>
      </c>
    </row>
    <row r="13615" spans="1:6" x14ac:dyDescent="0.25">
      <c r="A13615" s="3">
        <v>45433.635416666664</v>
      </c>
      <c r="B13615" s="3">
        <v>45433.645833333336</v>
      </c>
      <c r="C13615" s="2">
        <v>46003.75</v>
      </c>
      <c r="E13615">
        <v>0</v>
      </c>
      <c r="F13615" s="2">
        <v>46003.75</v>
      </c>
    </row>
    <row r="13616" spans="1:6" x14ac:dyDescent="0.25">
      <c r="A13616" s="3">
        <v>45433.645833333336</v>
      </c>
      <c r="B13616" s="3">
        <v>45433.65625</v>
      </c>
      <c r="C13616" s="2">
        <v>45282.879999999997</v>
      </c>
      <c r="E13616">
        <v>0</v>
      </c>
      <c r="F13616" s="2">
        <v>45282.879999999997</v>
      </c>
    </row>
    <row r="13617" spans="1:6" x14ac:dyDescent="0.25">
      <c r="A13617" s="3">
        <v>45433.65625</v>
      </c>
      <c r="B13617" s="3">
        <v>45433.666666666664</v>
      </c>
      <c r="C13617" s="2">
        <v>44667.95</v>
      </c>
      <c r="E13617">
        <v>0</v>
      </c>
      <c r="F13617" s="2">
        <v>44667.95</v>
      </c>
    </row>
    <row r="13618" spans="1:6" x14ac:dyDescent="0.25">
      <c r="A13618" s="3">
        <v>45433.666666666664</v>
      </c>
      <c r="B13618" s="3">
        <v>45433.677083333336</v>
      </c>
      <c r="C13618" s="2">
        <v>44630.59</v>
      </c>
      <c r="E13618">
        <v>0</v>
      </c>
      <c r="F13618" s="2">
        <v>44630.59</v>
      </c>
    </row>
    <row r="13619" spans="1:6" x14ac:dyDescent="0.25">
      <c r="A13619" s="3">
        <v>45433.677083333336</v>
      </c>
      <c r="B13619" s="3">
        <v>45433.6875</v>
      </c>
      <c r="C13619" s="2">
        <v>44563.34</v>
      </c>
      <c r="E13619">
        <v>0</v>
      </c>
      <c r="F13619" s="2">
        <v>44563.34</v>
      </c>
    </row>
    <row r="13620" spans="1:6" x14ac:dyDescent="0.25">
      <c r="A13620" s="3">
        <v>45433.6875</v>
      </c>
      <c r="B13620" s="3">
        <v>45433.697916666664</v>
      </c>
      <c r="C13620" s="2">
        <v>44600.95</v>
      </c>
      <c r="E13620">
        <v>0</v>
      </c>
      <c r="F13620" s="2">
        <v>44600.95</v>
      </c>
    </row>
    <row r="13621" spans="1:6" x14ac:dyDescent="0.25">
      <c r="A13621" s="3">
        <v>45433.697916666664</v>
      </c>
      <c r="B13621" s="3">
        <v>45433.708333333336</v>
      </c>
      <c r="C13621" s="2">
        <v>44709.71</v>
      </c>
      <c r="E13621">
        <v>0</v>
      </c>
      <c r="F13621" s="2">
        <v>44709.71</v>
      </c>
    </row>
    <row r="13622" spans="1:6" x14ac:dyDescent="0.25">
      <c r="A13622" s="3">
        <v>45433.708333333336</v>
      </c>
      <c r="B13622" s="3">
        <v>45433.71875</v>
      </c>
      <c r="C13622" s="2">
        <v>45394.95</v>
      </c>
      <c r="E13622">
        <v>0</v>
      </c>
      <c r="F13622" s="2">
        <v>45394.95</v>
      </c>
    </row>
    <row r="13623" spans="1:6" x14ac:dyDescent="0.25">
      <c r="A13623" s="3">
        <v>45433.71875</v>
      </c>
      <c r="B13623" s="3">
        <v>45433.729166666664</v>
      </c>
      <c r="C13623" s="2">
        <v>46161.11</v>
      </c>
      <c r="E13623">
        <v>0</v>
      </c>
      <c r="F13623" s="2">
        <v>46161.11</v>
      </c>
    </row>
    <row r="13624" spans="1:6" x14ac:dyDescent="0.25">
      <c r="A13624" s="3">
        <v>45433.729166666664</v>
      </c>
      <c r="B13624" s="3">
        <v>45433.739583333336</v>
      </c>
      <c r="C13624" s="2">
        <v>47180.22</v>
      </c>
      <c r="E13624">
        <v>0</v>
      </c>
      <c r="F13624" s="2">
        <v>47180.22</v>
      </c>
    </row>
    <row r="13625" spans="1:6" x14ac:dyDescent="0.25">
      <c r="A13625" s="3">
        <v>45433.739583333336</v>
      </c>
      <c r="B13625" s="3">
        <v>45433.75</v>
      </c>
      <c r="C13625" s="2">
        <v>48311.9</v>
      </c>
      <c r="E13625">
        <v>0</v>
      </c>
      <c r="F13625" s="2">
        <v>48311.9</v>
      </c>
    </row>
    <row r="13626" spans="1:6" x14ac:dyDescent="0.25">
      <c r="A13626" s="3">
        <v>45433.75</v>
      </c>
      <c r="B13626" s="3">
        <v>45433.760416666664</v>
      </c>
      <c r="C13626" s="2">
        <v>49335.05</v>
      </c>
      <c r="E13626">
        <v>0</v>
      </c>
      <c r="F13626" s="2">
        <v>49335.05</v>
      </c>
    </row>
    <row r="13627" spans="1:6" x14ac:dyDescent="0.25">
      <c r="A13627" s="3">
        <v>45433.760416666664</v>
      </c>
      <c r="B13627" s="3">
        <v>45433.770833333336</v>
      </c>
      <c r="C13627" s="2">
        <v>50429.29</v>
      </c>
      <c r="E13627">
        <v>0</v>
      </c>
      <c r="F13627" s="2">
        <v>50429.29</v>
      </c>
    </row>
    <row r="13628" spans="1:6" x14ac:dyDescent="0.25">
      <c r="A13628" s="3">
        <v>45433.770833333336</v>
      </c>
      <c r="B13628" s="3">
        <v>45433.78125</v>
      </c>
      <c r="C13628" s="2">
        <v>51405.3</v>
      </c>
      <c r="E13628">
        <v>0</v>
      </c>
      <c r="F13628" s="2">
        <v>51405.3</v>
      </c>
    </row>
    <row r="13629" spans="1:6" x14ac:dyDescent="0.25">
      <c r="A13629" s="3">
        <v>45433.78125</v>
      </c>
      <c r="B13629" s="3">
        <v>45433.791666666664</v>
      </c>
      <c r="C13629" s="2">
        <v>52462.2</v>
      </c>
      <c r="E13629">
        <v>0</v>
      </c>
      <c r="F13629" s="2">
        <v>52462.2</v>
      </c>
    </row>
    <row r="13630" spans="1:6" x14ac:dyDescent="0.25">
      <c r="A13630" s="3">
        <v>45433.791666666664</v>
      </c>
      <c r="B13630" s="3">
        <v>45433.802083333336</v>
      </c>
      <c r="C13630" s="2">
        <v>53309.77</v>
      </c>
      <c r="E13630">
        <v>0</v>
      </c>
      <c r="F13630" s="2">
        <v>53309.77</v>
      </c>
    </row>
    <row r="13631" spans="1:6" x14ac:dyDescent="0.25">
      <c r="A13631" s="3">
        <v>45433.802083333336</v>
      </c>
      <c r="B13631" s="3">
        <v>45433.8125</v>
      </c>
      <c r="C13631" s="2">
        <v>53762.84</v>
      </c>
      <c r="E13631">
        <v>0</v>
      </c>
      <c r="F13631" s="2">
        <v>53762.84</v>
      </c>
    </row>
    <row r="13632" spans="1:6" x14ac:dyDescent="0.25">
      <c r="A13632" s="3">
        <v>45433.8125</v>
      </c>
      <c r="B13632" s="3">
        <v>45433.822916666664</v>
      </c>
      <c r="C13632" s="2">
        <v>53817.57</v>
      </c>
      <c r="E13632">
        <v>0</v>
      </c>
      <c r="F13632" s="2">
        <v>53817.57</v>
      </c>
    </row>
    <row r="13633" spans="1:6" x14ac:dyDescent="0.25">
      <c r="A13633" s="3">
        <v>45433.822916666664</v>
      </c>
      <c r="B13633" s="3">
        <v>45433.833333333336</v>
      </c>
      <c r="C13633" s="2">
        <v>55141.84</v>
      </c>
      <c r="E13633">
        <v>0</v>
      </c>
      <c r="F13633" s="2">
        <v>55141.84</v>
      </c>
    </row>
    <row r="13634" spans="1:6" x14ac:dyDescent="0.25">
      <c r="A13634" s="3">
        <v>45433.833333333336</v>
      </c>
      <c r="B13634" s="3">
        <v>45433.84375</v>
      </c>
      <c r="C13634" s="2">
        <v>54575.91</v>
      </c>
      <c r="E13634">
        <v>0</v>
      </c>
      <c r="F13634" s="2">
        <v>54575.91</v>
      </c>
    </row>
    <row r="13635" spans="1:6" x14ac:dyDescent="0.25">
      <c r="A13635" s="3">
        <v>45433.84375</v>
      </c>
      <c r="B13635" s="3">
        <v>45433.854166666664</v>
      </c>
      <c r="C13635" s="2">
        <v>53919.92</v>
      </c>
      <c r="E13635">
        <v>0</v>
      </c>
      <c r="F13635" s="2">
        <v>53919.92</v>
      </c>
    </row>
    <row r="13636" spans="1:6" x14ac:dyDescent="0.25">
      <c r="A13636" s="3">
        <v>45433.854166666664</v>
      </c>
      <c r="B13636" s="3">
        <v>45433.864583333336</v>
      </c>
      <c r="C13636" s="2">
        <v>53133.7</v>
      </c>
      <c r="E13636">
        <v>0</v>
      </c>
      <c r="F13636" s="2">
        <v>53133.7</v>
      </c>
    </row>
    <row r="13637" spans="1:6" x14ac:dyDescent="0.25">
      <c r="A13637" s="3">
        <v>45433.864583333336</v>
      </c>
      <c r="B13637" s="3">
        <v>45433.875</v>
      </c>
      <c r="C13637" s="2">
        <v>52703</v>
      </c>
      <c r="E13637">
        <v>0</v>
      </c>
      <c r="F13637" s="2">
        <v>52703</v>
      </c>
    </row>
    <row r="13638" spans="1:6" x14ac:dyDescent="0.25">
      <c r="A13638" s="3">
        <v>45433.875</v>
      </c>
      <c r="B13638" s="3">
        <v>45433.885416666664</v>
      </c>
      <c r="C13638" s="2">
        <v>53137.04</v>
      </c>
      <c r="E13638">
        <v>0</v>
      </c>
      <c r="F13638" s="2">
        <v>53137.04</v>
      </c>
    </row>
    <row r="13639" spans="1:6" x14ac:dyDescent="0.25">
      <c r="A13639" s="3">
        <v>45433.885416666664</v>
      </c>
      <c r="B13639" s="3">
        <v>45433.895833333336</v>
      </c>
      <c r="C13639" s="2">
        <v>52971.06</v>
      </c>
      <c r="E13639">
        <v>0</v>
      </c>
      <c r="F13639" s="2">
        <v>52971.06</v>
      </c>
    </row>
    <row r="13640" spans="1:6" x14ac:dyDescent="0.25">
      <c r="A13640" s="3">
        <v>45433.895833333336</v>
      </c>
      <c r="B13640" s="3">
        <v>45433.90625</v>
      </c>
      <c r="C13640" s="2">
        <v>54120.07</v>
      </c>
      <c r="E13640">
        <v>0</v>
      </c>
      <c r="F13640" s="2">
        <v>54120.07</v>
      </c>
    </row>
    <row r="13641" spans="1:6" x14ac:dyDescent="0.25">
      <c r="A13641" s="3">
        <v>45433.90625</v>
      </c>
      <c r="B13641" s="3">
        <v>45433.916666666664</v>
      </c>
      <c r="C13641" s="2">
        <v>54770.79</v>
      </c>
      <c r="E13641">
        <v>0</v>
      </c>
      <c r="F13641" s="2">
        <v>54770.79</v>
      </c>
    </row>
    <row r="13642" spans="1:6" x14ac:dyDescent="0.25">
      <c r="A13642" s="3">
        <v>45433.916666666664</v>
      </c>
      <c r="B13642" s="3">
        <v>45433.927083333336</v>
      </c>
      <c r="C13642" s="2">
        <v>54955.199999999997</v>
      </c>
      <c r="E13642">
        <v>0</v>
      </c>
      <c r="F13642" s="2">
        <v>54955.199999999997</v>
      </c>
    </row>
    <row r="13643" spans="1:6" x14ac:dyDescent="0.25">
      <c r="A13643" s="3">
        <v>45433.927083333336</v>
      </c>
      <c r="B13643" s="3">
        <v>45433.9375</v>
      </c>
      <c r="C13643" s="2">
        <v>52486.080000000002</v>
      </c>
      <c r="E13643">
        <v>0</v>
      </c>
      <c r="F13643" s="2">
        <v>52486.080000000002</v>
      </c>
    </row>
    <row r="13644" spans="1:6" x14ac:dyDescent="0.25">
      <c r="A13644" s="3">
        <v>45433.9375</v>
      </c>
      <c r="B13644" s="3">
        <v>45433.947916666664</v>
      </c>
      <c r="C13644" s="2">
        <v>49103.76</v>
      </c>
      <c r="E13644">
        <v>0</v>
      </c>
      <c r="F13644" s="2">
        <v>49103.76</v>
      </c>
    </row>
    <row r="13645" spans="1:6" x14ac:dyDescent="0.25">
      <c r="A13645" s="3">
        <v>45433.947916666664</v>
      </c>
      <c r="B13645" s="3">
        <v>45433.958333333336</v>
      </c>
      <c r="C13645" s="2">
        <v>45497.82</v>
      </c>
      <c r="E13645">
        <v>0</v>
      </c>
      <c r="F13645" s="2">
        <v>45497.82</v>
      </c>
    </row>
    <row r="13646" spans="1:6" x14ac:dyDescent="0.25">
      <c r="A13646" s="3">
        <v>45433.958333333336</v>
      </c>
      <c r="B13646" s="3">
        <v>45433.96875</v>
      </c>
      <c r="C13646" s="2">
        <v>41852.199999999997</v>
      </c>
      <c r="E13646">
        <v>0</v>
      </c>
      <c r="F13646" s="2">
        <v>41852.199999999997</v>
      </c>
    </row>
    <row r="13647" spans="1:6" x14ac:dyDescent="0.25">
      <c r="A13647" s="3">
        <v>45433.96875</v>
      </c>
      <c r="B13647" s="3">
        <v>45433.979166666664</v>
      </c>
      <c r="C13647" s="2">
        <v>38761.69</v>
      </c>
      <c r="E13647">
        <v>0</v>
      </c>
      <c r="F13647" s="2">
        <v>38761.69</v>
      </c>
    </row>
    <row r="13648" spans="1:6" x14ac:dyDescent="0.25">
      <c r="A13648" s="3">
        <v>45433.979166666664</v>
      </c>
      <c r="B13648" s="3">
        <v>45433.989583333336</v>
      </c>
      <c r="C13648" s="2">
        <v>35963.980000000003</v>
      </c>
      <c r="E13648">
        <v>0</v>
      </c>
      <c r="F13648" s="2">
        <v>35963.980000000003</v>
      </c>
    </row>
    <row r="13649" spans="1:6" x14ac:dyDescent="0.25">
      <c r="A13649" s="3">
        <v>45433.989583333336</v>
      </c>
      <c r="B13649" s="3">
        <v>45434</v>
      </c>
      <c r="C13649" s="2">
        <v>33821.97</v>
      </c>
      <c r="E13649">
        <v>0</v>
      </c>
      <c r="F13649" s="2">
        <v>33821.97</v>
      </c>
    </row>
    <row r="13650" spans="1:6" x14ac:dyDescent="0.25">
      <c r="A13650" s="3">
        <v>45434</v>
      </c>
      <c r="B13650" s="3">
        <v>45434.010416666664</v>
      </c>
      <c r="C13650" s="2">
        <v>29958.48</v>
      </c>
      <c r="E13650">
        <v>0</v>
      </c>
      <c r="F13650" s="2">
        <v>29958.48</v>
      </c>
    </row>
    <row r="13651" spans="1:6" x14ac:dyDescent="0.25">
      <c r="A13651" s="3">
        <v>45434.010416666664</v>
      </c>
      <c r="B13651" s="3">
        <v>45434.020833333336</v>
      </c>
      <c r="C13651" s="2">
        <v>28478.18</v>
      </c>
      <c r="E13651">
        <v>0</v>
      </c>
      <c r="F13651" s="2">
        <v>28478.18</v>
      </c>
    </row>
    <row r="13652" spans="1:6" x14ac:dyDescent="0.25">
      <c r="A13652" s="3">
        <v>45434.020833333336</v>
      </c>
      <c r="B13652" s="3">
        <v>45434.03125</v>
      </c>
      <c r="C13652" s="2">
        <v>27139.89</v>
      </c>
      <c r="E13652">
        <v>0</v>
      </c>
      <c r="F13652" s="2">
        <v>27139.89</v>
      </c>
    </row>
    <row r="13653" spans="1:6" x14ac:dyDescent="0.25">
      <c r="A13653" s="3">
        <v>45434.03125</v>
      </c>
      <c r="B13653" s="3">
        <v>45434.041666666664</v>
      </c>
      <c r="C13653" s="2">
        <v>26132.52</v>
      </c>
      <c r="E13653">
        <v>0</v>
      </c>
      <c r="F13653" s="2">
        <v>26132.52</v>
      </c>
    </row>
    <row r="13654" spans="1:6" x14ac:dyDescent="0.25">
      <c r="A13654" s="3">
        <v>45434.041666666664</v>
      </c>
      <c r="B13654" s="3">
        <v>45434.052083333336</v>
      </c>
      <c r="C13654" s="2">
        <v>25171.27</v>
      </c>
      <c r="E13654">
        <v>0</v>
      </c>
      <c r="F13654" s="2">
        <v>25171.27</v>
      </c>
    </row>
    <row r="13655" spans="1:6" x14ac:dyDescent="0.25">
      <c r="A13655" s="3">
        <v>45434.052083333336</v>
      </c>
      <c r="B13655" s="3">
        <v>45434.0625</v>
      </c>
      <c r="C13655" s="2">
        <v>24695.200000000001</v>
      </c>
      <c r="E13655">
        <v>0</v>
      </c>
      <c r="F13655" s="2">
        <v>24695.200000000001</v>
      </c>
    </row>
    <row r="13656" spans="1:6" x14ac:dyDescent="0.25">
      <c r="A13656" s="3">
        <v>45434.0625</v>
      </c>
      <c r="B13656" s="3">
        <v>45434.072916666664</v>
      </c>
      <c r="C13656" s="2">
        <v>24289.16</v>
      </c>
      <c r="E13656">
        <v>0</v>
      </c>
      <c r="F13656" s="2">
        <v>24289.16</v>
      </c>
    </row>
    <row r="13657" spans="1:6" x14ac:dyDescent="0.25">
      <c r="A13657" s="3">
        <v>45434.072916666664</v>
      </c>
      <c r="B13657" s="3">
        <v>45434.083333333336</v>
      </c>
      <c r="C13657" s="2">
        <v>23983.95</v>
      </c>
      <c r="E13657">
        <v>0</v>
      </c>
      <c r="F13657" s="2">
        <v>23983.95</v>
      </c>
    </row>
    <row r="13658" spans="1:6" x14ac:dyDescent="0.25">
      <c r="A13658" s="3">
        <v>45434.083333333336</v>
      </c>
      <c r="B13658" s="3">
        <v>45434.09375</v>
      </c>
      <c r="C13658" s="2">
        <v>23871.51</v>
      </c>
      <c r="E13658">
        <v>0</v>
      </c>
      <c r="F13658" s="2">
        <v>23871.51</v>
      </c>
    </row>
    <row r="13659" spans="1:6" x14ac:dyDescent="0.25">
      <c r="A13659" s="3">
        <v>45434.09375</v>
      </c>
      <c r="B13659" s="3">
        <v>45434.104166666664</v>
      </c>
      <c r="C13659" s="2">
        <v>23646.74</v>
      </c>
      <c r="E13659">
        <v>0</v>
      </c>
      <c r="F13659" s="2">
        <v>23646.74</v>
      </c>
    </row>
    <row r="13660" spans="1:6" x14ac:dyDescent="0.25">
      <c r="A13660" s="3">
        <v>45434.104166666664</v>
      </c>
      <c r="B13660" s="3">
        <v>45434.114583333336</v>
      </c>
      <c r="C13660" s="2">
        <v>23523.200000000001</v>
      </c>
      <c r="E13660">
        <v>0</v>
      </c>
      <c r="F13660" s="2">
        <v>23523.200000000001</v>
      </c>
    </row>
    <row r="13661" spans="1:6" x14ac:dyDescent="0.25">
      <c r="A13661" s="3">
        <v>45434.114583333336</v>
      </c>
      <c r="B13661" s="3">
        <v>45434.125</v>
      </c>
      <c r="C13661" s="2">
        <v>23534.48</v>
      </c>
      <c r="E13661">
        <v>0</v>
      </c>
      <c r="F13661" s="2">
        <v>23534.48</v>
      </c>
    </row>
    <row r="13662" spans="1:6" x14ac:dyDescent="0.25">
      <c r="A13662" s="3">
        <v>45434.125</v>
      </c>
      <c r="B13662" s="3">
        <v>45434.135416666664</v>
      </c>
      <c r="C13662" s="2">
        <v>23764.42</v>
      </c>
      <c r="E13662">
        <v>0</v>
      </c>
      <c r="F13662" s="2">
        <v>23764.42</v>
      </c>
    </row>
    <row r="13663" spans="1:6" x14ac:dyDescent="0.25">
      <c r="A13663" s="3">
        <v>45434.135416666664</v>
      </c>
      <c r="B13663" s="3">
        <v>45434.145833333336</v>
      </c>
      <c r="C13663" s="2">
        <v>24186.62</v>
      </c>
      <c r="E13663">
        <v>0</v>
      </c>
      <c r="F13663" s="2">
        <v>24186.62</v>
      </c>
    </row>
    <row r="13664" spans="1:6" x14ac:dyDescent="0.25">
      <c r="A13664" s="3">
        <v>45434.145833333336</v>
      </c>
      <c r="B13664" s="3">
        <v>45434.15625</v>
      </c>
      <c r="C13664" s="2">
        <v>24756.98</v>
      </c>
      <c r="E13664">
        <v>0</v>
      </c>
      <c r="F13664" s="2">
        <v>24756.98</v>
      </c>
    </row>
    <row r="13665" spans="1:6" x14ac:dyDescent="0.25">
      <c r="A13665" s="3">
        <v>45434.15625</v>
      </c>
      <c r="B13665" s="3">
        <v>45434.166666666664</v>
      </c>
      <c r="C13665" s="2">
        <v>25388.9</v>
      </c>
      <c r="E13665">
        <v>0</v>
      </c>
      <c r="F13665" s="2">
        <v>25388.9</v>
      </c>
    </row>
    <row r="13666" spans="1:6" x14ac:dyDescent="0.25">
      <c r="A13666" s="3">
        <v>45434.166666666664</v>
      </c>
      <c r="B13666" s="3">
        <v>45434.177083333336</v>
      </c>
      <c r="C13666" s="2">
        <v>26436.83</v>
      </c>
      <c r="E13666">
        <v>0</v>
      </c>
      <c r="F13666" s="2">
        <v>26436.83</v>
      </c>
    </row>
    <row r="13667" spans="1:6" x14ac:dyDescent="0.25">
      <c r="A13667" s="3">
        <v>45434.177083333336</v>
      </c>
      <c r="B13667" s="3">
        <v>45434.1875</v>
      </c>
      <c r="C13667" s="2">
        <v>27225.46</v>
      </c>
      <c r="E13667">
        <v>0</v>
      </c>
      <c r="F13667" s="2">
        <v>27225.46</v>
      </c>
    </row>
    <row r="13668" spans="1:6" x14ac:dyDescent="0.25">
      <c r="A13668" s="3">
        <v>45434.1875</v>
      </c>
      <c r="B13668" s="3">
        <v>45434.197916666664</v>
      </c>
      <c r="C13668" s="2">
        <v>28230.54</v>
      </c>
      <c r="E13668">
        <v>0</v>
      </c>
      <c r="F13668" s="2">
        <v>28230.54</v>
      </c>
    </row>
    <row r="13669" spans="1:6" x14ac:dyDescent="0.25">
      <c r="A13669" s="3">
        <v>45434.197916666664</v>
      </c>
      <c r="B13669" s="3">
        <v>45434.208333333336</v>
      </c>
      <c r="C13669" s="2">
        <v>29016.59</v>
      </c>
      <c r="E13669">
        <v>0</v>
      </c>
      <c r="F13669" s="2">
        <v>29016.59</v>
      </c>
    </row>
    <row r="13670" spans="1:6" x14ac:dyDescent="0.25">
      <c r="A13670" s="3">
        <v>45434.208333333336</v>
      </c>
      <c r="B13670" s="3">
        <v>45434.21875</v>
      </c>
      <c r="C13670" s="2">
        <v>30284.29</v>
      </c>
      <c r="E13670">
        <v>0</v>
      </c>
      <c r="F13670" s="2">
        <v>30284.29</v>
      </c>
    </row>
    <row r="13671" spans="1:6" x14ac:dyDescent="0.25">
      <c r="A13671" s="3">
        <v>45434.21875</v>
      </c>
      <c r="B13671" s="3">
        <v>45434.229166666664</v>
      </c>
      <c r="C13671" s="2">
        <v>31016.76</v>
      </c>
      <c r="E13671">
        <v>0</v>
      </c>
      <c r="F13671" s="2">
        <v>31016.76</v>
      </c>
    </row>
    <row r="13672" spans="1:6" x14ac:dyDescent="0.25">
      <c r="A13672" s="3">
        <v>45434.229166666664</v>
      </c>
      <c r="B13672" s="3">
        <v>45434.239583333336</v>
      </c>
      <c r="C13672" s="2">
        <v>33015.33</v>
      </c>
      <c r="E13672">
        <v>0</v>
      </c>
      <c r="F13672" s="2">
        <v>33015.33</v>
      </c>
    </row>
    <row r="13673" spans="1:6" x14ac:dyDescent="0.25">
      <c r="A13673" s="3">
        <v>45434.239583333336</v>
      </c>
      <c r="B13673" s="3">
        <v>45434.25</v>
      </c>
      <c r="C13673" s="2">
        <v>33849.75</v>
      </c>
      <c r="E13673">
        <v>0</v>
      </c>
      <c r="F13673" s="2">
        <v>33849.75</v>
      </c>
    </row>
    <row r="13674" spans="1:6" x14ac:dyDescent="0.25">
      <c r="A13674" s="3">
        <v>45434.25</v>
      </c>
      <c r="B13674" s="3">
        <v>45434.260416666664</v>
      </c>
      <c r="C13674" s="2">
        <v>35078.58</v>
      </c>
      <c r="E13674">
        <v>0</v>
      </c>
      <c r="F13674" s="2">
        <v>35078.58</v>
      </c>
    </row>
    <row r="13675" spans="1:6" x14ac:dyDescent="0.25">
      <c r="A13675" s="3">
        <v>45434.260416666664</v>
      </c>
      <c r="B13675" s="3">
        <v>45434.270833333336</v>
      </c>
      <c r="C13675" s="2">
        <v>36676.51</v>
      </c>
      <c r="E13675">
        <v>0</v>
      </c>
      <c r="F13675" s="2">
        <v>36676.51</v>
      </c>
    </row>
    <row r="13676" spans="1:6" x14ac:dyDescent="0.25">
      <c r="A13676" s="3">
        <v>45434.270833333336</v>
      </c>
      <c r="B13676" s="3">
        <v>45434.28125</v>
      </c>
      <c r="C13676" s="2">
        <v>38275.42</v>
      </c>
      <c r="E13676">
        <v>0</v>
      </c>
      <c r="F13676" s="2">
        <v>38275.42</v>
      </c>
    </row>
    <row r="13677" spans="1:6" x14ac:dyDescent="0.25">
      <c r="A13677" s="3">
        <v>45434.28125</v>
      </c>
      <c r="B13677" s="3">
        <v>45434.291666666664</v>
      </c>
      <c r="C13677" s="2">
        <v>38477.39</v>
      </c>
      <c r="E13677">
        <v>0</v>
      </c>
      <c r="F13677" s="2">
        <v>38477.39</v>
      </c>
    </row>
    <row r="13678" spans="1:6" x14ac:dyDescent="0.25">
      <c r="A13678" s="3">
        <v>45434.291666666664</v>
      </c>
      <c r="B13678" s="3">
        <v>45434.302083333336</v>
      </c>
      <c r="C13678" s="2">
        <v>40902.769999999997</v>
      </c>
      <c r="E13678">
        <v>0</v>
      </c>
      <c r="F13678" s="2">
        <v>40902.769999999997</v>
      </c>
    </row>
    <row r="13679" spans="1:6" x14ac:dyDescent="0.25">
      <c r="A13679" s="3">
        <v>45434.302083333336</v>
      </c>
      <c r="B13679" s="3">
        <v>45434.3125</v>
      </c>
      <c r="C13679" s="2">
        <v>43216.6</v>
      </c>
      <c r="E13679">
        <v>0</v>
      </c>
      <c r="F13679" s="2">
        <v>43216.6</v>
      </c>
    </row>
    <row r="13680" spans="1:6" x14ac:dyDescent="0.25">
      <c r="A13680" s="3">
        <v>45434.3125</v>
      </c>
      <c r="B13680" s="3">
        <v>45434.322916666664</v>
      </c>
      <c r="C13680" s="2">
        <v>45202.99</v>
      </c>
      <c r="E13680">
        <v>0</v>
      </c>
      <c r="F13680" s="2">
        <v>45202.99</v>
      </c>
    </row>
    <row r="13681" spans="1:6" x14ac:dyDescent="0.25">
      <c r="A13681" s="3">
        <v>45434.322916666664</v>
      </c>
      <c r="B13681" s="3">
        <v>45434.333333333336</v>
      </c>
      <c r="C13681" s="2">
        <v>46873.22</v>
      </c>
      <c r="E13681">
        <v>0</v>
      </c>
      <c r="F13681" s="2">
        <v>46873.22</v>
      </c>
    </row>
    <row r="13682" spans="1:6" x14ac:dyDescent="0.25">
      <c r="A13682" s="3">
        <v>45434.333333333336</v>
      </c>
      <c r="B13682" s="3">
        <v>45434.34375</v>
      </c>
      <c r="C13682" s="2">
        <v>47906.83</v>
      </c>
      <c r="E13682">
        <v>0</v>
      </c>
      <c r="F13682" s="2">
        <v>47906.83</v>
      </c>
    </row>
    <row r="13683" spans="1:6" x14ac:dyDescent="0.25">
      <c r="A13683" s="3">
        <v>45434.34375</v>
      </c>
      <c r="B13683" s="3">
        <v>45434.354166666664</v>
      </c>
      <c r="C13683" s="2">
        <v>47947.35</v>
      </c>
      <c r="E13683">
        <v>0</v>
      </c>
      <c r="F13683" s="2">
        <v>47947.35</v>
      </c>
    </row>
    <row r="13684" spans="1:6" x14ac:dyDescent="0.25">
      <c r="A13684" s="3">
        <v>45434.354166666664</v>
      </c>
      <c r="B13684" s="3">
        <v>45434.364583333336</v>
      </c>
      <c r="C13684" s="2">
        <v>47568.44</v>
      </c>
      <c r="E13684">
        <v>0</v>
      </c>
      <c r="F13684" s="2">
        <v>47568.44</v>
      </c>
    </row>
    <row r="13685" spans="1:6" x14ac:dyDescent="0.25">
      <c r="A13685" s="3">
        <v>45434.364583333336</v>
      </c>
      <c r="B13685" s="3">
        <v>45434.375</v>
      </c>
      <c r="C13685" s="2">
        <v>47204.76</v>
      </c>
      <c r="E13685">
        <v>0</v>
      </c>
      <c r="F13685" s="2">
        <v>47204.76</v>
      </c>
    </row>
    <row r="13686" spans="1:6" x14ac:dyDescent="0.25">
      <c r="A13686" s="3">
        <v>45434.375</v>
      </c>
      <c r="B13686" s="3">
        <v>45434.385416666664</v>
      </c>
      <c r="C13686" s="2">
        <v>47072.83</v>
      </c>
      <c r="E13686">
        <v>0</v>
      </c>
      <c r="F13686" s="2">
        <v>47072.83</v>
      </c>
    </row>
    <row r="13687" spans="1:6" x14ac:dyDescent="0.25">
      <c r="A13687" s="3">
        <v>45434.385416666664</v>
      </c>
      <c r="B13687" s="3">
        <v>45434.395833333336</v>
      </c>
      <c r="C13687" s="2">
        <v>46731.9</v>
      </c>
      <c r="E13687">
        <v>0</v>
      </c>
      <c r="F13687" s="2">
        <v>46731.9</v>
      </c>
    </row>
    <row r="13688" spans="1:6" x14ac:dyDescent="0.25">
      <c r="A13688" s="3">
        <v>45434.395833333336</v>
      </c>
      <c r="B13688" s="3">
        <v>45434.40625</v>
      </c>
      <c r="C13688" s="2">
        <v>46648.2</v>
      </c>
      <c r="E13688">
        <v>0</v>
      </c>
      <c r="F13688" s="2">
        <v>46648.2</v>
      </c>
    </row>
    <row r="13689" spans="1:6" x14ac:dyDescent="0.25">
      <c r="A13689" s="3">
        <v>45434.40625</v>
      </c>
      <c r="B13689" s="3">
        <v>45434.416666666664</v>
      </c>
      <c r="C13689" s="2">
        <v>46763.5</v>
      </c>
      <c r="E13689">
        <v>0</v>
      </c>
      <c r="F13689" s="2">
        <v>46763.5</v>
      </c>
    </row>
    <row r="13690" spans="1:6" x14ac:dyDescent="0.25">
      <c r="A13690" s="3">
        <v>45434.416666666664</v>
      </c>
      <c r="B13690" s="3">
        <v>45434.427083333336</v>
      </c>
      <c r="C13690" s="2">
        <v>46827.11</v>
      </c>
      <c r="E13690">
        <v>0</v>
      </c>
      <c r="F13690" s="2">
        <v>46827.11</v>
      </c>
    </row>
    <row r="13691" spans="1:6" x14ac:dyDescent="0.25">
      <c r="A13691" s="3">
        <v>45434.427083333336</v>
      </c>
      <c r="B13691" s="3">
        <v>45434.4375</v>
      </c>
      <c r="C13691" s="2">
        <v>46919.86</v>
      </c>
      <c r="E13691">
        <v>0</v>
      </c>
      <c r="F13691" s="2">
        <v>46919.86</v>
      </c>
    </row>
    <row r="13692" spans="1:6" x14ac:dyDescent="0.25">
      <c r="A13692" s="3">
        <v>45434.4375</v>
      </c>
      <c r="B13692" s="3">
        <v>45434.447916666664</v>
      </c>
      <c r="C13692" s="2">
        <v>47001.09</v>
      </c>
      <c r="E13692">
        <v>0</v>
      </c>
      <c r="F13692" s="2">
        <v>47001.09</v>
      </c>
    </row>
    <row r="13693" spans="1:6" x14ac:dyDescent="0.25">
      <c r="A13693" s="3">
        <v>45434.447916666664</v>
      </c>
      <c r="B13693" s="3">
        <v>45434.458333333336</v>
      </c>
      <c r="C13693" s="2">
        <v>47264.98</v>
      </c>
      <c r="E13693">
        <v>0</v>
      </c>
      <c r="F13693" s="2">
        <v>47264.98</v>
      </c>
    </row>
    <row r="13694" spans="1:6" x14ac:dyDescent="0.25">
      <c r="A13694" s="3">
        <v>45434.458333333336</v>
      </c>
      <c r="B13694" s="3">
        <v>45434.46875</v>
      </c>
      <c r="C13694" s="2">
        <v>48004.7</v>
      </c>
      <c r="E13694">
        <v>0</v>
      </c>
      <c r="F13694" s="2">
        <v>48004.7</v>
      </c>
    </row>
    <row r="13695" spans="1:6" x14ac:dyDescent="0.25">
      <c r="A13695" s="3">
        <v>45434.46875</v>
      </c>
      <c r="B13695" s="3">
        <v>45434.479166666664</v>
      </c>
      <c r="C13695" s="2">
        <v>49052.800000000003</v>
      </c>
      <c r="E13695">
        <v>0</v>
      </c>
      <c r="F13695" s="2">
        <v>49052.800000000003</v>
      </c>
    </row>
    <row r="13696" spans="1:6" x14ac:dyDescent="0.25">
      <c r="A13696" s="3">
        <v>45434.479166666664</v>
      </c>
      <c r="B13696" s="3">
        <v>45434.489583333336</v>
      </c>
      <c r="C13696" s="2">
        <v>49790.04</v>
      </c>
      <c r="E13696">
        <v>0</v>
      </c>
      <c r="F13696" s="2">
        <v>49790.04</v>
      </c>
    </row>
    <row r="13697" spans="1:6" x14ac:dyDescent="0.25">
      <c r="A13697" s="3">
        <v>45434.489583333336</v>
      </c>
      <c r="B13697" s="3">
        <v>45434.5</v>
      </c>
      <c r="C13697" s="2">
        <v>50180.42</v>
      </c>
      <c r="E13697">
        <v>0</v>
      </c>
      <c r="F13697" s="2">
        <v>50180.42</v>
      </c>
    </row>
    <row r="13698" spans="1:6" x14ac:dyDescent="0.25">
      <c r="A13698" s="3">
        <v>45434.5</v>
      </c>
      <c r="B13698" s="3">
        <v>45434.510416666664</v>
      </c>
      <c r="C13698" s="2">
        <v>50047.44</v>
      </c>
      <c r="E13698">
        <v>0</v>
      </c>
      <c r="F13698" s="2">
        <v>50047.44</v>
      </c>
    </row>
    <row r="13699" spans="1:6" x14ac:dyDescent="0.25">
      <c r="A13699" s="3">
        <v>45434.510416666664</v>
      </c>
      <c r="B13699" s="3">
        <v>45434.520833333336</v>
      </c>
      <c r="C13699" s="2">
        <v>49890.879999999997</v>
      </c>
      <c r="E13699">
        <v>0</v>
      </c>
      <c r="F13699" s="2">
        <v>49890.879999999997</v>
      </c>
    </row>
    <row r="13700" spans="1:6" x14ac:dyDescent="0.25">
      <c r="A13700" s="3">
        <v>45434.520833333336</v>
      </c>
      <c r="B13700" s="3">
        <v>45434.53125</v>
      </c>
      <c r="C13700" s="2">
        <v>49289.599999999999</v>
      </c>
      <c r="E13700">
        <v>0</v>
      </c>
      <c r="F13700" s="2">
        <v>49289.599999999999</v>
      </c>
    </row>
    <row r="13701" spans="1:6" x14ac:dyDescent="0.25">
      <c r="A13701" s="3">
        <v>45434.53125</v>
      </c>
      <c r="B13701" s="3">
        <v>45434.541666666664</v>
      </c>
      <c r="C13701" s="2">
        <v>48670.78</v>
      </c>
      <c r="E13701">
        <v>0</v>
      </c>
      <c r="F13701" s="2">
        <v>48670.78</v>
      </c>
    </row>
    <row r="13702" spans="1:6" x14ac:dyDescent="0.25">
      <c r="A13702" s="3">
        <v>45434.541666666664</v>
      </c>
      <c r="B13702" s="3">
        <v>45434.552083333336</v>
      </c>
      <c r="C13702" s="2">
        <v>47926.5</v>
      </c>
      <c r="E13702">
        <v>0</v>
      </c>
      <c r="F13702" s="2">
        <v>47926.5</v>
      </c>
    </row>
    <row r="13703" spans="1:6" x14ac:dyDescent="0.25">
      <c r="A13703" s="3">
        <v>45434.552083333336</v>
      </c>
      <c r="B13703" s="3">
        <v>45434.5625</v>
      </c>
      <c r="C13703" s="2">
        <v>47207.63</v>
      </c>
      <c r="E13703">
        <v>0</v>
      </c>
      <c r="F13703" s="2">
        <v>47207.63</v>
      </c>
    </row>
    <row r="13704" spans="1:6" x14ac:dyDescent="0.25">
      <c r="A13704" s="3">
        <v>45434.5625</v>
      </c>
      <c r="B13704" s="3">
        <v>45434.572916666664</v>
      </c>
      <c r="C13704" s="2">
        <v>46699.85</v>
      </c>
      <c r="E13704">
        <v>0</v>
      </c>
      <c r="F13704" s="2">
        <v>46699.85</v>
      </c>
    </row>
    <row r="13705" spans="1:6" x14ac:dyDescent="0.25">
      <c r="A13705" s="3">
        <v>45434.572916666664</v>
      </c>
      <c r="B13705" s="3">
        <v>45434.583333333336</v>
      </c>
      <c r="C13705" s="2">
        <v>46334.559999999998</v>
      </c>
      <c r="E13705">
        <v>0</v>
      </c>
      <c r="F13705" s="2">
        <v>46334.559999999998</v>
      </c>
    </row>
    <row r="13706" spans="1:6" x14ac:dyDescent="0.25">
      <c r="A13706" s="3">
        <v>45434.583333333336</v>
      </c>
      <c r="B13706" s="3">
        <v>45434.59375</v>
      </c>
      <c r="C13706" s="2">
        <v>46191.08</v>
      </c>
      <c r="E13706">
        <v>0</v>
      </c>
      <c r="F13706" s="2">
        <v>46191.08</v>
      </c>
    </row>
    <row r="13707" spans="1:6" x14ac:dyDescent="0.25">
      <c r="A13707" s="3">
        <v>45434.59375</v>
      </c>
      <c r="B13707" s="3">
        <v>45434.604166666664</v>
      </c>
      <c r="C13707" s="2">
        <v>46182.52</v>
      </c>
      <c r="E13707">
        <v>0</v>
      </c>
      <c r="F13707" s="2">
        <v>46182.52</v>
      </c>
    </row>
    <row r="13708" spans="1:6" x14ac:dyDescent="0.25">
      <c r="A13708" s="3">
        <v>45434.604166666664</v>
      </c>
      <c r="B13708" s="3">
        <v>45434.614583333336</v>
      </c>
      <c r="C13708" s="2">
        <v>46208.99</v>
      </c>
      <c r="E13708">
        <v>0</v>
      </c>
      <c r="F13708" s="2">
        <v>46208.99</v>
      </c>
    </row>
    <row r="13709" spans="1:6" x14ac:dyDescent="0.25">
      <c r="A13709" s="3">
        <v>45434.614583333336</v>
      </c>
      <c r="B13709" s="3">
        <v>45434.625</v>
      </c>
      <c r="C13709" s="2">
        <v>46230.34</v>
      </c>
      <c r="E13709">
        <v>0</v>
      </c>
      <c r="F13709" s="2">
        <v>46230.34</v>
      </c>
    </row>
    <row r="13710" spans="1:6" x14ac:dyDescent="0.25">
      <c r="A13710" s="3">
        <v>45434.625</v>
      </c>
      <c r="B13710" s="3">
        <v>45434.635416666664</v>
      </c>
      <c r="C13710" s="2">
        <v>46209.87</v>
      </c>
      <c r="E13710">
        <v>0</v>
      </c>
      <c r="F13710" s="2">
        <v>46209.87</v>
      </c>
    </row>
    <row r="13711" spans="1:6" x14ac:dyDescent="0.25">
      <c r="A13711" s="3">
        <v>45434.635416666664</v>
      </c>
      <c r="B13711" s="3">
        <v>45434.645833333336</v>
      </c>
      <c r="C13711" s="2">
        <v>45925.17</v>
      </c>
      <c r="E13711">
        <v>0</v>
      </c>
      <c r="F13711" s="2">
        <v>45925.17</v>
      </c>
    </row>
    <row r="13712" spans="1:6" x14ac:dyDescent="0.25">
      <c r="A13712" s="3">
        <v>45434.645833333336</v>
      </c>
      <c r="B13712" s="3">
        <v>45434.65625</v>
      </c>
      <c r="C13712" s="2">
        <v>45207.95</v>
      </c>
      <c r="E13712">
        <v>0</v>
      </c>
      <c r="F13712" s="2">
        <v>45207.95</v>
      </c>
    </row>
    <row r="13713" spans="1:6" x14ac:dyDescent="0.25">
      <c r="A13713" s="3">
        <v>45434.65625</v>
      </c>
      <c r="B13713" s="3">
        <v>45434.666666666664</v>
      </c>
      <c r="C13713" s="2">
        <v>44594.239999999998</v>
      </c>
      <c r="E13713">
        <v>0</v>
      </c>
      <c r="F13713" s="2">
        <v>44594.239999999998</v>
      </c>
    </row>
    <row r="13714" spans="1:6" x14ac:dyDescent="0.25">
      <c r="A13714" s="3">
        <v>45434.666666666664</v>
      </c>
      <c r="B13714" s="3">
        <v>45434.677083333336</v>
      </c>
      <c r="C13714" s="2">
        <v>44555.64</v>
      </c>
      <c r="E13714">
        <v>0</v>
      </c>
      <c r="F13714" s="2">
        <v>44555.64</v>
      </c>
    </row>
    <row r="13715" spans="1:6" x14ac:dyDescent="0.25">
      <c r="A13715" s="3">
        <v>45434.677083333336</v>
      </c>
      <c r="B13715" s="3">
        <v>45434.6875</v>
      </c>
      <c r="C13715" s="2">
        <v>44487.199999999997</v>
      </c>
      <c r="E13715">
        <v>0</v>
      </c>
      <c r="F13715" s="2">
        <v>44487.199999999997</v>
      </c>
    </row>
    <row r="13716" spans="1:6" x14ac:dyDescent="0.25">
      <c r="A13716" s="3">
        <v>45434.6875</v>
      </c>
      <c r="B13716" s="3">
        <v>45434.697916666664</v>
      </c>
      <c r="C13716" s="2">
        <v>44522.36</v>
      </c>
      <c r="E13716">
        <v>0</v>
      </c>
      <c r="F13716" s="2">
        <v>44522.36</v>
      </c>
    </row>
    <row r="13717" spans="1:6" x14ac:dyDescent="0.25">
      <c r="A13717" s="3">
        <v>45434.697916666664</v>
      </c>
      <c r="B13717" s="3">
        <v>45434.708333333336</v>
      </c>
      <c r="C13717" s="2">
        <v>44628.639999999999</v>
      </c>
      <c r="E13717">
        <v>0</v>
      </c>
      <c r="F13717" s="2">
        <v>44628.639999999999</v>
      </c>
    </row>
    <row r="13718" spans="1:6" x14ac:dyDescent="0.25">
      <c r="A13718" s="3">
        <v>45434.708333333336</v>
      </c>
      <c r="B13718" s="3">
        <v>45434.71875</v>
      </c>
      <c r="C13718" s="2">
        <v>45311.45</v>
      </c>
      <c r="E13718">
        <v>0</v>
      </c>
      <c r="F13718" s="2">
        <v>45311.45</v>
      </c>
    </row>
    <row r="13719" spans="1:6" x14ac:dyDescent="0.25">
      <c r="A13719" s="3">
        <v>45434.71875</v>
      </c>
      <c r="B13719" s="3">
        <v>45434.729166666664</v>
      </c>
      <c r="C13719" s="2">
        <v>46072.7</v>
      </c>
      <c r="E13719">
        <v>0</v>
      </c>
      <c r="F13719" s="2">
        <v>46072.7</v>
      </c>
    </row>
    <row r="13720" spans="1:6" x14ac:dyDescent="0.25">
      <c r="A13720" s="3">
        <v>45434.729166666664</v>
      </c>
      <c r="B13720" s="3">
        <v>45434.739583333336</v>
      </c>
      <c r="C13720" s="2">
        <v>47088.160000000003</v>
      </c>
      <c r="E13720">
        <v>0</v>
      </c>
      <c r="F13720" s="2">
        <v>47088.160000000003</v>
      </c>
    </row>
    <row r="13721" spans="1:6" x14ac:dyDescent="0.25">
      <c r="A13721" s="3">
        <v>45434.739583333336</v>
      </c>
      <c r="B13721" s="3">
        <v>45434.75</v>
      </c>
      <c r="C13721" s="2">
        <v>48214.86</v>
      </c>
      <c r="E13721">
        <v>0</v>
      </c>
      <c r="F13721" s="2">
        <v>48214.86</v>
      </c>
    </row>
    <row r="13722" spans="1:6" x14ac:dyDescent="0.25">
      <c r="A13722" s="3">
        <v>45434.75</v>
      </c>
      <c r="B13722" s="3">
        <v>45434.760416666664</v>
      </c>
      <c r="C13722" s="2">
        <v>49233.14</v>
      </c>
      <c r="E13722">
        <v>0</v>
      </c>
      <c r="F13722" s="2">
        <v>49233.14</v>
      </c>
    </row>
    <row r="13723" spans="1:6" x14ac:dyDescent="0.25">
      <c r="A13723" s="3">
        <v>45434.760416666664</v>
      </c>
      <c r="B13723" s="3">
        <v>45434.770833333336</v>
      </c>
      <c r="C13723" s="2">
        <v>50322.46</v>
      </c>
      <c r="E13723">
        <v>0</v>
      </c>
      <c r="F13723" s="2">
        <v>50322.46</v>
      </c>
    </row>
    <row r="13724" spans="1:6" x14ac:dyDescent="0.25">
      <c r="A13724" s="3">
        <v>45434.770833333336</v>
      </c>
      <c r="B13724" s="3">
        <v>45434.78125</v>
      </c>
      <c r="C13724" s="2">
        <v>51294.76</v>
      </c>
      <c r="E13724">
        <v>0</v>
      </c>
      <c r="F13724" s="2">
        <v>51294.76</v>
      </c>
    </row>
    <row r="13725" spans="1:6" x14ac:dyDescent="0.25">
      <c r="A13725" s="3">
        <v>45434.78125</v>
      </c>
      <c r="B13725" s="3">
        <v>45434.791666666664</v>
      </c>
      <c r="C13725" s="2">
        <v>52345.51</v>
      </c>
      <c r="E13725">
        <v>0</v>
      </c>
      <c r="F13725" s="2">
        <v>52345.51</v>
      </c>
    </row>
    <row r="13726" spans="1:6" x14ac:dyDescent="0.25">
      <c r="A13726" s="3">
        <v>45434.791666666664</v>
      </c>
      <c r="B13726" s="3">
        <v>45434.802083333336</v>
      </c>
      <c r="C13726" s="2">
        <v>53188.14</v>
      </c>
      <c r="E13726">
        <v>0</v>
      </c>
      <c r="F13726" s="2">
        <v>53188.14</v>
      </c>
    </row>
    <row r="13727" spans="1:6" x14ac:dyDescent="0.25">
      <c r="A13727" s="3">
        <v>45434.802083333336</v>
      </c>
      <c r="B13727" s="3">
        <v>45434.8125</v>
      </c>
      <c r="C13727" s="2">
        <v>53640.05</v>
      </c>
      <c r="E13727">
        <v>0</v>
      </c>
      <c r="F13727" s="2">
        <v>53640.05</v>
      </c>
    </row>
    <row r="13728" spans="1:6" x14ac:dyDescent="0.25">
      <c r="A13728" s="3">
        <v>45434.8125</v>
      </c>
      <c r="B13728" s="3">
        <v>45434.822916666664</v>
      </c>
      <c r="C13728" s="2">
        <v>53692.32</v>
      </c>
      <c r="E13728">
        <v>0</v>
      </c>
      <c r="F13728" s="2">
        <v>53692.32</v>
      </c>
    </row>
    <row r="13729" spans="1:6" x14ac:dyDescent="0.25">
      <c r="A13729" s="3">
        <v>45434.822916666664</v>
      </c>
      <c r="B13729" s="3">
        <v>45434.833333333336</v>
      </c>
      <c r="C13729" s="2">
        <v>55019.01</v>
      </c>
      <c r="E13729">
        <v>0</v>
      </c>
      <c r="F13729" s="2">
        <v>55019.01</v>
      </c>
    </row>
    <row r="13730" spans="1:6" x14ac:dyDescent="0.25">
      <c r="A13730" s="3">
        <v>45434.833333333336</v>
      </c>
      <c r="B13730" s="3">
        <v>45434.84375</v>
      </c>
      <c r="C13730" s="2">
        <v>54451.87</v>
      </c>
      <c r="E13730">
        <v>0</v>
      </c>
      <c r="F13730" s="2">
        <v>54451.87</v>
      </c>
    </row>
    <row r="13731" spans="1:6" x14ac:dyDescent="0.25">
      <c r="A13731" s="3">
        <v>45434.84375</v>
      </c>
      <c r="B13731" s="3">
        <v>45434.854166666664</v>
      </c>
      <c r="C13731" s="2">
        <v>53797.08</v>
      </c>
      <c r="E13731">
        <v>0</v>
      </c>
      <c r="F13731" s="2">
        <v>53797.08</v>
      </c>
    </row>
    <row r="13732" spans="1:6" x14ac:dyDescent="0.25">
      <c r="A13732" s="3">
        <v>45434.854166666664</v>
      </c>
      <c r="B13732" s="3">
        <v>45434.864583333336</v>
      </c>
      <c r="C13732" s="2">
        <v>53012.11</v>
      </c>
      <c r="E13732">
        <v>0</v>
      </c>
      <c r="F13732" s="2">
        <v>53012.11</v>
      </c>
    </row>
    <row r="13733" spans="1:6" x14ac:dyDescent="0.25">
      <c r="A13733" s="3">
        <v>45434.864583333336</v>
      </c>
      <c r="B13733" s="3">
        <v>45434.875</v>
      </c>
      <c r="C13733" s="2">
        <v>52580.18</v>
      </c>
      <c r="E13733">
        <v>0</v>
      </c>
      <c r="F13733" s="2">
        <v>52580.18</v>
      </c>
    </row>
    <row r="13734" spans="1:6" x14ac:dyDescent="0.25">
      <c r="A13734" s="3">
        <v>45434.875</v>
      </c>
      <c r="B13734" s="3">
        <v>45434.885416666664</v>
      </c>
      <c r="C13734" s="2">
        <v>53011.77</v>
      </c>
      <c r="E13734">
        <v>0</v>
      </c>
      <c r="F13734" s="2">
        <v>53011.77</v>
      </c>
    </row>
    <row r="13735" spans="1:6" x14ac:dyDescent="0.25">
      <c r="A13735" s="3">
        <v>45434.885416666664</v>
      </c>
      <c r="B13735" s="3">
        <v>45434.895833333336</v>
      </c>
      <c r="C13735" s="2">
        <v>52844.56</v>
      </c>
      <c r="E13735">
        <v>0</v>
      </c>
      <c r="F13735" s="2">
        <v>52844.56</v>
      </c>
    </row>
    <row r="13736" spans="1:6" x14ac:dyDescent="0.25">
      <c r="A13736" s="3">
        <v>45434.895833333336</v>
      </c>
      <c r="B13736" s="3">
        <v>45434.90625</v>
      </c>
      <c r="C13736" s="2">
        <v>53988.67</v>
      </c>
      <c r="E13736">
        <v>0</v>
      </c>
      <c r="F13736" s="2">
        <v>53988.67</v>
      </c>
    </row>
    <row r="13737" spans="1:6" x14ac:dyDescent="0.25">
      <c r="A13737" s="3">
        <v>45434.90625</v>
      </c>
      <c r="B13737" s="3">
        <v>45434.916666666664</v>
      </c>
      <c r="C13737" s="2">
        <v>54634.46</v>
      </c>
      <c r="E13737">
        <v>0</v>
      </c>
      <c r="F13737" s="2">
        <v>54634.46</v>
      </c>
    </row>
    <row r="13738" spans="1:6" x14ac:dyDescent="0.25">
      <c r="A13738" s="3">
        <v>45434.916666666664</v>
      </c>
      <c r="B13738" s="3">
        <v>45434.927083333336</v>
      </c>
      <c r="C13738" s="2">
        <v>54816.39</v>
      </c>
      <c r="E13738">
        <v>0</v>
      </c>
      <c r="F13738" s="2">
        <v>54816.39</v>
      </c>
    </row>
    <row r="13739" spans="1:6" x14ac:dyDescent="0.25">
      <c r="A13739" s="3">
        <v>45434.927083333336</v>
      </c>
      <c r="B13739" s="3">
        <v>45434.9375</v>
      </c>
      <c r="C13739" s="2">
        <v>52353.4</v>
      </c>
      <c r="E13739">
        <v>0</v>
      </c>
      <c r="F13739" s="2">
        <v>52353.4</v>
      </c>
    </row>
    <row r="13740" spans="1:6" x14ac:dyDescent="0.25">
      <c r="A13740" s="3">
        <v>45434.9375</v>
      </c>
      <c r="B13740" s="3">
        <v>45434.947916666664</v>
      </c>
      <c r="C13740" s="2">
        <v>48982.17</v>
      </c>
      <c r="E13740">
        <v>0</v>
      </c>
      <c r="F13740" s="2">
        <v>48982.17</v>
      </c>
    </row>
    <row r="13741" spans="1:6" x14ac:dyDescent="0.25">
      <c r="A13741" s="3">
        <v>45434.947916666664</v>
      </c>
      <c r="B13741" s="3">
        <v>45434.958333333336</v>
      </c>
      <c r="C13741" s="2">
        <v>45387.3</v>
      </c>
      <c r="E13741">
        <v>0</v>
      </c>
      <c r="F13741" s="2">
        <v>45387.3</v>
      </c>
    </row>
    <row r="13742" spans="1:6" x14ac:dyDescent="0.25">
      <c r="A13742" s="3">
        <v>45434.958333333336</v>
      </c>
      <c r="B13742" s="3">
        <v>45434.96875</v>
      </c>
      <c r="C13742" s="2">
        <v>41751.51</v>
      </c>
      <c r="E13742">
        <v>0</v>
      </c>
      <c r="F13742" s="2">
        <v>41751.51</v>
      </c>
    </row>
    <row r="13743" spans="1:6" x14ac:dyDescent="0.25">
      <c r="A13743" s="3">
        <v>45434.96875</v>
      </c>
      <c r="B13743" s="3">
        <v>45434.979166666664</v>
      </c>
      <c r="C13743" s="2">
        <v>38669.550000000003</v>
      </c>
      <c r="E13743">
        <v>0</v>
      </c>
      <c r="F13743" s="2">
        <v>38669.550000000003</v>
      </c>
    </row>
    <row r="13744" spans="1:6" x14ac:dyDescent="0.25">
      <c r="A13744" s="3">
        <v>45434.979166666664</v>
      </c>
      <c r="B13744" s="3">
        <v>45434.989583333336</v>
      </c>
      <c r="C13744" s="2">
        <v>35880.5</v>
      </c>
      <c r="E13744">
        <v>0</v>
      </c>
      <c r="F13744" s="2">
        <v>35880.5</v>
      </c>
    </row>
    <row r="13745" spans="1:6" x14ac:dyDescent="0.25">
      <c r="A13745" s="3">
        <v>45434.989583333336</v>
      </c>
      <c r="B13745" s="3">
        <v>45435</v>
      </c>
      <c r="C13745" s="2">
        <v>33744.58</v>
      </c>
      <c r="E13745">
        <v>0</v>
      </c>
      <c r="F13745" s="2">
        <v>33744.58</v>
      </c>
    </row>
    <row r="13746" spans="1:6" x14ac:dyDescent="0.25">
      <c r="A13746" s="3">
        <v>45435</v>
      </c>
      <c r="B13746" s="3">
        <v>45435.010416666664</v>
      </c>
      <c r="C13746" s="2">
        <v>29893.43</v>
      </c>
      <c r="E13746">
        <v>0</v>
      </c>
      <c r="F13746" s="2">
        <v>29893.43</v>
      </c>
    </row>
    <row r="13747" spans="1:6" x14ac:dyDescent="0.25">
      <c r="A13747" s="3">
        <v>45435.010416666664</v>
      </c>
      <c r="B13747" s="3">
        <v>45435.020833333336</v>
      </c>
      <c r="C13747" s="2">
        <v>28416.78</v>
      </c>
      <c r="E13747">
        <v>0</v>
      </c>
      <c r="F13747" s="2">
        <v>28416.78</v>
      </c>
    </row>
    <row r="13748" spans="1:6" x14ac:dyDescent="0.25">
      <c r="A13748" s="3">
        <v>45435.020833333336</v>
      </c>
      <c r="B13748" s="3">
        <v>45435.03125</v>
      </c>
      <c r="C13748" s="2">
        <v>27082.16</v>
      </c>
      <c r="E13748">
        <v>0</v>
      </c>
      <c r="F13748" s="2">
        <v>27082.16</v>
      </c>
    </row>
    <row r="13749" spans="1:6" x14ac:dyDescent="0.25">
      <c r="A13749" s="3">
        <v>45435.03125</v>
      </c>
      <c r="B13749" s="3">
        <v>45435.041666666664</v>
      </c>
      <c r="C13749" s="2">
        <v>26077.24</v>
      </c>
      <c r="E13749">
        <v>0</v>
      </c>
      <c r="F13749" s="2">
        <v>26077.24</v>
      </c>
    </row>
    <row r="13750" spans="1:6" x14ac:dyDescent="0.25">
      <c r="A13750" s="3">
        <v>45435.041666666664</v>
      </c>
      <c r="B13750" s="3">
        <v>45435.052083333336</v>
      </c>
      <c r="C13750" s="2">
        <v>25118.49</v>
      </c>
      <c r="E13750">
        <v>0</v>
      </c>
      <c r="F13750" s="2">
        <v>25118.49</v>
      </c>
    </row>
    <row r="13751" spans="1:6" x14ac:dyDescent="0.25">
      <c r="A13751" s="3">
        <v>45435.052083333336</v>
      </c>
      <c r="B13751" s="3">
        <v>45435.0625</v>
      </c>
      <c r="C13751" s="2">
        <v>24643.58</v>
      </c>
      <c r="E13751">
        <v>0</v>
      </c>
      <c r="F13751" s="2">
        <v>24643.58</v>
      </c>
    </row>
    <row r="13752" spans="1:6" x14ac:dyDescent="0.25">
      <c r="A13752" s="3">
        <v>45435.0625</v>
      </c>
      <c r="B13752" s="3">
        <v>45435.072916666664</v>
      </c>
      <c r="C13752" s="2">
        <v>24237.57</v>
      </c>
      <c r="E13752">
        <v>0</v>
      </c>
      <c r="F13752" s="2">
        <v>24237.57</v>
      </c>
    </row>
    <row r="13753" spans="1:6" x14ac:dyDescent="0.25">
      <c r="A13753" s="3">
        <v>45435.072916666664</v>
      </c>
      <c r="B13753" s="3">
        <v>45435.083333333336</v>
      </c>
      <c r="C13753" s="2">
        <v>23934.81</v>
      </c>
      <c r="E13753">
        <v>0</v>
      </c>
      <c r="F13753" s="2">
        <v>23934.81</v>
      </c>
    </row>
    <row r="13754" spans="1:6" x14ac:dyDescent="0.25">
      <c r="A13754" s="3">
        <v>45435.083333333336</v>
      </c>
      <c r="B13754" s="3">
        <v>45435.09375</v>
      </c>
      <c r="C13754" s="2">
        <v>23821.17</v>
      </c>
      <c r="E13754">
        <v>0</v>
      </c>
      <c r="F13754" s="2">
        <v>23821.17</v>
      </c>
    </row>
    <row r="13755" spans="1:6" x14ac:dyDescent="0.25">
      <c r="A13755" s="3">
        <v>45435.09375</v>
      </c>
      <c r="B13755" s="3">
        <v>45435.104166666664</v>
      </c>
      <c r="C13755" s="2">
        <v>23597.58</v>
      </c>
      <c r="E13755">
        <v>0</v>
      </c>
      <c r="F13755" s="2">
        <v>23597.58</v>
      </c>
    </row>
    <row r="13756" spans="1:6" x14ac:dyDescent="0.25">
      <c r="A13756" s="3">
        <v>45435.104166666664</v>
      </c>
      <c r="B13756" s="3">
        <v>45435.114583333336</v>
      </c>
      <c r="C13756" s="2">
        <v>23474.09</v>
      </c>
      <c r="E13756">
        <v>0</v>
      </c>
      <c r="F13756" s="2">
        <v>23474.09</v>
      </c>
    </row>
    <row r="13757" spans="1:6" x14ac:dyDescent="0.25">
      <c r="A13757" s="3">
        <v>45435.114583333336</v>
      </c>
      <c r="B13757" s="3">
        <v>45435.125</v>
      </c>
      <c r="C13757" s="2">
        <v>23485.33</v>
      </c>
      <c r="E13757">
        <v>0</v>
      </c>
      <c r="F13757" s="2">
        <v>23485.33</v>
      </c>
    </row>
    <row r="13758" spans="1:6" x14ac:dyDescent="0.25">
      <c r="A13758" s="3">
        <v>45435.125</v>
      </c>
      <c r="B13758" s="3">
        <v>45435.135416666664</v>
      </c>
      <c r="C13758" s="2">
        <v>23714.1</v>
      </c>
      <c r="E13758">
        <v>0</v>
      </c>
      <c r="F13758" s="2">
        <v>23714.1</v>
      </c>
    </row>
    <row r="13759" spans="1:6" x14ac:dyDescent="0.25">
      <c r="A13759" s="3">
        <v>45435.135416666664</v>
      </c>
      <c r="B13759" s="3">
        <v>45435.145833333336</v>
      </c>
      <c r="C13759" s="2">
        <v>24135.040000000001</v>
      </c>
      <c r="E13759">
        <v>0</v>
      </c>
      <c r="F13759" s="2">
        <v>24135.040000000001</v>
      </c>
    </row>
    <row r="13760" spans="1:6" x14ac:dyDescent="0.25">
      <c r="A13760" s="3">
        <v>45435.145833333336</v>
      </c>
      <c r="B13760" s="3">
        <v>45435.15625</v>
      </c>
      <c r="C13760" s="2">
        <v>24702.92</v>
      </c>
      <c r="E13760">
        <v>0</v>
      </c>
      <c r="F13760" s="2">
        <v>24702.92</v>
      </c>
    </row>
    <row r="13761" spans="1:6" x14ac:dyDescent="0.25">
      <c r="A13761" s="3">
        <v>45435.15625</v>
      </c>
      <c r="B13761" s="3">
        <v>45435.166666666664</v>
      </c>
      <c r="C13761" s="2">
        <v>25333.64</v>
      </c>
      <c r="E13761">
        <v>0</v>
      </c>
      <c r="F13761" s="2">
        <v>25333.64</v>
      </c>
    </row>
    <row r="13762" spans="1:6" x14ac:dyDescent="0.25">
      <c r="A13762" s="3">
        <v>45435.166666666664</v>
      </c>
      <c r="B13762" s="3">
        <v>45435.177083333336</v>
      </c>
      <c r="C13762" s="2">
        <v>26379.119999999999</v>
      </c>
      <c r="E13762">
        <v>0</v>
      </c>
      <c r="F13762" s="2">
        <v>26379.119999999999</v>
      </c>
    </row>
    <row r="13763" spans="1:6" x14ac:dyDescent="0.25">
      <c r="A13763" s="3">
        <v>45435.177083333336</v>
      </c>
      <c r="B13763" s="3">
        <v>45435.1875</v>
      </c>
      <c r="C13763" s="2">
        <v>27165.29</v>
      </c>
      <c r="E13763">
        <v>0</v>
      </c>
      <c r="F13763" s="2">
        <v>27165.29</v>
      </c>
    </row>
    <row r="13764" spans="1:6" x14ac:dyDescent="0.25">
      <c r="A13764" s="3">
        <v>45435.1875</v>
      </c>
      <c r="B13764" s="3">
        <v>45435.197916666664</v>
      </c>
      <c r="C13764" s="2">
        <v>28166.69</v>
      </c>
      <c r="E13764">
        <v>0</v>
      </c>
      <c r="F13764" s="2">
        <v>28166.69</v>
      </c>
    </row>
    <row r="13765" spans="1:6" x14ac:dyDescent="0.25">
      <c r="A13765" s="3">
        <v>45435.197916666664</v>
      </c>
      <c r="B13765" s="3">
        <v>45435.208333333336</v>
      </c>
      <c r="C13765" s="2">
        <v>28951.46</v>
      </c>
      <c r="E13765">
        <v>0</v>
      </c>
      <c r="F13765" s="2">
        <v>28951.46</v>
      </c>
    </row>
    <row r="13766" spans="1:6" x14ac:dyDescent="0.25">
      <c r="A13766" s="3">
        <v>45435.208333333336</v>
      </c>
      <c r="B13766" s="3">
        <v>45435.21875</v>
      </c>
      <c r="C13766" s="2">
        <v>30216.75</v>
      </c>
      <c r="E13766">
        <v>0</v>
      </c>
      <c r="F13766" s="2">
        <v>30216.75</v>
      </c>
    </row>
    <row r="13767" spans="1:6" x14ac:dyDescent="0.25">
      <c r="A13767" s="3">
        <v>45435.21875</v>
      </c>
      <c r="B13767" s="3">
        <v>45435.229166666664</v>
      </c>
      <c r="C13767" s="2">
        <v>30946.74</v>
      </c>
      <c r="E13767">
        <v>0</v>
      </c>
      <c r="F13767" s="2">
        <v>30946.74</v>
      </c>
    </row>
    <row r="13768" spans="1:6" x14ac:dyDescent="0.25">
      <c r="A13768" s="3">
        <v>45435.229166666664</v>
      </c>
      <c r="B13768" s="3">
        <v>45435.239583333336</v>
      </c>
      <c r="C13768" s="2">
        <v>32939.21</v>
      </c>
      <c r="E13768">
        <v>0</v>
      </c>
      <c r="F13768" s="2">
        <v>32939.21</v>
      </c>
    </row>
    <row r="13769" spans="1:6" x14ac:dyDescent="0.25">
      <c r="A13769" s="3">
        <v>45435.239583333336</v>
      </c>
      <c r="B13769" s="3">
        <v>45435.25</v>
      </c>
      <c r="C13769" s="2">
        <v>33772.370000000003</v>
      </c>
      <c r="E13769">
        <v>0</v>
      </c>
      <c r="F13769" s="2">
        <v>33772.370000000003</v>
      </c>
    </row>
    <row r="13770" spans="1:6" x14ac:dyDescent="0.25">
      <c r="A13770" s="3">
        <v>45435.25</v>
      </c>
      <c r="B13770" s="3">
        <v>45435.260416666664</v>
      </c>
      <c r="C13770" s="2">
        <v>34998.800000000003</v>
      </c>
      <c r="E13770">
        <v>0</v>
      </c>
      <c r="F13770" s="2">
        <v>34998.800000000003</v>
      </c>
    </row>
    <row r="13771" spans="1:6" x14ac:dyDescent="0.25">
      <c r="A13771" s="3">
        <v>45435.260416666664</v>
      </c>
      <c r="B13771" s="3">
        <v>45435.270833333336</v>
      </c>
      <c r="C13771" s="2">
        <v>36593</v>
      </c>
      <c r="E13771">
        <v>0</v>
      </c>
      <c r="F13771" s="2">
        <v>36593</v>
      </c>
    </row>
    <row r="13772" spans="1:6" x14ac:dyDescent="0.25">
      <c r="A13772" s="3">
        <v>45435.270833333336</v>
      </c>
      <c r="B13772" s="3">
        <v>45435.28125</v>
      </c>
      <c r="C13772" s="2">
        <v>38188.199999999997</v>
      </c>
      <c r="E13772">
        <v>0</v>
      </c>
      <c r="F13772" s="2">
        <v>38188.199999999997</v>
      </c>
    </row>
    <row r="13773" spans="1:6" x14ac:dyDescent="0.25">
      <c r="A13773" s="3">
        <v>45435.28125</v>
      </c>
      <c r="B13773" s="3">
        <v>45435.291666666664</v>
      </c>
      <c r="C13773" s="2">
        <v>38385.300000000003</v>
      </c>
      <c r="E13773">
        <v>0</v>
      </c>
      <c r="F13773" s="2">
        <v>38385.300000000003</v>
      </c>
    </row>
    <row r="13774" spans="1:6" x14ac:dyDescent="0.25">
      <c r="A13774" s="3">
        <v>45435.291666666664</v>
      </c>
      <c r="B13774" s="3">
        <v>45435.302083333336</v>
      </c>
      <c r="C13774" s="2">
        <v>40808.21</v>
      </c>
      <c r="E13774">
        <v>0</v>
      </c>
      <c r="F13774" s="2">
        <v>40808.21</v>
      </c>
    </row>
    <row r="13775" spans="1:6" x14ac:dyDescent="0.25">
      <c r="A13775" s="3">
        <v>45435.302083333336</v>
      </c>
      <c r="B13775" s="3">
        <v>45435.3125</v>
      </c>
      <c r="C13775" s="2">
        <v>43120.800000000003</v>
      </c>
      <c r="E13775">
        <v>0</v>
      </c>
      <c r="F13775" s="2">
        <v>43120.800000000003</v>
      </c>
    </row>
    <row r="13776" spans="1:6" x14ac:dyDescent="0.25">
      <c r="A13776" s="3">
        <v>45435.3125</v>
      </c>
      <c r="B13776" s="3">
        <v>45435.322916666664</v>
      </c>
      <c r="C13776" s="2">
        <v>45108.43</v>
      </c>
      <c r="E13776">
        <v>0</v>
      </c>
      <c r="F13776" s="2">
        <v>45108.43</v>
      </c>
    </row>
    <row r="13777" spans="1:6" x14ac:dyDescent="0.25">
      <c r="A13777" s="3">
        <v>45435.322916666664</v>
      </c>
      <c r="B13777" s="3">
        <v>45435.333333333336</v>
      </c>
      <c r="C13777" s="2">
        <v>46782.3</v>
      </c>
      <c r="E13777">
        <v>0</v>
      </c>
      <c r="F13777" s="2">
        <v>46782.3</v>
      </c>
    </row>
    <row r="13778" spans="1:6" x14ac:dyDescent="0.25">
      <c r="A13778" s="3">
        <v>45435.333333333336</v>
      </c>
      <c r="B13778" s="3">
        <v>45435.34375</v>
      </c>
      <c r="C13778" s="2">
        <v>47820.88</v>
      </c>
      <c r="E13778">
        <v>0</v>
      </c>
      <c r="F13778" s="2">
        <v>47820.88</v>
      </c>
    </row>
    <row r="13779" spans="1:6" x14ac:dyDescent="0.25">
      <c r="A13779" s="3">
        <v>45435.34375</v>
      </c>
      <c r="B13779" s="3">
        <v>45435.354166666664</v>
      </c>
      <c r="C13779" s="2">
        <v>47867.48</v>
      </c>
      <c r="E13779">
        <v>0</v>
      </c>
      <c r="F13779" s="2">
        <v>47867.48</v>
      </c>
    </row>
    <row r="13780" spans="1:6" x14ac:dyDescent="0.25">
      <c r="A13780" s="3">
        <v>45435.354166666664</v>
      </c>
      <c r="B13780" s="3">
        <v>45435.364583333336</v>
      </c>
      <c r="C13780" s="2">
        <v>47495.98</v>
      </c>
      <c r="E13780">
        <v>0</v>
      </c>
      <c r="F13780" s="2">
        <v>47495.98</v>
      </c>
    </row>
    <row r="13781" spans="1:6" x14ac:dyDescent="0.25">
      <c r="A13781" s="3">
        <v>45435.364583333336</v>
      </c>
      <c r="B13781" s="3">
        <v>45435.375</v>
      </c>
      <c r="C13781" s="2">
        <v>47138.43</v>
      </c>
      <c r="E13781">
        <v>0</v>
      </c>
      <c r="F13781" s="2">
        <v>47138.43</v>
      </c>
    </row>
    <row r="13782" spans="1:6" x14ac:dyDescent="0.25">
      <c r="A13782" s="3">
        <v>45435.375</v>
      </c>
      <c r="B13782" s="3">
        <v>45435.385416666664</v>
      </c>
      <c r="C13782" s="2">
        <v>47008.959999999999</v>
      </c>
      <c r="E13782">
        <v>0</v>
      </c>
      <c r="F13782" s="2">
        <v>47008.959999999999</v>
      </c>
    </row>
    <row r="13783" spans="1:6" x14ac:dyDescent="0.25">
      <c r="A13783" s="3">
        <v>45435.385416666664</v>
      </c>
      <c r="B13783" s="3">
        <v>45435.395833333336</v>
      </c>
      <c r="C13783" s="2">
        <v>46669.24</v>
      </c>
      <c r="E13783">
        <v>0</v>
      </c>
      <c r="F13783" s="2">
        <v>46669.24</v>
      </c>
    </row>
    <row r="13784" spans="1:6" x14ac:dyDescent="0.25">
      <c r="A13784" s="3">
        <v>45435.395833333336</v>
      </c>
      <c r="B13784" s="3">
        <v>45435.40625</v>
      </c>
      <c r="C13784" s="2">
        <v>46585.59</v>
      </c>
      <c r="E13784">
        <v>0</v>
      </c>
      <c r="F13784" s="2">
        <v>46585.59</v>
      </c>
    </row>
    <row r="13785" spans="1:6" x14ac:dyDescent="0.25">
      <c r="A13785" s="3">
        <v>45435.40625</v>
      </c>
      <c r="B13785" s="3">
        <v>45435.416666666664</v>
      </c>
      <c r="C13785" s="2">
        <v>46698.400000000001</v>
      </c>
      <c r="E13785">
        <v>0</v>
      </c>
      <c r="F13785" s="2">
        <v>46698.400000000001</v>
      </c>
    </row>
    <row r="13786" spans="1:6" x14ac:dyDescent="0.25">
      <c r="A13786" s="3">
        <v>45435.416666666664</v>
      </c>
      <c r="B13786" s="3">
        <v>45435.427083333336</v>
      </c>
      <c r="C13786" s="2">
        <v>46762</v>
      </c>
      <c r="E13786">
        <v>0</v>
      </c>
      <c r="F13786" s="2">
        <v>46762</v>
      </c>
    </row>
    <row r="13787" spans="1:6" x14ac:dyDescent="0.25">
      <c r="A13787" s="3">
        <v>45435.427083333336</v>
      </c>
      <c r="B13787" s="3">
        <v>45435.4375</v>
      </c>
      <c r="C13787" s="2">
        <v>46854.78</v>
      </c>
      <c r="E13787">
        <v>0</v>
      </c>
      <c r="F13787" s="2">
        <v>46854.78</v>
      </c>
    </row>
    <row r="13788" spans="1:6" x14ac:dyDescent="0.25">
      <c r="A13788" s="3">
        <v>45435.4375</v>
      </c>
      <c r="B13788" s="3">
        <v>45435.447916666664</v>
      </c>
      <c r="C13788" s="2">
        <v>46935.97</v>
      </c>
      <c r="E13788">
        <v>0</v>
      </c>
      <c r="F13788" s="2">
        <v>46935.97</v>
      </c>
    </row>
    <row r="13789" spans="1:6" x14ac:dyDescent="0.25">
      <c r="A13789" s="3">
        <v>45435.447916666664</v>
      </c>
      <c r="B13789" s="3">
        <v>45435.458333333336</v>
      </c>
      <c r="C13789" s="2">
        <v>47199.88</v>
      </c>
      <c r="E13789">
        <v>0</v>
      </c>
      <c r="F13789" s="2">
        <v>47199.88</v>
      </c>
    </row>
    <row r="13790" spans="1:6" x14ac:dyDescent="0.25">
      <c r="A13790" s="3">
        <v>45435.458333333336</v>
      </c>
      <c r="B13790" s="3">
        <v>45435.46875</v>
      </c>
      <c r="C13790" s="2">
        <v>47937.120000000003</v>
      </c>
      <c r="E13790">
        <v>0</v>
      </c>
      <c r="F13790" s="2">
        <v>47937.120000000003</v>
      </c>
    </row>
    <row r="13791" spans="1:6" x14ac:dyDescent="0.25">
      <c r="A13791" s="3">
        <v>45435.46875</v>
      </c>
      <c r="B13791" s="3">
        <v>45435.479166666664</v>
      </c>
      <c r="C13791" s="2">
        <v>48982.75</v>
      </c>
      <c r="E13791">
        <v>0</v>
      </c>
      <c r="F13791" s="2">
        <v>48982.75</v>
      </c>
    </row>
    <row r="13792" spans="1:6" x14ac:dyDescent="0.25">
      <c r="A13792" s="3">
        <v>45435.479166666664</v>
      </c>
      <c r="B13792" s="3">
        <v>45435.489583333336</v>
      </c>
      <c r="C13792" s="2">
        <v>49717.599999999999</v>
      </c>
      <c r="E13792">
        <v>0</v>
      </c>
      <c r="F13792" s="2">
        <v>49717.599999999999</v>
      </c>
    </row>
    <row r="13793" spans="1:6" x14ac:dyDescent="0.25">
      <c r="A13793" s="3">
        <v>45435.489583333336</v>
      </c>
      <c r="B13793" s="3">
        <v>45435.5</v>
      </c>
      <c r="C13793" s="2">
        <v>50105.51</v>
      </c>
      <c r="E13793">
        <v>0</v>
      </c>
      <c r="F13793" s="2">
        <v>50105.51</v>
      </c>
    </row>
    <row r="13794" spans="1:6" x14ac:dyDescent="0.25">
      <c r="A13794" s="3">
        <v>45435.5</v>
      </c>
      <c r="B13794" s="3">
        <v>45435.510416666664</v>
      </c>
      <c r="C13794" s="2">
        <v>49971.3</v>
      </c>
      <c r="E13794">
        <v>0</v>
      </c>
      <c r="F13794" s="2">
        <v>49971.3</v>
      </c>
    </row>
    <row r="13795" spans="1:6" x14ac:dyDescent="0.25">
      <c r="A13795" s="3">
        <v>45435.510416666664</v>
      </c>
      <c r="B13795" s="3">
        <v>45435.520833333336</v>
      </c>
      <c r="C13795" s="2">
        <v>49813.48</v>
      </c>
      <c r="E13795">
        <v>0</v>
      </c>
      <c r="F13795" s="2">
        <v>49813.48</v>
      </c>
    </row>
    <row r="13796" spans="1:6" x14ac:dyDescent="0.25">
      <c r="A13796" s="3">
        <v>45435.520833333336</v>
      </c>
      <c r="B13796" s="3">
        <v>45435.53125</v>
      </c>
      <c r="C13796" s="2">
        <v>49209.78</v>
      </c>
      <c r="E13796">
        <v>0</v>
      </c>
      <c r="F13796" s="2">
        <v>49209.78</v>
      </c>
    </row>
    <row r="13797" spans="1:6" x14ac:dyDescent="0.25">
      <c r="A13797" s="3">
        <v>45435.53125</v>
      </c>
      <c r="B13797" s="3">
        <v>45435.541666666664</v>
      </c>
      <c r="C13797" s="2">
        <v>48590.96</v>
      </c>
      <c r="E13797">
        <v>0</v>
      </c>
      <c r="F13797" s="2">
        <v>48590.96</v>
      </c>
    </row>
    <row r="13798" spans="1:6" x14ac:dyDescent="0.25">
      <c r="A13798" s="3">
        <v>45435.541666666664</v>
      </c>
      <c r="B13798" s="3">
        <v>45435.552083333336</v>
      </c>
      <c r="C13798" s="2">
        <v>47844.18</v>
      </c>
      <c r="E13798">
        <v>0</v>
      </c>
      <c r="F13798" s="2">
        <v>47844.18</v>
      </c>
    </row>
    <row r="13799" spans="1:6" x14ac:dyDescent="0.25">
      <c r="A13799" s="3">
        <v>45435.552083333336</v>
      </c>
      <c r="B13799" s="3">
        <v>45435.5625</v>
      </c>
      <c r="C13799" s="2">
        <v>47124.14</v>
      </c>
      <c r="E13799">
        <v>0</v>
      </c>
      <c r="F13799" s="2">
        <v>47124.14</v>
      </c>
    </row>
    <row r="13800" spans="1:6" x14ac:dyDescent="0.25">
      <c r="A13800" s="3">
        <v>45435.5625</v>
      </c>
      <c r="B13800" s="3">
        <v>45435.572916666664</v>
      </c>
      <c r="C13800" s="2">
        <v>46615.13</v>
      </c>
      <c r="E13800">
        <v>0</v>
      </c>
      <c r="F13800" s="2">
        <v>46615.13</v>
      </c>
    </row>
    <row r="13801" spans="1:6" x14ac:dyDescent="0.25">
      <c r="A13801" s="3">
        <v>45435.572916666664</v>
      </c>
      <c r="B13801" s="3">
        <v>45435.583333333336</v>
      </c>
      <c r="C13801" s="2">
        <v>46249.75</v>
      </c>
      <c r="E13801">
        <v>0</v>
      </c>
      <c r="F13801" s="2">
        <v>46249.75</v>
      </c>
    </row>
    <row r="13802" spans="1:6" x14ac:dyDescent="0.25">
      <c r="A13802" s="3">
        <v>45435.583333333336</v>
      </c>
      <c r="B13802" s="3">
        <v>45435.59375</v>
      </c>
      <c r="C13802" s="2">
        <v>46106.32</v>
      </c>
      <c r="E13802">
        <v>0</v>
      </c>
      <c r="F13802" s="2">
        <v>46106.32</v>
      </c>
    </row>
    <row r="13803" spans="1:6" x14ac:dyDescent="0.25">
      <c r="A13803" s="3">
        <v>45435.59375</v>
      </c>
      <c r="B13803" s="3">
        <v>45435.604166666664</v>
      </c>
      <c r="C13803" s="2">
        <v>46099</v>
      </c>
      <c r="E13803">
        <v>0</v>
      </c>
      <c r="F13803" s="2">
        <v>46099</v>
      </c>
    </row>
    <row r="13804" spans="1:6" x14ac:dyDescent="0.25">
      <c r="A13804" s="3">
        <v>45435.604166666664</v>
      </c>
      <c r="B13804" s="3">
        <v>45435.614583333336</v>
      </c>
      <c r="C13804" s="2">
        <v>46126.720000000001</v>
      </c>
      <c r="E13804">
        <v>0</v>
      </c>
      <c r="F13804" s="2">
        <v>46126.720000000001</v>
      </c>
    </row>
    <row r="13805" spans="1:6" x14ac:dyDescent="0.25">
      <c r="A13805" s="3">
        <v>45435.614583333336</v>
      </c>
      <c r="B13805" s="3">
        <v>45435.625</v>
      </c>
      <c r="C13805" s="2">
        <v>46150.5</v>
      </c>
      <c r="E13805">
        <v>0</v>
      </c>
      <c r="F13805" s="2">
        <v>46150.5</v>
      </c>
    </row>
    <row r="13806" spans="1:6" x14ac:dyDescent="0.25">
      <c r="A13806" s="3">
        <v>45435.625</v>
      </c>
      <c r="B13806" s="3">
        <v>45435.635416666664</v>
      </c>
      <c r="C13806" s="2">
        <v>46131.27</v>
      </c>
      <c r="E13806">
        <v>0</v>
      </c>
      <c r="F13806" s="2">
        <v>46131.27</v>
      </c>
    </row>
    <row r="13807" spans="1:6" x14ac:dyDescent="0.25">
      <c r="A13807" s="3">
        <v>45435.635416666664</v>
      </c>
      <c r="B13807" s="3">
        <v>45435.645833333336</v>
      </c>
      <c r="C13807" s="2">
        <v>45847.81</v>
      </c>
      <c r="E13807">
        <v>0</v>
      </c>
      <c r="F13807" s="2">
        <v>45847.81</v>
      </c>
    </row>
    <row r="13808" spans="1:6" x14ac:dyDescent="0.25">
      <c r="A13808" s="3">
        <v>45435.645833333336</v>
      </c>
      <c r="B13808" s="3">
        <v>45435.65625</v>
      </c>
      <c r="C13808" s="2">
        <v>45133.02</v>
      </c>
      <c r="E13808">
        <v>0</v>
      </c>
      <c r="F13808" s="2">
        <v>45133.02</v>
      </c>
    </row>
    <row r="13809" spans="1:6" x14ac:dyDescent="0.25">
      <c r="A13809" s="3">
        <v>45435.65625</v>
      </c>
      <c r="B13809" s="3">
        <v>45435.666666666664</v>
      </c>
      <c r="C13809" s="2">
        <v>44520.55</v>
      </c>
      <c r="E13809">
        <v>0</v>
      </c>
      <c r="F13809" s="2">
        <v>44520.55</v>
      </c>
    </row>
    <row r="13810" spans="1:6" x14ac:dyDescent="0.25">
      <c r="A13810" s="3">
        <v>45435.666666666664</v>
      </c>
      <c r="B13810" s="3">
        <v>45435.677083333336</v>
      </c>
      <c r="C13810" s="2">
        <v>44481.93</v>
      </c>
      <c r="E13810">
        <v>0</v>
      </c>
      <c r="F13810" s="2">
        <v>44481.93</v>
      </c>
    </row>
    <row r="13811" spans="1:6" x14ac:dyDescent="0.25">
      <c r="A13811" s="3">
        <v>45435.677083333336</v>
      </c>
      <c r="B13811" s="3">
        <v>45435.6875</v>
      </c>
      <c r="C13811" s="2">
        <v>44411.08</v>
      </c>
      <c r="E13811">
        <v>0</v>
      </c>
      <c r="F13811" s="2">
        <v>44411.08</v>
      </c>
    </row>
    <row r="13812" spans="1:6" x14ac:dyDescent="0.25">
      <c r="A13812" s="3">
        <v>45435.6875</v>
      </c>
      <c r="B13812" s="3">
        <v>45435.697916666664</v>
      </c>
      <c r="C13812" s="2">
        <v>44445.04</v>
      </c>
      <c r="E13812">
        <v>0</v>
      </c>
      <c r="F13812" s="2">
        <v>44445.04</v>
      </c>
    </row>
    <row r="13813" spans="1:6" x14ac:dyDescent="0.25">
      <c r="A13813" s="3">
        <v>45435.697916666664</v>
      </c>
      <c r="B13813" s="3">
        <v>45435.708333333336</v>
      </c>
      <c r="C13813" s="2">
        <v>44550.04</v>
      </c>
      <c r="E13813">
        <v>0</v>
      </c>
      <c r="F13813" s="2">
        <v>44550.04</v>
      </c>
    </row>
    <row r="13814" spans="1:6" x14ac:dyDescent="0.25">
      <c r="A13814" s="3">
        <v>45435.708333333336</v>
      </c>
      <c r="B13814" s="3">
        <v>45435.71875</v>
      </c>
      <c r="C13814" s="2">
        <v>45229.11</v>
      </c>
      <c r="E13814">
        <v>0</v>
      </c>
      <c r="F13814" s="2">
        <v>45229.11</v>
      </c>
    </row>
    <row r="13815" spans="1:6" x14ac:dyDescent="0.25">
      <c r="A13815" s="3">
        <v>45435.71875</v>
      </c>
      <c r="B13815" s="3">
        <v>45435.729166666664</v>
      </c>
      <c r="C13815" s="2">
        <v>45986.69</v>
      </c>
      <c r="E13815">
        <v>0</v>
      </c>
      <c r="F13815" s="2">
        <v>45986.69</v>
      </c>
    </row>
    <row r="13816" spans="1:6" x14ac:dyDescent="0.25">
      <c r="A13816" s="3">
        <v>45435.729166666664</v>
      </c>
      <c r="B13816" s="3">
        <v>45435.739583333336</v>
      </c>
      <c r="C13816" s="2">
        <v>46997.26</v>
      </c>
      <c r="E13816">
        <v>0</v>
      </c>
      <c r="F13816" s="2">
        <v>46997.26</v>
      </c>
    </row>
    <row r="13817" spans="1:6" x14ac:dyDescent="0.25">
      <c r="A13817" s="3">
        <v>45435.739583333336</v>
      </c>
      <c r="B13817" s="3">
        <v>45435.75</v>
      </c>
      <c r="C13817" s="2">
        <v>48119.08</v>
      </c>
      <c r="E13817">
        <v>0</v>
      </c>
      <c r="F13817" s="2">
        <v>48119.08</v>
      </c>
    </row>
    <row r="13818" spans="1:6" x14ac:dyDescent="0.25">
      <c r="A13818" s="3">
        <v>45435.75</v>
      </c>
      <c r="B13818" s="3">
        <v>45435.760416666664</v>
      </c>
      <c r="C13818" s="2">
        <v>49132.43</v>
      </c>
      <c r="E13818">
        <v>0</v>
      </c>
      <c r="F13818" s="2">
        <v>49132.43</v>
      </c>
    </row>
    <row r="13819" spans="1:6" x14ac:dyDescent="0.25">
      <c r="A13819" s="3">
        <v>45435.760416666664</v>
      </c>
      <c r="B13819" s="3">
        <v>45435.770833333336</v>
      </c>
      <c r="C13819" s="2">
        <v>50218.04</v>
      </c>
      <c r="E13819">
        <v>0</v>
      </c>
      <c r="F13819" s="2">
        <v>50218.04</v>
      </c>
    </row>
    <row r="13820" spans="1:6" x14ac:dyDescent="0.25">
      <c r="A13820" s="3">
        <v>45435.770833333336</v>
      </c>
      <c r="B13820" s="3">
        <v>45435.78125</v>
      </c>
      <c r="C13820" s="2">
        <v>51184.26</v>
      </c>
      <c r="E13820">
        <v>0</v>
      </c>
      <c r="F13820" s="2">
        <v>51184.26</v>
      </c>
    </row>
    <row r="13821" spans="1:6" x14ac:dyDescent="0.25">
      <c r="A13821" s="3">
        <v>45435.78125</v>
      </c>
      <c r="B13821" s="3">
        <v>45435.791666666664</v>
      </c>
      <c r="C13821" s="2">
        <v>52231.33</v>
      </c>
      <c r="E13821">
        <v>0</v>
      </c>
      <c r="F13821" s="2">
        <v>52231.33</v>
      </c>
    </row>
    <row r="13822" spans="1:6" x14ac:dyDescent="0.25">
      <c r="A13822" s="3">
        <v>45435.791666666664</v>
      </c>
      <c r="B13822" s="3">
        <v>45435.802083333336</v>
      </c>
      <c r="C13822" s="2">
        <v>53070.28</v>
      </c>
      <c r="E13822">
        <v>0</v>
      </c>
      <c r="F13822" s="2">
        <v>53070.28</v>
      </c>
    </row>
    <row r="13823" spans="1:6" x14ac:dyDescent="0.25">
      <c r="A13823" s="3">
        <v>45435.802083333336</v>
      </c>
      <c r="B13823" s="3">
        <v>45435.8125</v>
      </c>
      <c r="C13823" s="2">
        <v>53517.18</v>
      </c>
      <c r="E13823">
        <v>0</v>
      </c>
      <c r="F13823" s="2">
        <v>53517.18</v>
      </c>
    </row>
    <row r="13824" spans="1:6" x14ac:dyDescent="0.25">
      <c r="A13824" s="3">
        <v>45435.8125</v>
      </c>
      <c r="B13824" s="3">
        <v>45435.822916666664</v>
      </c>
      <c r="C13824" s="2">
        <v>53569.5</v>
      </c>
      <c r="E13824">
        <v>0</v>
      </c>
      <c r="F13824" s="2">
        <v>53569.5</v>
      </c>
    </row>
    <row r="13825" spans="1:6" x14ac:dyDescent="0.25">
      <c r="A13825" s="3">
        <v>45435.822916666664</v>
      </c>
      <c r="B13825" s="3">
        <v>45435.833333333336</v>
      </c>
      <c r="C13825" s="2">
        <v>54896.19</v>
      </c>
      <c r="E13825">
        <v>0</v>
      </c>
      <c r="F13825" s="2">
        <v>54896.19</v>
      </c>
    </row>
    <row r="13826" spans="1:6" x14ac:dyDescent="0.25">
      <c r="A13826" s="3">
        <v>45435.833333333336</v>
      </c>
      <c r="B13826" s="3">
        <v>45435.84375</v>
      </c>
      <c r="C13826" s="2">
        <v>54329.04</v>
      </c>
      <c r="E13826">
        <v>0</v>
      </c>
      <c r="F13826" s="2">
        <v>54329.04</v>
      </c>
    </row>
    <row r="13827" spans="1:6" x14ac:dyDescent="0.25">
      <c r="A13827" s="3">
        <v>45435.84375</v>
      </c>
      <c r="B13827" s="3">
        <v>45435.854166666664</v>
      </c>
      <c r="C13827" s="2">
        <v>53674.28</v>
      </c>
      <c r="E13827">
        <v>0</v>
      </c>
      <c r="F13827" s="2">
        <v>53674.28</v>
      </c>
    </row>
    <row r="13828" spans="1:6" x14ac:dyDescent="0.25">
      <c r="A13828" s="3">
        <v>45435.854166666664</v>
      </c>
      <c r="B13828" s="3">
        <v>45435.864583333336</v>
      </c>
      <c r="C13828" s="2">
        <v>52890.54</v>
      </c>
      <c r="E13828">
        <v>0</v>
      </c>
      <c r="F13828" s="2">
        <v>52890.54</v>
      </c>
    </row>
    <row r="13829" spans="1:6" x14ac:dyDescent="0.25">
      <c r="A13829" s="3">
        <v>45435.864583333336</v>
      </c>
      <c r="B13829" s="3">
        <v>45435.875</v>
      </c>
      <c r="C13829" s="2">
        <v>52459.85</v>
      </c>
      <c r="E13829">
        <v>0</v>
      </c>
      <c r="F13829" s="2">
        <v>52459.85</v>
      </c>
    </row>
    <row r="13830" spans="1:6" x14ac:dyDescent="0.25">
      <c r="A13830" s="3">
        <v>45435.875</v>
      </c>
      <c r="B13830" s="3">
        <v>45435.885416666664</v>
      </c>
      <c r="C13830" s="2">
        <v>52887.74</v>
      </c>
      <c r="E13830">
        <v>0</v>
      </c>
      <c r="F13830" s="2">
        <v>52887.74</v>
      </c>
    </row>
    <row r="13831" spans="1:6" x14ac:dyDescent="0.25">
      <c r="A13831" s="3">
        <v>45435.885416666664</v>
      </c>
      <c r="B13831" s="3">
        <v>45435.895833333336</v>
      </c>
      <c r="C13831" s="2">
        <v>52719.31</v>
      </c>
      <c r="E13831">
        <v>0</v>
      </c>
      <c r="F13831" s="2">
        <v>52719.31</v>
      </c>
    </row>
    <row r="13832" spans="1:6" x14ac:dyDescent="0.25">
      <c r="A13832" s="3">
        <v>45435.895833333336</v>
      </c>
      <c r="B13832" s="3">
        <v>45435.90625</v>
      </c>
      <c r="C13832" s="2">
        <v>53857.25</v>
      </c>
      <c r="E13832">
        <v>0</v>
      </c>
      <c r="F13832" s="2">
        <v>53857.25</v>
      </c>
    </row>
    <row r="13833" spans="1:6" x14ac:dyDescent="0.25">
      <c r="A13833" s="3">
        <v>45435.90625</v>
      </c>
      <c r="B13833" s="3">
        <v>45435.916666666664</v>
      </c>
      <c r="C13833" s="2">
        <v>54500.62</v>
      </c>
      <c r="E13833">
        <v>0</v>
      </c>
      <c r="F13833" s="2">
        <v>54500.62</v>
      </c>
    </row>
    <row r="13834" spans="1:6" x14ac:dyDescent="0.25">
      <c r="A13834" s="3">
        <v>45435.916666666664</v>
      </c>
      <c r="B13834" s="3">
        <v>45435.927083333336</v>
      </c>
      <c r="C13834" s="2">
        <v>54678.86</v>
      </c>
      <c r="E13834">
        <v>0</v>
      </c>
      <c r="F13834" s="2">
        <v>54678.86</v>
      </c>
    </row>
    <row r="13835" spans="1:6" x14ac:dyDescent="0.25">
      <c r="A13835" s="3">
        <v>45435.927083333336</v>
      </c>
      <c r="B13835" s="3">
        <v>45435.9375</v>
      </c>
      <c r="C13835" s="2">
        <v>52223.24</v>
      </c>
      <c r="E13835">
        <v>0</v>
      </c>
      <c r="F13835" s="2">
        <v>52223.24</v>
      </c>
    </row>
    <row r="13836" spans="1:6" x14ac:dyDescent="0.25">
      <c r="A13836" s="3">
        <v>45435.9375</v>
      </c>
      <c r="B13836" s="3">
        <v>45435.947916666664</v>
      </c>
      <c r="C13836" s="2">
        <v>48861.85</v>
      </c>
      <c r="E13836">
        <v>0</v>
      </c>
      <c r="F13836" s="2">
        <v>48861.85</v>
      </c>
    </row>
    <row r="13837" spans="1:6" x14ac:dyDescent="0.25">
      <c r="A13837" s="3">
        <v>45435.947916666664</v>
      </c>
      <c r="B13837" s="3">
        <v>45435.958333333336</v>
      </c>
      <c r="C13837" s="2">
        <v>45276.78</v>
      </c>
      <c r="E13837">
        <v>0</v>
      </c>
      <c r="F13837" s="2">
        <v>45276.78</v>
      </c>
    </row>
    <row r="13838" spans="1:6" x14ac:dyDescent="0.25">
      <c r="A13838" s="3">
        <v>45435.958333333336</v>
      </c>
      <c r="B13838" s="3">
        <v>45435.96875</v>
      </c>
      <c r="C13838" s="2">
        <v>41652</v>
      </c>
      <c r="E13838">
        <v>0</v>
      </c>
      <c r="F13838" s="2">
        <v>41652</v>
      </c>
    </row>
    <row r="13839" spans="1:6" x14ac:dyDescent="0.25">
      <c r="A13839" s="3">
        <v>45435.96875</v>
      </c>
      <c r="B13839" s="3">
        <v>45435.979166666664</v>
      </c>
      <c r="C13839" s="2">
        <v>38579.89</v>
      </c>
      <c r="E13839">
        <v>0</v>
      </c>
      <c r="F13839" s="2">
        <v>38579.89</v>
      </c>
    </row>
    <row r="13840" spans="1:6" x14ac:dyDescent="0.25">
      <c r="A13840" s="3">
        <v>45435.979166666664</v>
      </c>
      <c r="B13840" s="3">
        <v>45435.989583333336</v>
      </c>
      <c r="C13840" s="2">
        <v>35798.199999999997</v>
      </c>
      <c r="E13840">
        <v>0</v>
      </c>
      <c r="F13840" s="2">
        <v>35798.199999999997</v>
      </c>
    </row>
    <row r="13841" spans="1:6" x14ac:dyDescent="0.25">
      <c r="A13841" s="3">
        <v>45435.989583333336</v>
      </c>
      <c r="B13841" s="3">
        <v>45436</v>
      </c>
      <c r="C13841" s="2">
        <v>33668.44</v>
      </c>
      <c r="E13841">
        <v>0</v>
      </c>
      <c r="F13841" s="2">
        <v>33668.44</v>
      </c>
    </row>
    <row r="13842" spans="1:6" x14ac:dyDescent="0.25">
      <c r="A13842" s="3">
        <v>45436</v>
      </c>
      <c r="B13842" s="3">
        <v>45436.010416666664</v>
      </c>
      <c r="C13842" s="2">
        <v>29829.54</v>
      </c>
      <c r="E13842">
        <v>0</v>
      </c>
      <c r="F13842" s="2">
        <v>29829.54</v>
      </c>
    </row>
    <row r="13843" spans="1:6" x14ac:dyDescent="0.25">
      <c r="A13843" s="3">
        <v>45436.010416666664</v>
      </c>
      <c r="B13843" s="3">
        <v>45436.020833333336</v>
      </c>
      <c r="C13843" s="2">
        <v>28356.61</v>
      </c>
      <c r="E13843">
        <v>0</v>
      </c>
      <c r="F13843" s="2">
        <v>28356.61</v>
      </c>
    </row>
    <row r="13844" spans="1:6" x14ac:dyDescent="0.25">
      <c r="A13844" s="3">
        <v>45436.020833333336</v>
      </c>
      <c r="B13844" s="3">
        <v>45436.03125</v>
      </c>
      <c r="C13844" s="2">
        <v>27024.5</v>
      </c>
      <c r="E13844">
        <v>0</v>
      </c>
      <c r="F13844" s="2">
        <v>27024.5</v>
      </c>
    </row>
    <row r="13845" spans="1:6" x14ac:dyDescent="0.25">
      <c r="A13845" s="3">
        <v>45436.03125</v>
      </c>
      <c r="B13845" s="3">
        <v>45436.041666666664</v>
      </c>
      <c r="C13845" s="2">
        <v>26023.21</v>
      </c>
      <c r="E13845">
        <v>0</v>
      </c>
      <c r="F13845" s="2">
        <v>26023.21</v>
      </c>
    </row>
    <row r="13846" spans="1:6" x14ac:dyDescent="0.25">
      <c r="A13846" s="3">
        <v>45436.041666666664</v>
      </c>
      <c r="B13846" s="3">
        <v>45436.052083333336</v>
      </c>
      <c r="C13846" s="2">
        <v>25066.89</v>
      </c>
      <c r="E13846">
        <v>0</v>
      </c>
      <c r="F13846" s="2">
        <v>25066.89</v>
      </c>
    </row>
    <row r="13847" spans="1:6" x14ac:dyDescent="0.25">
      <c r="A13847" s="3">
        <v>45436.052083333336</v>
      </c>
      <c r="B13847" s="3">
        <v>45436.0625</v>
      </c>
      <c r="C13847" s="2">
        <v>24593.27</v>
      </c>
      <c r="E13847">
        <v>0</v>
      </c>
      <c r="F13847" s="2">
        <v>24593.27</v>
      </c>
    </row>
    <row r="13848" spans="1:6" x14ac:dyDescent="0.25">
      <c r="A13848" s="3">
        <v>45436.0625</v>
      </c>
      <c r="B13848" s="3">
        <v>45436.072916666664</v>
      </c>
      <c r="C13848" s="2">
        <v>24187.200000000001</v>
      </c>
      <c r="E13848">
        <v>0</v>
      </c>
      <c r="F13848" s="2">
        <v>24187.200000000001</v>
      </c>
    </row>
    <row r="13849" spans="1:6" x14ac:dyDescent="0.25">
      <c r="A13849" s="3">
        <v>45436.072916666664</v>
      </c>
      <c r="B13849" s="3">
        <v>45436.083333333336</v>
      </c>
      <c r="C13849" s="2">
        <v>23884.46</v>
      </c>
      <c r="E13849">
        <v>0</v>
      </c>
      <c r="F13849" s="2">
        <v>23884.46</v>
      </c>
    </row>
    <row r="13850" spans="1:6" x14ac:dyDescent="0.25">
      <c r="A13850" s="3">
        <v>45436.083333333336</v>
      </c>
      <c r="B13850" s="3">
        <v>45436.09375</v>
      </c>
      <c r="C13850" s="2">
        <v>23772.02</v>
      </c>
      <c r="E13850">
        <v>0</v>
      </c>
      <c r="F13850" s="2">
        <v>23772.02</v>
      </c>
    </row>
    <row r="13851" spans="1:6" x14ac:dyDescent="0.25">
      <c r="A13851" s="3">
        <v>45436.09375</v>
      </c>
      <c r="B13851" s="3">
        <v>45436.104166666664</v>
      </c>
      <c r="C13851" s="2">
        <v>23548.45</v>
      </c>
      <c r="E13851">
        <v>0</v>
      </c>
      <c r="F13851" s="2">
        <v>23548.45</v>
      </c>
    </row>
    <row r="13852" spans="1:6" x14ac:dyDescent="0.25">
      <c r="A13852" s="3">
        <v>45436.104166666664</v>
      </c>
      <c r="B13852" s="3">
        <v>45436.114583333336</v>
      </c>
      <c r="C13852" s="2">
        <v>23424.959999999999</v>
      </c>
      <c r="E13852">
        <v>0</v>
      </c>
      <c r="F13852" s="2">
        <v>23424.959999999999</v>
      </c>
    </row>
    <row r="13853" spans="1:6" x14ac:dyDescent="0.25">
      <c r="A13853" s="3">
        <v>45436.114583333336</v>
      </c>
      <c r="B13853" s="3">
        <v>45436.125</v>
      </c>
      <c r="C13853" s="2">
        <v>23437.439999999999</v>
      </c>
      <c r="E13853">
        <v>0</v>
      </c>
      <c r="F13853" s="2">
        <v>23437.439999999999</v>
      </c>
    </row>
    <row r="13854" spans="1:6" x14ac:dyDescent="0.25">
      <c r="A13854" s="3">
        <v>45436.125</v>
      </c>
      <c r="B13854" s="3">
        <v>45436.135416666664</v>
      </c>
      <c r="C13854" s="2">
        <v>23664.93</v>
      </c>
      <c r="E13854">
        <v>0</v>
      </c>
      <c r="F13854" s="2">
        <v>23664.93</v>
      </c>
    </row>
    <row r="13855" spans="1:6" x14ac:dyDescent="0.25">
      <c r="A13855" s="3">
        <v>45436.135416666664</v>
      </c>
      <c r="B13855" s="3">
        <v>45436.145833333336</v>
      </c>
      <c r="C13855" s="2">
        <v>24084.69</v>
      </c>
      <c r="E13855">
        <v>0</v>
      </c>
      <c r="F13855" s="2">
        <v>24084.69</v>
      </c>
    </row>
    <row r="13856" spans="1:6" x14ac:dyDescent="0.25">
      <c r="A13856" s="3">
        <v>45436.145833333336</v>
      </c>
      <c r="B13856" s="3">
        <v>45436.15625</v>
      </c>
      <c r="C13856" s="2">
        <v>24651.360000000001</v>
      </c>
      <c r="E13856">
        <v>0</v>
      </c>
      <c r="F13856" s="2">
        <v>24651.360000000001</v>
      </c>
    </row>
    <row r="13857" spans="1:6" x14ac:dyDescent="0.25">
      <c r="A13857" s="3">
        <v>45436.15625</v>
      </c>
      <c r="B13857" s="3">
        <v>45436.166666666664</v>
      </c>
      <c r="C13857" s="2">
        <v>25279.58</v>
      </c>
      <c r="E13857">
        <v>0</v>
      </c>
      <c r="F13857" s="2">
        <v>25279.58</v>
      </c>
    </row>
    <row r="13858" spans="1:6" x14ac:dyDescent="0.25">
      <c r="A13858" s="3">
        <v>45436.166666666664</v>
      </c>
      <c r="B13858" s="3">
        <v>45436.177083333336</v>
      </c>
      <c r="C13858" s="2">
        <v>26321.39</v>
      </c>
      <c r="E13858">
        <v>0</v>
      </c>
      <c r="F13858" s="2">
        <v>26321.39</v>
      </c>
    </row>
    <row r="13859" spans="1:6" x14ac:dyDescent="0.25">
      <c r="A13859" s="3">
        <v>45436.177083333336</v>
      </c>
      <c r="B13859" s="3">
        <v>45436.1875</v>
      </c>
      <c r="C13859" s="2">
        <v>27105.09</v>
      </c>
      <c r="E13859">
        <v>0</v>
      </c>
      <c r="F13859" s="2">
        <v>27105.09</v>
      </c>
    </row>
    <row r="13860" spans="1:6" x14ac:dyDescent="0.25">
      <c r="A13860" s="3">
        <v>45436.1875</v>
      </c>
      <c r="B13860" s="3">
        <v>45436.197916666664</v>
      </c>
      <c r="C13860" s="2">
        <v>28105.25</v>
      </c>
      <c r="E13860">
        <v>0</v>
      </c>
      <c r="F13860" s="2">
        <v>28105.25</v>
      </c>
    </row>
    <row r="13861" spans="1:6" x14ac:dyDescent="0.25">
      <c r="A13861" s="3">
        <v>45436.197916666664</v>
      </c>
      <c r="B13861" s="3">
        <v>45436.208333333336</v>
      </c>
      <c r="C13861" s="2">
        <v>28887.63</v>
      </c>
      <c r="E13861">
        <v>0</v>
      </c>
      <c r="F13861" s="2">
        <v>28887.63</v>
      </c>
    </row>
    <row r="13862" spans="1:6" x14ac:dyDescent="0.25">
      <c r="A13862" s="3">
        <v>45436.208333333336</v>
      </c>
      <c r="B13862" s="3">
        <v>45436.21875</v>
      </c>
      <c r="C13862" s="2">
        <v>30149.200000000001</v>
      </c>
      <c r="E13862">
        <v>0</v>
      </c>
      <c r="F13862" s="2">
        <v>30149.200000000001</v>
      </c>
    </row>
    <row r="13863" spans="1:6" x14ac:dyDescent="0.25">
      <c r="A13863" s="3">
        <v>45436.21875</v>
      </c>
      <c r="B13863" s="3">
        <v>45436.229166666664</v>
      </c>
      <c r="C13863" s="2">
        <v>30877.96</v>
      </c>
      <c r="E13863">
        <v>0</v>
      </c>
      <c r="F13863" s="2">
        <v>30877.96</v>
      </c>
    </row>
    <row r="13864" spans="1:6" x14ac:dyDescent="0.25">
      <c r="A13864" s="3">
        <v>45436.229166666664</v>
      </c>
      <c r="B13864" s="3">
        <v>45436.239583333336</v>
      </c>
      <c r="C13864" s="2">
        <v>32864.300000000003</v>
      </c>
      <c r="E13864">
        <v>0</v>
      </c>
      <c r="F13864" s="2">
        <v>32864.300000000003</v>
      </c>
    </row>
    <row r="13865" spans="1:6" x14ac:dyDescent="0.25">
      <c r="A13865" s="3">
        <v>45436.239583333336</v>
      </c>
      <c r="B13865" s="3">
        <v>45436.25</v>
      </c>
      <c r="C13865" s="2">
        <v>33695.019999999997</v>
      </c>
      <c r="E13865">
        <v>0</v>
      </c>
      <c r="F13865" s="2">
        <v>33695.019999999997</v>
      </c>
    </row>
    <row r="13866" spans="1:6" x14ac:dyDescent="0.25">
      <c r="A13866" s="3">
        <v>45436.25</v>
      </c>
      <c r="B13866" s="3">
        <v>45436.260416666664</v>
      </c>
      <c r="C13866" s="2">
        <v>34920.120000000003</v>
      </c>
      <c r="E13866">
        <v>0</v>
      </c>
      <c r="F13866" s="2">
        <v>34920.120000000003</v>
      </c>
    </row>
    <row r="13867" spans="1:6" x14ac:dyDescent="0.25">
      <c r="A13867" s="3">
        <v>45436.260416666664</v>
      </c>
      <c r="B13867" s="3">
        <v>45436.270833333336</v>
      </c>
      <c r="C13867" s="2">
        <v>36510.730000000003</v>
      </c>
      <c r="E13867">
        <v>0</v>
      </c>
      <c r="F13867" s="2">
        <v>36510.730000000003</v>
      </c>
    </row>
    <row r="13868" spans="1:6" x14ac:dyDescent="0.25">
      <c r="A13868" s="3">
        <v>45436.270833333336</v>
      </c>
      <c r="B13868" s="3">
        <v>45436.28125</v>
      </c>
      <c r="C13868" s="2">
        <v>38102.28</v>
      </c>
      <c r="E13868">
        <v>0</v>
      </c>
      <c r="F13868" s="2">
        <v>38102.28</v>
      </c>
    </row>
    <row r="13869" spans="1:6" x14ac:dyDescent="0.25">
      <c r="A13869" s="3">
        <v>45436.28125</v>
      </c>
      <c r="B13869" s="3">
        <v>45436.291666666664</v>
      </c>
      <c r="C13869" s="2">
        <v>38294.43</v>
      </c>
      <c r="E13869">
        <v>0</v>
      </c>
      <c r="F13869" s="2">
        <v>38294.43</v>
      </c>
    </row>
    <row r="13870" spans="1:6" x14ac:dyDescent="0.25">
      <c r="A13870" s="3">
        <v>45436.291666666664</v>
      </c>
      <c r="B13870" s="3">
        <v>45436.302083333336</v>
      </c>
      <c r="C13870" s="2">
        <v>40714.86</v>
      </c>
      <c r="E13870">
        <v>0</v>
      </c>
      <c r="F13870" s="2">
        <v>40714.86</v>
      </c>
    </row>
    <row r="13871" spans="1:6" x14ac:dyDescent="0.25">
      <c r="A13871" s="3">
        <v>45436.302083333336</v>
      </c>
      <c r="B13871" s="3">
        <v>45436.3125</v>
      </c>
      <c r="C13871" s="2">
        <v>43027.46</v>
      </c>
      <c r="E13871">
        <v>0</v>
      </c>
      <c r="F13871" s="2">
        <v>43027.46</v>
      </c>
    </row>
    <row r="13872" spans="1:6" x14ac:dyDescent="0.25">
      <c r="A13872" s="3">
        <v>45436.3125</v>
      </c>
      <c r="B13872" s="3">
        <v>45436.322916666664</v>
      </c>
      <c r="C13872" s="2">
        <v>45015.1</v>
      </c>
      <c r="E13872">
        <v>0</v>
      </c>
      <c r="F13872" s="2">
        <v>45015.1</v>
      </c>
    </row>
    <row r="13873" spans="1:6" x14ac:dyDescent="0.25">
      <c r="A13873" s="3">
        <v>45436.322916666664</v>
      </c>
      <c r="B13873" s="3">
        <v>45436.333333333336</v>
      </c>
      <c r="C13873" s="2">
        <v>46691.47</v>
      </c>
      <c r="E13873">
        <v>0</v>
      </c>
      <c r="F13873" s="2">
        <v>46691.47</v>
      </c>
    </row>
    <row r="13874" spans="1:6" x14ac:dyDescent="0.25">
      <c r="A13874" s="3">
        <v>45436.333333333336</v>
      </c>
      <c r="B13874" s="3">
        <v>45436.34375</v>
      </c>
      <c r="C13874" s="2">
        <v>47734.87</v>
      </c>
      <c r="E13874">
        <v>0</v>
      </c>
      <c r="F13874" s="2">
        <v>47734.87</v>
      </c>
    </row>
    <row r="13875" spans="1:6" x14ac:dyDescent="0.25">
      <c r="A13875" s="3">
        <v>45436.34375</v>
      </c>
      <c r="B13875" s="3">
        <v>45436.354166666664</v>
      </c>
      <c r="C13875" s="2">
        <v>47788.88</v>
      </c>
      <c r="E13875">
        <v>0</v>
      </c>
      <c r="F13875" s="2">
        <v>47788.88</v>
      </c>
    </row>
    <row r="13876" spans="1:6" x14ac:dyDescent="0.25">
      <c r="A13876" s="3">
        <v>45436.354166666664</v>
      </c>
      <c r="B13876" s="3">
        <v>45436.364583333336</v>
      </c>
      <c r="C13876" s="2">
        <v>47424.75</v>
      </c>
      <c r="E13876">
        <v>0</v>
      </c>
      <c r="F13876" s="2">
        <v>47424.75</v>
      </c>
    </row>
    <row r="13877" spans="1:6" x14ac:dyDescent="0.25">
      <c r="A13877" s="3">
        <v>45436.364583333336</v>
      </c>
      <c r="B13877" s="3">
        <v>45436.375</v>
      </c>
      <c r="C13877" s="2">
        <v>47072.11</v>
      </c>
      <c r="E13877">
        <v>0</v>
      </c>
      <c r="F13877" s="2">
        <v>47072.11</v>
      </c>
    </row>
    <row r="13878" spans="1:6" x14ac:dyDescent="0.25">
      <c r="A13878" s="3">
        <v>45436.375</v>
      </c>
      <c r="B13878" s="3">
        <v>45436.385416666664</v>
      </c>
      <c r="C13878" s="2">
        <v>46945.06</v>
      </c>
      <c r="E13878">
        <v>0</v>
      </c>
      <c r="F13878" s="2">
        <v>46945.06</v>
      </c>
    </row>
    <row r="13879" spans="1:6" x14ac:dyDescent="0.25">
      <c r="A13879" s="3">
        <v>45436.385416666664</v>
      </c>
      <c r="B13879" s="3">
        <v>45436.395833333336</v>
      </c>
      <c r="C13879" s="2">
        <v>46606.66</v>
      </c>
      <c r="E13879">
        <v>0</v>
      </c>
      <c r="F13879" s="2">
        <v>46606.66</v>
      </c>
    </row>
    <row r="13880" spans="1:6" x14ac:dyDescent="0.25">
      <c r="A13880" s="3">
        <v>45436.395833333336</v>
      </c>
      <c r="B13880" s="3">
        <v>45436.40625</v>
      </c>
      <c r="C13880" s="2">
        <v>46522.94</v>
      </c>
      <c r="E13880">
        <v>0</v>
      </c>
      <c r="F13880" s="2">
        <v>46522.94</v>
      </c>
    </row>
    <row r="13881" spans="1:6" x14ac:dyDescent="0.25">
      <c r="A13881" s="3">
        <v>45436.40625</v>
      </c>
      <c r="B13881" s="3">
        <v>45436.416666666664</v>
      </c>
      <c r="C13881" s="2">
        <v>46634.49</v>
      </c>
      <c r="E13881">
        <v>0</v>
      </c>
      <c r="F13881" s="2">
        <v>46634.49</v>
      </c>
    </row>
    <row r="13882" spans="1:6" x14ac:dyDescent="0.25">
      <c r="A13882" s="3">
        <v>45436.416666666664</v>
      </c>
      <c r="B13882" s="3">
        <v>45436.427083333336</v>
      </c>
      <c r="C13882" s="2">
        <v>46698.17</v>
      </c>
      <c r="E13882">
        <v>0</v>
      </c>
      <c r="F13882" s="2">
        <v>46698.17</v>
      </c>
    </row>
    <row r="13883" spans="1:6" x14ac:dyDescent="0.25">
      <c r="A13883" s="3">
        <v>45436.427083333336</v>
      </c>
      <c r="B13883" s="3">
        <v>45436.4375</v>
      </c>
      <c r="C13883" s="2">
        <v>46789.7</v>
      </c>
      <c r="E13883">
        <v>0</v>
      </c>
      <c r="F13883" s="2">
        <v>46789.7</v>
      </c>
    </row>
    <row r="13884" spans="1:6" x14ac:dyDescent="0.25">
      <c r="A13884" s="3">
        <v>45436.4375</v>
      </c>
      <c r="B13884" s="3">
        <v>45436.447916666664</v>
      </c>
      <c r="C13884" s="2">
        <v>46870.9</v>
      </c>
      <c r="E13884">
        <v>0</v>
      </c>
      <c r="F13884" s="2">
        <v>46870.9</v>
      </c>
    </row>
    <row r="13885" spans="1:6" x14ac:dyDescent="0.25">
      <c r="A13885" s="3">
        <v>45436.447916666664</v>
      </c>
      <c r="B13885" s="3">
        <v>45436.458333333336</v>
      </c>
      <c r="C13885" s="2">
        <v>47134.78</v>
      </c>
      <c r="E13885">
        <v>0</v>
      </c>
      <c r="F13885" s="2">
        <v>47134.78</v>
      </c>
    </row>
    <row r="13886" spans="1:6" x14ac:dyDescent="0.25">
      <c r="A13886" s="3">
        <v>45436.458333333336</v>
      </c>
      <c r="B13886" s="3">
        <v>45436.46875</v>
      </c>
      <c r="C13886" s="2">
        <v>47870.84</v>
      </c>
      <c r="E13886">
        <v>0</v>
      </c>
      <c r="F13886" s="2">
        <v>47870.84</v>
      </c>
    </row>
    <row r="13887" spans="1:6" x14ac:dyDescent="0.25">
      <c r="A13887" s="3">
        <v>45436.46875</v>
      </c>
      <c r="B13887" s="3">
        <v>45436.479166666664</v>
      </c>
      <c r="C13887" s="2">
        <v>48912.77</v>
      </c>
      <c r="E13887">
        <v>0</v>
      </c>
      <c r="F13887" s="2">
        <v>48912.77</v>
      </c>
    </row>
    <row r="13888" spans="1:6" x14ac:dyDescent="0.25">
      <c r="A13888" s="3">
        <v>45436.479166666664</v>
      </c>
      <c r="B13888" s="3">
        <v>45436.489583333336</v>
      </c>
      <c r="C13888" s="2">
        <v>49645.15</v>
      </c>
      <c r="E13888">
        <v>0</v>
      </c>
      <c r="F13888" s="2">
        <v>49645.15</v>
      </c>
    </row>
    <row r="13889" spans="1:6" x14ac:dyDescent="0.25">
      <c r="A13889" s="3">
        <v>45436.489583333336</v>
      </c>
      <c r="B13889" s="3">
        <v>45436.5</v>
      </c>
      <c r="C13889" s="2">
        <v>50030.6</v>
      </c>
      <c r="E13889">
        <v>0</v>
      </c>
      <c r="F13889" s="2">
        <v>50030.6</v>
      </c>
    </row>
    <row r="13890" spans="1:6" x14ac:dyDescent="0.25">
      <c r="A13890" s="3">
        <v>45436.5</v>
      </c>
      <c r="B13890" s="3">
        <v>45436.510416666664</v>
      </c>
      <c r="C13890" s="2">
        <v>49896.38</v>
      </c>
      <c r="E13890">
        <v>0</v>
      </c>
      <c r="F13890" s="2">
        <v>49896.38</v>
      </c>
    </row>
    <row r="13891" spans="1:6" x14ac:dyDescent="0.25">
      <c r="A13891" s="3">
        <v>45436.510416666664</v>
      </c>
      <c r="B13891" s="3">
        <v>45436.520833333336</v>
      </c>
      <c r="C13891" s="2">
        <v>49736.1</v>
      </c>
      <c r="E13891">
        <v>0</v>
      </c>
      <c r="F13891" s="2">
        <v>49736.1</v>
      </c>
    </row>
    <row r="13892" spans="1:6" x14ac:dyDescent="0.25">
      <c r="A13892" s="3">
        <v>45436.520833333336</v>
      </c>
      <c r="B13892" s="3">
        <v>45436.53125</v>
      </c>
      <c r="C13892" s="2">
        <v>49132.42</v>
      </c>
      <c r="E13892">
        <v>0</v>
      </c>
      <c r="F13892" s="2">
        <v>49132.42</v>
      </c>
    </row>
    <row r="13893" spans="1:6" x14ac:dyDescent="0.25">
      <c r="A13893" s="3">
        <v>45436.53125</v>
      </c>
      <c r="B13893" s="3">
        <v>45436.541666666664</v>
      </c>
      <c r="C13893" s="2">
        <v>48511.12</v>
      </c>
      <c r="E13893">
        <v>0</v>
      </c>
      <c r="F13893" s="2">
        <v>48511.12</v>
      </c>
    </row>
    <row r="13894" spans="1:6" x14ac:dyDescent="0.25">
      <c r="A13894" s="3">
        <v>45436.541666666664</v>
      </c>
      <c r="B13894" s="3">
        <v>45436.552083333336</v>
      </c>
      <c r="C13894" s="2">
        <v>47763.12</v>
      </c>
      <c r="E13894">
        <v>0</v>
      </c>
      <c r="F13894" s="2">
        <v>47763.12</v>
      </c>
    </row>
    <row r="13895" spans="1:6" x14ac:dyDescent="0.25">
      <c r="A13895" s="3">
        <v>45436.552083333336</v>
      </c>
      <c r="B13895" s="3">
        <v>45436.5625</v>
      </c>
      <c r="C13895" s="2">
        <v>47041.82</v>
      </c>
      <c r="E13895">
        <v>0</v>
      </c>
      <c r="F13895" s="2">
        <v>47041.82</v>
      </c>
    </row>
    <row r="13896" spans="1:6" x14ac:dyDescent="0.25">
      <c r="A13896" s="3">
        <v>45436.5625</v>
      </c>
      <c r="B13896" s="3">
        <v>45436.572916666664</v>
      </c>
      <c r="C13896" s="2">
        <v>46531.61</v>
      </c>
      <c r="E13896">
        <v>0</v>
      </c>
      <c r="F13896" s="2">
        <v>46531.61</v>
      </c>
    </row>
    <row r="13897" spans="1:6" x14ac:dyDescent="0.25">
      <c r="A13897" s="3">
        <v>45436.572916666664</v>
      </c>
      <c r="B13897" s="3">
        <v>45436.583333333336</v>
      </c>
      <c r="C13897" s="2">
        <v>46165.03</v>
      </c>
      <c r="E13897">
        <v>0</v>
      </c>
      <c r="F13897" s="2">
        <v>46165.03</v>
      </c>
    </row>
    <row r="13898" spans="1:6" x14ac:dyDescent="0.25">
      <c r="A13898" s="3">
        <v>45436.583333333336</v>
      </c>
      <c r="B13898" s="3">
        <v>45436.59375</v>
      </c>
      <c r="C13898" s="2">
        <v>46022.81</v>
      </c>
      <c r="E13898">
        <v>0</v>
      </c>
      <c r="F13898" s="2">
        <v>46022.81</v>
      </c>
    </row>
    <row r="13899" spans="1:6" x14ac:dyDescent="0.25">
      <c r="A13899" s="3">
        <v>45436.59375</v>
      </c>
      <c r="B13899" s="3">
        <v>45436.604166666664</v>
      </c>
      <c r="C13899" s="2">
        <v>46016.75</v>
      </c>
      <c r="E13899">
        <v>0</v>
      </c>
      <c r="F13899" s="2">
        <v>46016.75</v>
      </c>
    </row>
    <row r="13900" spans="1:6" x14ac:dyDescent="0.25">
      <c r="A13900" s="3">
        <v>45436.604166666664</v>
      </c>
      <c r="B13900" s="3">
        <v>45436.614583333336</v>
      </c>
      <c r="C13900" s="2">
        <v>46046.9</v>
      </c>
      <c r="E13900">
        <v>0</v>
      </c>
      <c r="F13900" s="2">
        <v>46046.9</v>
      </c>
    </row>
    <row r="13901" spans="1:6" x14ac:dyDescent="0.25">
      <c r="A13901" s="3">
        <v>45436.614583333336</v>
      </c>
      <c r="B13901" s="3">
        <v>45436.625</v>
      </c>
      <c r="C13901" s="2">
        <v>46071.91</v>
      </c>
      <c r="E13901">
        <v>0</v>
      </c>
      <c r="F13901" s="2">
        <v>46071.91</v>
      </c>
    </row>
    <row r="13902" spans="1:6" x14ac:dyDescent="0.25">
      <c r="A13902" s="3">
        <v>45436.625</v>
      </c>
      <c r="B13902" s="3">
        <v>45436.635416666664</v>
      </c>
      <c r="C13902" s="2">
        <v>46053.94</v>
      </c>
      <c r="E13902">
        <v>0</v>
      </c>
      <c r="F13902" s="2">
        <v>46053.94</v>
      </c>
    </row>
    <row r="13903" spans="1:6" x14ac:dyDescent="0.25">
      <c r="A13903" s="3">
        <v>45436.635416666664</v>
      </c>
      <c r="B13903" s="3">
        <v>45436.645833333336</v>
      </c>
      <c r="C13903" s="2">
        <v>45771.67</v>
      </c>
      <c r="E13903">
        <v>0</v>
      </c>
      <c r="F13903" s="2">
        <v>45771.67</v>
      </c>
    </row>
    <row r="13904" spans="1:6" x14ac:dyDescent="0.25">
      <c r="A13904" s="3">
        <v>45436.645833333336</v>
      </c>
      <c r="B13904" s="3">
        <v>45436.65625</v>
      </c>
      <c r="C13904" s="2">
        <v>45059.360000000001</v>
      </c>
      <c r="E13904">
        <v>0</v>
      </c>
      <c r="F13904" s="2">
        <v>45059.360000000001</v>
      </c>
    </row>
    <row r="13905" spans="1:6" x14ac:dyDescent="0.25">
      <c r="A13905" s="3">
        <v>45436.65625</v>
      </c>
      <c r="B13905" s="3">
        <v>45436.666666666664</v>
      </c>
      <c r="C13905" s="2">
        <v>44449.33</v>
      </c>
      <c r="E13905">
        <v>0</v>
      </c>
      <c r="F13905" s="2">
        <v>44449.33</v>
      </c>
    </row>
    <row r="13906" spans="1:6" x14ac:dyDescent="0.25">
      <c r="A13906" s="3">
        <v>45436.666666666664</v>
      </c>
      <c r="B13906" s="3">
        <v>45436.677083333336</v>
      </c>
      <c r="C13906" s="2">
        <v>44409.53</v>
      </c>
      <c r="E13906">
        <v>0</v>
      </c>
      <c r="F13906" s="2">
        <v>44409.53</v>
      </c>
    </row>
    <row r="13907" spans="1:6" x14ac:dyDescent="0.25">
      <c r="A13907" s="3">
        <v>45436.677083333336</v>
      </c>
      <c r="B13907" s="3">
        <v>45436.6875</v>
      </c>
      <c r="C13907" s="2">
        <v>44337.36</v>
      </c>
      <c r="E13907">
        <v>0</v>
      </c>
      <c r="F13907" s="2">
        <v>44337.36</v>
      </c>
    </row>
    <row r="13908" spans="1:6" x14ac:dyDescent="0.25">
      <c r="A13908" s="3">
        <v>45436.6875</v>
      </c>
      <c r="B13908" s="3">
        <v>45436.697916666664</v>
      </c>
      <c r="C13908" s="2">
        <v>44370.1</v>
      </c>
      <c r="E13908">
        <v>0</v>
      </c>
      <c r="F13908" s="2">
        <v>44370.1</v>
      </c>
    </row>
    <row r="13909" spans="1:6" x14ac:dyDescent="0.25">
      <c r="A13909" s="3">
        <v>45436.697916666664</v>
      </c>
      <c r="B13909" s="3">
        <v>45436.708333333336</v>
      </c>
      <c r="C13909" s="2">
        <v>44472.67</v>
      </c>
      <c r="E13909">
        <v>0</v>
      </c>
      <c r="F13909" s="2">
        <v>44472.67</v>
      </c>
    </row>
    <row r="13910" spans="1:6" x14ac:dyDescent="0.25">
      <c r="A13910" s="3">
        <v>45436.708333333336</v>
      </c>
      <c r="B13910" s="3">
        <v>45436.71875</v>
      </c>
      <c r="C13910" s="2">
        <v>45146.86</v>
      </c>
      <c r="E13910">
        <v>0</v>
      </c>
      <c r="F13910" s="2">
        <v>45146.86</v>
      </c>
    </row>
    <row r="13911" spans="1:6" x14ac:dyDescent="0.25">
      <c r="A13911" s="3">
        <v>45436.71875</v>
      </c>
      <c r="B13911" s="3">
        <v>45436.729166666664</v>
      </c>
      <c r="C13911" s="2">
        <v>45900.74</v>
      </c>
      <c r="E13911">
        <v>0</v>
      </c>
      <c r="F13911" s="2">
        <v>45900.74</v>
      </c>
    </row>
    <row r="13912" spans="1:6" x14ac:dyDescent="0.25">
      <c r="A13912" s="3">
        <v>45436.729166666664</v>
      </c>
      <c r="B13912" s="3">
        <v>45436.739583333336</v>
      </c>
      <c r="C13912" s="2">
        <v>46907.62</v>
      </c>
      <c r="E13912">
        <v>0</v>
      </c>
      <c r="F13912" s="2">
        <v>46907.62</v>
      </c>
    </row>
    <row r="13913" spans="1:6" x14ac:dyDescent="0.25">
      <c r="A13913" s="3">
        <v>45436.739583333336</v>
      </c>
      <c r="B13913" s="3">
        <v>45436.75</v>
      </c>
      <c r="C13913" s="2">
        <v>48024.54</v>
      </c>
      <c r="E13913">
        <v>0</v>
      </c>
      <c r="F13913" s="2">
        <v>48024.54</v>
      </c>
    </row>
    <row r="13914" spans="1:6" x14ac:dyDescent="0.25">
      <c r="A13914" s="3">
        <v>45436.75</v>
      </c>
      <c r="B13914" s="3">
        <v>45436.760416666664</v>
      </c>
      <c r="C13914" s="2">
        <v>49034.16</v>
      </c>
      <c r="E13914">
        <v>0</v>
      </c>
      <c r="F13914" s="2">
        <v>49034.16</v>
      </c>
    </row>
    <row r="13915" spans="1:6" x14ac:dyDescent="0.25">
      <c r="A13915" s="3">
        <v>45436.760416666664</v>
      </c>
      <c r="B13915" s="3">
        <v>45436.770833333336</v>
      </c>
      <c r="C13915" s="2">
        <v>50113.67</v>
      </c>
      <c r="E13915">
        <v>0</v>
      </c>
      <c r="F13915" s="2">
        <v>50113.67</v>
      </c>
    </row>
    <row r="13916" spans="1:6" x14ac:dyDescent="0.25">
      <c r="A13916" s="3">
        <v>45436.770833333336</v>
      </c>
      <c r="B13916" s="3">
        <v>45436.78125</v>
      </c>
      <c r="C13916" s="2">
        <v>51076.160000000003</v>
      </c>
      <c r="E13916">
        <v>0</v>
      </c>
      <c r="F13916" s="2">
        <v>51076.160000000003</v>
      </c>
    </row>
    <row r="13917" spans="1:6" x14ac:dyDescent="0.25">
      <c r="A13917" s="3">
        <v>45436.78125</v>
      </c>
      <c r="B13917" s="3">
        <v>45436.791666666664</v>
      </c>
      <c r="C13917" s="2">
        <v>52117.1</v>
      </c>
      <c r="E13917">
        <v>0</v>
      </c>
      <c r="F13917" s="2">
        <v>52117.1</v>
      </c>
    </row>
    <row r="13918" spans="1:6" x14ac:dyDescent="0.25">
      <c r="A13918" s="3">
        <v>45436.791666666664</v>
      </c>
      <c r="B13918" s="3">
        <v>45436.802083333336</v>
      </c>
      <c r="C13918" s="2">
        <v>52952.4</v>
      </c>
      <c r="E13918">
        <v>0</v>
      </c>
      <c r="F13918" s="2">
        <v>52952.4</v>
      </c>
    </row>
    <row r="13919" spans="1:6" x14ac:dyDescent="0.25">
      <c r="A13919" s="3">
        <v>45436.802083333336</v>
      </c>
      <c r="B13919" s="3">
        <v>45436.8125</v>
      </c>
      <c r="C13919" s="2">
        <v>53396.86</v>
      </c>
      <c r="E13919">
        <v>0</v>
      </c>
      <c r="F13919" s="2">
        <v>53396.86</v>
      </c>
    </row>
    <row r="13920" spans="1:6" x14ac:dyDescent="0.25">
      <c r="A13920" s="3">
        <v>45436.8125</v>
      </c>
      <c r="B13920" s="3">
        <v>45436.822916666664</v>
      </c>
      <c r="C13920" s="2">
        <v>53446.720000000001</v>
      </c>
      <c r="E13920">
        <v>0</v>
      </c>
      <c r="F13920" s="2">
        <v>53446.720000000001</v>
      </c>
    </row>
    <row r="13921" spans="1:6" x14ac:dyDescent="0.25">
      <c r="A13921" s="3">
        <v>45436.822916666664</v>
      </c>
      <c r="B13921" s="3">
        <v>45436.833333333336</v>
      </c>
      <c r="C13921" s="2">
        <v>54775.83</v>
      </c>
      <c r="E13921">
        <v>0</v>
      </c>
      <c r="F13921" s="2">
        <v>54775.83</v>
      </c>
    </row>
    <row r="13922" spans="1:6" x14ac:dyDescent="0.25">
      <c r="A13922" s="3">
        <v>45436.833333333336</v>
      </c>
      <c r="B13922" s="3">
        <v>45436.84375</v>
      </c>
      <c r="C13922" s="2">
        <v>54207.5</v>
      </c>
      <c r="E13922">
        <v>0</v>
      </c>
      <c r="F13922" s="2">
        <v>54207.5</v>
      </c>
    </row>
    <row r="13923" spans="1:6" x14ac:dyDescent="0.25">
      <c r="A13923" s="3">
        <v>45436.84375</v>
      </c>
      <c r="B13923" s="3">
        <v>45436.854166666664</v>
      </c>
      <c r="C13923" s="2">
        <v>53553.919999999998</v>
      </c>
      <c r="E13923">
        <v>0</v>
      </c>
      <c r="F13923" s="2">
        <v>53553.919999999998</v>
      </c>
    </row>
    <row r="13924" spans="1:6" x14ac:dyDescent="0.25">
      <c r="A13924" s="3">
        <v>45436.854166666664</v>
      </c>
      <c r="B13924" s="3">
        <v>45436.864583333336</v>
      </c>
      <c r="C13924" s="2">
        <v>52771.42</v>
      </c>
      <c r="E13924">
        <v>0</v>
      </c>
      <c r="F13924" s="2">
        <v>52771.42</v>
      </c>
    </row>
    <row r="13925" spans="1:6" x14ac:dyDescent="0.25">
      <c r="A13925" s="3">
        <v>45436.864583333336</v>
      </c>
      <c r="B13925" s="3">
        <v>45436.875</v>
      </c>
      <c r="C13925" s="2">
        <v>52339.47</v>
      </c>
      <c r="E13925">
        <v>0</v>
      </c>
      <c r="F13925" s="2">
        <v>52339.47</v>
      </c>
    </row>
    <row r="13926" spans="1:6" x14ac:dyDescent="0.25">
      <c r="A13926" s="3">
        <v>45436.875</v>
      </c>
      <c r="B13926" s="3">
        <v>45436.885416666664</v>
      </c>
      <c r="C13926" s="2">
        <v>52764.92</v>
      </c>
      <c r="E13926">
        <v>0</v>
      </c>
      <c r="F13926" s="2">
        <v>52764.92</v>
      </c>
    </row>
    <row r="13927" spans="1:6" x14ac:dyDescent="0.25">
      <c r="A13927" s="3">
        <v>45436.885416666664</v>
      </c>
      <c r="B13927" s="3">
        <v>45436.895833333336</v>
      </c>
      <c r="C13927" s="2">
        <v>52595.3</v>
      </c>
      <c r="E13927">
        <v>0</v>
      </c>
      <c r="F13927" s="2">
        <v>52595.3</v>
      </c>
    </row>
    <row r="13928" spans="1:6" x14ac:dyDescent="0.25">
      <c r="A13928" s="3">
        <v>45436.895833333336</v>
      </c>
      <c r="B13928" s="3">
        <v>45436.90625</v>
      </c>
      <c r="C13928" s="2">
        <v>53728.32</v>
      </c>
      <c r="E13928">
        <v>0</v>
      </c>
      <c r="F13928" s="2">
        <v>53728.32</v>
      </c>
    </row>
    <row r="13929" spans="1:6" x14ac:dyDescent="0.25">
      <c r="A13929" s="3">
        <v>45436.90625</v>
      </c>
      <c r="B13929" s="3">
        <v>45436.916666666664</v>
      </c>
      <c r="C13929" s="2">
        <v>54367.98</v>
      </c>
      <c r="E13929">
        <v>0</v>
      </c>
      <c r="F13929" s="2">
        <v>54367.98</v>
      </c>
    </row>
    <row r="13930" spans="1:6" x14ac:dyDescent="0.25">
      <c r="A13930" s="3">
        <v>45436.916666666664</v>
      </c>
      <c r="B13930" s="3">
        <v>45436.927083333336</v>
      </c>
      <c r="C13930" s="2">
        <v>54543.8</v>
      </c>
      <c r="E13930">
        <v>0</v>
      </c>
      <c r="F13930" s="2">
        <v>54543.8</v>
      </c>
    </row>
    <row r="13931" spans="1:6" x14ac:dyDescent="0.25">
      <c r="A13931" s="3">
        <v>45436.927083333336</v>
      </c>
      <c r="B13931" s="3">
        <v>45436.9375</v>
      </c>
      <c r="C13931" s="2">
        <v>52095.519999999997</v>
      </c>
      <c r="E13931">
        <v>0</v>
      </c>
      <c r="F13931" s="2">
        <v>52095.519999999997</v>
      </c>
    </row>
    <row r="13932" spans="1:6" x14ac:dyDescent="0.25">
      <c r="A13932" s="3">
        <v>45436.9375</v>
      </c>
      <c r="B13932" s="3">
        <v>45436.947916666664</v>
      </c>
      <c r="C13932" s="2">
        <v>48742.74</v>
      </c>
      <c r="E13932">
        <v>0</v>
      </c>
      <c r="F13932" s="2">
        <v>48742.74</v>
      </c>
    </row>
    <row r="13933" spans="1:6" x14ac:dyDescent="0.25">
      <c r="A13933" s="3">
        <v>45436.947916666664</v>
      </c>
      <c r="B13933" s="3">
        <v>45436.958333333336</v>
      </c>
      <c r="C13933" s="2">
        <v>45168.7</v>
      </c>
      <c r="E13933">
        <v>0</v>
      </c>
      <c r="F13933" s="2">
        <v>45168.7</v>
      </c>
    </row>
    <row r="13934" spans="1:6" x14ac:dyDescent="0.25">
      <c r="A13934" s="3">
        <v>45436.958333333336</v>
      </c>
      <c r="B13934" s="3">
        <v>45436.96875</v>
      </c>
      <c r="C13934" s="2">
        <v>41554.959999999999</v>
      </c>
      <c r="E13934">
        <v>0</v>
      </c>
      <c r="F13934" s="2">
        <v>41554.959999999999</v>
      </c>
    </row>
    <row r="13935" spans="1:6" x14ac:dyDescent="0.25">
      <c r="A13935" s="3">
        <v>45436.96875</v>
      </c>
      <c r="B13935" s="3">
        <v>45436.979166666664</v>
      </c>
      <c r="C13935" s="2">
        <v>38491.5</v>
      </c>
      <c r="E13935">
        <v>0</v>
      </c>
      <c r="F13935" s="2">
        <v>38491.5</v>
      </c>
    </row>
    <row r="13936" spans="1:6" x14ac:dyDescent="0.25">
      <c r="A13936" s="3">
        <v>45436.979166666664</v>
      </c>
      <c r="B13936" s="3">
        <v>45436.989583333336</v>
      </c>
      <c r="C13936" s="2">
        <v>35717.11</v>
      </c>
      <c r="E13936">
        <v>0</v>
      </c>
      <c r="F13936" s="2">
        <v>35717.11</v>
      </c>
    </row>
    <row r="13937" spans="1:6" x14ac:dyDescent="0.25">
      <c r="A13937" s="3">
        <v>45436.989583333336</v>
      </c>
      <c r="B13937" s="3">
        <v>45437</v>
      </c>
      <c r="C13937" s="2">
        <v>33593.51</v>
      </c>
      <c r="E13937">
        <v>0</v>
      </c>
      <c r="F13937" s="2">
        <v>33593.51</v>
      </c>
    </row>
    <row r="13938" spans="1:6" x14ac:dyDescent="0.25">
      <c r="A13938" s="3">
        <v>45437</v>
      </c>
      <c r="B13938" s="3">
        <v>45437.010416666664</v>
      </c>
      <c r="C13938" s="2">
        <v>33397.46</v>
      </c>
      <c r="E13938">
        <v>0</v>
      </c>
      <c r="F13938" s="2">
        <v>33397.46</v>
      </c>
    </row>
    <row r="13939" spans="1:6" x14ac:dyDescent="0.25">
      <c r="A13939" s="3">
        <v>45437.010416666664</v>
      </c>
      <c r="B13939" s="3">
        <v>45437.020833333336</v>
      </c>
      <c r="C13939" s="2">
        <v>31598.799999999999</v>
      </c>
      <c r="E13939">
        <v>0</v>
      </c>
      <c r="F13939" s="2">
        <v>31598.799999999999</v>
      </c>
    </row>
    <row r="13940" spans="1:6" x14ac:dyDescent="0.25">
      <c r="A13940" s="3">
        <v>45437.020833333336</v>
      </c>
      <c r="B13940" s="3">
        <v>45437.03125</v>
      </c>
      <c r="C13940" s="2">
        <v>29651.97</v>
      </c>
      <c r="E13940">
        <v>0</v>
      </c>
      <c r="F13940" s="2">
        <v>29651.97</v>
      </c>
    </row>
    <row r="13941" spans="1:6" x14ac:dyDescent="0.25">
      <c r="A13941" s="3">
        <v>45437.03125</v>
      </c>
      <c r="B13941" s="3">
        <v>45437.041666666664</v>
      </c>
      <c r="C13941" s="2">
        <v>28262.29</v>
      </c>
      <c r="E13941">
        <v>0</v>
      </c>
      <c r="F13941" s="2">
        <v>28262.29</v>
      </c>
    </row>
    <row r="13942" spans="1:6" x14ac:dyDescent="0.25">
      <c r="A13942" s="3">
        <v>45437.041666666664</v>
      </c>
      <c r="B13942" s="3">
        <v>45437.052083333336</v>
      </c>
      <c r="C13942" s="2">
        <v>27043.52</v>
      </c>
      <c r="E13942">
        <v>0</v>
      </c>
      <c r="F13942" s="2">
        <v>27043.52</v>
      </c>
    </row>
    <row r="13943" spans="1:6" x14ac:dyDescent="0.25">
      <c r="A13943" s="3">
        <v>45437.052083333336</v>
      </c>
      <c r="B13943" s="3">
        <v>45437.0625</v>
      </c>
      <c r="C13943" s="2">
        <v>26356.41</v>
      </c>
      <c r="E13943">
        <v>0</v>
      </c>
      <c r="F13943" s="2">
        <v>26356.41</v>
      </c>
    </row>
    <row r="13944" spans="1:6" x14ac:dyDescent="0.25">
      <c r="A13944" s="3">
        <v>45437.0625</v>
      </c>
      <c r="B13944" s="3">
        <v>45437.072916666664</v>
      </c>
      <c r="C13944" s="2">
        <v>25682.05</v>
      </c>
      <c r="E13944">
        <v>0</v>
      </c>
      <c r="F13944" s="2">
        <v>25682.05</v>
      </c>
    </row>
    <row r="13945" spans="1:6" x14ac:dyDescent="0.25">
      <c r="A13945" s="3">
        <v>45437.072916666664</v>
      </c>
      <c r="B13945" s="3">
        <v>45437.083333333336</v>
      </c>
      <c r="C13945" s="2">
        <v>25231.7</v>
      </c>
      <c r="E13945">
        <v>0</v>
      </c>
      <c r="F13945" s="2">
        <v>25231.7</v>
      </c>
    </row>
    <row r="13946" spans="1:6" x14ac:dyDescent="0.25">
      <c r="A13946" s="3">
        <v>45437.083333333336</v>
      </c>
      <c r="B13946" s="3">
        <v>45437.09375</v>
      </c>
      <c r="C13946" s="2">
        <v>24889.64</v>
      </c>
      <c r="E13946">
        <v>0</v>
      </c>
      <c r="F13946" s="2">
        <v>24889.64</v>
      </c>
    </row>
    <row r="13947" spans="1:6" x14ac:dyDescent="0.25">
      <c r="A13947" s="3">
        <v>45437.09375</v>
      </c>
      <c r="B13947" s="3">
        <v>45437.104166666664</v>
      </c>
      <c r="C13947" s="2">
        <v>24632.31</v>
      </c>
      <c r="E13947">
        <v>0</v>
      </c>
      <c r="F13947" s="2">
        <v>24632.31</v>
      </c>
    </row>
    <row r="13948" spans="1:6" x14ac:dyDescent="0.25">
      <c r="A13948" s="3">
        <v>45437.104166666664</v>
      </c>
      <c r="B13948" s="3">
        <v>45437.114583333336</v>
      </c>
      <c r="C13948" s="2">
        <v>24328.3</v>
      </c>
      <c r="E13948">
        <v>0</v>
      </c>
      <c r="F13948" s="2">
        <v>24328.3</v>
      </c>
    </row>
    <row r="13949" spans="1:6" x14ac:dyDescent="0.25">
      <c r="A13949" s="3">
        <v>45437.114583333336</v>
      </c>
      <c r="B13949" s="3">
        <v>45437.125</v>
      </c>
      <c r="C13949" s="2">
        <v>24302.89</v>
      </c>
      <c r="E13949">
        <v>0</v>
      </c>
      <c r="F13949" s="2">
        <v>24302.89</v>
      </c>
    </row>
    <row r="13950" spans="1:6" x14ac:dyDescent="0.25">
      <c r="A13950" s="3">
        <v>45437.125</v>
      </c>
      <c r="B13950" s="3">
        <v>45437.135416666664</v>
      </c>
      <c r="C13950" s="2">
        <v>24419.77</v>
      </c>
      <c r="E13950">
        <v>0</v>
      </c>
      <c r="F13950" s="2">
        <v>24419.77</v>
      </c>
    </row>
    <row r="13951" spans="1:6" x14ac:dyDescent="0.25">
      <c r="A13951" s="3">
        <v>45437.135416666664</v>
      </c>
      <c r="B13951" s="3">
        <v>45437.145833333336</v>
      </c>
      <c r="C13951" s="2">
        <v>24629.64</v>
      </c>
      <c r="E13951">
        <v>0</v>
      </c>
      <c r="F13951" s="2">
        <v>24629.64</v>
      </c>
    </row>
    <row r="13952" spans="1:6" x14ac:dyDescent="0.25">
      <c r="A13952" s="3">
        <v>45437.145833333336</v>
      </c>
      <c r="B13952" s="3">
        <v>45437.15625</v>
      </c>
      <c r="C13952" s="2">
        <v>24913.75</v>
      </c>
      <c r="E13952">
        <v>0</v>
      </c>
      <c r="F13952" s="2">
        <v>24913.75</v>
      </c>
    </row>
    <row r="13953" spans="1:6" x14ac:dyDescent="0.25">
      <c r="A13953" s="3">
        <v>45437.15625</v>
      </c>
      <c r="B13953" s="3">
        <v>45437.166666666664</v>
      </c>
      <c r="C13953" s="2">
        <v>25297.77</v>
      </c>
      <c r="E13953">
        <v>0</v>
      </c>
      <c r="F13953" s="2">
        <v>25297.77</v>
      </c>
    </row>
    <row r="13954" spans="1:6" x14ac:dyDescent="0.25">
      <c r="A13954" s="3">
        <v>45437.166666666664</v>
      </c>
      <c r="B13954" s="3">
        <v>45437.177083333336</v>
      </c>
      <c r="C13954" s="2">
        <v>26188.06</v>
      </c>
      <c r="E13954">
        <v>0</v>
      </c>
      <c r="F13954" s="2">
        <v>26188.06</v>
      </c>
    </row>
    <row r="13955" spans="1:6" x14ac:dyDescent="0.25">
      <c r="A13955" s="3">
        <v>45437.177083333336</v>
      </c>
      <c r="B13955" s="3">
        <v>45437.1875</v>
      </c>
      <c r="C13955" s="2">
        <v>26903.35</v>
      </c>
      <c r="E13955">
        <v>0</v>
      </c>
      <c r="F13955" s="2">
        <v>26903.35</v>
      </c>
    </row>
    <row r="13956" spans="1:6" x14ac:dyDescent="0.25">
      <c r="A13956" s="3">
        <v>45437.1875</v>
      </c>
      <c r="B13956" s="3">
        <v>45437.197916666664</v>
      </c>
      <c r="C13956" s="2">
        <v>27568.28</v>
      </c>
      <c r="E13956">
        <v>0</v>
      </c>
      <c r="F13956" s="2">
        <v>27568.28</v>
      </c>
    </row>
    <row r="13957" spans="1:6" x14ac:dyDescent="0.25">
      <c r="A13957" s="3">
        <v>45437.197916666664</v>
      </c>
      <c r="B13957" s="3">
        <v>45437.208333333336</v>
      </c>
      <c r="C13957" s="2">
        <v>27813.16</v>
      </c>
      <c r="E13957">
        <v>0</v>
      </c>
      <c r="F13957" s="2">
        <v>27813.16</v>
      </c>
    </row>
    <row r="13958" spans="1:6" x14ac:dyDescent="0.25">
      <c r="A13958" s="3">
        <v>45437.208333333336</v>
      </c>
      <c r="B13958" s="3">
        <v>45437.21875</v>
      </c>
      <c r="C13958" s="2">
        <v>28033.83</v>
      </c>
      <c r="E13958">
        <v>0</v>
      </c>
      <c r="F13958" s="2">
        <v>28033.83</v>
      </c>
    </row>
    <row r="13959" spans="1:6" x14ac:dyDescent="0.25">
      <c r="A13959" s="3">
        <v>45437.21875</v>
      </c>
      <c r="B13959" s="3">
        <v>45437.229166666664</v>
      </c>
      <c r="C13959" s="2">
        <v>27908.49</v>
      </c>
      <c r="E13959">
        <v>0</v>
      </c>
      <c r="F13959" s="2">
        <v>27908.49</v>
      </c>
    </row>
    <row r="13960" spans="1:6" x14ac:dyDescent="0.25">
      <c r="A13960" s="3">
        <v>45437.229166666664</v>
      </c>
      <c r="B13960" s="3">
        <v>45437.239583333336</v>
      </c>
      <c r="C13960" s="2">
        <v>28815.29</v>
      </c>
      <c r="E13960">
        <v>0</v>
      </c>
      <c r="F13960" s="2">
        <v>28815.29</v>
      </c>
    </row>
    <row r="13961" spans="1:6" x14ac:dyDescent="0.25">
      <c r="A13961" s="3">
        <v>45437.239583333336</v>
      </c>
      <c r="B13961" s="3">
        <v>45437.25</v>
      </c>
      <c r="C13961" s="2">
        <v>28883.94</v>
      </c>
      <c r="E13961">
        <v>0</v>
      </c>
      <c r="F13961" s="2">
        <v>28883.94</v>
      </c>
    </row>
    <row r="13962" spans="1:6" x14ac:dyDescent="0.25">
      <c r="A13962" s="3">
        <v>45437.25</v>
      </c>
      <c r="B13962" s="3">
        <v>45437.260416666664</v>
      </c>
      <c r="C13962" s="2">
        <v>29005.919999999998</v>
      </c>
      <c r="E13962">
        <v>0</v>
      </c>
      <c r="F13962" s="2">
        <v>29005.919999999998</v>
      </c>
    </row>
    <row r="13963" spans="1:6" x14ac:dyDescent="0.25">
      <c r="A13963" s="3">
        <v>45437.260416666664</v>
      </c>
      <c r="B13963" s="3">
        <v>45437.270833333336</v>
      </c>
      <c r="C13963" s="2">
        <v>29657.82</v>
      </c>
      <c r="E13963">
        <v>0</v>
      </c>
      <c r="F13963" s="2">
        <v>29657.82</v>
      </c>
    </row>
    <row r="13964" spans="1:6" x14ac:dyDescent="0.25">
      <c r="A13964" s="3">
        <v>45437.270833333336</v>
      </c>
      <c r="B13964" s="3">
        <v>45437.28125</v>
      </c>
      <c r="C13964" s="2">
        <v>30730.82</v>
      </c>
      <c r="E13964">
        <v>0</v>
      </c>
      <c r="F13964" s="2">
        <v>30730.82</v>
      </c>
    </row>
    <row r="13965" spans="1:6" x14ac:dyDescent="0.25">
      <c r="A13965" s="3">
        <v>45437.28125</v>
      </c>
      <c r="B13965" s="3">
        <v>45437.291666666664</v>
      </c>
      <c r="C13965" s="2">
        <v>30813.74</v>
      </c>
      <c r="E13965">
        <v>0</v>
      </c>
      <c r="F13965" s="2">
        <v>30813.74</v>
      </c>
    </row>
    <row r="13966" spans="1:6" x14ac:dyDescent="0.25">
      <c r="A13966" s="3">
        <v>45437.291666666664</v>
      </c>
      <c r="B13966" s="3">
        <v>45437.302083333336</v>
      </c>
      <c r="C13966" s="2">
        <v>32698.62</v>
      </c>
      <c r="E13966">
        <v>0</v>
      </c>
      <c r="F13966" s="2">
        <v>32698.62</v>
      </c>
    </row>
    <row r="13967" spans="1:6" x14ac:dyDescent="0.25">
      <c r="A13967" s="3">
        <v>45437.302083333336</v>
      </c>
      <c r="B13967" s="3">
        <v>45437.3125</v>
      </c>
      <c r="C13967" s="2">
        <v>34290.81</v>
      </c>
      <c r="E13967">
        <v>0</v>
      </c>
      <c r="F13967" s="2">
        <v>34290.81</v>
      </c>
    </row>
    <row r="13968" spans="1:6" x14ac:dyDescent="0.25">
      <c r="A13968" s="3">
        <v>45437.3125</v>
      </c>
      <c r="B13968" s="3">
        <v>45437.322916666664</v>
      </c>
      <c r="C13968" s="2">
        <v>36216.589999999997</v>
      </c>
      <c r="E13968">
        <v>0</v>
      </c>
      <c r="F13968" s="2">
        <v>36216.589999999997</v>
      </c>
    </row>
    <row r="13969" spans="1:6" x14ac:dyDescent="0.25">
      <c r="A13969" s="3">
        <v>45437.322916666664</v>
      </c>
      <c r="B13969" s="3">
        <v>45437.333333333336</v>
      </c>
      <c r="C13969" s="2">
        <v>37699.1</v>
      </c>
      <c r="E13969">
        <v>0</v>
      </c>
      <c r="F13969" s="2">
        <v>37699.1</v>
      </c>
    </row>
    <row r="13970" spans="1:6" x14ac:dyDescent="0.25">
      <c r="A13970" s="3">
        <v>45437.333333333336</v>
      </c>
      <c r="B13970" s="3">
        <v>45437.34375</v>
      </c>
      <c r="C13970" s="2">
        <v>38891.68</v>
      </c>
      <c r="E13970">
        <v>0</v>
      </c>
      <c r="F13970" s="2">
        <v>38891.68</v>
      </c>
    </row>
    <row r="13971" spans="1:6" x14ac:dyDescent="0.25">
      <c r="A13971" s="3">
        <v>45437.34375</v>
      </c>
      <c r="B13971" s="3">
        <v>45437.354166666664</v>
      </c>
      <c r="C13971" s="2">
        <v>40026.230000000003</v>
      </c>
      <c r="E13971">
        <v>0</v>
      </c>
      <c r="F13971" s="2">
        <v>40026.230000000003</v>
      </c>
    </row>
    <row r="13972" spans="1:6" x14ac:dyDescent="0.25">
      <c r="A13972" s="3">
        <v>45437.354166666664</v>
      </c>
      <c r="B13972" s="3">
        <v>45437.364583333336</v>
      </c>
      <c r="C13972" s="2">
        <v>40702.400000000001</v>
      </c>
      <c r="E13972">
        <v>0</v>
      </c>
      <c r="F13972" s="2">
        <v>40702.400000000001</v>
      </c>
    </row>
    <row r="13973" spans="1:6" x14ac:dyDescent="0.25">
      <c r="A13973" s="3">
        <v>45437.364583333336</v>
      </c>
      <c r="B13973" s="3">
        <v>45437.375</v>
      </c>
      <c r="C13973" s="2">
        <v>41500.050000000003</v>
      </c>
      <c r="E13973">
        <v>0</v>
      </c>
      <c r="F13973" s="2">
        <v>41500.050000000003</v>
      </c>
    </row>
    <row r="13974" spans="1:6" x14ac:dyDescent="0.25">
      <c r="A13974" s="3">
        <v>45437.375</v>
      </c>
      <c r="B13974" s="3">
        <v>45437.385416666664</v>
      </c>
      <c r="C13974" s="2">
        <v>42550.14</v>
      </c>
      <c r="E13974">
        <v>0</v>
      </c>
      <c r="F13974" s="2">
        <v>42550.14</v>
      </c>
    </row>
    <row r="13975" spans="1:6" x14ac:dyDescent="0.25">
      <c r="A13975" s="3">
        <v>45437.385416666664</v>
      </c>
      <c r="B13975" s="3">
        <v>45437.395833333336</v>
      </c>
      <c r="C13975" s="2">
        <v>43372.17</v>
      </c>
      <c r="E13975">
        <v>0</v>
      </c>
      <c r="F13975" s="2">
        <v>43372.17</v>
      </c>
    </row>
    <row r="13976" spans="1:6" x14ac:dyDescent="0.25">
      <c r="A13976" s="3">
        <v>45437.395833333336</v>
      </c>
      <c r="B13976" s="3">
        <v>45437.40625</v>
      </c>
      <c r="C13976" s="2">
        <v>43954.59</v>
      </c>
      <c r="E13976">
        <v>0</v>
      </c>
      <c r="F13976" s="2">
        <v>43954.59</v>
      </c>
    </row>
    <row r="13977" spans="1:6" x14ac:dyDescent="0.25">
      <c r="A13977" s="3">
        <v>45437.40625</v>
      </c>
      <c r="B13977" s="3">
        <v>45437.416666666664</v>
      </c>
      <c r="C13977" s="2">
        <v>44581.16</v>
      </c>
      <c r="E13977">
        <v>0</v>
      </c>
      <c r="F13977" s="2">
        <v>44581.16</v>
      </c>
    </row>
    <row r="13978" spans="1:6" x14ac:dyDescent="0.25">
      <c r="A13978" s="3">
        <v>45437.416666666664</v>
      </c>
      <c r="B13978" s="3">
        <v>45437.427083333336</v>
      </c>
      <c r="C13978" s="2">
        <v>45213.3</v>
      </c>
      <c r="E13978">
        <v>0</v>
      </c>
      <c r="F13978" s="2">
        <v>45213.3</v>
      </c>
    </row>
    <row r="13979" spans="1:6" x14ac:dyDescent="0.25">
      <c r="A13979" s="3">
        <v>45437.427083333336</v>
      </c>
      <c r="B13979" s="3">
        <v>45437.4375</v>
      </c>
      <c r="C13979" s="2">
        <v>45243.07</v>
      </c>
      <c r="E13979">
        <v>0</v>
      </c>
      <c r="F13979" s="2">
        <v>45243.07</v>
      </c>
    </row>
    <row r="13980" spans="1:6" x14ac:dyDescent="0.25">
      <c r="A13980" s="3">
        <v>45437.4375</v>
      </c>
      <c r="B13980" s="3">
        <v>45437.447916666664</v>
      </c>
      <c r="C13980" s="2">
        <v>45258.55</v>
      </c>
      <c r="E13980">
        <v>0</v>
      </c>
      <c r="F13980" s="2">
        <v>45258.55</v>
      </c>
    </row>
    <row r="13981" spans="1:6" x14ac:dyDescent="0.25">
      <c r="A13981" s="3">
        <v>45437.447916666664</v>
      </c>
      <c r="B13981" s="3">
        <v>45437.458333333336</v>
      </c>
      <c r="C13981" s="2">
        <v>45515.96</v>
      </c>
      <c r="E13981">
        <v>0</v>
      </c>
      <c r="F13981" s="2">
        <v>45515.96</v>
      </c>
    </row>
    <row r="13982" spans="1:6" x14ac:dyDescent="0.25">
      <c r="A13982" s="3">
        <v>45437.458333333336</v>
      </c>
      <c r="B13982" s="3">
        <v>45437.46875</v>
      </c>
      <c r="C13982" s="2">
        <v>46003.78</v>
      </c>
      <c r="E13982">
        <v>0</v>
      </c>
      <c r="F13982" s="2">
        <v>46003.78</v>
      </c>
    </row>
    <row r="13983" spans="1:6" x14ac:dyDescent="0.25">
      <c r="A13983" s="3">
        <v>45437.46875</v>
      </c>
      <c r="B13983" s="3">
        <v>45437.479166666664</v>
      </c>
      <c r="C13983" s="2">
        <v>47077.71</v>
      </c>
      <c r="E13983">
        <v>0</v>
      </c>
      <c r="F13983" s="2">
        <v>47077.71</v>
      </c>
    </row>
    <row r="13984" spans="1:6" x14ac:dyDescent="0.25">
      <c r="A13984" s="3">
        <v>45437.479166666664</v>
      </c>
      <c r="B13984" s="3">
        <v>45437.489583333336</v>
      </c>
      <c r="C13984" s="2">
        <v>47911.68</v>
      </c>
      <c r="E13984">
        <v>0</v>
      </c>
      <c r="F13984" s="2">
        <v>47911.68</v>
      </c>
    </row>
    <row r="13985" spans="1:6" x14ac:dyDescent="0.25">
      <c r="A13985" s="3">
        <v>45437.489583333336</v>
      </c>
      <c r="B13985" s="3">
        <v>45437.5</v>
      </c>
      <c r="C13985" s="2">
        <v>48431.29</v>
      </c>
      <c r="E13985">
        <v>0</v>
      </c>
      <c r="F13985" s="2">
        <v>48431.29</v>
      </c>
    </row>
    <row r="13986" spans="1:6" x14ac:dyDescent="0.25">
      <c r="A13986" s="3">
        <v>45437.5</v>
      </c>
      <c r="B13986" s="3">
        <v>45437.510416666664</v>
      </c>
      <c r="C13986" s="2">
        <v>48491</v>
      </c>
      <c r="E13986">
        <v>0</v>
      </c>
      <c r="F13986" s="2">
        <v>48491</v>
      </c>
    </row>
    <row r="13987" spans="1:6" x14ac:dyDescent="0.25">
      <c r="A13987" s="3">
        <v>45437.510416666664</v>
      </c>
      <c r="B13987" s="3">
        <v>45437.520833333336</v>
      </c>
      <c r="C13987" s="2">
        <v>47829.36</v>
      </c>
      <c r="E13987">
        <v>0</v>
      </c>
      <c r="F13987" s="2">
        <v>47829.36</v>
      </c>
    </row>
    <row r="13988" spans="1:6" x14ac:dyDescent="0.25">
      <c r="A13988" s="3">
        <v>45437.520833333336</v>
      </c>
      <c r="B13988" s="3">
        <v>45437.53125</v>
      </c>
      <c r="C13988" s="2">
        <v>46869.56</v>
      </c>
      <c r="E13988">
        <v>0</v>
      </c>
      <c r="F13988" s="2">
        <v>46869.56</v>
      </c>
    </row>
    <row r="13989" spans="1:6" x14ac:dyDescent="0.25">
      <c r="A13989" s="3">
        <v>45437.53125</v>
      </c>
      <c r="B13989" s="3">
        <v>45437.541666666664</v>
      </c>
      <c r="C13989" s="2">
        <v>46138.16</v>
      </c>
      <c r="E13989">
        <v>0</v>
      </c>
      <c r="F13989" s="2">
        <v>46138.16</v>
      </c>
    </row>
    <row r="13990" spans="1:6" x14ac:dyDescent="0.25">
      <c r="A13990" s="3">
        <v>45437.541666666664</v>
      </c>
      <c r="B13990" s="3">
        <v>45437.552083333336</v>
      </c>
      <c r="C13990" s="2">
        <v>45481.24</v>
      </c>
      <c r="E13990">
        <v>0</v>
      </c>
      <c r="F13990" s="2">
        <v>45481.24</v>
      </c>
    </row>
    <row r="13991" spans="1:6" x14ac:dyDescent="0.25">
      <c r="A13991" s="3">
        <v>45437.552083333336</v>
      </c>
      <c r="B13991" s="3">
        <v>45437.5625</v>
      </c>
      <c r="C13991" s="2">
        <v>45429.7</v>
      </c>
      <c r="E13991">
        <v>0</v>
      </c>
      <c r="F13991" s="2">
        <v>45429.7</v>
      </c>
    </row>
    <row r="13992" spans="1:6" x14ac:dyDescent="0.25">
      <c r="A13992" s="3">
        <v>45437.5625</v>
      </c>
      <c r="B13992" s="3">
        <v>45437.572916666664</v>
      </c>
      <c r="C13992" s="2">
        <v>44833.03</v>
      </c>
      <c r="E13992">
        <v>0</v>
      </c>
      <c r="F13992" s="2">
        <v>44833.03</v>
      </c>
    </row>
    <row r="13993" spans="1:6" x14ac:dyDescent="0.25">
      <c r="A13993" s="3">
        <v>45437.572916666664</v>
      </c>
      <c r="B13993" s="3">
        <v>45437.583333333336</v>
      </c>
      <c r="C13993" s="2">
        <v>44886.5</v>
      </c>
      <c r="E13993">
        <v>0</v>
      </c>
      <c r="F13993" s="2">
        <v>44886.5</v>
      </c>
    </row>
    <row r="13994" spans="1:6" x14ac:dyDescent="0.25">
      <c r="A13994" s="3">
        <v>45437.583333333336</v>
      </c>
      <c r="B13994" s="3">
        <v>45437.59375</v>
      </c>
      <c r="C13994" s="2">
        <v>44670.71</v>
      </c>
      <c r="E13994">
        <v>0</v>
      </c>
      <c r="F13994" s="2">
        <v>44670.71</v>
      </c>
    </row>
    <row r="13995" spans="1:6" x14ac:dyDescent="0.25">
      <c r="A13995" s="3">
        <v>45437.59375</v>
      </c>
      <c r="B13995" s="3">
        <v>45437.604166666664</v>
      </c>
      <c r="C13995" s="2">
        <v>44584.21</v>
      </c>
      <c r="E13995">
        <v>0</v>
      </c>
      <c r="F13995" s="2">
        <v>44584.21</v>
      </c>
    </row>
    <row r="13996" spans="1:6" x14ac:dyDescent="0.25">
      <c r="A13996" s="3">
        <v>45437.604166666664</v>
      </c>
      <c r="B13996" s="3">
        <v>45437.614583333336</v>
      </c>
      <c r="C13996" s="2">
        <v>44685.79</v>
      </c>
      <c r="E13996">
        <v>0</v>
      </c>
      <c r="F13996" s="2">
        <v>44685.79</v>
      </c>
    </row>
    <row r="13997" spans="1:6" x14ac:dyDescent="0.25">
      <c r="A13997" s="3">
        <v>45437.614583333336</v>
      </c>
      <c r="B13997" s="3">
        <v>45437.625</v>
      </c>
      <c r="C13997" s="2">
        <v>44622.01</v>
      </c>
      <c r="E13997">
        <v>0</v>
      </c>
      <c r="F13997" s="2">
        <v>44622.01</v>
      </c>
    </row>
    <row r="13998" spans="1:6" x14ac:dyDescent="0.25">
      <c r="A13998" s="3">
        <v>45437.625</v>
      </c>
      <c r="B13998" s="3">
        <v>45437.635416666664</v>
      </c>
      <c r="C13998" s="2">
        <v>44699.98</v>
      </c>
      <c r="E13998">
        <v>0</v>
      </c>
      <c r="F13998" s="2">
        <v>44699.98</v>
      </c>
    </row>
    <row r="13999" spans="1:6" x14ac:dyDescent="0.25">
      <c r="A13999" s="3">
        <v>45437.635416666664</v>
      </c>
      <c r="B13999" s="3">
        <v>45437.645833333336</v>
      </c>
      <c r="C13999" s="2">
        <v>44513.84</v>
      </c>
      <c r="E13999">
        <v>0</v>
      </c>
      <c r="F13999" s="2">
        <v>44513.84</v>
      </c>
    </row>
    <row r="14000" spans="1:6" x14ac:dyDescent="0.25">
      <c r="A14000" s="3">
        <v>45437.645833333336</v>
      </c>
      <c r="B14000" s="3">
        <v>45437.65625</v>
      </c>
      <c r="C14000" s="2">
        <v>44579.28</v>
      </c>
      <c r="E14000">
        <v>0</v>
      </c>
      <c r="F14000" s="2">
        <v>44579.28</v>
      </c>
    </row>
    <row r="14001" spans="1:6" x14ac:dyDescent="0.25">
      <c r="A14001" s="3">
        <v>45437.65625</v>
      </c>
      <c r="B14001" s="3">
        <v>45437.666666666664</v>
      </c>
      <c r="C14001" s="2">
        <v>44546.42</v>
      </c>
      <c r="E14001">
        <v>0</v>
      </c>
      <c r="F14001" s="2">
        <v>44546.42</v>
      </c>
    </row>
    <row r="14002" spans="1:6" x14ac:dyDescent="0.25">
      <c r="A14002" s="3">
        <v>45437.666666666664</v>
      </c>
      <c r="B14002" s="3">
        <v>45437.677083333336</v>
      </c>
      <c r="C14002" s="2">
        <v>44642.36</v>
      </c>
      <c r="E14002">
        <v>0</v>
      </c>
      <c r="F14002" s="2">
        <v>44642.36</v>
      </c>
    </row>
    <row r="14003" spans="1:6" x14ac:dyDescent="0.25">
      <c r="A14003" s="3">
        <v>45437.677083333336</v>
      </c>
      <c r="B14003" s="3">
        <v>45437.6875</v>
      </c>
      <c r="C14003" s="2">
        <v>44954.879999999997</v>
      </c>
      <c r="E14003">
        <v>0</v>
      </c>
      <c r="F14003" s="2">
        <v>44954.879999999997</v>
      </c>
    </row>
    <row r="14004" spans="1:6" x14ac:dyDescent="0.25">
      <c r="A14004" s="3">
        <v>45437.6875</v>
      </c>
      <c r="B14004" s="3">
        <v>45437.697916666664</v>
      </c>
      <c r="C14004" s="2">
        <v>45620.78</v>
      </c>
      <c r="E14004">
        <v>0</v>
      </c>
      <c r="F14004" s="2">
        <v>45620.78</v>
      </c>
    </row>
    <row r="14005" spans="1:6" x14ac:dyDescent="0.25">
      <c r="A14005" s="3">
        <v>45437.697916666664</v>
      </c>
      <c r="B14005" s="3">
        <v>45437.708333333336</v>
      </c>
      <c r="C14005" s="2">
        <v>46061.49</v>
      </c>
      <c r="E14005">
        <v>0</v>
      </c>
      <c r="F14005" s="2">
        <v>46061.49</v>
      </c>
    </row>
    <row r="14006" spans="1:6" x14ac:dyDescent="0.25">
      <c r="A14006" s="3">
        <v>45437.708333333336</v>
      </c>
      <c r="B14006" s="3">
        <v>45437.71875</v>
      </c>
      <c r="C14006" s="2">
        <v>47067.59</v>
      </c>
      <c r="E14006">
        <v>0</v>
      </c>
      <c r="F14006" s="2">
        <v>47067.59</v>
      </c>
    </row>
    <row r="14007" spans="1:6" x14ac:dyDescent="0.25">
      <c r="A14007" s="3">
        <v>45437.71875</v>
      </c>
      <c r="B14007" s="3">
        <v>45437.729166666664</v>
      </c>
      <c r="C14007" s="2">
        <v>48024.38</v>
      </c>
      <c r="E14007">
        <v>0</v>
      </c>
      <c r="F14007" s="2">
        <v>48024.38</v>
      </c>
    </row>
    <row r="14008" spans="1:6" x14ac:dyDescent="0.25">
      <c r="A14008" s="3">
        <v>45437.729166666664</v>
      </c>
      <c r="B14008" s="3">
        <v>45437.739583333336</v>
      </c>
      <c r="C14008" s="2">
        <v>49433.62</v>
      </c>
      <c r="E14008">
        <v>0</v>
      </c>
      <c r="F14008" s="2">
        <v>49433.62</v>
      </c>
    </row>
    <row r="14009" spans="1:6" x14ac:dyDescent="0.25">
      <c r="A14009" s="3">
        <v>45437.739583333336</v>
      </c>
      <c r="B14009" s="3">
        <v>45437.75</v>
      </c>
      <c r="C14009" s="2">
        <v>50415.95</v>
      </c>
      <c r="E14009">
        <v>0</v>
      </c>
      <c r="F14009" s="2">
        <v>50415.95</v>
      </c>
    </row>
    <row r="14010" spans="1:6" x14ac:dyDescent="0.25">
      <c r="A14010" s="3">
        <v>45437.75</v>
      </c>
      <c r="B14010" s="3">
        <v>45437.760416666664</v>
      </c>
      <c r="C14010" s="2">
        <v>51269.23</v>
      </c>
      <c r="E14010">
        <v>0</v>
      </c>
      <c r="F14010" s="2">
        <v>51269.23</v>
      </c>
    </row>
    <row r="14011" spans="1:6" x14ac:dyDescent="0.25">
      <c r="A14011" s="3">
        <v>45437.760416666664</v>
      </c>
      <c r="B14011" s="3">
        <v>45437.770833333336</v>
      </c>
      <c r="C14011" s="2">
        <v>51927.85</v>
      </c>
      <c r="E14011">
        <v>0</v>
      </c>
      <c r="F14011" s="2">
        <v>51927.85</v>
      </c>
    </row>
    <row r="14012" spans="1:6" x14ac:dyDescent="0.25">
      <c r="A14012" s="3">
        <v>45437.770833333336</v>
      </c>
      <c r="B14012" s="3">
        <v>45437.78125</v>
      </c>
      <c r="C14012" s="2">
        <v>52507.23</v>
      </c>
      <c r="E14012">
        <v>0</v>
      </c>
      <c r="F14012" s="2">
        <v>52507.23</v>
      </c>
    </row>
    <row r="14013" spans="1:6" x14ac:dyDescent="0.25">
      <c r="A14013" s="3">
        <v>45437.78125</v>
      </c>
      <c r="B14013" s="3">
        <v>45437.791666666664</v>
      </c>
      <c r="C14013" s="2">
        <v>52842.03</v>
      </c>
      <c r="E14013">
        <v>0</v>
      </c>
      <c r="F14013" s="2">
        <v>52842.03</v>
      </c>
    </row>
    <row r="14014" spans="1:6" x14ac:dyDescent="0.25">
      <c r="A14014" s="3">
        <v>45437.791666666664</v>
      </c>
      <c r="B14014" s="3">
        <v>45437.802083333336</v>
      </c>
      <c r="C14014" s="2">
        <v>52984.2</v>
      </c>
      <c r="E14014">
        <v>0</v>
      </c>
      <c r="F14014" s="2">
        <v>52984.2</v>
      </c>
    </row>
    <row r="14015" spans="1:6" x14ac:dyDescent="0.25">
      <c r="A14015" s="3">
        <v>45437.802083333336</v>
      </c>
      <c r="B14015" s="3">
        <v>45437.8125</v>
      </c>
      <c r="C14015" s="2">
        <v>52993.19</v>
      </c>
      <c r="E14015">
        <v>0</v>
      </c>
      <c r="F14015" s="2">
        <v>52993.19</v>
      </c>
    </row>
    <row r="14016" spans="1:6" x14ac:dyDescent="0.25">
      <c r="A14016" s="3">
        <v>45437.8125</v>
      </c>
      <c r="B14016" s="3">
        <v>45437.822916666664</v>
      </c>
      <c r="C14016" s="2">
        <v>52551.77</v>
      </c>
      <c r="E14016">
        <v>0</v>
      </c>
      <c r="F14016" s="2">
        <v>52551.77</v>
      </c>
    </row>
    <row r="14017" spans="1:6" x14ac:dyDescent="0.25">
      <c r="A14017" s="3">
        <v>45437.822916666664</v>
      </c>
      <c r="B14017" s="3">
        <v>45437.833333333336</v>
      </c>
      <c r="C14017" s="2">
        <v>53928.95</v>
      </c>
      <c r="E14017">
        <v>0</v>
      </c>
      <c r="F14017" s="2">
        <v>53928.95</v>
      </c>
    </row>
    <row r="14018" spans="1:6" x14ac:dyDescent="0.25">
      <c r="A14018" s="3">
        <v>45437.833333333336</v>
      </c>
      <c r="B14018" s="3">
        <v>45437.84375</v>
      </c>
      <c r="C14018" s="2">
        <v>53203.64</v>
      </c>
      <c r="E14018">
        <v>0</v>
      </c>
      <c r="F14018" s="2">
        <v>53203.64</v>
      </c>
    </row>
    <row r="14019" spans="1:6" x14ac:dyDescent="0.25">
      <c r="A14019" s="3">
        <v>45437.84375</v>
      </c>
      <c r="B14019" s="3">
        <v>45437.854166666664</v>
      </c>
      <c r="C14019" s="2">
        <v>52583.51</v>
      </c>
      <c r="E14019">
        <v>0</v>
      </c>
      <c r="F14019" s="2">
        <v>52583.51</v>
      </c>
    </row>
    <row r="14020" spans="1:6" x14ac:dyDescent="0.25">
      <c r="A14020" s="3">
        <v>45437.854166666664</v>
      </c>
      <c r="B14020" s="3">
        <v>45437.864583333336</v>
      </c>
      <c r="C14020" s="2">
        <v>51696.480000000003</v>
      </c>
      <c r="E14020">
        <v>0</v>
      </c>
      <c r="F14020" s="2">
        <v>51696.480000000003</v>
      </c>
    </row>
    <row r="14021" spans="1:6" x14ac:dyDescent="0.25">
      <c r="A14021" s="3">
        <v>45437.864583333336</v>
      </c>
      <c r="B14021" s="3">
        <v>45437.875</v>
      </c>
      <c r="C14021" s="2">
        <v>51308.26</v>
      </c>
      <c r="E14021">
        <v>0</v>
      </c>
      <c r="F14021" s="2">
        <v>51308.26</v>
      </c>
    </row>
    <row r="14022" spans="1:6" x14ac:dyDescent="0.25">
      <c r="A14022" s="3">
        <v>45437.875</v>
      </c>
      <c r="B14022" s="3">
        <v>45437.885416666664</v>
      </c>
      <c r="C14022" s="2">
        <v>52124.62</v>
      </c>
      <c r="E14022">
        <v>0</v>
      </c>
      <c r="F14022" s="2">
        <v>52124.62</v>
      </c>
    </row>
    <row r="14023" spans="1:6" x14ac:dyDescent="0.25">
      <c r="A14023" s="3">
        <v>45437.885416666664</v>
      </c>
      <c r="B14023" s="3">
        <v>45437.895833333336</v>
      </c>
      <c r="C14023" s="2">
        <v>52025.5</v>
      </c>
      <c r="E14023">
        <v>0</v>
      </c>
      <c r="F14023" s="2">
        <v>52025.5</v>
      </c>
    </row>
    <row r="14024" spans="1:6" x14ac:dyDescent="0.25">
      <c r="A14024" s="3">
        <v>45437.895833333336</v>
      </c>
      <c r="B14024" s="3">
        <v>45437.90625</v>
      </c>
      <c r="C14024" s="2">
        <v>53337.08</v>
      </c>
      <c r="E14024">
        <v>0</v>
      </c>
      <c r="F14024" s="2">
        <v>53337.08</v>
      </c>
    </row>
    <row r="14025" spans="1:6" x14ac:dyDescent="0.25">
      <c r="A14025" s="3">
        <v>45437.90625</v>
      </c>
      <c r="B14025" s="3">
        <v>45437.916666666664</v>
      </c>
      <c r="C14025" s="2">
        <v>54442.53</v>
      </c>
      <c r="E14025">
        <v>0</v>
      </c>
      <c r="F14025" s="2">
        <v>54442.53</v>
      </c>
    </row>
    <row r="14026" spans="1:6" x14ac:dyDescent="0.25">
      <c r="A14026" s="3">
        <v>45437.916666666664</v>
      </c>
      <c r="B14026" s="3">
        <v>45437.927083333336</v>
      </c>
      <c r="C14026" s="2">
        <v>55356.56</v>
      </c>
      <c r="E14026">
        <v>0</v>
      </c>
      <c r="F14026" s="2">
        <v>55356.56</v>
      </c>
    </row>
    <row r="14027" spans="1:6" x14ac:dyDescent="0.25">
      <c r="A14027" s="3">
        <v>45437.927083333336</v>
      </c>
      <c r="B14027" s="3">
        <v>45437.9375</v>
      </c>
      <c r="C14027" s="2">
        <v>53850.35</v>
      </c>
      <c r="E14027">
        <v>0</v>
      </c>
      <c r="F14027" s="2">
        <v>53850.35</v>
      </c>
    </row>
    <row r="14028" spans="1:6" x14ac:dyDescent="0.25">
      <c r="A14028" s="3">
        <v>45437.9375</v>
      </c>
      <c r="B14028" s="3">
        <v>45437.947916666664</v>
      </c>
      <c r="C14028" s="2">
        <v>51295</v>
      </c>
      <c r="E14028">
        <v>0</v>
      </c>
      <c r="F14028" s="2">
        <v>51295</v>
      </c>
    </row>
    <row r="14029" spans="1:6" x14ac:dyDescent="0.25">
      <c r="A14029" s="3">
        <v>45437.947916666664</v>
      </c>
      <c r="B14029" s="3">
        <v>45437.958333333336</v>
      </c>
      <c r="C14029" s="2">
        <v>48615.24</v>
      </c>
      <c r="E14029">
        <v>0</v>
      </c>
      <c r="F14029" s="2">
        <v>48615.24</v>
      </c>
    </row>
    <row r="14030" spans="1:6" x14ac:dyDescent="0.25">
      <c r="A14030" s="3">
        <v>45437.958333333336</v>
      </c>
      <c r="B14030" s="3">
        <v>45437.96875</v>
      </c>
      <c r="C14030" s="2">
        <v>45772.74</v>
      </c>
      <c r="E14030">
        <v>0</v>
      </c>
      <c r="F14030" s="2">
        <v>45772.74</v>
      </c>
    </row>
    <row r="14031" spans="1:6" x14ac:dyDescent="0.25">
      <c r="A14031" s="3">
        <v>45437.96875</v>
      </c>
      <c r="B14031" s="3">
        <v>45437.979166666664</v>
      </c>
      <c r="C14031" s="2">
        <v>43231</v>
      </c>
      <c r="E14031">
        <v>0</v>
      </c>
      <c r="F14031" s="2">
        <v>43231</v>
      </c>
    </row>
    <row r="14032" spans="1:6" x14ac:dyDescent="0.25">
      <c r="A14032" s="3">
        <v>45437.979166666664</v>
      </c>
      <c r="B14032" s="3">
        <v>45437.989583333336</v>
      </c>
      <c r="C14032" s="2">
        <v>40678.050000000003</v>
      </c>
      <c r="E14032">
        <v>0</v>
      </c>
      <c r="F14032" s="2">
        <v>40678.050000000003</v>
      </c>
    </row>
    <row r="14033" spans="1:6" x14ac:dyDescent="0.25">
      <c r="A14033" s="3">
        <v>45437.989583333336</v>
      </c>
      <c r="B14033" s="3">
        <v>45438</v>
      </c>
      <c r="C14033" s="2">
        <v>38405.31</v>
      </c>
      <c r="E14033">
        <v>0</v>
      </c>
      <c r="F14033" s="2">
        <v>38405.31</v>
      </c>
    </row>
    <row r="14034" spans="1:6" x14ac:dyDescent="0.25">
      <c r="A14034" s="3">
        <v>45438</v>
      </c>
      <c r="B14034" s="3">
        <v>45438.010416666664</v>
      </c>
      <c r="C14034" s="2">
        <v>34196.42</v>
      </c>
      <c r="E14034">
        <v>0</v>
      </c>
      <c r="F14034" s="2">
        <v>34196.42</v>
      </c>
    </row>
    <row r="14035" spans="1:6" x14ac:dyDescent="0.25">
      <c r="A14035" s="3">
        <v>45438.010416666664</v>
      </c>
      <c r="B14035" s="3">
        <v>45438.020833333336</v>
      </c>
      <c r="C14035" s="2">
        <v>32452.77</v>
      </c>
      <c r="E14035">
        <v>0</v>
      </c>
      <c r="F14035" s="2">
        <v>32452.77</v>
      </c>
    </row>
    <row r="14036" spans="1:6" x14ac:dyDescent="0.25">
      <c r="A14036" s="3">
        <v>45438.020833333336</v>
      </c>
      <c r="B14036" s="3">
        <v>45438.03125</v>
      </c>
      <c r="C14036" s="2">
        <v>30794.43</v>
      </c>
      <c r="E14036">
        <v>0</v>
      </c>
      <c r="F14036" s="2">
        <v>30794.43</v>
      </c>
    </row>
    <row r="14037" spans="1:6" x14ac:dyDescent="0.25">
      <c r="A14037" s="3">
        <v>45438.03125</v>
      </c>
      <c r="B14037" s="3">
        <v>45438.041666666664</v>
      </c>
      <c r="C14037" s="2">
        <v>29565.19</v>
      </c>
      <c r="E14037">
        <v>0</v>
      </c>
      <c r="F14037" s="2">
        <v>29565.19</v>
      </c>
    </row>
    <row r="14038" spans="1:6" x14ac:dyDescent="0.25">
      <c r="A14038" s="3">
        <v>45438.041666666664</v>
      </c>
      <c r="B14038" s="3">
        <v>45438.052083333336</v>
      </c>
      <c r="C14038" s="2">
        <v>28308.42</v>
      </c>
      <c r="E14038">
        <v>0</v>
      </c>
      <c r="F14038" s="2">
        <v>28308.42</v>
      </c>
    </row>
    <row r="14039" spans="1:6" x14ac:dyDescent="0.25">
      <c r="A14039" s="3">
        <v>45438.052083333336</v>
      </c>
      <c r="B14039" s="3">
        <v>45438.0625</v>
      </c>
      <c r="C14039" s="2">
        <v>27462.16</v>
      </c>
      <c r="E14039">
        <v>0</v>
      </c>
      <c r="F14039" s="2">
        <v>27462.16</v>
      </c>
    </row>
    <row r="14040" spans="1:6" x14ac:dyDescent="0.25">
      <c r="A14040" s="3">
        <v>45438.0625</v>
      </c>
      <c r="B14040" s="3">
        <v>45438.072916666664</v>
      </c>
      <c r="C14040" s="2">
        <v>26701.59</v>
      </c>
      <c r="E14040">
        <v>0</v>
      </c>
      <c r="F14040" s="2">
        <v>26701.59</v>
      </c>
    </row>
    <row r="14041" spans="1:6" x14ac:dyDescent="0.25">
      <c r="A14041" s="3">
        <v>45438.072916666664</v>
      </c>
      <c r="B14041" s="3">
        <v>45438.083333333336</v>
      </c>
      <c r="C14041" s="2">
        <v>26290.52</v>
      </c>
      <c r="E14041">
        <v>0</v>
      </c>
      <c r="F14041" s="2">
        <v>26290.52</v>
      </c>
    </row>
    <row r="14042" spans="1:6" x14ac:dyDescent="0.25">
      <c r="A14042" s="3">
        <v>45438.083333333336</v>
      </c>
      <c r="B14042" s="3">
        <v>45438.09375</v>
      </c>
      <c r="C14042" s="2">
        <v>25839.7</v>
      </c>
      <c r="E14042">
        <v>0</v>
      </c>
      <c r="F14042" s="2">
        <v>25839.7</v>
      </c>
    </row>
    <row r="14043" spans="1:6" x14ac:dyDescent="0.25">
      <c r="A14043" s="3">
        <v>45438.09375</v>
      </c>
      <c r="B14043" s="3">
        <v>45438.104166666664</v>
      </c>
      <c r="C14043" s="2">
        <v>25479.68</v>
      </c>
      <c r="E14043">
        <v>0</v>
      </c>
      <c r="F14043" s="2">
        <v>25479.68</v>
      </c>
    </row>
    <row r="14044" spans="1:6" x14ac:dyDescent="0.25">
      <c r="A14044" s="3">
        <v>45438.104166666664</v>
      </c>
      <c r="B14044" s="3">
        <v>45438.114583333336</v>
      </c>
      <c r="C14044" s="2">
        <v>25150.28</v>
      </c>
      <c r="E14044">
        <v>0</v>
      </c>
      <c r="F14044" s="2">
        <v>25150.28</v>
      </c>
    </row>
    <row r="14045" spans="1:6" x14ac:dyDescent="0.25">
      <c r="A14045" s="3">
        <v>45438.114583333336</v>
      </c>
      <c r="B14045" s="3">
        <v>45438.125</v>
      </c>
      <c r="C14045" s="2">
        <v>25000.92</v>
      </c>
      <c r="E14045">
        <v>0</v>
      </c>
      <c r="F14045" s="2">
        <v>25000.92</v>
      </c>
    </row>
    <row r="14046" spans="1:6" x14ac:dyDescent="0.25">
      <c r="A14046" s="3">
        <v>45438.125</v>
      </c>
      <c r="B14046" s="3">
        <v>45438.135416666664</v>
      </c>
      <c r="C14046" s="2">
        <v>25124.57</v>
      </c>
      <c r="E14046">
        <v>0</v>
      </c>
      <c r="F14046" s="2">
        <v>25124.57</v>
      </c>
    </row>
    <row r="14047" spans="1:6" x14ac:dyDescent="0.25">
      <c r="A14047" s="3">
        <v>45438.135416666664</v>
      </c>
      <c r="B14047" s="3">
        <v>45438.145833333336</v>
      </c>
      <c r="C14047" s="2">
        <v>25315.95</v>
      </c>
      <c r="E14047">
        <v>0</v>
      </c>
      <c r="F14047" s="2">
        <v>25315.95</v>
      </c>
    </row>
    <row r="14048" spans="1:6" x14ac:dyDescent="0.25">
      <c r="A14048" s="3">
        <v>45438.145833333336</v>
      </c>
      <c r="B14048" s="3">
        <v>45438.15625</v>
      </c>
      <c r="C14048" s="2">
        <v>25798.98</v>
      </c>
      <c r="E14048">
        <v>0</v>
      </c>
      <c r="F14048" s="2">
        <v>25798.98</v>
      </c>
    </row>
    <row r="14049" spans="1:6" x14ac:dyDescent="0.25">
      <c r="A14049" s="3">
        <v>45438.15625</v>
      </c>
      <c r="B14049" s="3">
        <v>45438.166666666664</v>
      </c>
      <c r="C14049" s="2">
        <v>26340.41</v>
      </c>
      <c r="E14049">
        <v>0</v>
      </c>
      <c r="F14049" s="2">
        <v>26340.41</v>
      </c>
    </row>
    <row r="14050" spans="1:6" x14ac:dyDescent="0.25">
      <c r="A14050" s="3">
        <v>45438.166666666664</v>
      </c>
      <c r="B14050" s="3">
        <v>45438.177083333336</v>
      </c>
      <c r="C14050" s="2">
        <v>27226.59</v>
      </c>
      <c r="E14050">
        <v>0</v>
      </c>
      <c r="F14050" s="2">
        <v>27226.59</v>
      </c>
    </row>
    <row r="14051" spans="1:6" x14ac:dyDescent="0.25">
      <c r="A14051" s="3">
        <v>45438.177083333336</v>
      </c>
      <c r="B14051" s="3">
        <v>45438.1875</v>
      </c>
      <c r="C14051" s="2">
        <v>27893.35</v>
      </c>
      <c r="E14051">
        <v>0</v>
      </c>
      <c r="F14051" s="2">
        <v>27893.35</v>
      </c>
    </row>
    <row r="14052" spans="1:6" x14ac:dyDescent="0.25">
      <c r="A14052" s="3">
        <v>45438.1875</v>
      </c>
      <c r="B14052" s="3">
        <v>45438.197916666664</v>
      </c>
      <c r="C14052" s="2">
        <v>28519.21</v>
      </c>
      <c r="E14052">
        <v>0</v>
      </c>
      <c r="F14052" s="2">
        <v>28519.21</v>
      </c>
    </row>
    <row r="14053" spans="1:6" x14ac:dyDescent="0.25">
      <c r="A14053" s="3">
        <v>45438.197916666664</v>
      </c>
      <c r="B14053" s="3">
        <v>45438.208333333336</v>
      </c>
      <c r="C14053" s="2">
        <v>28476.17</v>
      </c>
      <c r="E14053">
        <v>0</v>
      </c>
      <c r="F14053" s="2">
        <v>28476.17</v>
      </c>
    </row>
    <row r="14054" spans="1:6" x14ac:dyDescent="0.25">
      <c r="A14054" s="3">
        <v>45438.208333333336</v>
      </c>
      <c r="B14054" s="3">
        <v>45438.21875</v>
      </c>
      <c r="C14054" s="2">
        <v>28685.32</v>
      </c>
      <c r="E14054">
        <v>0</v>
      </c>
      <c r="F14054" s="2">
        <v>28685.32</v>
      </c>
    </row>
    <row r="14055" spans="1:6" x14ac:dyDescent="0.25">
      <c r="A14055" s="3">
        <v>45438.21875</v>
      </c>
      <c r="B14055" s="3">
        <v>45438.229166666664</v>
      </c>
      <c r="C14055" s="2">
        <v>28422.68</v>
      </c>
      <c r="E14055">
        <v>0</v>
      </c>
      <c r="F14055" s="2">
        <v>28422.68</v>
      </c>
    </row>
    <row r="14056" spans="1:6" x14ac:dyDescent="0.25">
      <c r="A14056" s="3">
        <v>45438.229166666664</v>
      </c>
      <c r="B14056" s="3">
        <v>45438.239583333336</v>
      </c>
      <c r="C14056" s="2">
        <v>29008.94</v>
      </c>
      <c r="E14056">
        <v>0</v>
      </c>
      <c r="F14056" s="2">
        <v>29008.94</v>
      </c>
    </row>
    <row r="14057" spans="1:6" x14ac:dyDescent="0.25">
      <c r="A14057" s="3">
        <v>45438.239583333336</v>
      </c>
      <c r="B14057" s="3">
        <v>45438.25</v>
      </c>
      <c r="C14057" s="2">
        <v>28605.61</v>
      </c>
      <c r="E14057">
        <v>0</v>
      </c>
      <c r="F14057" s="2">
        <v>28605.61</v>
      </c>
    </row>
    <row r="14058" spans="1:6" x14ac:dyDescent="0.25">
      <c r="A14058" s="3">
        <v>45438.25</v>
      </c>
      <c r="B14058" s="3">
        <v>45438.260416666664</v>
      </c>
      <c r="C14058" s="2">
        <v>28072.32</v>
      </c>
      <c r="E14058">
        <v>0</v>
      </c>
      <c r="F14058" s="2">
        <v>28072.32</v>
      </c>
    </row>
    <row r="14059" spans="1:6" x14ac:dyDescent="0.25">
      <c r="A14059" s="3">
        <v>45438.260416666664</v>
      </c>
      <c r="B14059" s="3">
        <v>45438.270833333336</v>
      </c>
      <c r="C14059" s="2">
        <v>28500.75</v>
      </c>
      <c r="E14059">
        <v>0</v>
      </c>
      <c r="F14059" s="2">
        <v>28500.75</v>
      </c>
    </row>
    <row r="14060" spans="1:6" x14ac:dyDescent="0.25">
      <c r="A14060" s="3">
        <v>45438.270833333336</v>
      </c>
      <c r="B14060" s="3">
        <v>45438.28125</v>
      </c>
      <c r="C14060" s="2">
        <v>29329.21</v>
      </c>
      <c r="E14060">
        <v>0</v>
      </c>
      <c r="F14060" s="2">
        <v>29329.21</v>
      </c>
    </row>
    <row r="14061" spans="1:6" x14ac:dyDescent="0.25">
      <c r="A14061" s="3">
        <v>45438.28125</v>
      </c>
      <c r="B14061" s="3">
        <v>45438.291666666664</v>
      </c>
      <c r="C14061" s="2">
        <v>29447.68</v>
      </c>
      <c r="E14061">
        <v>0</v>
      </c>
      <c r="F14061" s="2">
        <v>29447.68</v>
      </c>
    </row>
    <row r="14062" spans="1:6" x14ac:dyDescent="0.25">
      <c r="A14062" s="3">
        <v>45438.291666666664</v>
      </c>
      <c r="B14062" s="3">
        <v>45438.302083333336</v>
      </c>
      <c r="C14062" s="2">
        <v>31237.96</v>
      </c>
      <c r="E14062">
        <v>0</v>
      </c>
      <c r="F14062" s="2">
        <v>31237.96</v>
      </c>
    </row>
    <row r="14063" spans="1:6" x14ac:dyDescent="0.25">
      <c r="A14063" s="3">
        <v>45438.302083333336</v>
      </c>
      <c r="B14063" s="3">
        <v>45438.3125</v>
      </c>
      <c r="C14063" s="2">
        <v>33283.9</v>
      </c>
      <c r="E14063">
        <v>0</v>
      </c>
      <c r="F14063" s="2">
        <v>33283.9</v>
      </c>
    </row>
    <row r="14064" spans="1:6" x14ac:dyDescent="0.25">
      <c r="A14064" s="3">
        <v>45438.3125</v>
      </c>
      <c r="B14064" s="3">
        <v>45438.322916666664</v>
      </c>
      <c r="C14064" s="2">
        <v>35493.53</v>
      </c>
      <c r="E14064">
        <v>0</v>
      </c>
      <c r="F14064" s="2">
        <v>35493.53</v>
      </c>
    </row>
    <row r="14065" spans="1:6" x14ac:dyDescent="0.25">
      <c r="A14065" s="3">
        <v>45438.322916666664</v>
      </c>
      <c r="B14065" s="3">
        <v>45438.333333333336</v>
      </c>
      <c r="C14065" s="2">
        <v>37854.29</v>
      </c>
      <c r="E14065">
        <v>0</v>
      </c>
      <c r="F14065" s="2">
        <v>37854.29</v>
      </c>
    </row>
    <row r="14066" spans="1:6" x14ac:dyDescent="0.25">
      <c r="A14066" s="3">
        <v>45438.333333333336</v>
      </c>
      <c r="B14066" s="3">
        <v>45438.34375</v>
      </c>
      <c r="C14066" s="2">
        <v>39975.589999999997</v>
      </c>
      <c r="E14066">
        <v>0</v>
      </c>
      <c r="F14066" s="2">
        <v>39975.589999999997</v>
      </c>
    </row>
    <row r="14067" spans="1:6" x14ac:dyDescent="0.25">
      <c r="A14067" s="3">
        <v>45438.34375</v>
      </c>
      <c r="B14067" s="3">
        <v>45438.354166666664</v>
      </c>
      <c r="C14067" s="2">
        <v>41832.120000000003</v>
      </c>
      <c r="E14067">
        <v>0</v>
      </c>
      <c r="F14067" s="2">
        <v>41832.120000000003</v>
      </c>
    </row>
    <row r="14068" spans="1:6" x14ac:dyDescent="0.25">
      <c r="A14068" s="3">
        <v>45438.354166666664</v>
      </c>
      <c r="B14068" s="3">
        <v>45438.364583333336</v>
      </c>
      <c r="C14068" s="2">
        <v>43345.07</v>
      </c>
      <c r="E14068">
        <v>0</v>
      </c>
      <c r="F14068" s="2">
        <v>43345.07</v>
      </c>
    </row>
    <row r="14069" spans="1:6" x14ac:dyDescent="0.25">
      <c r="A14069" s="3">
        <v>45438.364583333336</v>
      </c>
      <c r="B14069" s="3">
        <v>45438.375</v>
      </c>
      <c r="C14069" s="2">
        <v>44784.88</v>
      </c>
      <c r="E14069">
        <v>0</v>
      </c>
      <c r="F14069" s="2">
        <v>44784.88</v>
      </c>
    </row>
    <row r="14070" spans="1:6" x14ac:dyDescent="0.25">
      <c r="A14070" s="3">
        <v>45438.375</v>
      </c>
      <c r="B14070" s="3">
        <v>45438.385416666664</v>
      </c>
      <c r="C14070" s="2">
        <v>46162.38</v>
      </c>
      <c r="E14070">
        <v>0</v>
      </c>
      <c r="F14070" s="2">
        <v>46162.38</v>
      </c>
    </row>
    <row r="14071" spans="1:6" x14ac:dyDescent="0.25">
      <c r="A14071" s="3">
        <v>45438.385416666664</v>
      </c>
      <c r="B14071" s="3">
        <v>45438.395833333336</v>
      </c>
      <c r="C14071" s="2">
        <v>47306.41</v>
      </c>
      <c r="E14071">
        <v>0</v>
      </c>
      <c r="F14071" s="2">
        <v>47306.41</v>
      </c>
    </row>
    <row r="14072" spans="1:6" x14ac:dyDescent="0.25">
      <c r="A14072" s="3">
        <v>45438.395833333336</v>
      </c>
      <c r="B14072" s="3">
        <v>45438.40625</v>
      </c>
      <c r="C14072" s="2">
        <v>48248.43</v>
      </c>
      <c r="E14072">
        <v>0</v>
      </c>
      <c r="F14072" s="2">
        <v>48248.43</v>
      </c>
    </row>
    <row r="14073" spans="1:6" x14ac:dyDescent="0.25">
      <c r="A14073" s="3">
        <v>45438.40625</v>
      </c>
      <c r="B14073" s="3">
        <v>45438.416666666664</v>
      </c>
      <c r="C14073" s="2">
        <v>49189.16</v>
      </c>
      <c r="E14073">
        <v>0</v>
      </c>
      <c r="F14073" s="2">
        <v>49189.16</v>
      </c>
    </row>
    <row r="14074" spans="1:6" x14ac:dyDescent="0.25">
      <c r="A14074" s="3">
        <v>45438.416666666664</v>
      </c>
      <c r="B14074" s="3">
        <v>45438.427083333336</v>
      </c>
      <c r="C14074" s="2">
        <v>49748.28</v>
      </c>
      <c r="E14074">
        <v>0</v>
      </c>
      <c r="F14074" s="2">
        <v>49748.28</v>
      </c>
    </row>
    <row r="14075" spans="1:6" x14ac:dyDescent="0.25">
      <c r="A14075" s="3">
        <v>45438.427083333336</v>
      </c>
      <c r="B14075" s="3">
        <v>45438.4375</v>
      </c>
      <c r="C14075" s="2">
        <v>50210.02</v>
      </c>
      <c r="E14075">
        <v>0</v>
      </c>
      <c r="F14075" s="2">
        <v>50210.02</v>
      </c>
    </row>
    <row r="14076" spans="1:6" x14ac:dyDescent="0.25">
      <c r="A14076" s="3">
        <v>45438.4375</v>
      </c>
      <c r="B14076" s="3">
        <v>45438.447916666664</v>
      </c>
      <c r="C14076" s="2">
        <v>50650.06</v>
      </c>
      <c r="E14076">
        <v>0</v>
      </c>
      <c r="F14076" s="2">
        <v>50650.06</v>
      </c>
    </row>
    <row r="14077" spans="1:6" x14ac:dyDescent="0.25">
      <c r="A14077" s="3">
        <v>45438.447916666664</v>
      </c>
      <c r="B14077" s="3">
        <v>45438.458333333336</v>
      </c>
      <c r="C14077" s="2">
        <v>51471.55</v>
      </c>
      <c r="E14077">
        <v>0</v>
      </c>
      <c r="F14077" s="2">
        <v>51471.55</v>
      </c>
    </row>
    <row r="14078" spans="1:6" x14ac:dyDescent="0.25">
      <c r="A14078" s="3">
        <v>45438.458333333336</v>
      </c>
      <c r="B14078" s="3">
        <v>45438.46875</v>
      </c>
      <c r="C14078" s="2">
        <v>52544.1</v>
      </c>
      <c r="E14078">
        <v>0</v>
      </c>
      <c r="F14078" s="2">
        <v>52544.1</v>
      </c>
    </row>
    <row r="14079" spans="1:6" x14ac:dyDescent="0.25">
      <c r="A14079" s="3">
        <v>45438.46875</v>
      </c>
      <c r="B14079" s="3">
        <v>45438.479166666664</v>
      </c>
      <c r="C14079" s="2">
        <v>54321.36</v>
      </c>
      <c r="E14079">
        <v>0</v>
      </c>
      <c r="F14079" s="2">
        <v>54321.36</v>
      </c>
    </row>
    <row r="14080" spans="1:6" x14ac:dyDescent="0.25">
      <c r="A14080" s="3">
        <v>45438.479166666664</v>
      </c>
      <c r="B14080" s="3">
        <v>45438.489583333336</v>
      </c>
      <c r="C14080" s="2">
        <v>55704.74</v>
      </c>
      <c r="E14080">
        <v>0</v>
      </c>
      <c r="F14080" s="2">
        <v>55704.74</v>
      </c>
    </row>
    <row r="14081" spans="1:6" x14ac:dyDescent="0.25">
      <c r="A14081" s="3">
        <v>45438.489583333336</v>
      </c>
      <c r="B14081" s="3">
        <v>45438.5</v>
      </c>
      <c r="C14081" s="2">
        <v>55929.22</v>
      </c>
      <c r="E14081">
        <v>0</v>
      </c>
      <c r="F14081" s="2">
        <v>55929.22</v>
      </c>
    </row>
    <row r="14082" spans="1:6" x14ac:dyDescent="0.25">
      <c r="A14082" s="3">
        <v>45438.5</v>
      </c>
      <c r="B14082" s="3">
        <v>45438.510416666664</v>
      </c>
      <c r="C14082" s="2">
        <v>55257.55</v>
      </c>
      <c r="E14082">
        <v>0</v>
      </c>
      <c r="F14082" s="2">
        <v>55257.55</v>
      </c>
    </row>
    <row r="14083" spans="1:6" x14ac:dyDescent="0.25">
      <c r="A14083" s="3">
        <v>45438.510416666664</v>
      </c>
      <c r="B14083" s="3">
        <v>45438.520833333336</v>
      </c>
      <c r="C14083" s="2">
        <v>54450.27</v>
      </c>
      <c r="E14083">
        <v>0</v>
      </c>
      <c r="F14083" s="2">
        <v>54450.27</v>
      </c>
    </row>
    <row r="14084" spans="1:6" x14ac:dyDescent="0.25">
      <c r="A14084" s="3">
        <v>45438.520833333336</v>
      </c>
      <c r="B14084" s="3">
        <v>45438.53125</v>
      </c>
      <c r="C14084" s="2">
        <v>52820.11</v>
      </c>
      <c r="E14084">
        <v>0</v>
      </c>
      <c r="F14084" s="2">
        <v>52820.11</v>
      </c>
    </row>
    <row r="14085" spans="1:6" x14ac:dyDescent="0.25">
      <c r="A14085" s="3">
        <v>45438.53125</v>
      </c>
      <c r="B14085" s="3">
        <v>45438.541666666664</v>
      </c>
      <c r="C14085" s="2">
        <v>51025.55</v>
      </c>
      <c r="E14085">
        <v>0</v>
      </c>
      <c r="F14085" s="2">
        <v>51025.55</v>
      </c>
    </row>
    <row r="14086" spans="1:6" x14ac:dyDescent="0.25">
      <c r="A14086" s="3">
        <v>45438.541666666664</v>
      </c>
      <c r="B14086" s="3">
        <v>45438.552083333336</v>
      </c>
      <c r="C14086" s="2">
        <v>49599.97</v>
      </c>
      <c r="E14086">
        <v>0</v>
      </c>
      <c r="F14086" s="2">
        <v>49599.97</v>
      </c>
    </row>
    <row r="14087" spans="1:6" x14ac:dyDescent="0.25">
      <c r="A14087" s="3">
        <v>45438.552083333336</v>
      </c>
      <c r="B14087" s="3">
        <v>45438.5625</v>
      </c>
      <c r="C14087" s="2">
        <v>48558.14</v>
      </c>
      <c r="E14087">
        <v>0</v>
      </c>
      <c r="F14087" s="2">
        <v>48558.14</v>
      </c>
    </row>
    <row r="14088" spans="1:6" x14ac:dyDescent="0.25">
      <c r="A14088" s="3">
        <v>45438.5625</v>
      </c>
      <c r="B14088" s="3">
        <v>45438.572916666664</v>
      </c>
      <c r="C14088" s="2">
        <v>47390.44</v>
      </c>
      <c r="E14088">
        <v>0</v>
      </c>
      <c r="F14088" s="2">
        <v>47390.44</v>
      </c>
    </row>
    <row r="14089" spans="1:6" x14ac:dyDescent="0.25">
      <c r="A14089" s="3">
        <v>45438.572916666664</v>
      </c>
      <c r="B14089" s="3">
        <v>45438.583333333336</v>
      </c>
      <c r="C14089" s="2">
        <v>46664.41</v>
      </c>
      <c r="E14089">
        <v>0</v>
      </c>
      <c r="F14089" s="2">
        <v>46664.41</v>
      </c>
    </row>
    <row r="14090" spans="1:6" x14ac:dyDescent="0.25">
      <c r="A14090" s="3">
        <v>45438.583333333336</v>
      </c>
      <c r="B14090" s="3">
        <v>45438.59375</v>
      </c>
      <c r="C14090" s="2">
        <v>45747.29</v>
      </c>
      <c r="E14090">
        <v>0</v>
      </c>
      <c r="F14090" s="2">
        <v>45747.29</v>
      </c>
    </row>
    <row r="14091" spans="1:6" x14ac:dyDescent="0.25">
      <c r="A14091" s="3">
        <v>45438.59375</v>
      </c>
      <c r="B14091" s="3">
        <v>45438.604166666664</v>
      </c>
      <c r="C14091" s="2">
        <v>44850.04</v>
      </c>
      <c r="E14091">
        <v>0</v>
      </c>
      <c r="F14091" s="2">
        <v>44850.04</v>
      </c>
    </row>
    <row r="14092" spans="1:6" x14ac:dyDescent="0.25">
      <c r="A14092" s="3">
        <v>45438.604166666664</v>
      </c>
      <c r="B14092" s="3">
        <v>45438.614583333336</v>
      </c>
      <c r="C14092" s="2">
        <v>44334.21</v>
      </c>
      <c r="E14092">
        <v>0</v>
      </c>
      <c r="F14092" s="2">
        <v>44334.21</v>
      </c>
    </row>
    <row r="14093" spans="1:6" x14ac:dyDescent="0.25">
      <c r="A14093" s="3">
        <v>45438.614583333336</v>
      </c>
      <c r="B14093" s="3">
        <v>45438.625</v>
      </c>
      <c r="C14093" s="2">
        <v>43722.5</v>
      </c>
      <c r="E14093">
        <v>0</v>
      </c>
      <c r="F14093" s="2">
        <v>43722.5</v>
      </c>
    </row>
    <row r="14094" spans="1:6" x14ac:dyDescent="0.25">
      <c r="A14094" s="3">
        <v>45438.625</v>
      </c>
      <c r="B14094" s="3">
        <v>45438.635416666664</v>
      </c>
      <c r="C14094" s="2">
        <v>43068.639999999999</v>
      </c>
      <c r="E14094">
        <v>0</v>
      </c>
      <c r="F14094" s="2">
        <v>43068.639999999999</v>
      </c>
    </row>
    <row r="14095" spans="1:6" x14ac:dyDescent="0.25">
      <c r="A14095" s="3">
        <v>45438.635416666664</v>
      </c>
      <c r="B14095" s="3">
        <v>45438.645833333336</v>
      </c>
      <c r="C14095" s="2">
        <v>42544.52</v>
      </c>
      <c r="E14095">
        <v>0</v>
      </c>
      <c r="F14095" s="2">
        <v>42544.52</v>
      </c>
    </row>
    <row r="14096" spans="1:6" x14ac:dyDescent="0.25">
      <c r="A14096" s="3">
        <v>45438.645833333336</v>
      </c>
      <c r="B14096" s="3">
        <v>45438.65625</v>
      </c>
      <c r="C14096" s="2">
        <v>42193.760000000002</v>
      </c>
      <c r="E14096">
        <v>0</v>
      </c>
      <c r="F14096" s="2">
        <v>42193.760000000002</v>
      </c>
    </row>
    <row r="14097" spans="1:6" x14ac:dyDescent="0.25">
      <c r="A14097" s="3">
        <v>45438.65625</v>
      </c>
      <c r="B14097" s="3">
        <v>45438.666666666664</v>
      </c>
      <c r="C14097" s="2">
        <v>41851.800000000003</v>
      </c>
      <c r="E14097">
        <v>0</v>
      </c>
      <c r="F14097" s="2">
        <v>41851.800000000003</v>
      </c>
    </row>
    <row r="14098" spans="1:6" x14ac:dyDescent="0.25">
      <c r="A14098" s="3">
        <v>45438.666666666664</v>
      </c>
      <c r="B14098" s="3">
        <v>45438.677083333336</v>
      </c>
      <c r="C14098" s="2">
        <v>41753.99</v>
      </c>
      <c r="E14098">
        <v>0</v>
      </c>
      <c r="F14098" s="2">
        <v>41753.99</v>
      </c>
    </row>
    <row r="14099" spans="1:6" x14ac:dyDescent="0.25">
      <c r="A14099" s="3">
        <v>45438.677083333336</v>
      </c>
      <c r="B14099" s="3">
        <v>45438.6875</v>
      </c>
      <c r="C14099" s="2">
        <v>42133.89</v>
      </c>
      <c r="E14099">
        <v>0</v>
      </c>
      <c r="F14099" s="2">
        <v>42133.89</v>
      </c>
    </row>
    <row r="14100" spans="1:6" x14ac:dyDescent="0.25">
      <c r="A14100" s="3">
        <v>45438.6875</v>
      </c>
      <c r="B14100" s="3">
        <v>45438.697916666664</v>
      </c>
      <c r="C14100" s="2">
        <v>42642.74</v>
      </c>
      <c r="E14100">
        <v>0</v>
      </c>
      <c r="F14100" s="2">
        <v>42642.74</v>
      </c>
    </row>
    <row r="14101" spans="1:6" x14ac:dyDescent="0.25">
      <c r="A14101" s="3">
        <v>45438.697916666664</v>
      </c>
      <c r="B14101" s="3">
        <v>45438.708333333336</v>
      </c>
      <c r="C14101" s="2">
        <v>43265.52</v>
      </c>
      <c r="E14101">
        <v>0</v>
      </c>
      <c r="F14101" s="2">
        <v>43265.52</v>
      </c>
    </row>
    <row r="14102" spans="1:6" x14ac:dyDescent="0.25">
      <c r="A14102" s="3">
        <v>45438.708333333336</v>
      </c>
      <c r="B14102" s="3">
        <v>45438.71875</v>
      </c>
      <c r="C14102" s="2">
        <v>44348.7</v>
      </c>
      <c r="E14102">
        <v>0</v>
      </c>
      <c r="F14102" s="2">
        <v>44348.7</v>
      </c>
    </row>
    <row r="14103" spans="1:6" x14ac:dyDescent="0.25">
      <c r="A14103" s="3">
        <v>45438.71875</v>
      </c>
      <c r="B14103" s="3">
        <v>45438.729166666664</v>
      </c>
      <c r="C14103" s="2">
        <v>45722.85</v>
      </c>
      <c r="E14103">
        <v>0</v>
      </c>
      <c r="F14103" s="2">
        <v>45722.85</v>
      </c>
    </row>
    <row r="14104" spans="1:6" x14ac:dyDescent="0.25">
      <c r="A14104" s="3">
        <v>45438.729166666664</v>
      </c>
      <c r="B14104" s="3">
        <v>45438.739583333336</v>
      </c>
      <c r="C14104" s="2">
        <v>47039.3</v>
      </c>
      <c r="E14104">
        <v>0</v>
      </c>
      <c r="F14104" s="2">
        <v>47039.3</v>
      </c>
    </row>
    <row r="14105" spans="1:6" x14ac:dyDescent="0.25">
      <c r="A14105" s="3">
        <v>45438.739583333336</v>
      </c>
      <c r="B14105" s="3">
        <v>45438.75</v>
      </c>
      <c r="C14105" s="2">
        <v>48385.440000000002</v>
      </c>
      <c r="E14105">
        <v>0</v>
      </c>
      <c r="F14105" s="2">
        <v>48385.440000000002</v>
      </c>
    </row>
    <row r="14106" spans="1:6" x14ac:dyDescent="0.25">
      <c r="A14106" s="3">
        <v>45438.75</v>
      </c>
      <c r="B14106" s="3">
        <v>45438.760416666664</v>
      </c>
      <c r="C14106" s="2">
        <v>49818.8</v>
      </c>
      <c r="E14106">
        <v>0</v>
      </c>
      <c r="F14106" s="2">
        <v>49818.8</v>
      </c>
    </row>
    <row r="14107" spans="1:6" x14ac:dyDescent="0.25">
      <c r="A14107" s="3">
        <v>45438.760416666664</v>
      </c>
      <c r="B14107" s="3">
        <v>45438.770833333336</v>
      </c>
      <c r="C14107" s="2">
        <v>50667.98</v>
      </c>
      <c r="E14107">
        <v>0</v>
      </c>
      <c r="F14107" s="2">
        <v>50667.98</v>
      </c>
    </row>
    <row r="14108" spans="1:6" x14ac:dyDescent="0.25">
      <c r="A14108" s="3">
        <v>45438.770833333336</v>
      </c>
      <c r="B14108" s="3">
        <v>45438.78125</v>
      </c>
      <c r="C14108" s="2">
        <v>51291.96</v>
      </c>
      <c r="E14108">
        <v>0</v>
      </c>
      <c r="F14108" s="2">
        <v>51291.96</v>
      </c>
    </row>
    <row r="14109" spans="1:6" x14ac:dyDescent="0.25">
      <c r="A14109" s="3">
        <v>45438.78125</v>
      </c>
      <c r="B14109" s="3">
        <v>45438.791666666664</v>
      </c>
      <c r="C14109" s="2">
        <v>51662.7</v>
      </c>
      <c r="E14109">
        <v>0</v>
      </c>
      <c r="F14109" s="2">
        <v>51662.7</v>
      </c>
    </row>
    <row r="14110" spans="1:6" x14ac:dyDescent="0.25">
      <c r="A14110" s="3">
        <v>45438.791666666664</v>
      </c>
      <c r="B14110" s="3">
        <v>45438.802083333336</v>
      </c>
      <c r="C14110" s="2">
        <v>52043.12</v>
      </c>
      <c r="E14110">
        <v>0</v>
      </c>
      <c r="F14110" s="2">
        <v>52043.12</v>
      </c>
    </row>
    <row r="14111" spans="1:6" x14ac:dyDescent="0.25">
      <c r="A14111" s="3">
        <v>45438.802083333336</v>
      </c>
      <c r="B14111" s="3">
        <v>45438.8125</v>
      </c>
      <c r="C14111" s="2">
        <v>52015.08</v>
      </c>
      <c r="E14111">
        <v>0</v>
      </c>
      <c r="F14111" s="2">
        <v>52015.08</v>
      </c>
    </row>
    <row r="14112" spans="1:6" x14ac:dyDescent="0.25">
      <c r="A14112" s="3">
        <v>45438.8125</v>
      </c>
      <c r="B14112" s="3">
        <v>45438.822916666664</v>
      </c>
      <c r="C14112" s="2">
        <v>51850.63</v>
      </c>
      <c r="E14112">
        <v>0</v>
      </c>
      <c r="F14112" s="2">
        <v>51850.63</v>
      </c>
    </row>
    <row r="14113" spans="1:6" x14ac:dyDescent="0.25">
      <c r="A14113" s="3">
        <v>45438.822916666664</v>
      </c>
      <c r="B14113" s="3">
        <v>45438.833333333336</v>
      </c>
      <c r="C14113" s="2">
        <v>52971.74</v>
      </c>
      <c r="E14113">
        <v>0</v>
      </c>
      <c r="F14113" s="2">
        <v>52971.74</v>
      </c>
    </row>
    <row r="14114" spans="1:6" x14ac:dyDescent="0.25">
      <c r="A14114" s="3">
        <v>45438.833333333336</v>
      </c>
      <c r="B14114" s="3">
        <v>45438.84375</v>
      </c>
      <c r="C14114" s="2">
        <v>52514.78</v>
      </c>
      <c r="E14114">
        <v>0</v>
      </c>
      <c r="F14114" s="2">
        <v>52514.78</v>
      </c>
    </row>
    <row r="14115" spans="1:6" x14ac:dyDescent="0.25">
      <c r="A14115" s="3">
        <v>45438.84375</v>
      </c>
      <c r="B14115" s="3">
        <v>45438.854166666664</v>
      </c>
      <c r="C14115" s="2">
        <v>51866.74</v>
      </c>
      <c r="E14115">
        <v>0</v>
      </c>
      <c r="F14115" s="2">
        <v>51866.74</v>
      </c>
    </row>
    <row r="14116" spans="1:6" x14ac:dyDescent="0.25">
      <c r="A14116" s="3">
        <v>45438.854166666664</v>
      </c>
      <c r="B14116" s="3">
        <v>45438.864583333336</v>
      </c>
      <c r="C14116" s="2">
        <v>50947.25</v>
      </c>
      <c r="E14116">
        <v>0</v>
      </c>
      <c r="F14116" s="2">
        <v>50947.25</v>
      </c>
    </row>
    <row r="14117" spans="1:6" x14ac:dyDescent="0.25">
      <c r="A14117" s="3">
        <v>45438.864583333336</v>
      </c>
      <c r="B14117" s="3">
        <v>45438.875</v>
      </c>
      <c r="C14117" s="2">
        <v>50487.01</v>
      </c>
      <c r="E14117">
        <v>0</v>
      </c>
      <c r="F14117" s="2">
        <v>50487.01</v>
      </c>
    </row>
    <row r="14118" spans="1:6" x14ac:dyDescent="0.25">
      <c r="A14118" s="3">
        <v>45438.875</v>
      </c>
      <c r="B14118" s="3">
        <v>45438.885416666664</v>
      </c>
      <c r="C14118" s="2">
        <v>51149.57</v>
      </c>
      <c r="E14118">
        <v>0</v>
      </c>
      <c r="F14118" s="2">
        <v>51149.57</v>
      </c>
    </row>
    <row r="14119" spans="1:6" x14ac:dyDescent="0.25">
      <c r="A14119" s="3">
        <v>45438.885416666664</v>
      </c>
      <c r="B14119" s="3">
        <v>45438.895833333336</v>
      </c>
      <c r="C14119" s="2">
        <v>50733.36</v>
      </c>
      <c r="E14119">
        <v>0</v>
      </c>
      <c r="F14119" s="2">
        <v>50733.36</v>
      </c>
    </row>
    <row r="14120" spans="1:6" x14ac:dyDescent="0.25">
      <c r="A14120" s="3">
        <v>45438.895833333336</v>
      </c>
      <c r="B14120" s="3">
        <v>45438.90625</v>
      </c>
      <c r="C14120" s="2">
        <v>51490.68</v>
      </c>
      <c r="E14120">
        <v>0</v>
      </c>
      <c r="F14120" s="2">
        <v>51490.68</v>
      </c>
    </row>
    <row r="14121" spans="1:6" x14ac:dyDescent="0.25">
      <c r="A14121" s="3">
        <v>45438.90625</v>
      </c>
      <c r="B14121" s="3">
        <v>45438.916666666664</v>
      </c>
      <c r="C14121" s="2">
        <v>52390.54</v>
      </c>
      <c r="E14121">
        <v>0</v>
      </c>
      <c r="F14121" s="2">
        <v>52390.54</v>
      </c>
    </row>
    <row r="14122" spans="1:6" x14ac:dyDescent="0.25">
      <c r="A14122" s="3">
        <v>45438.916666666664</v>
      </c>
      <c r="B14122" s="3">
        <v>45438.927083333336</v>
      </c>
      <c r="C14122" s="2">
        <v>52615.16</v>
      </c>
      <c r="E14122">
        <v>0</v>
      </c>
      <c r="F14122" s="2">
        <v>52615.16</v>
      </c>
    </row>
    <row r="14123" spans="1:6" x14ac:dyDescent="0.25">
      <c r="A14123" s="3">
        <v>45438.927083333336</v>
      </c>
      <c r="B14123" s="3">
        <v>45438.9375</v>
      </c>
      <c r="C14123" s="2">
        <v>50202.12</v>
      </c>
      <c r="E14123">
        <v>0</v>
      </c>
      <c r="F14123" s="2">
        <v>50202.12</v>
      </c>
    </row>
    <row r="14124" spans="1:6" x14ac:dyDescent="0.25">
      <c r="A14124" s="3">
        <v>45438.9375</v>
      </c>
      <c r="B14124" s="3">
        <v>45438.947916666664</v>
      </c>
      <c r="C14124" s="2">
        <v>46983.28</v>
      </c>
      <c r="E14124">
        <v>0</v>
      </c>
      <c r="F14124" s="2">
        <v>46983.28</v>
      </c>
    </row>
    <row r="14125" spans="1:6" x14ac:dyDescent="0.25">
      <c r="A14125" s="3">
        <v>45438.947916666664</v>
      </c>
      <c r="B14125" s="3">
        <v>45438.958333333336</v>
      </c>
      <c r="C14125" s="2">
        <v>43740.79</v>
      </c>
      <c r="E14125">
        <v>0</v>
      </c>
      <c r="F14125" s="2">
        <v>43740.79</v>
      </c>
    </row>
    <row r="14126" spans="1:6" x14ac:dyDescent="0.25">
      <c r="A14126" s="3">
        <v>45438.958333333336</v>
      </c>
      <c r="B14126" s="3">
        <v>45438.96875</v>
      </c>
      <c r="C14126" s="2">
        <v>40441.82</v>
      </c>
      <c r="E14126">
        <v>0</v>
      </c>
      <c r="F14126" s="2">
        <v>40441.82</v>
      </c>
    </row>
    <row r="14127" spans="1:6" x14ac:dyDescent="0.25">
      <c r="A14127" s="3">
        <v>45438.96875</v>
      </c>
      <c r="B14127" s="3">
        <v>45438.979166666664</v>
      </c>
      <c r="C14127" s="2">
        <v>37570.949999999997</v>
      </c>
      <c r="E14127">
        <v>0</v>
      </c>
      <c r="F14127" s="2">
        <v>37570.949999999997</v>
      </c>
    </row>
    <row r="14128" spans="1:6" x14ac:dyDescent="0.25">
      <c r="A14128" s="3">
        <v>45438.979166666664</v>
      </c>
      <c r="B14128" s="3">
        <v>45438.989583333336</v>
      </c>
      <c r="C14128" s="2">
        <v>34959.4</v>
      </c>
      <c r="E14128">
        <v>0</v>
      </c>
      <c r="F14128" s="2">
        <v>34959.4</v>
      </c>
    </row>
    <row r="14129" spans="1:6" x14ac:dyDescent="0.25">
      <c r="A14129" s="3">
        <v>45438.989583333336</v>
      </c>
      <c r="B14129" s="3">
        <v>45439</v>
      </c>
      <c r="C14129" s="2">
        <v>32793.25</v>
      </c>
      <c r="E14129">
        <v>0</v>
      </c>
      <c r="F14129" s="2">
        <v>32793.25</v>
      </c>
    </row>
    <row r="14130" spans="1:6" x14ac:dyDescent="0.25">
      <c r="A14130" s="3">
        <v>45439</v>
      </c>
      <c r="B14130" s="3">
        <v>45439.010416666664</v>
      </c>
      <c r="C14130" s="2">
        <v>29642.880000000001</v>
      </c>
      <c r="E14130">
        <v>0</v>
      </c>
      <c r="F14130" s="2">
        <v>29642.880000000001</v>
      </c>
    </row>
    <row r="14131" spans="1:6" x14ac:dyDescent="0.25">
      <c r="A14131" s="3">
        <v>45439.010416666664</v>
      </c>
      <c r="B14131" s="3">
        <v>45439.020833333336</v>
      </c>
      <c r="C14131" s="2">
        <v>28181</v>
      </c>
      <c r="E14131">
        <v>0</v>
      </c>
      <c r="F14131" s="2">
        <v>28181</v>
      </c>
    </row>
    <row r="14132" spans="1:6" x14ac:dyDescent="0.25">
      <c r="A14132" s="3">
        <v>45439.020833333336</v>
      </c>
      <c r="B14132" s="3">
        <v>45439.03125</v>
      </c>
      <c r="C14132" s="2">
        <v>26858.66</v>
      </c>
      <c r="E14132">
        <v>0</v>
      </c>
      <c r="F14132" s="2">
        <v>26858.66</v>
      </c>
    </row>
    <row r="14133" spans="1:6" x14ac:dyDescent="0.25">
      <c r="A14133" s="3">
        <v>45439.03125</v>
      </c>
      <c r="B14133" s="3">
        <v>45439.041666666664</v>
      </c>
      <c r="C14133" s="2">
        <v>25863.56</v>
      </c>
      <c r="E14133">
        <v>0</v>
      </c>
      <c r="F14133" s="2">
        <v>25863.56</v>
      </c>
    </row>
    <row r="14134" spans="1:6" x14ac:dyDescent="0.25">
      <c r="A14134" s="3">
        <v>45439.041666666664</v>
      </c>
      <c r="B14134" s="3">
        <v>45439.052083333336</v>
      </c>
      <c r="C14134" s="2">
        <v>24914.63</v>
      </c>
      <c r="E14134">
        <v>0</v>
      </c>
      <c r="F14134" s="2">
        <v>24914.63</v>
      </c>
    </row>
    <row r="14135" spans="1:6" x14ac:dyDescent="0.25">
      <c r="A14135" s="3">
        <v>45439.052083333336</v>
      </c>
      <c r="B14135" s="3">
        <v>45439.0625</v>
      </c>
      <c r="C14135" s="2">
        <v>24444.65</v>
      </c>
      <c r="E14135">
        <v>0</v>
      </c>
      <c r="F14135" s="2">
        <v>24444.65</v>
      </c>
    </row>
    <row r="14136" spans="1:6" x14ac:dyDescent="0.25">
      <c r="A14136" s="3">
        <v>45439.0625</v>
      </c>
      <c r="B14136" s="3">
        <v>45439.072916666664</v>
      </c>
      <c r="C14136" s="2">
        <v>24042.3</v>
      </c>
      <c r="E14136">
        <v>0</v>
      </c>
      <c r="F14136" s="2">
        <v>24042.3</v>
      </c>
    </row>
    <row r="14137" spans="1:6" x14ac:dyDescent="0.25">
      <c r="A14137" s="3">
        <v>45439.072916666664</v>
      </c>
      <c r="B14137" s="3">
        <v>45439.083333333336</v>
      </c>
      <c r="C14137" s="2">
        <v>23740.78</v>
      </c>
      <c r="E14137">
        <v>0</v>
      </c>
      <c r="F14137" s="2">
        <v>23740.78</v>
      </c>
    </row>
    <row r="14138" spans="1:6" x14ac:dyDescent="0.25">
      <c r="A14138" s="3">
        <v>45439.083333333336</v>
      </c>
      <c r="B14138" s="3">
        <v>45439.09375</v>
      </c>
      <c r="C14138" s="2">
        <v>23628.33</v>
      </c>
      <c r="E14138">
        <v>0</v>
      </c>
      <c r="F14138" s="2">
        <v>23628.33</v>
      </c>
    </row>
    <row r="14139" spans="1:6" x14ac:dyDescent="0.25">
      <c r="A14139" s="3">
        <v>45439.09375</v>
      </c>
      <c r="B14139" s="3">
        <v>45439.104166666664</v>
      </c>
      <c r="C14139" s="2">
        <v>23407.21</v>
      </c>
      <c r="E14139">
        <v>0</v>
      </c>
      <c r="F14139" s="2">
        <v>23407.21</v>
      </c>
    </row>
    <row r="14140" spans="1:6" x14ac:dyDescent="0.25">
      <c r="A14140" s="3">
        <v>45439.104166666664</v>
      </c>
      <c r="B14140" s="3">
        <v>45439.114583333336</v>
      </c>
      <c r="C14140" s="2">
        <v>23283.74</v>
      </c>
      <c r="E14140">
        <v>0</v>
      </c>
      <c r="F14140" s="2">
        <v>23283.74</v>
      </c>
    </row>
    <row r="14141" spans="1:6" x14ac:dyDescent="0.25">
      <c r="A14141" s="3">
        <v>45439.114583333336</v>
      </c>
      <c r="B14141" s="3">
        <v>45439.125</v>
      </c>
      <c r="C14141" s="2">
        <v>23295</v>
      </c>
      <c r="E14141">
        <v>0</v>
      </c>
      <c r="F14141" s="2">
        <v>23295</v>
      </c>
    </row>
    <row r="14142" spans="1:6" x14ac:dyDescent="0.25">
      <c r="A14142" s="3">
        <v>45439.125</v>
      </c>
      <c r="B14142" s="3">
        <v>45439.135416666664</v>
      </c>
      <c r="C14142" s="2">
        <v>23521.24</v>
      </c>
      <c r="E14142">
        <v>0</v>
      </c>
      <c r="F14142" s="2">
        <v>23521.24</v>
      </c>
    </row>
    <row r="14143" spans="1:6" x14ac:dyDescent="0.25">
      <c r="A14143" s="3">
        <v>45439.135416666664</v>
      </c>
      <c r="B14143" s="3">
        <v>45439.145833333336</v>
      </c>
      <c r="C14143" s="2">
        <v>23936.1</v>
      </c>
      <c r="E14143">
        <v>0</v>
      </c>
      <c r="F14143" s="2">
        <v>23936.1</v>
      </c>
    </row>
    <row r="14144" spans="1:6" x14ac:dyDescent="0.25">
      <c r="A14144" s="3">
        <v>45439.145833333336</v>
      </c>
      <c r="B14144" s="3">
        <v>45439.15625</v>
      </c>
      <c r="C14144" s="2">
        <v>24497.83</v>
      </c>
      <c r="E14144">
        <v>0</v>
      </c>
      <c r="F14144" s="2">
        <v>24497.83</v>
      </c>
    </row>
    <row r="14145" spans="1:6" x14ac:dyDescent="0.25">
      <c r="A14145" s="3">
        <v>45439.15625</v>
      </c>
      <c r="B14145" s="3">
        <v>45439.166666666664</v>
      </c>
      <c r="C14145" s="2">
        <v>25121.16</v>
      </c>
      <c r="E14145">
        <v>0</v>
      </c>
      <c r="F14145" s="2">
        <v>25121.16</v>
      </c>
    </row>
    <row r="14146" spans="1:6" x14ac:dyDescent="0.25">
      <c r="A14146" s="3">
        <v>45439.166666666664</v>
      </c>
      <c r="B14146" s="3">
        <v>45439.177083333336</v>
      </c>
      <c r="C14146" s="2">
        <v>26154.38</v>
      </c>
      <c r="E14146">
        <v>0</v>
      </c>
      <c r="F14146" s="2">
        <v>26154.38</v>
      </c>
    </row>
    <row r="14147" spans="1:6" x14ac:dyDescent="0.25">
      <c r="A14147" s="3">
        <v>45439.177083333336</v>
      </c>
      <c r="B14147" s="3">
        <v>45439.1875</v>
      </c>
      <c r="C14147" s="2">
        <v>26930.71</v>
      </c>
      <c r="E14147">
        <v>0</v>
      </c>
      <c r="F14147" s="2">
        <v>26930.71</v>
      </c>
    </row>
    <row r="14148" spans="1:6" x14ac:dyDescent="0.25">
      <c r="A14148" s="3">
        <v>45439.1875</v>
      </c>
      <c r="B14148" s="3">
        <v>45439.197916666664</v>
      </c>
      <c r="C14148" s="2">
        <v>27923.49</v>
      </c>
      <c r="E14148">
        <v>0</v>
      </c>
      <c r="F14148" s="2">
        <v>27923.49</v>
      </c>
    </row>
    <row r="14149" spans="1:6" x14ac:dyDescent="0.25">
      <c r="A14149" s="3">
        <v>45439.197916666664</v>
      </c>
      <c r="B14149" s="3">
        <v>45439.208333333336</v>
      </c>
      <c r="C14149" s="2">
        <v>28699.7</v>
      </c>
      <c r="E14149">
        <v>0</v>
      </c>
      <c r="F14149" s="2">
        <v>28699.7</v>
      </c>
    </row>
    <row r="14150" spans="1:6" x14ac:dyDescent="0.25">
      <c r="A14150" s="3">
        <v>45439.208333333336</v>
      </c>
      <c r="B14150" s="3">
        <v>45439.21875</v>
      </c>
      <c r="C14150" s="2">
        <v>29953.919999999998</v>
      </c>
      <c r="E14150">
        <v>0</v>
      </c>
      <c r="F14150" s="2">
        <v>29953.919999999998</v>
      </c>
    </row>
    <row r="14151" spans="1:6" x14ac:dyDescent="0.25">
      <c r="A14151" s="3">
        <v>45439.21875</v>
      </c>
      <c r="B14151" s="3">
        <v>45439.229166666664</v>
      </c>
      <c r="C14151" s="2">
        <v>30676.51</v>
      </c>
      <c r="E14151">
        <v>0</v>
      </c>
      <c r="F14151" s="2">
        <v>30676.51</v>
      </c>
    </row>
    <row r="14152" spans="1:6" x14ac:dyDescent="0.25">
      <c r="A14152" s="3">
        <v>45439.229166666664</v>
      </c>
      <c r="B14152" s="3">
        <v>45439.239583333336</v>
      </c>
      <c r="C14152" s="2">
        <v>32645.68</v>
      </c>
      <c r="E14152">
        <v>0</v>
      </c>
      <c r="F14152" s="2">
        <v>32645.68</v>
      </c>
    </row>
    <row r="14153" spans="1:6" x14ac:dyDescent="0.25">
      <c r="A14153" s="3">
        <v>45439.239583333336</v>
      </c>
      <c r="B14153" s="3">
        <v>45439.25</v>
      </c>
      <c r="C14153" s="2">
        <v>33469.040000000001</v>
      </c>
      <c r="E14153">
        <v>0</v>
      </c>
      <c r="F14153" s="2">
        <v>33469.040000000001</v>
      </c>
    </row>
    <row r="14154" spans="1:6" x14ac:dyDescent="0.25">
      <c r="A14154" s="3">
        <v>45439.25</v>
      </c>
      <c r="B14154" s="3">
        <v>45439.260416666664</v>
      </c>
      <c r="C14154" s="2">
        <v>34689.230000000003</v>
      </c>
      <c r="E14154">
        <v>0</v>
      </c>
      <c r="F14154" s="2">
        <v>34689.230000000003</v>
      </c>
    </row>
    <row r="14155" spans="1:6" x14ac:dyDescent="0.25">
      <c r="A14155" s="3">
        <v>45439.260416666664</v>
      </c>
      <c r="B14155" s="3">
        <v>45439.270833333336</v>
      </c>
      <c r="C14155" s="2">
        <v>36268.769999999997</v>
      </c>
      <c r="E14155">
        <v>0</v>
      </c>
      <c r="F14155" s="2">
        <v>36268.769999999997</v>
      </c>
    </row>
    <row r="14156" spans="1:6" x14ac:dyDescent="0.25">
      <c r="A14156" s="3">
        <v>45439.270833333336</v>
      </c>
      <c r="B14156" s="3">
        <v>45439.28125</v>
      </c>
      <c r="C14156" s="2">
        <v>37851.699999999997</v>
      </c>
      <c r="E14156">
        <v>0</v>
      </c>
      <c r="F14156" s="2">
        <v>37851.699999999997</v>
      </c>
    </row>
    <row r="14157" spans="1:6" x14ac:dyDescent="0.25">
      <c r="A14157" s="3">
        <v>45439.28125</v>
      </c>
      <c r="B14157" s="3">
        <v>45439.291666666664</v>
      </c>
      <c r="C14157" s="2">
        <v>38030.379999999997</v>
      </c>
      <c r="E14157">
        <v>0</v>
      </c>
      <c r="F14157" s="2">
        <v>38030.379999999997</v>
      </c>
    </row>
    <row r="14158" spans="1:6" x14ac:dyDescent="0.25">
      <c r="A14158" s="3">
        <v>45439.291666666664</v>
      </c>
      <c r="B14158" s="3">
        <v>45439.302083333336</v>
      </c>
      <c r="C14158" s="2">
        <v>40443.449999999997</v>
      </c>
      <c r="E14158">
        <v>0</v>
      </c>
      <c r="F14158" s="2">
        <v>40443.449999999997</v>
      </c>
    </row>
    <row r="14159" spans="1:6" x14ac:dyDescent="0.25">
      <c r="A14159" s="3">
        <v>45439.302083333336</v>
      </c>
      <c r="B14159" s="3">
        <v>45439.3125</v>
      </c>
      <c r="C14159" s="2">
        <v>42753.599999999999</v>
      </c>
      <c r="E14159">
        <v>0</v>
      </c>
      <c r="F14159" s="2">
        <v>42753.599999999999</v>
      </c>
    </row>
    <row r="14160" spans="1:6" x14ac:dyDescent="0.25">
      <c r="A14160" s="3">
        <v>45439.3125</v>
      </c>
      <c r="B14160" s="3">
        <v>45439.322916666664</v>
      </c>
      <c r="C14160" s="2">
        <v>44744.88</v>
      </c>
      <c r="E14160">
        <v>0</v>
      </c>
      <c r="F14160" s="2">
        <v>44744.88</v>
      </c>
    </row>
    <row r="14161" spans="1:6" x14ac:dyDescent="0.25">
      <c r="A14161" s="3">
        <v>45439.322916666664</v>
      </c>
      <c r="B14161" s="3">
        <v>45439.333333333336</v>
      </c>
      <c r="C14161" s="2">
        <v>46428.639999999999</v>
      </c>
      <c r="E14161">
        <v>0</v>
      </c>
      <c r="F14161" s="2">
        <v>46428.639999999999</v>
      </c>
    </row>
    <row r="14162" spans="1:6" x14ac:dyDescent="0.25">
      <c r="A14162" s="3">
        <v>45439.333333333336</v>
      </c>
      <c r="B14162" s="3">
        <v>45439.34375</v>
      </c>
      <c r="C14162" s="2">
        <v>47485.58</v>
      </c>
      <c r="E14162">
        <v>0</v>
      </c>
      <c r="F14162" s="2">
        <v>47485.58</v>
      </c>
    </row>
    <row r="14163" spans="1:6" x14ac:dyDescent="0.25">
      <c r="A14163" s="3">
        <v>45439.34375</v>
      </c>
      <c r="B14163" s="3">
        <v>45439.354166666664</v>
      </c>
      <c r="C14163" s="2">
        <v>47560.49</v>
      </c>
      <c r="E14163">
        <v>0</v>
      </c>
      <c r="F14163" s="2">
        <v>47560.49</v>
      </c>
    </row>
    <row r="14164" spans="1:6" x14ac:dyDescent="0.25">
      <c r="A14164" s="3">
        <v>45439.354166666664</v>
      </c>
      <c r="B14164" s="3">
        <v>45439.364583333336</v>
      </c>
      <c r="C14164" s="2">
        <v>47217.22</v>
      </c>
      <c r="E14164">
        <v>0</v>
      </c>
      <c r="F14164" s="2">
        <v>47217.22</v>
      </c>
    </row>
    <row r="14165" spans="1:6" x14ac:dyDescent="0.25">
      <c r="A14165" s="3">
        <v>45439.364583333336</v>
      </c>
      <c r="B14165" s="3">
        <v>45439.375</v>
      </c>
      <c r="C14165" s="2">
        <v>46879.31</v>
      </c>
      <c r="E14165">
        <v>0</v>
      </c>
      <c r="F14165" s="2">
        <v>46879.31</v>
      </c>
    </row>
    <row r="14166" spans="1:6" x14ac:dyDescent="0.25">
      <c r="A14166" s="3">
        <v>45439.375</v>
      </c>
      <c r="B14166" s="3">
        <v>45439.385416666664</v>
      </c>
      <c r="C14166" s="2">
        <v>46759.67</v>
      </c>
      <c r="E14166">
        <v>0</v>
      </c>
      <c r="F14166" s="2">
        <v>46759.67</v>
      </c>
    </row>
    <row r="14167" spans="1:6" x14ac:dyDescent="0.25">
      <c r="A14167" s="3">
        <v>45439.385416666664</v>
      </c>
      <c r="B14167" s="3">
        <v>45439.395833333336</v>
      </c>
      <c r="C14167" s="2">
        <v>46424.87</v>
      </c>
      <c r="E14167">
        <v>0</v>
      </c>
      <c r="F14167" s="2">
        <v>46424.87</v>
      </c>
    </row>
    <row r="14168" spans="1:6" x14ac:dyDescent="0.25">
      <c r="A14168" s="3">
        <v>45439.395833333336</v>
      </c>
      <c r="B14168" s="3">
        <v>45439.40625</v>
      </c>
      <c r="C14168" s="2">
        <v>46339.98</v>
      </c>
      <c r="E14168">
        <v>0</v>
      </c>
      <c r="F14168" s="2">
        <v>46339.98</v>
      </c>
    </row>
    <row r="14169" spans="1:6" x14ac:dyDescent="0.25">
      <c r="A14169" s="3">
        <v>45439.40625</v>
      </c>
      <c r="B14169" s="3">
        <v>45439.416666666664</v>
      </c>
      <c r="C14169" s="2">
        <v>46447.82</v>
      </c>
      <c r="E14169">
        <v>0</v>
      </c>
      <c r="F14169" s="2">
        <v>46447.82</v>
      </c>
    </row>
    <row r="14170" spans="1:6" x14ac:dyDescent="0.25">
      <c r="A14170" s="3">
        <v>45439.416666666664</v>
      </c>
      <c r="B14170" s="3">
        <v>45439.427083333336</v>
      </c>
      <c r="C14170" s="2">
        <v>46509.03</v>
      </c>
      <c r="E14170">
        <v>0</v>
      </c>
      <c r="F14170" s="2">
        <v>46509.03</v>
      </c>
    </row>
    <row r="14171" spans="1:6" x14ac:dyDescent="0.25">
      <c r="A14171" s="3">
        <v>45439.427083333336</v>
      </c>
      <c r="B14171" s="3">
        <v>45439.4375</v>
      </c>
      <c r="C14171" s="2">
        <v>46601.79</v>
      </c>
      <c r="E14171">
        <v>0</v>
      </c>
      <c r="F14171" s="2">
        <v>46601.79</v>
      </c>
    </row>
    <row r="14172" spans="1:6" x14ac:dyDescent="0.25">
      <c r="A14172" s="3">
        <v>45439.4375</v>
      </c>
      <c r="B14172" s="3">
        <v>45439.447916666664</v>
      </c>
      <c r="C14172" s="2">
        <v>46682.99</v>
      </c>
      <c r="E14172">
        <v>0</v>
      </c>
      <c r="F14172" s="2">
        <v>46682.99</v>
      </c>
    </row>
    <row r="14173" spans="1:6" x14ac:dyDescent="0.25">
      <c r="A14173" s="3">
        <v>45439.447916666664</v>
      </c>
      <c r="B14173" s="3">
        <v>45439.458333333336</v>
      </c>
      <c r="C14173" s="2">
        <v>46945.66</v>
      </c>
      <c r="E14173">
        <v>0</v>
      </c>
      <c r="F14173" s="2">
        <v>46945.66</v>
      </c>
    </row>
    <row r="14174" spans="1:6" x14ac:dyDescent="0.25">
      <c r="A14174" s="3">
        <v>45439.458333333336</v>
      </c>
      <c r="B14174" s="3">
        <v>45439.46875</v>
      </c>
      <c r="C14174" s="2">
        <v>47676.78</v>
      </c>
      <c r="E14174">
        <v>0</v>
      </c>
      <c r="F14174" s="2">
        <v>47676.78</v>
      </c>
    </row>
    <row r="14175" spans="1:6" x14ac:dyDescent="0.25">
      <c r="A14175" s="3">
        <v>45439.46875</v>
      </c>
      <c r="B14175" s="3">
        <v>45439.479166666664</v>
      </c>
      <c r="C14175" s="2">
        <v>48710.14</v>
      </c>
      <c r="E14175">
        <v>0</v>
      </c>
      <c r="F14175" s="2">
        <v>48710.14</v>
      </c>
    </row>
    <row r="14176" spans="1:6" x14ac:dyDescent="0.25">
      <c r="A14176" s="3">
        <v>45439.479166666664</v>
      </c>
      <c r="B14176" s="3">
        <v>45439.489583333336</v>
      </c>
      <c r="C14176" s="2">
        <v>49435.16</v>
      </c>
      <c r="E14176">
        <v>0</v>
      </c>
      <c r="F14176" s="2">
        <v>49435.16</v>
      </c>
    </row>
    <row r="14177" spans="1:6" x14ac:dyDescent="0.25">
      <c r="A14177" s="3">
        <v>45439.489583333336</v>
      </c>
      <c r="B14177" s="3">
        <v>45439.5</v>
      </c>
      <c r="C14177" s="2">
        <v>49814.46</v>
      </c>
      <c r="E14177">
        <v>0</v>
      </c>
      <c r="F14177" s="2">
        <v>49814.46</v>
      </c>
    </row>
    <row r="14178" spans="1:6" x14ac:dyDescent="0.25">
      <c r="A14178" s="3">
        <v>45439.5</v>
      </c>
      <c r="B14178" s="3">
        <v>45439.510416666664</v>
      </c>
      <c r="C14178" s="2">
        <v>49677.79</v>
      </c>
      <c r="E14178">
        <v>0</v>
      </c>
      <c r="F14178" s="2">
        <v>49677.79</v>
      </c>
    </row>
    <row r="14179" spans="1:6" x14ac:dyDescent="0.25">
      <c r="A14179" s="3">
        <v>45439.510416666664</v>
      </c>
      <c r="B14179" s="3">
        <v>45439.520833333336</v>
      </c>
      <c r="C14179" s="2">
        <v>49511.360000000001</v>
      </c>
      <c r="E14179">
        <v>0</v>
      </c>
      <c r="F14179" s="2">
        <v>49511.360000000001</v>
      </c>
    </row>
    <row r="14180" spans="1:6" x14ac:dyDescent="0.25">
      <c r="A14180" s="3">
        <v>45439.520833333336</v>
      </c>
      <c r="B14180" s="3">
        <v>45439.53125</v>
      </c>
      <c r="C14180" s="2">
        <v>48905.23</v>
      </c>
      <c r="E14180">
        <v>0</v>
      </c>
      <c r="F14180" s="2">
        <v>48905.23</v>
      </c>
    </row>
    <row r="14181" spans="1:6" x14ac:dyDescent="0.25">
      <c r="A14181" s="3">
        <v>45439.53125</v>
      </c>
      <c r="B14181" s="3">
        <v>45439.541666666664</v>
      </c>
      <c r="C14181" s="2">
        <v>48279.03</v>
      </c>
      <c r="E14181">
        <v>0</v>
      </c>
      <c r="F14181" s="2">
        <v>48279.03</v>
      </c>
    </row>
    <row r="14182" spans="1:6" x14ac:dyDescent="0.25">
      <c r="A14182" s="3">
        <v>45439.541666666664</v>
      </c>
      <c r="B14182" s="3">
        <v>45439.552083333336</v>
      </c>
      <c r="C14182" s="2">
        <v>47527.35</v>
      </c>
      <c r="E14182">
        <v>0</v>
      </c>
      <c r="F14182" s="2">
        <v>47527.35</v>
      </c>
    </row>
    <row r="14183" spans="1:6" x14ac:dyDescent="0.25">
      <c r="A14183" s="3">
        <v>45439.552083333336</v>
      </c>
      <c r="B14183" s="3">
        <v>45439.5625</v>
      </c>
      <c r="C14183" s="2">
        <v>46802.36</v>
      </c>
      <c r="E14183">
        <v>0</v>
      </c>
      <c r="F14183" s="2">
        <v>46802.36</v>
      </c>
    </row>
    <row r="14184" spans="1:6" x14ac:dyDescent="0.25">
      <c r="A14184" s="3">
        <v>45439.5625</v>
      </c>
      <c r="B14184" s="3">
        <v>45439.572916666664</v>
      </c>
      <c r="C14184" s="2">
        <v>46288.45</v>
      </c>
      <c r="E14184">
        <v>0</v>
      </c>
      <c r="F14184" s="2">
        <v>46288.45</v>
      </c>
    </row>
    <row r="14185" spans="1:6" x14ac:dyDescent="0.25">
      <c r="A14185" s="3">
        <v>45439.572916666664</v>
      </c>
      <c r="B14185" s="3">
        <v>45439.583333333336</v>
      </c>
      <c r="C14185" s="2">
        <v>45920.63</v>
      </c>
      <c r="E14185">
        <v>0</v>
      </c>
      <c r="F14185" s="2">
        <v>45920.63</v>
      </c>
    </row>
    <row r="14186" spans="1:6" x14ac:dyDescent="0.25">
      <c r="A14186" s="3">
        <v>45439.583333333336</v>
      </c>
      <c r="B14186" s="3">
        <v>45439.59375</v>
      </c>
      <c r="C14186" s="2">
        <v>45779.64</v>
      </c>
      <c r="E14186">
        <v>0</v>
      </c>
      <c r="F14186" s="2">
        <v>45779.64</v>
      </c>
    </row>
    <row r="14187" spans="1:6" x14ac:dyDescent="0.25">
      <c r="A14187" s="3">
        <v>45439.59375</v>
      </c>
      <c r="B14187" s="3">
        <v>45439.604166666664</v>
      </c>
      <c r="C14187" s="2">
        <v>45777.24</v>
      </c>
      <c r="E14187">
        <v>0</v>
      </c>
      <c r="F14187" s="2">
        <v>45777.24</v>
      </c>
    </row>
    <row r="14188" spans="1:6" x14ac:dyDescent="0.25">
      <c r="A14188" s="3">
        <v>45439.604166666664</v>
      </c>
      <c r="B14188" s="3">
        <v>45439.614583333336</v>
      </c>
      <c r="C14188" s="2">
        <v>45811.07</v>
      </c>
      <c r="E14188">
        <v>0</v>
      </c>
      <c r="F14188" s="2">
        <v>45811.07</v>
      </c>
    </row>
    <row r="14189" spans="1:6" x14ac:dyDescent="0.25">
      <c r="A14189" s="3">
        <v>45439.614583333336</v>
      </c>
      <c r="B14189" s="3">
        <v>45439.625</v>
      </c>
      <c r="C14189" s="2">
        <v>45841.05</v>
      </c>
      <c r="E14189">
        <v>0</v>
      </c>
      <c r="F14189" s="2">
        <v>45841.05</v>
      </c>
    </row>
    <row r="14190" spans="1:6" x14ac:dyDescent="0.25">
      <c r="A14190" s="3">
        <v>45439.625</v>
      </c>
      <c r="B14190" s="3">
        <v>45439.635416666664</v>
      </c>
      <c r="C14190" s="2">
        <v>45826.69</v>
      </c>
      <c r="E14190">
        <v>0</v>
      </c>
      <c r="F14190" s="2">
        <v>45826.69</v>
      </c>
    </row>
    <row r="14191" spans="1:6" x14ac:dyDescent="0.25">
      <c r="A14191" s="3">
        <v>45439.635416666664</v>
      </c>
      <c r="B14191" s="3">
        <v>45439.645833333336</v>
      </c>
      <c r="C14191" s="2">
        <v>45550.55</v>
      </c>
      <c r="E14191">
        <v>0</v>
      </c>
      <c r="F14191" s="2">
        <v>45550.55</v>
      </c>
    </row>
    <row r="14192" spans="1:6" x14ac:dyDescent="0.25">
      <c r="A14192" s="3">
        <v>45439.645833333336</v>
      </c>
      <c r="B14192" s="3">
        <v>45439.65625</v>
      </c>
      <c r="C14192" s="2">
        <v>44844.44</v>
      </c>
      <c r="E14192">
        <v>0</v>
      </c>
      <c r="F14192" s="2">
        <v>44844.44</v>
      </c>
    </row>
    <row r="14193" spans="1:6" x14ac:dyDescent="0.25">
      <c r="A14193" s="3">
        <v>45439.65625</v>
      </c>
      <c r="B14193" s="3">
        <v>45439.666666666664</v>
      </c>
      <c r="C14193" s="2">
        <v>44239.34</v>
      </c>
      <c r="E14193">
        <v>0</v>
      </c>
      <c r="F14193" s="2">
        <v>44239.34</v>
      </c>
    </row>
    <row r="14194" spans="1:6" x14ac:dyDescent="0.25">
      <c r="A14194" s="3">
        <v>45439.666666666664</v>
      </c>
      <c r="B14194" s="3">
        <v>45439.677083333336</v>
      </c>
      <c r="C14194" s="2">
        <v>44195.8</v>
      </c>
      <c r="E14194">
        <v>0</v>
      </c>
      <c r="F14194" s="2">
        <v>44195.8</v>
      </c>
    </row>
    <row r="14195" spans="1:6" x14ac:dyDescent="0.25">
      <c r="A14195" s="3">
        <v>45439.677083333336</v>
      </c>
      <c r="B14195" s="3">
        <v>45439.6875</v>
      </c>
      <c r="C14195" s="2">
        <v>44121.22</v>
      </c>
      <c r="E14195">
        <v>0</v>
      </c>
      <c r="F14195" s="2">
        <v>44121.22</v>
      </c>
    </row>
    <row r="14196" spans="1:6" x14ac:dyDescent="0.25">
      <c r="A14196" s="3">
        <v>45439.6875</v>
      </c>
      <c r="B14196" s="3">
        <v>45439.697916666664</v>
      </c>
      <c r="C14196" s="2">
        <v>44147.78</v>
      </c>
      <c r="E14196">
        <v>0</v>
      </c>
      <c r="F14196" s="2">
        <v>44147.78</v>
      </c>
    </row>
    <row r="14197" spans="1:6" x14ac:dyDescent="0.25">
      <c r="A14197" s="3">
        <v>45439.697916666664</v>
      </c>
      <c r="B14197" s="3">
        <v>45439.708333333336</v>
      </c>
      <c r="C14197" s="2">
        <v>44245.47</v>
      </c>
      <c r="E14197">
        <v>0</v>
      </c>
      <c r="F14197" s="2">
        <v>44245.47</v>
      </c>
    </row>
    <row r="14198" spans="1:6" x14ac:dyDescent="0.25">
      <c r="A14198" s="3">
        <v>45439.708333333336</v>
      </c>
      <c r="B14198" s="3">
        <v>45439.71875</v>
      </c>
      <c r="C14198" s="2">
        <v>44909.86</v>
      </c>
      <c r="E14198">
        <v>0</v>
      </c>
      <c r="F14198" s="2">
        <v>44909.86</v>
      </c>
    </row>
    <row r="14199" spans="1:6" x14ac:dyDescent="0.25">
      <c r="A14199" s="3">
        <v>45439.71875</v>
      </c>
      <c r="B14199" s="3">
        <v>45439.729166666664</v>
      </c>
      <c r="C14199" s="2">
        <v>45652.66</v>
      </c>
      <c r="E14199">
        <v>0</v>
      </c>
      <c r="F14199" s="2">
        <v>45652.66</v>
      </c>
    </row>
    <row r="14200" spans="1:6" x14ac:dyDescent="0.25">
      <c r="A14200" s="3">
        <v>45439.729166666664</v>
      </c>
      <c r="B14200" s="3">
        <v>45439.739583333336</v>
      </c>
      <c r="C14200" s="2">
        <v>46644.800000000003</v>
      </c>
      <c r="E14200">
        <v>0</v>
      </c>
      <c r="F14200" s="2">
        <v>46644.800000000003</v>
      </c>
    </row>
    <row r="14201" spans="1:6" x14ac:dyDescent="0.25">
      <c r="A14201" s="3">
        <v>45439.739583333336</v>
      </c>
      <c r="B14201" s="3">
        <v>45439.75</v>
      </c>
      <c r="C14201" s="2">
        <v>47748.19</v>
      </c>
      <c r="E14201">
        <v>0</v>
      </c>
      <c r="F14201" s="2">
        <v>47748.19</v>
      </c>
    </row>
    <row r="14202" spans="1:6" x14ac:dyDescent="0.25">
      <c r="A14202" s="3">
        <v>45439.75</v>
      </c>
      <c r="B14202" s="3">
        <v>45439.760416666664</v>
      </c>
      <c r="C14202" s="2">
        <v>48744.35</v>
      </c>
      <c r="E14202">
        <v>0</v>
      </c>
      <c r="F14202" s="2">
        <v>48744.35</v>
      </c>
    </row>
    <row r="14203" spans="1:6" x14ac:dyDescent="0.25">
      <c r="A14203" s="3">
        <v>45439.760416666664</v>
      </c>
      <c r="B14203" s="3">
        <v>45439.770833333336</v>
      </c>
      <c r="C14203" s="2">
        <v>49810.32</v>
      </c>
      <c r="E14203">
        <v>0</v>
      </c>
      <c r="F14203" s="2">
        <v>49810.32</v>
      </c>
    </row>
    <row r="14204" spans="1:6" x14ac:dyDescent="0.25">
      <c r="A14204" s="3">
        <v>45439.770833333336</v>
      </c>
      <c r="B14204" s="3">
        <v>45439.78125</v>
      </c>
      <c r="C14204" s="2">
        <v>50760.54</v>
      </c>
      <c r="E14204">
        <v>0</v>
      </c>
      <c r="F14204" s="2">
        <v>50760.54</v>
      </c>
    </row>
    <row r="14205" spans="1:6" x14ac:dyDescent="0.25">
      <c r="A14205" s="3">
        <v>45439.78125</v>
      </c>
      <c r="B14205" s="3">
        <v>45439.791666666664</v>
      </c>
      <c r="C14205" s="2">
        <v>51787.98</v>
      </c>
      <c r="E14205">
        <v>0</v>
      </c>
      <c r="F14205" s="2">
        <v>51787.98</v>
      </c>
    </row>
    <row r="14206" spans="1:6" x14ac:dyDescent="0.25">
      <c r="A14206" s="3">
        <v>45439.791666666664</v>
      </c>
      <c r="B14206" s="3">
        <v>45439.802083333336</v>
      </c>
      <c r="C14206" s="2">
        <v>52609.760000000002</v>
      </c>
      <c r="E14206">
        <v>0</v>
      </c>
      <c r="F14206" s="2">
        <v>52609.760000000002</v>
      </c>
    </row>
    <row r="14207" spans="1:6" x14ac:dyDescent="0.25">
      <c r="A14207" s="3">
        <v>45439.802083333336</v>
      </c>
      <c r="B14207" s="3">
        <v>45439.8125</v>
      </c>
      <c r="C14207" s="2">
        <v>53046.81</v>
      </c>
      <c r="E14207">
        <v>0</v>
      </c>
      <c r="F14207" s="2">
        <v>53046.81</v>
      </c>
    </row>
    <row r="14208" spans="1:6" x14ac:dyDescent="0.25">
      <c r="A14208" s="3">
        <v>45439.8125</v>
      </c>
      <c r="B14208" s="3">
        <v>45439.822916666664</v>
      </c>
      <c r="C14208" s="2">
        <v>53090.54</v>
      </c>
      <c r="E14208">
        <v>0</v>
      </c>
      <c r="F14208" s="2">
        <v>53090.54</v>
      </c>
    </row>
    <row r="14209" spans="1:6" x14ac:dyDescent="0.25">
      <c r="A14209" s="3">
        <v>45439.822916666664</v>
      </c>
      <c r="B14209" s="3">
        <v>45439.833333333336</v>
      </c>
      <c r="C14209" s="2">
        <v>54423.38</v>
      </c>
      <c r="E14209">
        <v>0</v>
      </c>
      <c r="F14209" s="2">
        <v>54423.38</v>
      </c>
    </row>
    <row r="14210" spans="1:6" x14ac:dyDescent="0.25">
      <c r="A14210" s="3">
        <v>45439.833333333336</v>
      </c>
      <c r="B14210" s="3">
        <v>45439.84375</v>
      </c>
      <c r="C14210" s="2">
        <v>53855</v>
      </c>
      <c r="E14210">
        <v>0</v>
      </c>
      <c r="F14210" s="2">
        <v>53855</v>
      </c>
    </row>
    <row r="14211" spans="1:6" x14ac:dyDescent="0.25">
      <c r="A14211" s="3">
        <v>45439.84375</v>
      </c>
      <c r="B14211" s="3">
        <v>45439.854166666664</v>
      </c>
      <c r="C14211" s="2">
        <v>53202.7</v>
      </c>
      <c r="E14211">
        <v>0</v>
      </c>
      <c r="F14211" s="2">
        <v>53202.7</v>
      </c>
    </row>
    <row r="14212" spans="1:6" x14ac:dyDescent="0.25">
      <c r="A14212" s="3">
        <v>45439.854166666664</v>
      </c>
      <c r="B14212" s="3">
        <v>45439.864583333336</v>
      </c>
      <c r="C14212" s="2">
        <v>52422.63</v>
      </c>
      <c r="E14212">
        <v>0</v>
      </c>
      <c r="F14212" s="2">
        <v>52422.63</v>
      </c>
    </row>
    <row r="14213" spans="1:6" x14ac:dyDescent="0.25">
      <c r="A14213" s="3">
        <v>45439.864583333336</v>
      </c>
      <c r="B14213" s="3">
        <v>45439.875</v>
      </c>
      <c r="C14213" s="2">
        <v>51991.92</v>
      </c>
      <c r="E14213">
        <v>0</v>
      </c>
      <c r="F14213" s="2">
        <v>51991.92</v>
      </c>
    </row>
    <row r="14214" spans="1:6" x14ac:dyDescent="0.25">
      <c r="A14214" s="3">
        <v>45439.875</v>
      </c>
      <c r="B14214" s="3">
        <v>45439.885416666664</v>
      </c>
      <c r="C14214" s="2">
        <v>52407.55</v>
      </c>
      <c r="E14214">
        <v>0</v>
      </c>
      <c r="F14214" s="2">
        <v>52407.55</v>
      </c>
    </row>
    <row r="14215" spans="1:6" x14ac:dyDescent="0.25">
      <c r="A14215" s="3">
        <v>45439.885416666664</v>
      </c>
      <c r="B14215" s="3">
        <v>45439.895833333336</v>
      </c>
      <c r="C14215" s="2">
        <v>52235.43</v>
      </c>
      <c r="E14215">
        <v>0</v>
      </c>
      <c r="F14215" s="2">
        <v>52235.43</v>
      </c>
    </row>
    <row r="14216" spans="1:6" x14ac:dyDescent="0.25">
      <c r="A14216" s="3">
        <v>45439.895833333336</v>
      </c>
      <c r="B14216" s="3">
        <v>45439.90625</v>
      </c>
      <c r="C14216" s="2">
        <v>53352.5</v>
      </c>
      <c r="E14216">
        <v>0</v>
      </c>
      <c r="F14216" s="2">
        <v>53352.5</v>
      </c>
    </row>
    <row r="14217" spans="1:6" x14ac:dyDescent="0.25">
      <c r="A14217" s="3">
        <v>45439.90625</v>
      </c>
      <c r="B14217" s="3">
        <v>45439.916666666664</v>
      </c>
      <c r="C14217" s="2">
        <v>53981.11</v>
      </c>
      <c r="E14217">
        <v>0</v>
      </c>
      <c r="F14217" s="2">
        <v>53981.11</v>
      </c>
    </row>
    <row r="14218" spans="1:6" x14ac:dyDescent="0.25">
      <c r="A14218" s="3">
        <v>45439.916666666664</v>
      </c>
      <c r="B14218" s="3">
        <v>45439.927083333336</v>
      </c>
      <c r="C14218" s="2">
        <v>54149.54</v>
      </c>
      <c r="E14218">
        <v>0</v>
      </c>
      <c r="F14218" s="2">
        <v>54149.54</v>
      </c>
    </row>
    <row r="14219" spans="1:6" x14ac:dyDescent="0.25">
      <c r="A14219" s="3">
        <v>45439.927083333336</v>
      </c>
      <c r="B14219" s="3">
        <v>45439.9375</v>
      </c>
      <c r="C14219" s="2">
        <v>51719.74</v>
      </c>
      <c r="E14219">
        <v>0</v>
      </c>
      <c r="F14219" s="2">
        <v>51719.74</v>
      </c>
    </row>
    <row r="14220" spans="1:6" x14ac:dyDescent="0.25">
      <c r="A14220" s="3">
        <v>45439.9375</v>
      </c>
      <c r="B14220" s="3">
        <v>45439.947916666664</v>
      </c>
      <c r="C14220" s="2">
        <v>48396.41</v>
      </c>
      <c r="E14220">
        <v>0</v>
      </c>
      <c r="F14220" s="2">
        <v>48396.41</v>
      </c>
    </row>
    <row r="14221" spans="1:6" x14ac:dyDescent="0.25">
      <c r="A14221" s="3">
        <v>45439.947916666664</v>
      </c>
      <c r="B14221" s="3">
        <v>45439.958333333336</v>
      </c>
      <c r="C14221" s="2">
        <v>44853.08</v>
      </c>
      <c r="E14221">
        <v>0</v>
      </c>
      <c r="F14221" s="2">
        <v>44853.08</v>
      </c>
    </row>
    <row r="14222" spans="1:6" x14ac:dyDescent="0.25">
      <c r="A14222" s="3">
        <v>45439.958333333336</v>
      </c>
      <c r="B14222" s="3">
        <v>45439.96875</v>
      </c>
      <c r="C14222" s="2">
        <v>41268.83</v>
      </c>
      <c r="E14222">
        <v>0</v>
      </c>
      <c r="F14222" s="2">
        <v>41268.83</v>
      </c>
    </row>
    <row r="14223" spans="1:6" x14ac:dyDescent="0.25">
      <c r="A14223" s="3">
        <v>45439.96875</v>
      </c>
      <c r="B14223" s="3">
        <v>45439.979166666664</v>
      </c>
      <c r="C14223" s="2">
        <v>38232.36</v>
      </c>
      <c r="E14223">
        <v>0</v>
      </c>
      <c r="F14223" s="2">
        <v>38232.36</v>
      </c>
    </row>
    <row r="14224" spans="1:6" x14ac:dyDescent="0.25">
      <c r="A14224" s="3">
        <v>45439.979166666664</v>
      </c>
      <c r="B14224" s="3">
        <v>45439.989583333336</v>
      </c>
      <c r="C14224" s="2">
        <v>35481.33</v>
      </c>
      <c r="E14224">
        <v>0</v>
      </c>
      <c r="F14224" s="2">
        <v>35481.33</v>
      </c>
    </row>
    <row r="14225" spans="1:6" x14ac:dyDescent="0.25">
      <c r="A14225" s="3">
        <v>45439.989583333336</v>
      </c>
      <c r="B14225" s="3">
        <v>45440</v>
      </c>
      <c r="C14225" s="2">
        <v>33373.68</v>
      </c>
      <c r="E14225">
        <v>0</v>
      </c>
      <c r="F14225" s="2">
        <v>33373.68</v>
      </c>
    </row>
    <row r="14226" spans="1:6" x14ac:dyDescent="0.25">
      <c r="A14226" s="3">
        <v>45440</v>
      </c>
      <c r="B14226" s="3">
        <v>45440.010416666664</v>
      </c>
      <c r="C14226" s="2">
        <v>29581.45</v>
      </c>
      <c r="E14226">
        <v>0</v>
      </c>
      <c r="F14226" s="2">
        <v>29581.45</v>
      </c>
    </row>
    <row r="14227" spans="1:6" x14ac:dyDescent="0.25">
      <c r="A14227" s="3">
        <v>45440.010416666664</v>
      </c>
      <c r="B14227" s="3">
        <v>45440.020833333336</v>
      </c>
      <c r="C14227" s="2">
        <v>28124.5</v>
      </c>
      <c r="E14227">
        <v>0</v>
      </c>
      <c r="F14227" s="2">
        <v>28124.5</v>
      </c>
    </row>
    <row r="14228" spans="1:6" x14ac:dyDescent="0.25">
      <c r="A14228" s="3">
        <v>45440.020833333336</v>
      </c>
      <c r="B14228" s="3">
        <v>45440.03125</v>
      </c>
      <c r="C14228" s="2">
        <v>26804.62</v>
      </c>
      <c r="E14228">
        <v>0</v>
      </c>
      <c r="F14228" s="2">
        <v>26804.62</v>
      </c>
    </row>
    <row r="14229" spans="1:6" x14ac:dyDescent="0.25">
      <c r="A14229" s="3">
        <v>45440.03125</v>
      </c>
      <c r="B14229" s="3">
        <v>45440.041666666664</v>
      </c>
      <c r="C14229" s="2">
        <v>25811.97</v>
      </c>
      <c r="E14229">
        <v>0</v>
      </c>
      <c r="F14229" s="2">
        <v>25811.97</v>
      </c>
    </row>
    <row r="14230" spans="1:6" x14ac:dyDescent="0.25">
      <c r="A14230" s="3">
        <v>45440.041666666664</v>
      </c>
      <c r="B14230" s="3">
        <v>45440.052083333336</v>
      </c>
      <c r="C14230" s="2">
        <v>24865.49</v>
      </c>
      <c r="E14230">
        <v>0</v>
      </c>
      <c r="F14230" s="2">
        <v>24865.49</v>
      </c>
    </row>
    <row r="14231" spans="1:6" x14ac:dyDescent="0.25">
      <c r="A14231" s="3">
        <v>45440.052083333336</v>
      </c>
      <c r="B14231" s="3">
        <v>45440.0625</v>
      </c>
      <c r="C14231" s="2">
        <v>24396.77</v>
      </c>
      <c r="E14231">
        <v>0</v>
      </c>
      <c r="F14231" s="2">
        <v>24396.77</v>
      </c>
    </row>
    <row r="14232" spans="1:6" x14ac:dyDescent="0.25">
      <c r="A14232" s="3">
        <v>45440.0625</v>
      </c>
      <c r="B14232" s="3">
        <v>45440.072916666664</v>
      </c>
      <c r="C14232" s="2">
        <v>23994.400000000001</v>
      </c>
      <c r="E14232">
        <v>0</v>
      </c>
      <c r="F14232" s="2">
        <v>23994.400000000001</v>
      </c>
    </row>
    <row r="14233" spans="1:6" x14ac:dyDescent="0.25">
      <c r="A14233" s="3">
        <v>45440.072916666664</v>
      </c>
      <c r="B14233" s="3">
        <v>45440.083333333336</v>
      </c>
      <c r="C14233" s="2">
        <v>23694.11</v>
      </c>
      <c r="E14233">
        <v>0</v>
      </c>
      <c r="F14233" s="2">
        <v>23694.11</v>
      </c>
    </row>
    <row r="14234" spans="1:6" x14ac:dyDescent="0.25">
      <c r="A14234" s="3">
        <v>45440.083333333336</v>
      </c>
      <c r="B14234" s="3">
        <v>45440.09375</v>
      </c>
      <c r="C14234" s="2">
        <v>23581.69</v>
      </c>
      <c r="E14234">
        <v>0</v>
      </c>
      <c r="F14234" s="2">
        <v>23581.69</v>
      </c>
    </row>
    <row r="14235" spans="1:6" x14ac:dyDescent="0.25">
      <c r="A14235" s="3">
        <v>45440.09375</v>
      </c>
      <c r="B14235" s="3">
        <v>45440.104166666664</v>
      </c>
      <c r="C14235" s="2">
        <v>23360.55</v>
      </c>
      <c r="E14235">
        <v>0</v>
      </c>
      <c r="F14235" s="2">
        <v>23360.55</v>
      </c>
    </row>
    <row r="14236" spans="1:6" x14ac:dyDescent="0.25">
      <c r="A14236" s="3">
        <v>45440.104166666664</v>
      </c>
      <c r="B14236" s="3">
        <v>45440.114583333336</v>
      </c>
      <c r="C14236" s="2">
        <v>23238.32</v>
      </c>
      <c r="E14236">
        <v>0</v>
      </c>
      <c r="F14236" s="2">
        <v>23238.32</v>
      </c>
    </row>
    <row r="14237" spans="1:6" x14ac:dyDescent="0.25">
      <c r="A14237" s="3">
        <v>45440.114583333336</v>
      </c>
      <c r="B14237" s="3">
        <v>45440.125</v>
      </c>
      <c r="C14237" s="2">
        <v>23249.57</v>
      </c>
      <c r="E14237">
        <v>0</v>
      </c>
      <c r="F14237" s="2">
        <v>23249.57</v>
      </c>
    </row>
    <row r="14238" spans="1:6" x14ac:dyDescent="0.25">
      <c r="A14238" s="3">
        <v>45440.125</v>
      </c>
      <c r="B14238" s="3">
        <v>45440.135416666664</v>
      </c>
      <c r="C14238" s="2">
        <v>23474.59</v>
      </c>
      <c r="E14238">
        <v>0</v>
      </c>
      <c r="F14238" s="2">
        <v>23474.59</v>
      </c>
    </row>
    <row r="14239" spans="1:6" x14ac:dyDescent="0.25">
      <c r="A14239" s="3">
        <v>45440.135416666664</v>
      </c>
      <c r="B14239" s="3">
        <v>45440.145833333336</v>
      </c>
      <c r="C14239" s="2">
        <v>23888.2</v>
      </c>
      <c r="E14239">
        <v>0</v>
      </c>
      <c r="F14239" s="2">
        <v>23888.2</v>
      </c>
    </row>
    <row r="14240" spans="1:6" x14ac:dyDescent="0.25">
      <c r="A14240" s="3">
        <v>45440.145833333336</v>
      </c>
      <c r="B14240" s="3">
        <v>45440.15625</v>
      </c>
      <c r="C14240" s="2">
        <v>24448.74</v>
      </c>
      <c r="E14240">
        <v>0</v>
      </c>
      <c r="F14240" s="2">
        <v>24448.74</v>
      </c>
    </row>
    <row r="14241" spans="1:6" x14ac:dyDescent="0.25">
      <c r="A14241" s="3">
        <v>45440.15625</v>
      </c>
      <c r="B14241" s="3">
        <v>45440.166666666664</v>
      </c>
      <c r="C14241" s="2">
        <v>25069.53</v>
      </c>
      <c r="E14241">
        <v>0</v>
      </c>
      <c r="F14241" s="2">
        <v>25069.53</v>
      </c>
    </row>
    <row r="14242" spans="1:6" x14ac:dyDescent="0.25">
      <c r="A14242" s="3">
        <v>45440.166666666664</v>
      </c>
      <c r="B14242" s="3">
        <v>45440.177083333336</v>
      </c>
      <c r="C14242" s="2">
        <v>26100.36</v>
      </c>
      <c r="E14242">
        <v>0</v>
      </c>
      <c r="F14242" s="2">
        <v>26100.36</v>
      </c>
    </row>
    <row r="14243" spans="1:6" x14ac:dyDescent="0.25">
      <c r="A14243" s="3">
        <v>45440.177083333336</v>
      </c>
      <c r="B14243" s="3">
        <v>45440.1875</v>
      </c>
      <c r="C14243" s="2">
        <v>26875.48</v>
      </c>
      <c r="E14243">
        <v>0</v>
      </c>
      <c r="F14243" s="2">
        <v>26875.48</v>
      </c>
    </row>
    <row r="14244" spans="1:6" x14ac:dyDescent="0.25">
      <c r="A14244" s="3">
        <v>45440.1875</v>
      </c>
      <c r="B14244" s="3">
        <v>45440.197916666664</v>
      </c>
      <c r="C14244" s="2">
        <v>27865.78</v>
      </c>
      <c r="E14244">
        <v>0</v>
      </c>
      <c r="F14244" s="2">
        <v>27865.78</v>
      </c>
    </row>
    <row r="14245" spans="1:6" x14ac:dyDescent="0.25">
      <c r="A14245" s="3">
        <v>45440.197916666664</v>
      </c>
      <c r="B14245" s="3">
        <v>45440.208333333336</v>
      </c>
      <c r="C14245" s="2">
        <v>28639.55</v>
      </c>
      <c r="E14245">
        <v>0</v>
      </c>
      <c r="F14245" s="2">
        <v>28639.55</v>
      </c>
    </row>
    <row r="14246" spans="1:6" x14ac:dyDescent="0.25">
      <c r="A14246" s="3">
        <v>45440.208333333336</v>
      </c>
      <c r="B14246" s="3">
        <v>45440.21875</v>
      </c>
      <c r="C14246" s="2">
        <v>29890.080000000002</v>
      </c>
      <c r="E14246">
        <v>0</v>
      </c>
      <c r="F14246" s="2">
        <v>29890.080000000002</v>
      </c>
    </row>
    <row r="14247" spans="1:6" x14ac:dyDescent="0.25">
      <c r="A14247" s="3">
        <v>45440.21875</v>
      </c>
      <c r="B14247" s="3">
        <v>45440.229166666664</v>
      </c>
      <c r="C14247" s="2">
        <v>30611.46</v>
      </c>
      <c r="E14247">
        <v>0</v>
      </c>
      <c r="F14247" s="2">
        <v>30611.46</v>
      </c>
    </row>
    <row r="14248" spans="1:6" x14ac:dyDescent="0.25">
      <c r="A14248" s="3">
        <v>45440.229166666664</v>
      </c>
      <c r="B14248" s="3">
        <v>45440.239583333336</v>
      </c>
      <c r="C14248" s="2">
        <v>32574.48</v>
      </c>
      <c r="E14248">
        <v>0</v>
      </c>
      <c r="F14248" s="2">
        <v>32574.48</v>
      </c>
    </row>
    <row r="14249" spans="1:6" x14ac:dyDescent="0.25">
      <c r="A14249" s="3">
        <v>45440.239583333336</v>
      </c>
      <c r="B14249" s="3">
        <v>45440.25</v>
      </c>
      <c r="C14249" s="2">
        <v>33396.58</v>
      </c>
      <c r="E14249">
        <v>0</v>
      </c>
      <c r="F14249" s="2">
        <v>33396.58</v>
      </c>
    </row>
    <row r="14250" spans="1:6" x14ac:dyDescent="0.25">
      <c r="A14250" s="3">
        <v>45440.25</v>
      </c>
      <c r="B14250" s="3">
        <v>45440.260416666664</v>
      </c>
      <c r="C14250" s="2">
        <v>34614.32</v>
      </c>
      <c r="E14250">
        <v>0</v>
      </c>
      <c r="F14250" s="2">
        <v>34614.32</v>
      </c>
    </row>
    <row r="14251" spans="1:6" x14ac:dyDescent="0.25">
      <c r="A14251" s="3">
        <v>45440.260416666664</v>
      </c>
      <c r="B14251" s="3">
        <v>45440.270833333336</v>
      </c>
      <c r="C14251" s="2">
        <v>36191.4</v>
      </c>
      <c r="E14251">
        <v>0</v>
      </c>
      <c r="F14251" s="2">
        <v>36191.4</v>
      </c>
    </row>
    <row r="14252" spans="1:6" x14ac:dyDescent="0.25">
      <c r="A14252" s="3">
        <v>45440.270833333336</v>
      </c>
      <c r="B14252" s="3">
        <v>45440.28125</v>
      </c>
      <c r="C14252" s="2">
        <v>37770.65</v>
      </c>
      <c r="E14252">
        <v>0</v>
      </c>
      <c r="F14252" s="2">
        <v>37770.65</v>
      </c>
    </row>
    <row r="14253" spans="1:6" x14ac:dyDescent="0.25">
      <c r="A14253" s="3">
        <v>45440.28125</v>
      </c>
      <c r="B14253" s="3">
        <v>45440.291666666664</v>
      </c>
      <c r="C14253" s="2">
        <v>37944.400000000001</v>
      </c>
      <c r="E14253">
        <v>0</v>
      </c>
      <c r="F14253" s="2">
        <v>37944.400000000001</v>
      </c>
    </row>
    <row r="14254" spans="1:6" x14ac:dyDescent="0.25">
      <c r="A14254" s="3">
        <v>45440.291666666664</v>
      </c>
      <c r="B14254" s="3">
        <v>45440.302083333336</v>
      </c>
      <c r="C14254" s="2">
        <v>40355.06</v>
      </c>
      <c r="E14254">
        <v>0</v>
      </c>
      <c r="F14254" s="2">
        <v>40355.06</v>
      </c>
    </row>
    <row r="14255" spans="1:6" x14ac:dyDescent="0.25">
      <c r="A14255" s="3">
        <v>45440.302083333336</v>
      </c>
      <c r="B14255" s="3">
        <v>45440.3125</v>
      </c>
      <c r="C14255" s="2">
        <v>42663.97</v>
      </c>
      <c r="E14255">
        <v>0</v>
      </c>
      <c r="F14255" s="2">
        <v>42663.97</v>
      </c>
    </row>
    <row r="14256" spans="1:6" x14ac:dyDescent="0.25">
      <c r="A14256" s="3">
        <v>45440.3125</v>
      </c>
      <c r="B14256" s="3">
        <v>45440.322916666664</v>
      </c>
      <c r="C14256" s="2">
        <v>44657.72</v>
      </c>
      <c r="E14256">
        <v>0</v>
      </c>
      <c r="F14256" s="2">
        <v>44657.72</v>
      </c>
    </row>
    <row r="14257" spans="1:6" x14ac:dyDescent="0.25">
      <c r="A14257" s="3">
        <v>45440.322916666664</v>
      </c>
      <c r="B14257" s="3">
        <v>45440.333333333336</v>
      </c>
      <c r="C14257" s="2">
        <v>46343.89</v>
      </c>
      <c r="E14257">
        <v>0</v>
      </c>
      <c r="F14257" s="2">
        <v>46343.89</v>
      </c>
    </row>
    <row r="14258" spans="1:6" x14ac:dyDescent="0.25">
      <c r="A14258" s="3">
        <v>45440.333333333336</v>
      </c>
      <c r="B14258" s="3">
        <v>45440.34375</v>
      </c>
      <c r="C14258" s="2">
        <v>47404.56</v>
      </c>
      <c r="E14258">
        <v>0</v>
      </c>
      <c r="F14258" s="2">
        <v>47404.56</v>
      </c>
    </row>
    <row r="14259" spans="1:6" x14ac:dyDescent="0.25">
      <c r="A14259" s="3">
        <v>45440.34375</v>
      </c>
      <c r="B14259" s="3">
        <v>45440.354166666664</v>
      </c>
      <c r="C14259" s="2">
        <v>47486.76</v>
      </c>
      <c r="E14259">
        <v>0</v>
      </c>
      <c r="F14259" s="2">
        <v>47486.76</v>
      </c>
    </row>
    <row r="14260" spans="1:6" x14ac:dyDescent="0.25">
      <c r="A14260" s="3">
        <v>45440.354166666664</v>
      </c>
      <c r="B14260" s="3">
        <v>45440.364583333336</v>
      </c>
      <c r="C14260" s="2">
        <v>47149.66</v>
      </c>
      <c r="E14260">
        <v>0</v>
      </c>
      <c r="F14260" s="2">
        <v>47149.66</v>
      </c>
    </row>
    <row r="14261" spans="1:6" x14ac:dyDescent="0.25">
      <c r="A14261" s="3">
        <v>45440.364583333336</v>
      </c>
      <c r="B14261" s="3">
        <v>45440.375</v>
      </c>
      <c r="C14261" s="2">
        <v>46817.87</v>
      </c>
      <c r="E14261">
        <v>0</v>
      </c>
      <c r="F14261" s="2">
        <v>46817.87</v>
      </c>
    </row>
    <row r="14262" spans="1:6" x14ac:dyDescent="0.25">
      <c r="A14262" s="3">
        <v>45440.375</v>
      </c>
      <c r="B14262" s="3">
        <v>45440.385416666664</v>
      </c>
      <c r="C14262" s="2">
        <v>46699.5</v>
      </c>
      <c r="E14262">
        <v>0</v>
      </c>
      <c r="F14262" s="2">
        <v>46699.5</v>
      </c>
    </row>
    <row r="14263" spans="1:6" x14ac:dyDescent="0.25">
      <c r="A14263" s="3">
        <v>45440.385416666664</v>
      </c>
      <c r="B14263" s="3">
        <v>45440.395833333336</v>
      </c>
      <c r="C14263" s="2">
        <v>46365.95</v>
      </c>
      <c r="E14263">
        <v>0</v>
      </c>
      <c r="F14263" s="2">
        <v>46365.95</v>
      </c>
    </row>
    <row r="14264" spans="1:6" x14ac:dyDescent="0.25">
      <c r="A14264" s="3">
        <v>45440.395833333336</v>
      </c>
      <c r="B14264" s="3">
        <v>45440.40625</v>
      </c>
      <c r="C14264" s="2">
        <v>46279.77</v>
      </c>
      <c r="E14264">
        <v>0</v>
      </c>
      <c r="F14264" s="2">
        <v>46279.77</v>
      </c>
    </row>
    <row r="14265" spans="1:6" x14ac:dyDescent="0.25">
      <c r="A14265" s="3">
        <v>45440.40625</v>
      </c>
      <c r="B14265" s="3">
        <v>45440.416666666664</v>
      </c>
      <c r="C14265" s="2">
        <v>46387.64</v>
      </c>
      <c r="E14265">
        <v>0</v>
      </c>
      <c r="F14265" s="2">
        <v>46387.64</v>
      </c>
    </row>
    <row r="14266" spans="1:6" x14ac:dyDescent="0.25">
      <c r="A14266" s="3">
        <v>45440.416666666664</v>
      </c>
      <c r="B14266" s="3">
        <v>45440.427083333336</v>
      </c>
      <c r="C14266" s="2">
        <v>46448.84</v>
      </c>
      <c r="E14266">
        <v>0</v>
      </c>
      <c r="F14266" s="2">
        <v>46448.84</v>
      </c>
    </row>
    <row r="14267" spans="1:6" x14ac:dyDescent="0.25">
      <c r="A14267" s="3">
        <v>45440.427083333336</v>
      </c>
      <c r="B14267" s="3">
        <v>45440.4375</v>
      </c>
      <c r="C14267" s="2">
        <v>46540.36</v>
      </c>
      <c r="E14267">
        <v>0</v>
      </c>
      <c r="F14267" s="2">
        <v>46540.36</v>
      </c>
    </row>
    <row r="14268" spans="1:6" x14ac:dyDescent="0.25">
      <c r="A14268" s="3">
        <v>45440.4375</v>
      </c>
      <c r="B14268" s="3">
        <v>45440.447916666664</v>
      </c>
      <c r="C14268" s="2">
        <v>46621.56</v>
      </c>
      <c r="E14268">
        <v>0</v>
      </c>
      <c r="F14268" s="2">
        <v>46621.56</v>
      </c>
    </row>
    <row r="14269" spans="1:6" x14ac:dyDescent="0.25">
      <c r="A14269" s="3">
        <v>45440.447916666664</v>
      </c>
      <c r="B14269" s="3">
        <v>45440.458333333336</v>
      </c>
      <c r="C14269" s="2">
        <v>46884.26</v>
      </c>
      <c r="E14269">
        <v>0</v>
      </c>
      <c r="F14269" s="2">
        <v>46884.26</v>
      </c>
    </row>
    <row r="14270" spans="1:6" x14ac:dyDescent="0.25">
      <c r="A14270" s="3">
        <v>45440.458333333336</v>
      </c>
      <c r="B14270" s="3">
        <v>45440.46875</v>
      </c>
      <c r="C14270" s="2">
        <v>47612.93</v>
      </c>
      <c r="E14270">
        <v>0</v>
      </c>
      <c r="F14270" s="2">
        <v>47612.93</v>
      </c>
    </row>
    <row r="14271" spans="1:6" x14ac:dyDescent="0.25">
      <c r="A14271" s="3">
        <v>45440.46875</v>
      </c>
      <c r="B14271" s="3">
        <v>45440.479166666664</v>
      </c>
      <c r="C14271" s="2">
        <v>48643.83</v>
      </c>
      <c r="E14271">
        <v>0</v>
      </c>
      <c r="F14271" s="2">
        <v>48643.83</v>
      </c>
    </row>
    <row r="14272" spans="1:6" x14ac:dyDescent="0.25">
      <c r="A14272" s="3">
        <v>45440.479166666664</v>
      </c>
      <c r="B14272" s="3">
        <v>45440.489583333336</v>
      </c>
      <c r="C14272" s="2">
        <v>49366.34</v>
      </c>
      <c r="E14272">
        <v>0</v>
      </c>
      <c r="F14272" s="2">
        <v>49366.34</v>
      </c>
    </row>
    <row r="14273" spans="1:6" x14ac:dyDescent="0.25">
      <c r="A14273" s="3">
        <v>45440.489583333336</v>
      </c>
      <c r="B14273" s="3">
        <v>45440.5</v>
      </c>
      <c r="C14273" s="2">
        <v>49745.69</v>
      </c>
      <c r="E14273">
        <v>0</v>
      </c>
      <c r="F14273" s="2">
        <v>49745.69</v>
      </c>
    </row>
    <row r="14274" spans="1:6" x14ac:dyDescent="0.25">
      <c r="A14274" s="3">
        <v>45440.5</v>
      </c>
      <c r="B14274" s="3">
        <v>45440.510416666664</v>
      </c>
      <c r="C14274" s="2">
        <v>49606.52</v>
      </c>
      <c r="E14274">
        <v>0</v>
      </c>
      <c r="F14274" s="2">
        <v>49606.52</v>
      </c>
    </row>
    <row r="14275" spans="1:6" x14ac:dyDescent="0.25">
      <c r="A14275" s="3">
        <v>45440.510416666664</v>
      </c>
      <c r="B14275" s="3">
        <v>45440.520833333336</v>
      </c>
      <c r="C14275" s="2">
        <v>49438.91</v>
      </c>
      <c r="E14275">
        <v>0</v>
      </c>
      <c r="F14275" s="2">
        <v>49438.91</v>
      </c>
    </row>
    <row r="14276" spans="1:6" x14ac:dyDescent="0.25">
      <c r="A14276" s="3">
        <v>45440.520833333336</v>
      </c>
      <c r="B14276" s="3">
        <v>45440.53125</v>
      </c>
      <c r="C14276" s="2">
        <v>48831.5</v>
      </c>
      <c r="E14276">
        <v>0</v>
      </c>
      <c r="F14276" s="2">
        <v>48831.5</v>
      </c>
    </row>
    <row r="14277" spans="1:6" x14ac:dyDescent="0.25">
      <c r="A14277" s="3">
        <v>45440.53125</v>
      </c>
      <c r="B14277" s="3">
        <v>45440.541666666664</v>
      </c>
      <c r="C14277" s="2">
        <v>48204.1</v>
      </c>
      <c r="E14277">
        <v>0</v>
      </c>
      <c r="F14277" s="2">
        <v>48204.1</v>
      </c>
    </row>
    <row r="14278" spans="1:6" x14ac:dyDescent="0.25">
      <c r="A14278" s="3">
        <v>45440.541666666664</v>
      </c>
      <c r="B14278" s="3">
        <v>45440.552083333336</v>
      </c>
      <c r="C14278" s="2">
        <v>47451.23</v>
      </c>
      <c r="E14278">
        <v>0</v>
      </c>
      <c r="F14278" s="2">
        <v>47451.23</v>
      </c>
    </row>
    <row r="14279" spans="1:6" x14ac:dyDescent="0.25">
      <c r="A14279" s="3">
        <v>45440.552083333336</v>
      </c>
      <c r="B14279" s="3">
        <v>45440.5625</v>
      </c>
      <c r="C14279" s="2">
        <v>46724.94</v>
      </c>
      <c r="E14279">
        <v>0</v>
      </c>
      <c r="F14279" s="2">
        <v>46724.94</v>
      </c>
    </row>
    <row r="14280" spans="1:6" x14ac:dyDescent="0.25">
      <c r="A14280" s="3">
        <v>45440.5625</v>
      </c>
      <c r="B14280" s="3">
        <v>45440.572916666664</v>
      </c>
      <c r="C14280" s="2">
        <v>46209.85</v>
      </c>
      <c r="E14280">
        <v>0</v>
      </c>
      <c r="F14280" s="2">
        <v>46209.85</v>
      </c>
    </row>
    <row r="14281" spans="1:6" x14ac:dyDescent="0.25">
      <c r="A14281" s="3">
        <v>45440.572916666664</v>
      </c>
      <c r="B14281" s="3">
        <v>45440.583333333336</v>
      </c>
      <c r="C14281" s="2">
        <v>45840.85</v>
      </c>
      <c r="E14281">
        <v>0</v>
      </c>
      <c r="F14281" s="2">
        <v>45840.85</v>
      </c>
    </row>
    <row r="14282" spans="1:6" x14ac:dyDescent="0.25">
      <c r="A14282" s="3">
        <v>45440.583333333336</v>
      </c>
      <c r="B14282" s="3">
        <v>45440.59375</v>
      </c>
      <c r="C14282" s="2">
        <v>45701.04</v>
      </c>
      <c r="E14282">
        <v>0</v>
      </c>
      <c r="F14282" s="2">
        <v>45701.04</v>
      </c>
    </row>
    <row r="14283" spans="1:6" x14ac:dyDescent="0.25">
      <c r="A14283" s="3">
        <v>45440.59375</v>
      </c>
      <c r="B14283" s="3">
        <v>45440.604166666664</v>
      </c>
      <c r="C14283" s="2">
        <v>45698.67</v>
      </c>
      <c r="E14283">
        <v>0</v>
      </c>
      <c r="F14283" s="2">
        <v>45698.67</v>
      </c>
    </row>
    <row r="14284" spans="1:6" x14ac:dyDescent="0.25">
      <c r="A14284" s="3">
        <v>45440.604166666664</v>
      </c>
      <c r="B14284" s="3">
        <v>45440.614583333336</v>
      </c>
      <c r="C14284" s="2">
        <v>45734.93</v>
      </c>
      <c r="E14284">
        <v>0</v>
      </c>
      <c r="F14284" s="2">
        <v>45734.93</v>
      </c>
    </row>
    <row r="14285" spans="1:6" x14ac:dyDescent="0.25">
      <c r="A14285" s="3">
        <v>45440.614583333336</v>
      </c>
      <c r="B14285" s="3">
        <v>45440.625</v>
      </c>
      <c r="C14285" s="2">
        <v>45766.1</v>
      </c>
      <c r="E14285">
        <v>0</v>
      </c>
      <c r="F14285" s="2">
        <v>45766.1</v>
      </c>
    </row>
    <row r="14286" spans="1:6" x14ac:dyDescent="0.25">
      <c r="A14286" s="3">
        <v>45440.625</v>
      </c>
      <c r="B14286" s="3">
        <v>45440.635416666664</v>
      </c>
      <c r="C14286" s="2">
        <v>45754.239999999998</v>
      </c>
      <c r="E14286">
        <v>0</v>
      </c>
      <c r="F14286" s="2">
        <v>45754.239999999998</v>
      </c>
    </row>
    <row r="14287" spans="1:6" x14ac:dyDescent="0.25">
      <c r="A14287" s="3">
        <v>45440.635416666664</v>
      </c>
      <c r="B14287" s="3">
        <v>45440.645833333336</v>
      </c>
      <c r="C14287" s="2">
        <v>45478.11</v>
      </c>
      <c r="E14287">
        <v>0</v>
      </c>
      <c r="F14287" s="2">
        <v>45478.11</v>
      </c>
    </row>
    <row r="14288" spans="1:6" x14ac:dyDescent="0.25">
      <c r="A14288" s="3">
        <v>45440.645833333336</v>
      </c>
      <c r="B14288" s="3">
        <v>45440.65625</v>
      </c>
      <c r="C14288" s="2">
        <v>44775.69</v>
      </c>
      <c r="E14288">
        <v>0</v>
      </c>
      <c r="F14288" s="2">
        <v>44775.69</v>
      </c>
    </row>
    <row r="14289" spans="1:6" x14ac:dyDescent="0.25">
      <c r="A14289" s="3">
        <v>45440.65625</v>
      </c>
      <c r="B14289" s="3">
        <v>45440.666666666664</v>
      </c>
      <c r="C14289" s="2">
        <v>44170.54</v>
      </c>
      <c r="E14289">
        <v>0</v>
      </c>
      <c r="F14289" s="2">
        <v>44170.54</v>
      </c>
    </row>
    <row r="14290" spans="1:6" x14ac:dyDescent="0.25">
      <c r="A14290" s="3">
        <v>45440.666666666664</v>
      </c>
      <c r="B14290" s="3">
        <v>45440.677083333336</v>
      </c>
      <c r="C14290" s="2">
        <v>44127.03</v>
      </c>
      <c r="E14290">
        <v>0</v>
      </c>
      <c r="F14290" s="2">
        <v>44127.03</v>
      </c>
    </row>
    <row r="14291" spans="1:6" x14ac:dyDescent="0.25">
      <c r="A14291" s="3">
        <v>45440.677083333336</v>
      </c>
      <c r="B14291" s="3">
        <v>45440.6875</v>
      </c>
      <c r="C14291" s="2">
        <v>44049.99</v>
      </c>
      <c r="E14291">
        <v>0</v>
      </c>
      <c r="F14291" s="2">
        <v>44049.99</v>
      </c>
    </row>
    <row r="14292" spans="1:6" x14ac:dyDescent="0.25">
      <c r="A14292" s="3">
        <v>45440.6875</v>
      </c>
      <c r="B14292" s="3">
        <v>45440.697916666664</v>
      </c>
      <c r="C14292" s="2">
        <v>44076.58</v>
      </c>
      <c r="E14292">
        <v>0</v>
      </c>
      <c r="F14292" s="2">
        <v>44076.58</v>
      </c>
    </row>
    <row r="14293" spans="1:6" x14ac:dyDescent="0.25">
      <c r="A14293" s="3">
        <v>45440.697916666664</v>
      </c>
      <c r="B14293" s="3">
        <v>45440.708333333336</v>
      </c>
      <c r="C14293" s="2">
        <v>44171.8</v>
      </c>
      <c r="E14293">
        <v>0</v>
      </c>
      <c r="F14293" s="2">
        <v>44171.8</v>
      </c>
    </row>
    <row r="14294" spans="1:6" x14ac:dyDescent="0.25">
      <c r="A14294" s="3">
        <v>45440.708333333336</v>
      </c>
      <c r="B14294" s="3">
        <v>45440.71875</v>
      </c>
      <c r="C14294" s="2">
        <v>44832.5</v>
      </c>
      <c r="E14294">
        <v>0</v>
      </c>
      <c r="F14294" s="2">
        <v>44832.5</v>
      </c>
    </row>
    <row r="14295" spans="1:6" x14ac:dyDescent="0.25">
      <c r="A14295" s="3">
        <v>45440.71875</v>
      </c>
      <c r="B14295" s="3">
        <v>45440.729166666664</v>
      </c>
      <c r="C14295" s="2">
        <v>45571.59</v>
      </c>
      <c r="E14295">
        <v>0</v>
      </c>
      <c r="F14295" s="2">
        <v>45571.59</v>
      </c>
    </row>
    <row r="14296" spans="1:6" x14ac:dyDescent="0.25">
      <c r="A14296" s="3">
        <v>45440.729166666664</v>
      </c>
      <c r="B14296" s="3">
        <v>45440.739583333336</v>
      </c>
      <c r="C14296" s="2">
        <v>46560.07</v>
      </c>
      <c r="E14296">
        <v>0</v>
      </c>
      <c r="F14296" s="2">
        <v>46560.07</v>
      </c>
    </row>
    <row r="14297" spans="1:6" x14ac:dyDescent="0.25">
      <c r="A14297" s="3">
        <v>45440.739583333336</v>
      </c>
      <c r="B14297" s="3">
        <v>45440.75</v>
      </c>
      <c r="C14297" s="2">
        <v>47658.54</v>
      </c>
      <c r="E14297">
        <v>0</v>
      </c>
      <c r="F14297" s="2">
        <v>47658.54</v>
      </c>
    </row>
    <row r="14298" spans="1:6" x14ac:dyDescent="0.25">
      <c r="A14298" s="3">
        <v>45440.75</v>
      </c>
      <c r="B14298" s="3">
        <v>45440.760416666664</v>
      </c>
      <c r="C14298" s="2">
        <v>48651.02</v>
      </c>
      <c r="E14298">
        <v>0</v>
      </c>
      <c r="F14298" s="2">
        <v>48651.02</v>
      </c>
    </row>
    <row r="14299" spans="1:6" x14ac:dyDescent="0.25">
      <c r="A14299" s="3">
        <v>45440.760416666664</v>
      </c>
      <c r="B14299" s="3">
        <v>45440.770833333336</v>
      </c>
      <c r="C14299" s="2">
        <v>49712.07</v>
      </c>
      <c r="E14299">
        <v>0</v>
      </c>
      <c r="F14299" s="2">
        <v>49712.07</v>
      </c>
    </row>
    <row r="14300" spans="1:6" x14ac:dyDescent="0.25">
      <c r="A14300" s="3">
        <v>45440.770833333336</v>
      </c>
      <c r="B14300" s="3">
        <v>45440.78125</v>
      </c>
      <c r="C14300" s="2">
        <v>50657.4</v>
      </c>
      <c r="E14300">
        <v>0</v>
      </c>
      <c r="F14300" s="2">
        <v>50657.4</v>
      </c>
    </row>
    <row r="14301" spans="1:6" x14ac:dyDescent="0.25">
      <c r="A14301" s="3">
        <v>45440.78125</v>
      </c>
      <c r="B14301" s="3">
        <v>45440.791666666664</v>
      </c>
      <c r="C14301" s="2">
        <v>51681.11</v>
      </c>
      <c r="E14301">
        <v>0</v>
      </c>
      <c r="F14301" s="2">
        <v>51681.11</v>
      </c>
    </row>
    <row r="14302" spans="1:6" x14ac:dyDescent="0.25">
      <c r="A14302" s="3">
        <v>45440.791666666664</v>
      </c>
      <c r="B14302" s="3">
        <v>45440.802083333336</v>
      </c>
      <c r="C14302" s="2">
        <v>52499.199999999997</v>
      </c>
      <c r="E14302">
        <v>0</v>
      </c>
      <c r="F14302" s="2">
        <v>52499.199999999997</v>
      </c>
    </row>
    <row r="14303" spans="1:6" x14ac:dyDescent="0.25">
      <c r="A14303" s="3">
        <v>45440.802083333336</v>
      </c>
      <c r="B14303" s="3">
        <v>45440.8125</v>
      </c>
      <c r="C14303" s="2">
        <v>52932.639999999999</v>
      </c>
      <c r="E14303">
        <v>0</v>
      </c>
      <c r="F14303" s="2">
        <v>52932.639999999999</v>
      </c>
    </row>
    <row r="14304" spans="1:6" x14ac:dyDescent="0.25">
      <c r="A14304" s="3">
        <v>45440.8125</v>
      </c>
      <c r="B14304" s="3">
        <v>45440.822916666664</v>
      </c>
      <c r="C14304" s="2">
        <v>52976.34</v>
      </c>
      <c r="E14304">
        <v>0</v>
      </c>
      <c r="F14304" s="2">
        <v>52976.34</v>
      </c>
    </row>
    <row r="14305" spans="1:6" x14ac:dyDescent="0.25">
      <c r="A14305" s="3">
        <v>45440.822916666664</v>
      </c>
      <c r="B14305" s="3">
        <v>45440.833333333336</v>
      </c>
      <c r="C14305" s="2">
        <v>54309.17</v>
      </c>
      <c r="E14305">
        <v>0</v>
      </c>
      <c r="F14305" s="2">
        <v>54309.17</v>
      </c>
    </row>
    <row r="14306" spans="1:6" x14ac:dyDescent="0.25">
      <c r="A14306" s="3">
        <v>45440.833333333336</v>
      </c>
      <c r="B14306" s="3">
        <v>45440.84375</v>
      </c>
      <c r="C14306" s="2">
        <v>53740.78</v>
      </c>
      <c r="E14306">
        <v>0</v>
      </c>
      <c r="F14306" s="2">
        <v>53740.78</v>
      </c>
    </row>
    <row r="14307" spans="1:6" x14ac:dyDescent="0.25">
      <c r="A14307" s="3">
        <v>45440.84375</v>
      </c>
      <c r="B14307" s="3">
        <v>45440.854166666664</v>
      </c>
      <c r="C14307" s="2">
        <v>53089.71</v>
      </c>
      <c r="E14307">
        <v>0</v>
      </c>
      <c r="F14307" s="2">
        <v>53089.71</v>
      </c>
    </row>
    <row r="14308" spans="1:6" x14ac:dyDescent="0.25">
      <c r="A14308" s="3">
        <v>45440.854166666664</v>
      </c>
      <c r="B14308" s="3">
        <v>45440.864583333336</v>
      </c>
      <c r="C14308" s="2">
        <v>52310.82</v>
      </c>
      <c r="E14308">
        <v>0</v>
      </c>
      <c r="F14308" s="2">
        <v>52310.82</v>
      </c>
    </row>
    <row r="14309" spans="1:6" x14ac:dyDescent="0.25">
      <c r="A14309" s="3">
        <v>45440.864583333336</v>
      </c>
      <c r="B14309" s="3">
        <v>45440.875</v>
      </c>
      <c r="C14309" s="2">
        <v>51878.92</v>
      </c>
      <c r="E14309">
        <v>0</v>
      </c>
      <c r="F14309" s="2">
        <v>51878.92</v>
      </c>
    </row>
    <row r="14310" spans="1:6" x14ac:dyDescent="0.25">
      <c r="A14310" s="3">
        <v>45440.875</v>
      </c>
      <c r="B14310" s="3">
        <v>45440.885416666664</v>
      </c>
      <c r="C14310" s="2">
        <v>52292.14</v>
      </c>
      <c r="E14310">
        <v>0</v>
      </c>
      <c r="F14310" s="2">
        <v>52292.14</v>
      </c>
    </row>
    <row r="14311" spans="1:6" x14ac:dyDescent="0.25">
      <c r="A14311" s="3">
        <v>45440.885416666664</v>
      </c>
      <c r="B14311" s="3">
        <v>45440.895833333336</v>
      </c>
      <c r="C14311" s="2">
        <v>52118.82</v>
      </c>
      <c r="E14311">
        <v>0</v>
      </c>
      <c r="F14311" s="2">
        <v>52118.82</v>
      </c>
    </row>
    <row r="14312" spans="1:6" x14ac:dyDescent="0.25">
      <c r="A14312" s="3">
        <v>45440.895833333336</v>
      </c>
      <c r="B14312" s="3">
        <v>45440.90625</v>
      </c>
      <c r="C14312" s="2">
        <v>53230.95</v>
      </c>
      <c r="E14312">
        <v>0</v>
      </c>
      <c r="F14312" s="2">
        <v>53230.95</v>
      </c>
    </row>
    <row r="14313" spans="1:6" x14ac:dyDescent="0.25">
      <c r="A14313" s="3">
        <v>45440.90625</v>
      </c>
      <c r="B14313" s="3">
        <v>45440.916666666664</v>
      </c>
      <c r="C14313" s="2">
        <v>53855.839999999997</v>
      </c>
      <c r="E14313">
        <v>0</v>
      </c>
      <c r="F14313" s="2">
        <v>53855.839999999997</v>
      </c>
    </row>
    <row r="14314" spans="1:6" x14ac:dyDescent="0.25">
      <c r="A14314" s="3">
        <v>45440.916666666664</v>
      </c>
      <c r="B14314" s="3">
        <v>45440.927083333336</v>
      </c>
      <c r="C14314" s="2">
        <v>54021.8</v>
      </c>
      <c r="E14314">
        <v>0</v>
      </c>
      <c r="F14314" s="2">
        <v>54021.8</v>
      </c>
    </row>
    <row r="14315" spans="1:6" x14ac:dyDescent="0.25">
      <c r="A14315" s="3">
        <v>45440.927083333336</v>
      </c>
      <c r="B14315" s="3">
        <v>45440.9375</v>
      </c>
      <c r="C14315" s="2">
        <v>51599.360000000001</v>
      </c>
      <c r="E14315">
        <v>0</v>
      </c>
      <c r="F14315" s="2">
        <v>51599.360000000001</v>
      </c>
    </row>
    <row r="14316" spans="1:6" x14ac:dyDescent="0.25">
      <c r="A14316" s="3">
        <v>45440.9375</v>
      </c>
      <c r="B14316" s="3">
        <v>45440.947916666664</v>
      </c>
      <c r="C14316" s="2">
        <v>48284.639999999999</v>
      </c>
      <c r="E14316">
        <v>0</v>
      </c>
      <c r="F14316" s="2">
        <v>48284.639999999999</v>
      </c>
    </row>
    <row r="14317" spans="1:6" x14ac:dyDescent="0.25">
      <c r="A14317" s="3">
        <v>45440.947916666664</v>
      </c>
      <c r="B14317" s="3">
        <v>45440.958333333336</v>
      </c>
      <c r="C14317" s="2">
        <v>44751.1</v>
      </c>
      <c r="E14317">
        <v>0</v>
      </c>
      <c r="F14317" s="2">
        <v>44751.1</v>
      </c>
    </row>
    <row r="14318" spans="1:6" x14ac:dyDescent="0.25">
      <c r="A14318" s="3">
        <v>45440.958333333336</v>
      </c>
      <c r="B14318" s="3">
        <v>45440.96875</v>
      </c>
      <c r="C14318" s="2">
        <v>41176.74</v>
      </c>
      <c r="E14318">
        <v>0</v>
      </c>
      <c r="F14318" s="2">
        <v>41176.74</v>
      </c>
    </row>
    <row r="14319" spans="1:6" x14ac:dyDescent="0.25">
      <c r="A14319" s="3">
        <v>45440.96875</v>
      </c>
      <c r="B14319" s="3">
        <v>45440.979166666664</v>
      </c>
      <c r="C14319" s="2">
        <v>38147.61</v>
      </c>
      <c r="E14319">
        <v>0</v>
      </c>
      <c r="F14319" s="2">
        <v>38147.61</v>
      </c>
    </row>
    <row r="14320" spans="1:6" x14ac:dyDescent="0.25">
      <c r="A14320" s="3">
        <v>45440.979166666664</v>
      </c>
      <c r="B14320" s="3">
        <v>45440.989583333336</v>
      </c>
      <c r="C14320" s="2">
        <v>35403.97</v>
      </c>
      <c r="E14320">
        <v>0</v>
      </c>
      <c r="F14320" s="2">
        <v>35403.97</v>
      </c>
    </row>
    <row r="14321" spans="1:6" x14ac:dyDescent="0.25">
      <c r="A14321" s="3">
        <v>45440.989583333336</v>
      </c>
      <c r="B14321" s="3">
        <v>45441</v>
      </c>
      <c r="C14321" s="2">
        <v>33302.44</v>
      </c>
      <c r="E14321">
        <v>0</v>
      </c>
      <c r="F14321" s="2">
        <v>33302.44</v>
      </c>
    </row>
    <row r="14322" spans="1:6" x14ac:dyDescent="0.25">
      <c r="A14322" s="3">
        <v>45441</v>
      </c>
      <c r="B14322" s="3">
        <v>45441.010416666664</v>
      </c>
      <c r="C14322" s="2">
        <v>29522.53</v>
      </c>
      <c r="E14322">
        <v>0</v>
      </c>
      <c r="F14322" s="2">
        <v>29522.53</v>
      </c>
    </row>
    <row r="14323" spans="1:6" x14ac:dyDescent="0.25">
      <c r="A14323" s="3">
        <v>45441.010416666664</v>
      </c>
      <c r="B14323" s="3">
        <v>45441.020833333336</v>
      </c>
      <c r="C14323" s="2">
        <v>28068.03</v>
      </c>
      <c r="E14323">
        <v>0</v>
      </c>
      <c r="F14323" s="2">
        <v>28068.03</v>
      </c>
    </row>
    <row r="14324" spans="1:6" x14ac:dyDescent="0.25">
      <c r="A14324" s="3">
        <v>45441.020833333336</v>
      </c>
      <c r="B14324" s="3">
        <v>45441.03125</v>
      </c>
      <c r="C14324" s="2">
        <v>26751.79</v>
      </c>
      <c r="E14324">
        <v>0</v>
      </c>
      <c r="F14324" s="2">
        <v>26751.79</v>
      </c>
    </row>
    <row r="14325" spans="1:6" x14ac:dyDescent="0.25">
      <c r="A14325" s="3">
        <v>45441.03125</v>
      </c>
      <c r="B14325" s="3">
        <v>45441.041666666664</v>
      </c>
      <c r="C14325" s="2">
        <v>25761.62</v>
      </c>
      <c r="E14325">
        <v>0</v>
      </c>
      <c r="F14325" s="2">
        <v>25761.62</v>
      </c>
    </row>
    <row r="14326" spans="1:6" x14ac:dyDescent="0.25">
      <c r="A14326" s="3">
        <v>45441.041666666664</v>
      </c>
      <c r="B14326" s="3">
        <v>45441.052083333336</v>
      </c>
      <c r="C14326" s="2">
        <v>24817.58</v>
      </c>
      <c r="E14326">
        <v>0</v>
      </c>
      <c r="F14326" s="2">
        <v>24817.58</v>
      </c>
    </row>
    <row r="14327" spans="1:6" x14ac:dyDescent="0.25">
      <c r="A14327" s="3">
        <v>45441.052083333336</v>
      </c>
      <c r="B14327" s="3">
        <v>45441.0625</v>
      </c>
      <c r="C14327" s="2">
        <v>24348.87</v>
      </c>
      <c r="E14327">
        <v>0</v>
      </c>
      <c r="F14327" s="2">
        <v>24348.87</v>
      </c>
    </row>
    <row r="14328" spans="1:6" x14ac:dyDescent="0.25">
      <c r="A14328" s="3">
        <v>45441.0625</v>
      </c>
      <c r="B14328" s="3">
        <v>45441.072916666664</v>
      </c>
      <c r="C14328" s="2">
        <v>23947.7</v>
      </c>
      <c r="E14328">
        <v>0</v>
      </c>
      <c r="F14328" s="2">
        <v>23947.7</v>
      </c>
    </row>
    <row r="14329" spans="1:6" x14ac:dyDescent="0.25">
      <c r="A14329" s="3">
        <v>45441.072916666664</v>
      </c>
      <c r="B14329" s="3">
        <v>45441.083333333336</v>
      </c>
      <c r="C14329" s="2">
        <v>23648.66</v>
      </c>
      <c r="E14329">
        <v>0</v>
      </c>
      <c r="F14329" s="2">
        <v>23648.66</v>
      </c>
    </row>
    <row r="14330" spans="1:6" x14ac:dyDescent="0.25">
      <c r="A14330" s="3">
        <v>45441.083333333336</v>
      </c>
      <c r="B14330" s="3">
        <v>45441.09375</v>
      </c>
      <c r="C14330" s="2">
        <v>23536.22</v>
      </c>
      <c r="E14330">
        <v>0</v>
      </c>
      <c r="F14330" s="2">
        <v>23536.22</v>
      </c>
    </row>
    <row r="14331" spans="1:6" x14ac:dyDescent="0.25">
      <c r="A14331" s="3">
        <v>45441.09375</v>
      </c>
      <c r="B14331" s="3">
        <v>45441.104166666664</v>
      </c>
      <c r="C14331" s="2">
        <v>23315.1</v>
      </c>
      <c r="E14331">
        <v>0</v>
      </c>
      <c r="F14331" s="2">
        <v>23315.1</v>
      </c>
    </row>
    <row r="14332" spans="1:6" x14ac:dyDescent="0.25">
      <c r="A14332" s="3">
        <v>45441.104166666664</v>
      </c>
      <c r="B14332" s="3">
        <v>45441.114583333336</v>
      </c>
      <c r="C14332" s="2">
        <v>23192.84</v>
      </c>
      <c r="E14332">
        <v>0</v>
      </c>
      <c r="F14332" s="2">
        <v>23192.84</v>
      </c>
    </row>
    <row r="14333" spans="1:6" x14ac:dyDescent="0.25">
      <c r="A14333" s="3">
        <v>45441.114583333336</v>
      </c>
      <c r="B14333" s="3">
        <v>45441.125</v>
      </c>
      <c r="C14333" s="2">
        <v>23204.11</v>
      </c>
      <c r="E14333">
        <v>0</v>
      </c>
      <c r="F14333" s="2">
        <v>23204.11</v>
      </c>
    </row>
    <row r="14334" spans="1:6" x14ac:dyDescent="0.25">
      <c r="A14334" s="3">
        <v>45441.125</v>
      </c>
      <c r="B14334" s="3">
        <v>45441.135416666664</v>
      </c>
      <c r="C14334" s="2">
        <v>23429.13</v>
      </c>
      <c r="E14334">
        <v>0</v>
      </c>
      <c r="F14334" s="2">
        <v>23429.13</v>
      </c>
    </row>
    <row r="14335" spans="1:6" x14ac:dyDescent="0.25">
      <c r="A14335" s="3">
        <v>45441.135416666664</v>
      </c>
      <c r="B14335" s="3">
        <v>45441.145833333336</v>
      </c>
      <c r="C14335" s="2">
        <v>23841.51</v>
      </c>
      <c r="E14335">
        <v>0</v>
      </c>
      <c r="F14335" s="2">
        <v>23841.51</v>
      </c>
    </row>
    <row r="14336" spans="1:6" x14ac:dyDescent="0.25">
      <c r="A14336" s="3">
        <v>45441.145833333336</v>
      </c>
      <c r="B14336" s="3">
        <v>45441.15625</v>
      </c>
      <c r="C14336" s="2">
        <v>24399.599999999999</v>
      </c>
      <c r="E14336">
        <v>0</v>
      </c>
      <c r="F14336" s="2">
        <v>24399.599999999999</v>
      </c>
    </row>
    <row r="14337" spans="1:6" x14ac:dyDescent="0.25">
      <c r="A14337" s="3">
        <v>45441.15625</v>
      </c>
      <c r="B14337" s="3">
        <v>45441.166666666664</v>
      </c>
      <c r="C14337" s="2">
        <v>25019.24</v>
      </c>
      <c r="E14337">
        <v>0</v>
      </c>
      <c r="F14337" s="2">
        <v>25019.24</v>
      </c>
    </row>
    <row r="14338" spans="1:6" x14ac:dyDescent="0.25">
      <c r="A14338" s="3">
        <v>45441.166666666664</v>
      </c>
      <c r="B14338" s="3">
        <v>45441.177083333336</v>
      </c>
      <c r="C14338" s="2">
        <v>26046.32</v>
      </c>
      <c r="E14338">
        <v>0</v>
      </c>
      <c r="F14338" s="2">
        <v>26046.32</v>
      </c>
    </row>
    <row r="14339" spans="1:6" x14ac:dyDescent="0.25">
      <c r="A14339" s="3">
        <v>45441.177083333336</v>
      </c>
      <c r="B14339" s="3">
        <v>45441.1875</v>
      </c>
      <c r="C14339" s="2">
        <v>26818.99</v>
      </c>
      <c r="E14339">
        <v>0</v>
      </c>
      <c r="F14339" s="2">
        <v>26818.99</v>
      </c>
    </row>
    <row r="14340" spans="1:6" x14ac:dyDescent="0.25">
      <c r="A14340" s="3">
        <v>45441.1875</v>
      </c>
      <c r="B14340" s="3">
        <v>45441.197916666664</v>
      </c>
      <c r="C14340" s="2">
        <v>27808.07</v>
      </c>
      <c r="E14340">
        <v>0</v>
      </c>
      <c r="F14340" s="2">
        <v>27808.07</v>
      </c>
    </row>
    <row r="14341" spans="1:6" x14ac:dyDescent="0.25">
      <c r="A14341" s="3">
        <v>45441.197916666664</v>
      </c>
      <c r="B14341" s="3">
        <v>45441.208333333336</v>
      </c>
      <c r="C14341" s="2">
        <v>28579.33</v>
      </c>
      <c r="E14341">
        <v>0</v>
      </c>
      <c r="F14341" s="2">
        <v>28579.33</v>
      </c>
    </row>
    <row r="14342" spans="1:6" x14ac:dyDescent="0.25">
      <c r="A14342" s="3">
        <v>45441.208333333336</v>
      </c>
      <c r="B14342" s="3">
        <v>45441.21875</v>
      </c>
      <c r="C14342" s="2">
        <v>29827.43</v>
      </c>
      <c r="E14342">
        <v>0</v>
      </c>
      <c r="F14342" s="2">
        <v>29827.43</v>
      </c>
    </row>
    <row r="14343" spans="1:6" x14ac:dyDescent="0.25">
      <c r="A14343" s="3">
        <v>45441.21875</v>
      </c>
      <c r="B14343" s="3">
        <v>45441.229166666664</v>
      </c>
      <c r="C14343" s="2">
        <v>30547.62</v>
      </c>
      <c r="E14343">
        <v>0</v>
      </c>
      <c r="F14343" s="2">
        <v>30547.62</v>
      </c>
    </row>
    <row r="14344" spans="1:6" x14ac:dyDescent="0.25">
      <c r="A14344" s="3">
        <v>45441.229166666664</v>
      </c>
      <c r="B14344" s="3">
        <v>45441.239583333336</v>
      </c>
      <c r="C14344" s="2">
        <v>32504.48</v>
      </c>
      <c r="E14344">
        <v>0</v>
      </c>
      <c r="F14344" s="2">
        <v>32504.48</v>
      </c>
    </row>
    <row r="14345" spans="1:6" x14ac:dyDescent="0.25">
      <c r="A14345" s="3">
        <v>45441.239583333336</v>
      </c>
      <c r="B14345" s="3">
        <v>45441.25</v>
      </c>
      <c r="C14345" s="2">
        <v>33324.15</v>
      </c>
      <c r="E14345">
        <v>0</v>
      </c>
      <c r="F14345" s="2">
        <v>33324.15</v>
      </c>
    </row>
    <row r="14346" spans="1:6" x14ac:dyDescent="0.25">
      <c r="A14346" s="3">
        <v>45441.25</v>
      </c>
      <c r="B14346" s="3">
        <v>45441.260416666664</v>
      </c>
      <c r="C14346" s="2">
        <v>34540.65</v>
      </c>
      <c r="E14346">
        <v>0</v>
      </c>
      <c r="F14346" s="2">
        <v>34540.65</v>
      </c>
    </row>
    <row r="14347" spans="1:6" x14ac:dyDescent="0.25">
      <c r="A14347" s="3">
        <v>45441.260416666664</v>
      </c>
      <c r="B14347" s="3">
        <v>45441.270833333336</v>
      </c>
      <c r="C14347" s="2">
        <v>36114.04</v>
      </c>
      <c r="E14347">
        <v>0</v>
      </c>
      <c r="F14347" s="2">
        <v>36114.04</v>
      </c>
    </row>
    <row r="14348" spans="1:6" x14ac:dyDescent="0.25">
      <c r="A14348" s="3">
        <v>45441.270833333336</v>
      </c>
      <c r="B14348" s="3">
        <v>45441.28125</v>
      </c>
      <c r="C14348" s="2">
        <v>37690.839999999997</v>
      </c>
      <c r="E14348">
        <v>0</v>
      </c>
      <c r="F14348" s="2">
        <v>37690.839999999997</v>
      </c>
    </row>
    <row r="14349" spans="1:6" x14ac:dyDescent="0.25">
      <c r="A14349" s="3">
        <v>45441.28125</v>
      </c>
      <c r="B14349" s="3">
        <v>45441.291666666664</v>
      </c>
      <c r="C14349" s="2">
        <v>37859.67</v>
      </c>
      <c r="E14349">
        <v>0</v>
      </c>
      <c r="F14349" s="2">
        <v>37859.67</v>
      </c>
    </row>
    <row r="14350" spans="1:6" x14ac:dyDescent="0.25">
      <c r="A14350" s="3">
        <v>45441.291666666664</v>
      </c>
      <c r="B14350" s="3">
        <v>45441.302083333336</v>
      </c>
      <c r="C14350" s="2">
        <v>40267.81</v>
      </c>
      <c r="E14350">
        <v>0</v>
      </c>
      <c r="F14350" s="2">
        <v>40267.81</v>
      </c>
    </row>
    <row r="14351" spans="1:6" x14ac:dyDescent="0.25">
      <c r="A14351" s="3">
        <v>45441.302083333336</v>
      </c>
      <c r="B14351" s="3">
        <v>45441.3125</v>
      </c>
      <c r="C14351" s="2">
        <v>42576.77</v>
      </c>
      <c r="E14351">
        <v>0</v>
      </c>
      <c r="F14351" s="2">
        <v>42576.77</v>
      </c>
    </row>
    <row r="14352" spans="1:6" x14ac:dyDescent="0.25">
      <c r="A14352" s="3">
        <v>45441.3125</v>
      </c>
      <c r="B14352" s="3">
        <v>45441.322916666664</v>
      </c>
      <c r="C14352" s="2">
        <v>44570.48</v>
      </c>
      <c r="E14352">
        <v>0</v>
      </c>
      <c r="F14352" s="2">
        <v>44570.48</v>
      </c>
    </row>
    <row r="14353" spans="1:6" x14ac:dyDescent="0.25">
      <c r="A14353" s="3">
        <v>45441.322916666664</v>
      </c>
      <c r="B14353" s="3">
        <v>45441.333333333336</v>
      </c>
      <c r="C14353" s="2">
        <v>46260.36</v>
      </c>
      <c r="E14353">
        <v>0</v>
      </c>
      <c r="F14353" s="2">
        <v>46260.36</v>
      </c>
    </row>
    <row r="14354" spans="1:6" x14ac:dyDescent="0.25">
      <c r="A14354" s="3">
        <v>45441.333333333336</v>
      </c>
      <c r="B14354" s="3">
        <v>45441.34375</v>
      </c>
      <c r="C14354" s="2">
        <v>47324.7</v>
      </c>
      <c r="E14354">
        <v>0</v>
      </c>
      <c r="F14354" s="2">
        <v>47324.7</v>
      </c>
    </row>
    <row r="14355" spans="1:6" x14ac:dyDescent="0.25">
      <c r="A14355" s="3">
        <v>45441.34375</v>
      </c>
      <c r="B14355" s="3">
        <v>45441.354166666664</v>
      </c>
      <c r="C14355" s="2">
        <v>47413.08</v>
      </c>
      <c r="E14355">
        <v>0</v>
      </c>
      <c r="F14355" s="2">
        <v>47413.08</v>
      </c>
    </row>
    <row r="14356" spans="1:6" x14ac:dyDescent="0.25">
      <c r="A14356" s="3">
        <v>45441.354166666664</v>
      </c>
      <c r="B14356" s="3">
        <v>45441.364583333336</v>
      </c>
      <c r="C14356" s="2">
        <v>47083.31</v>
      </c>
      <c r="E14356">
        <v>0</v>
      </c>
      <c r="F14356" s="2">
        <v>47083.31</v>
      </c>
    </row>
    <row r="14357" spans="1:6" x14ac:dyDescent="0.25">
      <c r="A14357" s="3">
        <v>45441.364583333336</v>
      </c>
      <c r="B14357" s="3">
        <v>45441.375</v>
      </c>
      <c r="C14357" s="2">
        <v>46756.480000000003</v>
      </c>
      <c r="E14357">
        <v>0</v>
      </c>
      <c r="F14357" s="2">
        <v>46756.480000000003</v>
      </c>
    </row>
    <row r="14358" spans="1:6" x14ac:dyDescent="0.25">
      <c r="A14358" s="3">
        <v>45441.375</v>
      </c>
      <c r="B14358" s="3">
        <v>45441.385416666664</v>
      </c>
      <c r="C14358" s="2">
        <v>46640.5</v>
      </c>
      <c r="E14358">
        <v>0</v>
      </c>
      <c r="F14358" s="2">
        <v>46640.5</v>
      </c>
    </row>
    <row r="14359" spans="1:6" x14ac:dyDescent="0.25">
      <c r="A14359" s="3">
        <v>45441.385416666664</v>
      </c>
      <c r="B14359" s="3">
        <v>45441.395833333336</v>
      </c>
      <c r="C14359" s="2">
        <v>46308.17</v>
      </c>
      <c r="E14359">
        <v>0</v>
      </c>
      <c r="F14359" s="2">
        <v>46308.17</v>
      </c>
    </row>
    <row r="14360" spans="1:6" x14ac:dyDescent="0.25">
      <c r="A14360" s="3">
        <v>45441.395833333336</v>
      </c>
      <c r="B14360" s="3">
        <v>45441.40625</v>
      </c>
      <c r="C14360" s="2">
        <v>46222.05</v>
      </c>
      <c r="E14360">
        <v>0</v>
      </c>
      <c r="F14360" s="2">
        <v>46222.05</v>
      </c>
    </row>
    <row r="14361" spans="1:6" x14ac:dyDescent="0.25">
      <c r="A14361" s="3">
        <v>45441.40625</v>
      </c>
      <c r="B14361" s="3">
        <v>45441.416666666664</v>
      </c>
      <c r="C14361" s="2">
        <v>46327.48</v>
      </c>
      <c r="E14361">
        <v>0</v>
      </c>
      <c r="F14361" s="2">
        <v>46327.48</v>
      </c>
    </row>
    <row r="14362" spans="1:6" x14ac:dyDescent="0.25">
      <c r="A14362" s="3">
        <v>45441.416666666664</v>
      </c>
      <c r="B14362" s="3">
        <v>45441.427083333336</v>
      </c>
      <c r="C14362" s="2">
        <v>46388.67</v>
      </c>
      <c r="E14362">
        <v>0</v>
      </c>
      <c r="F14362" s="2">
        <v>46388.67</v>
      </c>
    </row>
    <row r="14363" spans="1:6" x14ac:dyDescent="0.25">
      <c r="A14363" s="3">
        <v>45441.427083333336</v>
      </c>
      <c r="B14363" s="3">
        <v>45441.4375</v>
      </c>
      <c r="C14363" s="2">
        <v>46480.22</v>
      </c>
      <c r="E14363">
        <v>0</v>
      </c>
      <c r="F14363" s="2">
        <v>46480.22</v>
      </c>
    </row>
    <row r="14364" spans="1:6" x14ac:dyDescent="0.25">
      <c r="A14364" s="3">
        <v>45441.4375</v>
      </c>
      <c r="B14364" s="3">
        <v>45441.447916666664</v>
      </c>
      <c r="C14364" s="2">
        <v>46561.38</v>
      </c>
      <c r="E14364">
        <v>0</v>
      </c>
      <c r="F14364" s="2">
        <v>46561.38</v>
      </c>
    </row>
    <row r="14365" spans="1:6" x14ac:dyDescent="0.25">
      <c r="A14365" s="3">
        <v>45441.447916666664</v>
      </c>
      <c r="B14365" s="3">
        <v>45441.458333333336</v>
      </c>
      <c r="C14365" s="2">
        <v>46824.07</v>
      </c>
      <c r="E14365">
        <v>0</v>
      </c>
      <c r="F14365" s="2">
        <v>46824.07</v>
      </c>
    </row>
    <row r="14366" spans="1:6" x14ac:dyDescent="0.25">
      <c r="A14366" s="3">
        <v>45441.458333333336</v>
      </c>
      <c r="B14366" s="3">
        <v>45441.46875</v>
      </c>
      <c r="C14366" s="2">
        <v>47551.53</v>
      </c>
      <c r="E14366">
        <v>0</v>
      </c>
      <c r="F14366" s="2">
        <v>47551.53</v>
      </c>
    </row>
    <row r="14367" spans="1:6" x14ac:dyDescent="0.25">
      <c r="A14367" s="3">
        <v>45441.46875</v>
      </c>
      <c r="B14367" s="3">
        <v>45441.479166666664</v>
      </c>
      <c r="C14367" s="2">
        <v>48579.93</v>
      </c>
      <c r="E14367">
        <v>0</v>
      </c>
      <c r="F14367" s="2">
        <v>48579.93</v>
      </c>
    </row>
    <row r="14368" spans="1:6" x14ac:dyDescent="0.25">
      <c r="A14368" s="3">
        <v>45441.479166666664</v>
      </c>
      <c r="B14368" s="3">
        <v>45441.489583333336</v>
      </c>
      <c r="C14368" s="2">
        <v>49300.04</v>
      </c>
      <c r="E14368">
        <v>0</v>
      </c>
      <c r="F14368" s="2">
        <v>49300.04</v>
      </c>
    </row>
    <row r="14369" spans="1:6" x14ac:dyDescent="0.25">
      <c r="A14369" s="3">
        <v>45441.489583333336</v>
      </c>
      <c r="B14369" s="3">
        <v>45441.5</v>
      </c>
      <c r="C14369" s="2">
        <v>49675.7</v>
      </c>
      <c r="E14369">
        <v>0</v>
      </c>
      <c r="F14369" s="2">
        <v>49675.7</v>
      </c>
    </row>
    <row r="14370" spans="1:6" x14ac:dyDescent="0.25">
      <c r="A14370" s="3">
        <v>45441.5</v>
      </c>
      <c r="B14370" s="3">
        <v>45441.510416666664</v>
      </c>
      <c r="C14370" s="2">
        <v>49536.53</v>
      </c>
      <c r="E14370">
        <v>0</v>
      </c>
      <c r="F14370" s="2">
        <v>49536.53</v>
      </c>
    </row>
    <row r="14371" spans="1:6" x14ac:dyDescent="0.25">
      <c r="A14371" s="3">
        <v>45441.510416666664</v>
      </c>
      <c r="B14371" s="3">
        <v>45441.520833333336</v>
      </c>
      <c r="C14371" s="2">
        <v>49366.38</v>
      </c>
      <c r="E14371">
        <v>0</v>
      </c>
      <c r="F14371" s="2">
        <v>49366.38</v>
      </c>
    </row>
    <row r="14372" spans="1:6" x14ac:dyDescent="0.25">
      <c r="A14372" s="3">
        <v>45441.520833333336</v>
      </c>
      <c r="B14372" s="3">
        <v>45441.53125</v>
      </c>
      <c r="C14372" s="2">
        <v>48759.06</v>
      </c>
      <c r="E14372">
        <v>0</v>
      </c>
      <c r="F14372" s="2">
        <v>48759.06</v>
      </c>
    </row>
    <row r="14373" spans="1:6" x14ac:dyDescent="0.25">
      <c r="A14373" s="3">
        <v>45441.53125</v>
      </c>
      <c r="B14373" s="3">
        <v>45441.541666666664</v>
      </c>
      <c r="C14373" s="2">
        <v>48130.41</v>
      </c>
      <c r="E14373">
        <v>0</v>
      </c>
      <c r="F14373" s="2">
        <v>48130.41</v>
      </c>
    </row>
    <row r="14374" spans="1:6" x14ac:dyDescent="0.25">
      <c r="A14374" s="3">
        <v>45441.541666666664</v>
      </c>
      <c r="B14374" s="3">
        <v>45441.552083333336</v>
      </c>
      <c r="C14374" s="2">
        <v>47376.29</v>
      </c>
      <c r="E14374">
        <v>0</v>
      </c>
      <c r="F14374" s="2">
        <v>47376.29</v>
      </c>
    </row>
    <row r="14375" spans="1:6" x14ac:dyDescent="0.25">
      <c r="A14375" s="3">
        <v>45441.552083333336</v>
      </c>
      <c r="B14375" s="3">
        <v>45441.5625</v>
      </c>
      <c r="C14375" s="2">
        <v>46647.6</v>
      </c>
      <c r="E14375">
        <v>0</v>
      </c>
      <c r="F14375" s="2">
        <v>46647.6</v>
      </c>
    </row>
    <row r="14376" spans="1:6" x14ac:dyDescent="0.25">
      <c r="A14376" s="3">
        <v>45441.5625</v>
      </c>
      <c r="B14376" s="3">
        <v>45441.572916666664</v>
      </c>
      <c r="C14376" s="2">
        <v>46132.480000000003</v>
      </c>
      <c r="E14376">
        <v>0</v>
      </c>
      <c r="F14376" s="2">
        <v>46132.480000000003</v>
      </c>
    </row>
    <row r="14377" spans="1:6" x14ac:dyDescent="0.25">
      <c r="A14377" s="3">
        <v>45441.572916666664</v>
      </c>
      <c r="B14377" s="3">
        <v>45441.583333333336</v>
      </c>
      <c r="C14377" s="2">
        <v>45763.46</v>
      </c>
      <c r="E14377">
        <v>0</v>
      </c>
      <c r="F14377" s="2">
        <v>45763.46</v>
      </c>
    </row>
    <row r="14378" spans="1:6" x14ac:dyDescent="0.25">
      <c r="A14378" s="3">
        <v>45441.583333333336</v>
      </c>
      <c r="B14378" s="3">
        <v>45441.59375</v>
      </c>
      <c r="C14378" s="2">
        <v>45623.68</v>
      </c>
      <c r="E14378">
        <v>0</v>
      </c>
      <c r="F14378" s="2">
        <v>45623.68</v>
      </c>
    </row>
    <row r="14379" spans="1:6" x14ac:dyDescent="0.25">
      <c r="A14379" s="3">
        <v>45441.59375</v>
      </c>
      <c r="B14379" s="3">
        <v>45441.604166666664</v>
      </c>
      <c r="C14379" s="2">
        <v>45622.47</v>
      </c>
      <c r="E14379">
        <v>0</v>
      </c>
      <c r="F14379" s="2">
        <v>45622.47</v>
      </c>
    </row>
    <row r="14380" spans="1:6" x14ac:dyDescent="0.25">
      <c r="A14380" s="3">
        <v>45441.604166666664</v>
      </c>
      <c r="B14380" s="3">
        <v>45441.614583333336</v>
      </c>
      <c r="C14380" s="2">
        <v>45660.05</v>
      </c>
      <c r="E14380">
        <v>0</v>
      </c>
      <c r="F14380" s="2">
        <v>45660.05</v>
      </c>
    </row>
    <row r="14381" spans="1:6" x14ac:dyDescent="0.25">
      <c r="A14381" s="3">
        <v>45441.614583333336</v>
      </c>
      <c r="B14381" s="3">
        <v>45441.625</v>
      </c>
      <c r="C14381" s="2">
        <v>45693.66</v>
      </c>
      <c r="E14381">
        <v>0</v>
      </c>
      <c r="F14381" s="2">
        <v>45693.66</v>
      </c>
    </row>
    <row r="14382" spans="1:6" x14ac:dyDescent="0.25">
      <c r="A14382" s="3">
        <v>45441.625</v>
      </c>
      <c r="B14382" s="3">
        <v>45441.635416666664</v>
      </c>
      <c r="C14382" s="2">
        <v>45681.75</v>
      </c>
      <c r="E14382">
        <v>0</v>
      </c>
      <c r="F14382" s="2">
        <v>45681.75</v>
      </c>
    </row>
    <row r="14383" spans="1:6" x14ac:dyDescent="0.25">
      <c r="A14383" s="3">
        <v>45441.635416666664</v>
      </c>
      <c r="B14383" s="3">
        <v>45441.645833333336</v>
      </c>
      <c r="C14383" s="2">
        <v>45408.1</v>
      </c>
      <c r="E14383">
        <v>0</v>
      </c>
      <c r="F14383" s="2">
        <v>45408.1</v>
      </c>
    </row>
    <row r="14384" spans="1:6" x14ac:dyDescent="0.25">
      <c r="A14384" s="3">
        <v>45441.645833333336</v>
      </c>
      <c r="B14384" s="3">
        <v>45441.65625</v>
      </c>
      <c r="C14384" s="2">
        <v>44706.879999999997</v>
      </c>
      <c r="E14384">
        <v>0</v>
      </c>
      <c r="F14384" s="2">
        <v>44706.879999999997</v>
      </c>
    </row>
    <row r="14385" spans="1:6" x14ac:dyDescent="0.25">
      <c r="A14385" s="3">
        <v>45441.65625</v>
      </c>
      <c r="B14385" s="3">
        <v>45441.666666666664</v>
      </c>
      <c r="C14385" s="2">
        <v>44104.2</v>
      </c>
      <c r="E14385">
        <v>0</v>
      </c>
      <c r="F14385" s="2">
        <v>44104.2</v>
      </c>
    </row>
    <row r="14386" spans="1:6" x14ac:dyDescent="0.25">
      <c r="A14386" s="3">
        <v>45441.666666666664</v>
      </c>
      <c r="B14386" s="3">
        <v>45441.677083333336</v>
      </c>
      <c r="C14386" s="2">
        <v>44059.48</v>
      </c>
      <c r="E14386">
        <v>0</v>
      </c>
      <c r="F14386" s="2">
        <v>44059.48</v>
      </c>
    </row>
    <row r="14387" spans="1:6" x14ac:dyDescent="0.25">
      <c r="A14387" s="3">
        <v>45441.677083333336</v>
      </c>
      <c r="B14387" s="3">
        <v>45441.6875</v>
      </c>
      <c r="C14387" s="2">
        <v>43981.24</v>
      </c>
      <c r="E14387">
        <v>0</v>
      </c>
      <c r="F14387" s="2">
        <v>43981.24</v>
      </c>
    </row>
    <row r="14388" spans="1:6" x14ac:dyDescent="0.25">
      <c r="A14388" s="3">
        <v>45441.6875</v>
      </c>
      <c r="B14388" s="3">
        <v>45441.697916666664</v>
      </c>
      <c r="C14388" s="2">
        <v>44005.34</v>
      </c>
      <c r="E14388">
        <v>0</v>
      </c>
      <c r="F14388" s="2">
        <v>44005.34</v>
      </c>
    </row>
    <row r="14389" spans="1:6" x14ac:dyDescent="0.25">
      <c r="A14389" s="3">
        <v>45441.697916666664</v>
      </c>
      <c r="B14389" s="3">
        <v>45441.708333333336</v>
      </c>
      <c r="C14389" s="2">
        <v>44099.32</v>
      </c>
      <c r="E14389">
        <v>0</v>
      </c>
      <c r="F14389" s="2">
        <v>44099.32</v>
      </c>
    </row>
    <row r="14390" spans="1:6" x14ac:dyDescent="0.25">
      <c r="A14390" s="3">
        <v>45441.708333333336</v>
      </c>
      <c r="B14390" s="3">
        <v>45441.71875</v>
      </c>
      <c r="C14390" s="2">
        <v>44756.32</v>
      </c>
      <c r="E14390">
        <v>0</v>
      </c>
      <c r="F14390" s="2">
        <v>44756.32</v>
      </c>
    </row>
    <row r="14391" spans="1:6" x14ac:dyDescent="0.25">
      <c r="A14391" s="3">
        <v>45441.71875</v>
      </c>
      <c r="B14391" s="3">
        <v>45441.729166666664</v>
      </c>
      <c r="C14391" s="2">
        <v>45493.02</v>
      </c>
      <c r="E14391">
        <v>0</v>
      </c>
      <c r="F14391" s="2">
        <v>45493.02</v>
      </c>
    </row>
    <row r="14392" spans="1:6" x14ac:dyDescent="0.25">
      <c r="A14392" s="3">
        <v>45441.729166666664</v>
      </c>
      <c r="B14392" s="3">
        <v>45441.739583333336</v>
      </c>
      <c r="C14392" s="2">
        <v>46476.54</v>
      </c>
      <c r="E14392">
        <v>0</v>
      </c>
      <c r="F14392" s="2">
        <v>46476.54</v>
      </c>
    </row>
    <row r="14393" spans="1:6" x14ac:dyDescent="0.25">
      <c r="A14393" s="3">
        <v>45441.739583333336</v>
      </c>
      <c r="B14393" s="3">
        <v>45441.75</v>
      </c>
      <c r="C14393" s="2">
        <v>47571.32</v>
      </c>
      <c r="E14393">
        <v>0</v>
      </c>
      <c r="F14393" s="2">
        <v>47571.32</v>
      </c>
    </row>
    <row r="14394" spans="1:6" x14ac:dyDescent="0.25">
      <c r="A14394" s="3">
        <v>45441.75</v>
      </c>
      <c r="B14394" s="3">
        <v>45441.760416666664</v>
      </c>
      <c r="C14394" s="2">
        <v>48558.879999999997</v>
      </c>
      <c r="E14394">
        <v>0</v>
      </c>
      <c r="F14394" s="2">
        <v>48558.879999999997</v>
      </c>
    </row>
    <row r="14395" spans="1:6" x14ac:dyDescent="0.25">
      <c r="A14395" s="3">
        <v>45441.760416666664</v>
      </c>
      <c r="B14395" s="3">
        <v>45441.770833333336</v>
      </c>
      <c r="C14395" s="2">
        <v>49616.28</v>
      </c>
      <c r="E14395">
        <v>0</v>
      </c>
      <c r="F14395" s="2">
        <v>49616.28</v>
      </c>
    </row>
    <row r="14396" spans="1:6" x14ac:dyDescent="0.25">
      <c r="A14396" s="3">
        <v>45441.770833333336</v>
      </c>
      <c r="B14396" s="3">
        <v>45441.78125</v>
      </c>
      <c r="C14396" s="2">
        <v>50556.7</v>
      </c>
      <c r="E14396">
        <v>0</v>
      </c>
      <c r="F14396" s="2">
        <v>50556.7</v>
      </c>
    </row>
    <row r="14397" spans="1:6" x14ac:dyDescent="0.25">
      <c r="A14397" s="3">
        <v>45441.78125</v>
      </c>
      <c r="B14397" s="3">
        <v>45441.791666666664</v>
      </c>
      <c r="C14397" s="2">
        <v>51575.51</v>
      </c>
      <c r="E14397">
        <v>0</v>
      </c>
      <c r="F14397" s="2">
        <v>51575.51</v>
      </c>
    </row>
    <row r="14398" spans="1:6" x14ac:dyDescent="0.25">
      <c r="A14398" s="3">
        <v>45441.791666666664</v>
      </c>
      <c r="B14398" s="3">
        <v>45441.802083333336</v>
      </c>
      <c r="C14398" s="2">
        <v>52389.89</v>
      </c>
      <c r="E14398">
        <v>0</v>
      </c>
      <c r="F14398" s="2">
        <v>52389.89</v>
      </c>
    </row>
    <row r="14399" spans="1:6" x14ac:dyDescent="0.25">
      <c r="A14399" s="3">
        <v>45441.802083333336</v>
      </c>
      <c r="B14399" s="3">
        <v>45441.8125</v>
      </c>
      <c r="C14399" s="2">
        <v>52820.88</v>
      </c>
      <c r="E14399">
        <v>0</v>
      </c>
      <c r="F14399" s="2">
        <v>52820.88</v>
      </c>
    </row>
    <row r="14400" spans="1:6" x14ac:dyDescent="0.25">
      <c r="A14400" s="3">
        <v>45441.8125</v>
      </c>
      <c r="B14400" s="3">
        <v>45441.822916666664</v>
      </c>
      <c r="C14400" s="2">
        <v>52862.12</v>
      </c>
      <c r="E14400">
        <v>0</v>
      </c>
      <c r="F14400" s="2">
        <v>52862.12</v>
      </c>
    </row>
    <row r="14401" spans="1:6" x14ac:dyDescent="0.25">
      <c r="A14401" s="3">
        <v>45441.822916666664</v>
      </c>
      <c r="B14401" s="3">
        <v>45441.833333333336</v>
      </c>
      <c r="C14401" s="2">
        <v>54197.4</v>
      </c>
      <c r="E14401">
        <v>0</v>
      </c>
      <c r="F14401" s="2">
        <v>54197.4</v>
      </c>
    </row>
    <row r="14402" spans="1:6" x14ac:dyDescent="0.25">
      <c r="A14402" s="3">
        <v>45441.833333333336</v>
      </c>
      <c r="B14402" s="3">
        <v>45441.84375</v>
      </c>
      <c r="C14402" s="2">
        <v>53627.82</v>
      </c>
      <c r="E14402">
        <v>0</v>
      </c>
      <c r="F14402" s="2">
        <v>53627.82</v>
      </c>
    </row>
    <row r="14403" spans="1:6" x14ac:dyDescent="0.25">
      <c r="A14403" s="3">
        <v>45441.84375</v>
      </c>
      <c r="B14403" s="3">
        <v>45441.854166666664</v>
      </c>
      <c r="C14403" s="2">
        <v>52976.71</v>
      </c>
      <c r="E14403">
        <v>0</v>
      </c>
      <c r="F14403" s="2">
        <v>52976.71</v>
      </c>
    </row>
    <row r="14404" spans="1:6" x14ac:dyDescent="0.25">
      <c r="A14404" s="3">
        <v>45441.854166666664</v>
      </c>
      <c r="B14404" s="3">
        <v>45441.864583333336</v>
      </c>
      <c r="C14404" s="2">
        <v>52199.1</v>
      </c>
      <c r="E14404">
        <v>0</v>
      </c>
      <c r="F14404" s="2">
        <v>52199.1</v>
      </c>
    </row>
    <row r="14405" spans="1:6" x14ac:dyDescent="0.25">
      <c r="A14405" s="3">
        <v>45441.864583333336</v>
      </c>
      <c r="B14405" s="3">
        <v>45441.875</v>
      </c>
      <c r="C14405" s="2">
        <v>51767.18</v>
      </c>
      <c r="E14405">
        <v>0</v>
      </c>
      <c r="F14405" s="2">
        <v>51767.18</v>
      </c>
    </row>
    <row r="14406" spans="1:6" x14ac:dyDescent="0.25">
      <c r="A14406" s="3">
        <v>45441.875</v>
      </c>
      <c r="B14406" s="3">
        <v>45441.885416666664</v>
      </c>
      <c r="C14406" s="2">
        <v>52177.89</v>
      </c>
      <c r="E14406">
        <v>0</v>
      </c>
      <c r="F14406" s="2">
        <v>52177.89</v>
      </c>
    </row>
    <row r="14407" spans="1:6" x14ac:dyDescent="0.25">
      <c r="A14407" s="3">
        <v>45441.885416666664</v>
      </c>
      <c r="B14407" s="3">
        <v>45441.895833333336</v>
      </c>
      <c r="C14407" s="2">
        <v>52003.360000000001</v>
      </c>
      <c r="E14407">
        <v>0</v>
      </c>
      <c r="F14407" s="2">
        <v>52003.360000000001</v>
      </c>
    </row>
    <row r="14408" spans="1:6" x14ac:dyDescent="0.25">
      <c r="A14408" s="3">
        <v>45441.895833333336</v>
      </c>
      <c r="B14408" s="3">
        <v>45441.90625</v>
      </c>
      <c r="C14408" s="2">
        <v>53110.55</v>
      </c>
      <c r="E14408">
        <v>0</v>
      </c>
      <c r="F14408" s="2">
        <v>53110.55</v>
      </c>
    </row>
    <row r="14409" spans="1:6" x14ac:dyDescent="0.25">
      <c r="A14409" s="3">
        <v>45441.90625</v>
      </c>
      <c r="B14409" s="3">
        <v>45441.916666666664</v>
      </c>
      <c r="C14409" s="2">
        <v>53733.04</v>
      </c>
      <c r="E14409">
        <v>0</v>
      </c>
      <c r="F14409" s="2">
        <v>53733.04</v>
      </c>
    </row>
    <row r="14410" spans="1:6" x14ac:dyDescent="0.25">
      <c r="A14410" s="3">
        <v>45441.916666666664</v>
      </c>
      <c r="B14410" s="3">
        <v>45441.927083333336</v>
      </c>
      <c r="C14410" s="2">
        <v>53896.53</v>
      </c>
      <c r="E14410">
        <v>0</v>
      </c>
      <c r="F14410" s="2">
        <v>53896.53</v>
      </c>
    </row>
    <row r="14411" spans="1:6" x14ac:dyDescent="0.25">
      <c r="A14411" s="3">
        <v>45441.927083333336</v>
      </c>
      <c r="B14411" s="3">
        <v>45441.9375</v>
      </c>
      <c r="C14411" s="2">
        <v>51478.98</v>
      </c>
      <c r="E14411">
        <v>0</v>
      </c>
      <c r="F14411" s="2">
        <v>51478.98</v>
      </c>
    </row>
    <row r="14412" spans="1:6" x14ac:dyDescent="0.25">
      <c r="A14412" s="3">
        <v>45441.9375</v>
      </c>
      <c r="B14412" s="3">
        <v>45441.947916666664</v>
      </c>
      <c r="C14412" s="2">
        <v>48174.1</v>
      </c>
      <c r="E14412">
        <v>0</v>
      </c>
      <c r="F14412" s="2">
        <v>48174.1</v>
      </c>
    </row>
    <row r="14413" spans="1:6" x14ac:dyDescent="0.25">
      <c r="A14413" s="3">
        <v>45441.947916666664</v>
      </c>
      <c r="B14413" s="3">
        <v>45441.958333333336</v>
      </c>
      <c r="C14413" s="2">
        <v>44650.42</v>
      </c>
      <c r="E14413">
        <v>0</v>
      </c>
      <c r="F14413" s="2">
        <v>44650.42</v>
      </c>
    </row>
    <row r="14414" spans="1:6" x14ac:dyDescent="0.25">
      <c r="A14414" s="3">
        <v>45441.958333333336</v>
      </c>
      <c r="B14414" s="3">
        <v>45441.96875</v>
      </c>
      <c r="C14414" s="2">
        <v>41085.839999999997</v>
      </c>
      <c r="E14414">
        <v>0</v>
      </c>
      <c r="F14414" s="2">
        <v>41085.839999999997</v>
      </c>
    </row>
    <row r="14415" spans="1:6" x14ac:dyDescent="0.25">
      <c r="A14415" s="3">
        <v>45441.96875</v>
      </c>
      <c r="B14415" s="3">
        <v>45441.979166666664</v>
      </c>
      <c r="C14415" s="2">
        <v>38065.339999999997</v>
      </c>
      <c r="E14415">
        <v>0</v>
      </c>
      <c r="F14415" s="2">
        <v>38065.339999999997</v>
      </c>
    </row>
    <row r="14416" spans="1:6" x14ac:dyDescent="0.25">
      <c r="A14416" s="3">
        <v>45441.979166666664</v>
      </c>
      <c r="B14416" s="3">
        <v>45441.989583333336</v>
      </c>
      <c r="C14416" s="2">
        <v>35329.040000000001</v>
      </c>
      <c r="E14416">
        <v>0</v>
      </c>
      <c r="F14416" s="2">
        <v>35329.040000000001</v>
      </c>
    </row>
    <row r="14417" spans="1:6" x14ac:dyDescent="0.25">
      <c r="A14417" s="3">
        <v>45441.989583333336</v>
      </c>
      <c r="B14417" s="3">
        <v>45442</v>
      </c>
      <c r="C14417" s="2">
        <v>33232.46</v>
      </c>
      <c r="E14417">
        <v>0</v>
      </c>
      <c r="F14417" s="2">
        <v>33232.46</v>
      </c>
    </row>
    <row r="14418" spans="1:6" x14ac:dyDescent="0.25">
      <c r="A14418" s="3">
        <v>45442</v>
      </c>
      <c r="B14418" s="3">
        <v>45442.010416666664</v>
      </c>
      <c r="C14418" s="2">
        <v>29463.59</v>
      </c>
      <c r="E14418">
        <v>0</v>
      </c>
      <c r="F14418" s="2">
        <v>29463.59</v>
      </c>
    </row>
    <row r="14419" spans="1:6" x14ac:dyDescent="0.25">
      <c r="A14419" s="3">
        <v>45442.010416666664</v>
      </c>
      <c r="B14419" s="3">
        <v>45442.020833333336</v>
      </c>
      <c r="C14419" s="2">
        <v>28012.76</v>
      </c>
      <c r="E14419">
        <v>0</v>
      </c>
      <c r="F14419" s="2">
        <v>28012.76</v>
      </c>
    </row>
    <row r="14420" spans="1:6" x14ac:dyDescent="0.25">
      <c r="A14420" s="3">
        <v>45442.020833333336</v>
      </c>
      <c r="B14420" s="3">
        <v>45442.03125</v>
      </c>
      <c r="C14420" s="2">
        <v>26699.02</v>
      </c>
      <c r="E14420">
        <v>0</v>
      </c>
      <c r="F14420" s="2">
        <v>26699.02</v>
      </c>
    </row>
    <row r="14421" spans="1:6" x14ac:dyDescent="0.25">
      <c r="A14421" s="3">
        <v>45442.03125</v>
      </c>
      <c r="B14421" s="3">
        <v>45442.041666666664</v>
      </c>
      <c r="C14421" s="2">
        <v>25712.51</v>
      </c>
      <c r="E14421">
        <v>0</v>
      </c>
      <c r="F14421" s="2">
        <v>25712.51</v>
      </c>
    </row>
    <row r="14422" spans="1:6" x14ac:dyDescent="0.25">
      <c r="A14422" s="3">
        <v>45442.041666666664</v>
      </c>
      <c r="B14422" s="3">
        <v>45442.052083333336</v>
      </c>
      <c r="C14422" s="2">
        <v>24769.72</v>
      </c>
      <c r="E14422">
        <v>0</v>
      </c>
      <c r="F14422" s="2">
        <v>24769.72</v>
      </c>
    </row>
    <row r="14423" spans="1:6" x14ac:dyDescent="0.25">
      <c r="A14423" s="3">
        <v>45442.052083333336</v>
      </c>
      <c r="B14423" s="3">
        <v>45442.0625</v>
      </c>
      <c r="C14423" s="2">
        <v>24302.19</v>
      </c>
      <c r="E14423">
        <v>0</v>
      </c>
      <c r="F14423" s="2">
        <v>24302.19</v>
      </c>
    </row>
    <row r="14424" spans="1:6" x14ac:dyDescent="0.25">
      <c r="A14424" s="3">
        <v>45442.0625</v>
      </c>
      <c r="B14424" s="3">
        <v>45442.072916666664</v>
      </c>
      <c r="C14424" s="2">
        <v>23902.31</v>
      </c>
      <c r="E14424">
        <v>0</v>
      </c>
      <c r="F14424" s="2">
        <v>23902.31</v>
      </c>
    </row>
    <row r="14425" spans="1:6" x14ac:dyDescent="0.25">
      <c r="A14425" s="3">
        <v>45442.072916666664</v>
      </c>
      <c r="B14425" s="3">
        <v>45442.083333333336</v>
      </c>
      <c r="C14425" s="2">
        <v>23603.24</v>
      </c>
      <c r="E14425">
        <v>0</v>
      </c>
      <c r="F14425" s="2">
        <v>23603.24</v>
      </c>
    </row>
    <row r="14426" spans="1:6" x14ac:dyDescent="0.25">
      <c r="A14426" s="3">
        <v>45442.083333333336</v>
      </c>
      <c r="B14426" s="3">
        <v>45442.09375</v>
      </c>
      <c r="C14426" s="2">
        <v>23490.81</v>
      </c>
      <c r="E14426">
        <v>0</v>
      </c>
      <c r="F14426" s="2">
        <v>23490.81</v>
      </c>
    </row>
    <row r="14427" spans="1:6" x14ac:dyDescent="0.25">
      <c r="A14427" s="3">
        <v>45442.09375</v>
      </c>
      <c r="B14427" s="3">
        <v>45442.104166666664</v>
      </c>
      <c r="C14427" s="2">
        <v>23270.93</v>
      </c>
      <c r="E14427">
        <v>0</v>
      </c>
      <c r="F14427" s="2">
        <v>23270.93</v>
      </c>
    </row>
    <row r="14428" spans="1:6" x14ac:dyDescent="0.25">
      <c r="A14428" s="3">
        <v>45442.104166666664</v>
      </c>
      <c r="B14428" s="3">
        <v>45442.114583333336</v>
      </c>
      <c r="C14428" s="2">
        <v>23148.639999999999</v>
      </c>
      <c r="E14428">
        <v>0</v>
      </c>
      <c r="F14428" s="2">
        <v>23148.639999999999</v>
      </c>
    </row>
    <row r="14429" spans="1:6" x14ac:dyDescent="0.25">
      <c r="A14429" s="3">
        <v>45442.114583333336</v>
      </c>
      <c r="B14429" s="3">
        <v>45442.125</v>
      </c>
      <c r="C14429" s="2">
        <v>23159.9</v>
      </c>
      <c r="E14429">
        <v>0</v>
      </c>
      <c r="F14429" s="2">
        <v>23159.9</v>
      </c>
    </row>
    <row r="14430" spans="1:6" x14ac:dyDescent="0.25">
      <c r="A14430" s="3">
        <v>45442.125</v>
      </c>
      <c r="B14430" s="3">
        <v>45442.135416666664</v>
      </c>
      <c r="C14430" s="2">
        <v>23383.7</v>
      </c>
      <c r="E14430">
        <v>0</v>
      </c>
      <c r="F14430" s="2">
        <v>23383.7</v>
      </c>
    </row>
    <row r="14431" spans="1:6" x14ac:dyDescent="0.25">
      <c r="A14431" s="3">
        <v>45442.135416666664</v>
      </c>
      <c r="B14431" s="3">
        <v>45442.145833333336</v>
      </c>
      <c r="C14431" s="2">
        <v>23794.83</v>
      </c>
      <c r="E14431">
        <v>0</v>
      </c>
      <c r="F14431" s="2">
        <v>23794.83</v>
      </c>
    </row>
    <row r="14432" spans="1:6" x14ac:dyDescent="0.25">
      <c r="A14432" s="3">
        <v>45442.145833333336</v>
      </c>
      <c r="B14432" s="3">
        <v>45442.15625</v>
      </c>
      <c r="C14432" s="2">
        <v>24351.66</v>
      </c>
      <c r="E14432">
        <v>0</v>
      </c>
      <c r="F14432" s="2">
        <v>24351.66</v>
      </c>
    </row>
    <row r="14433" spans="1:6" x14ac:dyDescent="0.25">
      <c r="A14433" s="3">
        <v>45442.15625</v>
      </c>
      <c r="B14433" s="3">
        <v>45442.166666666664</v>
      </c>
      <c r="C14433" s="2">
        <v>24968.87</v>
      </c>
      <c r="E14433">
        <v>0</v>
      </c>
      <c r="F14433" s="2">
        <v>24968.87</v>
      </c>
    </row>
    <row r="14434" spans="1:6" x14ac:dyDescent="0.25">
      <c r="A14434" s="3">
        <v>45442.166666666664</v>
      </c>
      <c r="B14434" s="3">
        <v>45442.177083333336</v>
      </c>
      <c r="C14434" s="2">
        <v>25993.54</v>
      </c>
      <c r="E14434">
        <v>0</v>
      </c>
      <c r="F14434" s="2">
        <v>25993.54</v>
      </c>
    </row>
    <row r="14435" spans="1:6" x14ac:dyDescent="0.25">
      <c r="A14435" s="3">
        <v>45442.177083333336</v>
      </c>
      <c r="B14435" s="3">
        <v>45442.1875</v>
      </c>
      <c r="C14435" s="2">
        <v>26764.95</v>
      </c>
      <c r="E14435">
        <v>0</v>
      </c>
      <c r="F14435" s="2">
        <v>26764.95</v>
      </c>
    </row>
    <row r="14436" spans="1:6" x14ac:dyDescent="0.25">
      <c r="A14436" s="3">
        <v>45442.1875</v>
      </c>
      <c r="B14436" s="3">
        <v>45442.197916666664</v>
      </c>
      <c r="C14436" s="2">
        <v>27750.38</v>
      </c>
      <c r="E14436">
        <v>0</v>
      </c>
      <c r="F14436" s="2">
        <v>27750.38</v>
      </c>
    </row>
    <row r="14437" spans="1:6" x14ac:dyDescent="0.25">
      <c r="A14437" s="3">
        <v>45442.197916666664</v>
      </c>
      <c r="B14437" s="3">
        <v>45442.208333333336</v>
      </c>
      <c r="C14437" s="2">
        <v>28520.41</v>
      </c>
      <c r="E14437">
        <v>0</v>
      </c>
      <c r="F14437" s="2">
        <v>28520.41</v>
      </c>
    </row>
    <row r="14438" spans="1:6" x14ac:dyDescent="0.25">
      <c r="A14438" s="3">
        <v>45442.208333333336</v>
      </c>
      <c r="B14438" s="3">
        <v>45442.21875</v>
      </c>
      <c r="C14438" s="2">
        <v>29766.02</v>
      </c>
      <c r="E14438">
        <v>0</v>
      </c>
      <c r="F14438" s="2">
        <v>29766.02</v>
      </c>
    </row>
    <row r="14439" spans="1:6" x14ac:dyDescent="0.25">
      <c r="A14439" s="3">
        <v>45442.21875</v>
      </c>
      <c r="B14439" s="3">
        <v>45442.229166666664</v>
      </c>
      <c r="C14439" s="2">
        <v>30484.95</v>
      </c>
      <c r="E14439">
        <v>0</v>
      </c>
      <c r="F14439" s="2">
        <v>30484.95</v>
      </c>
    </row>
    <row r="14440" spans="1:6" x14ac:dyDescent="0.25">
      <c r="A14440" s="3">
        <v>45442.229166666664</v>
      </c>
      <c r="B14440" s="3">
        <v>45442.239583333336</v>
      </c>
      <c r="C14440" s="2">
        <v>32435.68</v>
      </c>
      <c r="E14440">
        <v>0</v>
      </c>
      <c r="F14440" s="2">
        <v>32435.68</v>
      </c>
    </row>
    <row r="14441" spans="1:6" x14ac:dyDescent="0.25">
      <c r="A14441" s="3">
        <v>45442.239583333336</v>
      </c>
      <c r="B14441" s="3">
        <v>45442.25</v>
      </c>
      <c r="C14441" s="2">
        <v>33254.080000000002</v>
      </c>
      <c r="E14441">
        <v>0</v>
      </c>
      <c r="F14441" s="2">
        <v>33254.080000000002</v>
      </c>
    </row>
    <row r="14442" spans="1:6" x14ac:dyDescent="0.25">
      <c r="A14442" s="3">
        <v>45442.25</v>
      </c>
      <c r="B14442" s="3">
        <v>45442.260416666664</v>
      </c>
      <c r="C14442" s="2">
        <v>34468.199999999997</v>
      </c>
      <c r="E14442">
        <v>0</v>
      </c>
      <c r="F14442" s="2">
        <v>34468.199999999997</v>
      </c>
    </row>
    <row r="14443" spans="1:6" x14ac:dyDescent="0.25">
      <c r="A14443" s="3">
        <v>45442.260416666664</v>
      </c>
      <c r="B14443" s="3">
        <v>45442.270833333336</v>
      </c>
      <c r="C14443" s="2">
        <v>36037.85</v>
      </c>
      <c r="E14443">
        <v>0</v>
      </c>
      <c r="F14443" s="2">
        <v>36037.85</v>
      </c>
    </row>
    <row r="14444" spans="1:6" x14ac:dyDescent="0.25">
      <c r="A14444" s="3">
        <v>45442.270833333336</v>
      </c>
      <c r="B14444" s="3">
        <v>45442.28125</v>
      </c>
      <c r="C14444" s="2">
        <v>37612.26</v>
      </c>
      <c r="E14444">
        <v>0</v>
      </c>
      <c r="F14444" s="2">
        <v>37612.26</v>
      </c>
    </row>
    <row r="14445" spans="1:6" x14ac:dyDescent="0.25">
      <c r="A14445" s="3">
        <v>45442.28125</v>
      </c>
      <c r="B14445" s="3">
        <v>45442.291666666664</v>
      </c>
      <c r="C14445" s="2">
        <v>37776.17</v>
      </c>
      <c r="E14445">
        <v>0</v>
      </c>
      <c r="F14445" s="2">
        <v>37776.17</v>
      </c>
    </row>
    <row r="14446" spans="1:6" x14ac:dyDescent="0.25">
      <c r="A14446" s="3">
        <v>45442.291666666664</v>
      </c>
      <c r="B14446" s="3">
        <v>45442.302083333336</v>
      </c>
      <c r="C14446" s="2">
        <v>40183.120000000003</v>
      </c>
      <c r="E14446">
        <v>0</v>
      </c>
      <c r="F14446" s="2">
        <v>40183.120000000003</v>
      </c>
    </row>
    <row r="14447" spans="1:6" x14ac:dyDescent="0.25">
      <c r="A14447" s="3">
        <v>45442.302083333336</v>
      </c>
      <c r="B14447" s="3">
        <v>45442.3125</v>
      </c>
      <c r="C14447" s="2">
        <v>42490.79</v>
      </c>
      <c r="E14447">
        <v>0</v>
      </c>
      <c r="F14447" s="2">
        <v>42490.79</v>
      </c>
    </row>
    <row r="14448" spans="1:6" x14ac:dyDescent="0.25">
      <c r="A14448" s="3">
        <v>45442.3125</v>
      </c>
      <c r="B14448" s="3">
        <v>45442.322916666664</v>
      </c>
      <c r="C14448" s="2">
        <v>44485.77</v>
      </c>
      <c r="E14448">
        <v>0</v>
      </c>
      <c r="F14448" s="2">
        <v>44485.77</v>
      </c>
    </row>
    <row r="14449" spans="1:6" x14ac:dyDescent="0.25">
      <c r="A14449" s="3">
        <v>45442.322916666664</v>
      </c>
      <c r="B14449" s="3">
        <v>45442.333333333336</v>
      </c>
      <c r="C14449" s="2">
        <v>46178.1</v>
      </c>
      <c r="E14449">
        <v>0</v>
      </c>
      <c r="F14449" s="2">
        <v>46178.1</v>
      </c>
    </row>
    <row r="14450" spans="1:6" x14ac:dyDescent="0.25">
      <c r="A14450" s="3">
        <v>45442.333333333336</v>
      </c>
      <c r="B14450" s="3">
        <v>45442.34375</v>
      </c>
      <c r="C14450" s="2">
        <v>47246.12</v>
      </c>
      <c r="E14450">
        <v>0</v>
      </c>
      <c r="F14450" s="2">
        <v>47246.12</v>
      </c>
    </row>
    <row r="14451" spans="1:6" x14ac:dyDescent="0.25">
      <c r="A14451" s="3">
        <v>45442.34375</v>
      </c>
      <c r="B14451" s="3">
        <v>45442.354166666664</v>
      </c>
      <c r="C14451" s="2">
        <v>47341.88</v>
      </c>
      <c r="E14451">
        <v>0</v>
      </c>
      <c r="F14451" s="2">
        <v>47341.88</v>
      </c>
    </row>
    <row r="14452" spans="1:6" x14ac:dyDescent="0.25">
      <c r="A14452" s="3">
        <v>45442.354166666664</v>
      </c>
      <c r="B14452" s="3">
        <v>45442.364583333336</v>
      </c>
      <c r="C14452" s="2">
        <v>47018.25</v>
      </c>
      <c r="E14452">
        <v>0</v>
      </c>
      <c r="F14452" s="2">
        <v>47018.25</v>
      </c>
    </row>
    <row r="14453" spans="1:6" x14ac:dyDescent="0.25">
      <c r="A14453" s="3">
        <v>45442.364583333336</v>
      </c>
      <c r="B14453" s="3">
        <v>45442.375</v>
      </c>
      <c r="C14453" s="2">
        <v>46696.33</v>
      </c>
      <c r="E14453">
        <v>0</v>
      </c>
      <c r="F14453" s="2">
        <v>46696.33</v>
      </c>
    </row>
    <row r="14454" spans="1:6" x14ac:dyDescent="0.25">
      <c r="A14454" s="3">
        <v>45442.375</v>
      </c>
      <c r="B14454" s="3">
        <v>45442.385416666664</v>
      </c>
      <c r="C14454" s="2">
        <v>46581.58</v>
      </c>
      <c r="E14454">
        <v>0</v>
      </c>
      <c r="F14454" s="2">
        <v>46581.58</v>
      </c>
    </row>
    <row r="14455" spans="1:6" x14ac:dyDescent="0.25">
      <c r="A14455" s="3">
        <v>45442.385416666664</v>
      </c>
      <c r="B14455" s="3">
        <v>45442.395833333336</v>
      </c>
      <c r="C14455" s="2">
        <v>46250.49</v>
      </c>
      <c r="E14455">
        <v>0</v>
      </c>
      <c r="F14455" s="2">
        <v>46250.49</v>
      </c>
    </row>
    <row r="14456" spans="1:6" x14ac:dyDescent="0.25">
      <c r="A14456" s="3">
        <v>45442.395833333336</v>
      </c>
      <c r="B14456" s="3">
        <v>45442.40625</v>
      </c>
      <c r="C14456" s="2">
        <v>46164.32</v>
      </c>
      <c r="E14456">
        <v>0</v>
      </c>
      <c r="F14456" s="2">
        <v>46164.32</v>
      </c>
    </row>
    <row r="14457" spans="1:6" x14ac:dyDescent="0.25">
      <c r="A14457" s="3">
        <v>45442.40625</v>
      </c>
      <c r="B14457" s="3">
        <v>45442.416666666664</v>
      </c>
      <c r="C14457" s="2">
        <v>46269.77</v>
      </c>
      <c r="E14457">
        <v>0</v>
      </c>
      <c r="F14457" s="2">
        <v>46269.77</v>
      </c>
    </row>
    <row r="14458" spans="1:6" x14ac:dyDescent="0.25">
      <c r="A14458" s="3">
        <v>45442.416666666664</v>
      </c>
      <c r="B14458" s="3">
        <v>45442.427083333336</v>
      </c>
      <c r="C14458" s="2">
        <v>46329.7</v>
      </c>
      <c r="E14458">
        <v>0</v>
      </c>
      <c r="F14458" s="2">
        <v>46329.7</v>
      </c>
    </row>
    <row r="14459" spans="1:6" x14ac:dyDescent="0.25">
      <c r="A14459" s="3">
        <v>45442.427083333336</v>
      </c>
      <c r="B14459" s="3">
        <v>45442.4375</v>
      </c>
      <c r="C14459" s="2">
        <v>46421.25</v>
      </c>
      <c r="E14459">
        <v>0</v>
      </c>
      <c r="F14459" s="2">
        <v>46421.25</v>
      </c>
    </row>
    <row r="14460" spans="1:6" x14ac:dyDescent="0.25">
      <c r="A14460" s="3">
        <v>45442.4375</v>
      </c>
      <c r="B14460" s="3">
        <v>45442.447916666664</v>
      </c>
      <c r="C14460" s="2">
        <v>46502.47</v>
      </c>
      <c r="E14460">
        <v>0</v>
      </c>
      <c r="F14460" s="2">
        <v>46502.47</v>
      </c>
    </row>
    <row r="14461" spans="1:6" x14ac:dyDescent="0.25">
      <c r="A14461" s="3">
        <v>45442.447916666664</v>
      </c>
      <c r="B14461" s="3">
        <v>45442.458333333336</v>
      </c>
      <c r="C14461" s="2">
        <v>46765.1</v>
      </c>
      <c r="E14461">
        <v>0</v>
      </c>
      <c r="F14461" s="2">
        <v>46765.1</v>
      </c>
    </row>
    <row r="14462" spans="1:6" x14ac:dyDescent="0.25">
      <c r="A14462" s="3">
        <v>45442.458333333336</v>
      </c>
      <c r="B14462" s="3">
        <v>45442.46875</v>
      </c>
      <c r="C14462" s="2">
        <v>47490.11</v>
      </c>
      <c r="E14462">
        <v>0</v>
      </c>
      <c r="F14462" s="2">
        <v>47490.11</v>
      </c>
    </row>
    <row r="14463" spans="1:6" x14ac:dyDescent="0.25">
      <c r="A14463" s="3">
        <v>45442.46875</v>
      </c>
      <c r="B14463" s="3">
        <v>45442.479166666664</v>
      </c>
      <c r="C14463" s="2">
        <v>48516.09</v>
      </c>
      <c r="E14463">
        <v>0</v>
      </c>
      <c r="F14463" s="2">
        <v>48516.09</v>
      </c>
    </row>
    <row r="14464" spans="1:6" x14ac:dyDescent="0.25">
      <c r="A14464" s="3">
        <v>45442.479166666664</v>
      </c>
      <c r="B14464" s="3">
        <v>45442.489583333336</v>
      </c>
      <c r="C14464" s="2">
        <v>49233.74</v>
      </c>
      <c r="E14464">
        <v>0</v>
      </c>
      <c r="F14464" s="2">
        <v>49233.74</v>
      </c>
    </row>
    <row r="14465" spans="1:6" x14ac:dyDescent="0.25">
      <c r="A14465" s="3">
        <v>45442.489583333336</v>
      </c>
      <c r="B14465" s="3">
        <v>45442.5</v>
      </c>
      <c r="C14465" s="2">
        <v>49608.17</v>
      </c>
      <c r="E14465">
        <v>0</v>
      </c>
      <c r="F14465" s="2">
        <v>49608.17</v>
      </c>
    </row>
    <row r="14466" spans="1:6" x14ac:dyDescent="0.25">
      <c r="A14466" s="3">
        <v>45442.5</v>
      </c>
      <c r="B14466" s="3">
        <v>45442.510416666664</v>
      </c>
      <c r="C14466" s="2">
        <v>49467.77</v>
      </c>
      <c r="E14466">
        <v>0</v>
      </c>
      <c r="F14466" s="2">
        <v>49467.77</v>
      </c>
    </row>
    <row r="14467" spans="1:6" x14ac:dyDescent="0.25">
      <c r="A14467" s="3">
        <v>45442.510416666664</v>
      </c>
      <c r="B14467" s="3">
        <v>45442.520833333336</v>
      </c>
      <c r="C14467" s="2">
        <v>49296.42</v>
      </c>
      <c r="E14467">
        <v>0</v>
      </c>
      <c r="F14467" s="2">
        <v>49296.42</v>
      </c>
    </row>
    <row r="14468" spans="1:6" x14ac:dyDescent="0.25">
      <c r="A14468" s="3">
        <v>45442.520833333336</v>
      </c>
      <c r="B14468" s="3">
        <v>45442.53125</v>
      </c>
      <c r="C14468" s="2">
        <v>48686.62</v>
      </c>
      <c r="E14468">
        <v>0</v>
      </c>
      <c r="F14468" s="2">
        <v>48686.62</v>
      </c>
    </row>
    <row r="14469" spans="1:6" x14ac:dyDescent="0.25">
      <c r="A14469" s="3">
        <v>45442.53125</v>
      </c>
      <c r="B14469" s="3">
        <v>45442.541666666664</v>
      </c>
      <c r="C14469" s="2">
        <v>48057.919999999998</v>
      </c>
      <c r="E14469">
        <v>0</v>
      </c>
      <c r="F14469" s="2">
        <v>48057.919999999998</v>
      </c>
    </row>
    <row r="14470" spans="1:6" x14ac:dyDescent="0.25">
      <c r="A14470" s="3">
        <v>45442.541666666664</v>
      </c>
      <c r="B14470" s="3">
        <v>45442.552083333336</v>
      </c>
      <c r="C14470" s="2">
        <v>47302.62</v>
      </c>
      <c r="E14470">
        <v>0</v>
      </c>
      <c r="F14470" s="2">
        <v>47302.62</v>
      </c>
    </row>
    <row r="14471" spans="1:6" x14ac:dyDescent="0.25">
      <c r="A14471" s="3">
        <v>45442.552083333336</v>
      </c>
      <c r="B14471" s="3">
        <v>45442.5625</v>
      </c>
      <c r="C14471" s="2">
        <v>46572.68</v>
      </c>
      <c r="E14471">
        <v>0</v>
      </c>
      <c r="F14471" s="2">
        <v>46572.68</v>
      </c>
    </row>
    <row r="14472" spans="1:6" x14ac:dyDescent="0.25">
      <c r="A14472" s="3">
        <v>45442.5625</v>
      </c>
      <c r="B14472" s="3">
        <v>45442.572916666664</v>
      </c>
      <c r="C14472" s="2">
        <v>46056.36</v>
      </c>
      <c r="E14472">
        <v>0</v>
      </c>
      <c r="F14472" s="2">
        <v>46056.36</v>
      </c>
    </row>
    <row r="14473" spans="1:6" x14ac:dyDescent="0.25">
      <c r="A14473" s="3">
        <v>45442.572916666664</v>
      </c>
      <c r="B14473" s="3">
        <v>45442.583333333336</v>
      </c>
      <c r="C14473" s="2">
        <v>45686.07</v>
      </c>
      <c r="E14473">
        <v>0</v>
      </c>
      <c r="F14473" s="2">
        <v>45686.07</v>
      </c>
    </row>
    <row r="14474" spans="1:6" x14ac:dyDescent="0.25">
      <c r="A14474" s="3">
        <v>45442.583333333336</v>
      </c>
      <c r="B14474" s="3">
        <v>45442.59375</v>
      </c>
      <c r="C14474" s="2">
        <v>45546.3</v>
      </c>
      <c r="E14474">
        <v>0</v>
      </c>
      <c r="F14474" s="2">
        <v>45546.3</v>
      </c>
    </row>
    <row r="14475" spans="1:6" x14ac:dyDescent="0.25">
      <c r="A14475" s="3">
        <v>45442.59375</v>
      </c>
      <c r="B14475" s="3">
        <v>45442.604166666664</v>
      </c>
      <c r="C14475" s="2">
        <v>45547.58</v>
      </c>
      <c r="E14475">
        <v>0</v>
      </c>
      <c r="F14475" s="2">
        <v>45547.58</v>
      </c>
    </row>
    <row r="14476" spans="1:6" x14ac:dyDescent="0.25">
      <c r="A14476" s="3">
        <v>45442.604166666664</v>
      </c>
      <c r="B14476" s="3">
        <v>45442.614583333336</v>
      </c>
      <c r="C14476" s="2">
        <v>45586.34</v>
      </c>
      <c r="E14476">
        <v>0</v>
      </c>
      <c r="F14476" s="2">
        <v>45586.34</v>
      </c>
    </row>
    <row r="14477" spans="1:6" x14ac:dyDescent="0.25">
      <c r="A14477" s="3">
        <v>45442.614583333336</v>
      </c>
      <c r="B14477" s="3">
        <v>45442.625</v>
      </c>
      <c r="C14477" s="2">
        <v>45621.19</v>
      </c>
      <c r="E14477">
        <v>0</v>
      </c>
      <c r="F14477" s="2">
        <v>45621.19</v>
      </c>
    </row>
    <row r="14478" spans="1:6" x14ac:dyDescent="0.25">
      <c r="A14478" s="3">
        <v>45442.625</v>
      </c>
      <c r="B14478" s="3">
        <v>45442.635416666664</v>
      </c>
      <c r="C14478" s="2">
        <v>45610.58</v>
      </c>
      <c r="E14478">
        <v>0</v>
      </c>
      <c r="F14478" s="2">
        <v>45610.58</v>
      </c>
    </row>
    <row r="14479" spans="1:6" x14ac:dyDescent="0.25">
      <c r="A14479" s="3">
        <v>45442.635416666664</v>
      </c>
      <c r="B14479" s="3">
        <v>45442.645833333336</v>
      </c>
      <c r="C14479" s="2">
        <v>45338.1</v>
      </c>
      <c r="E14479">
        <v>0</v>
      </c>
      <c r="F14479" s="2">
        <v>45338.1</v>
      </c>
    </row>
    <row r="14480" spans="1:6" x14ac:dyDescent="0.25">
      <c r="A14480" s="3">
        <v>45442.645833333336</v>
      </c>
      <c r="B14480" s="3">
        <v>45442.65625</v>
      </c>
      <c r="C14480" s="2">
        <v>44639.33</v>
      </c>
      <c r="E14480">
        <v>0</v>
      </c>
      <c r="F14480" s="2">
        <v>44639.33</v>
      </c>
    </row>
    <row r="14481" spans="1:6" x14ac:dyDescent="0.25">
      <c r="A14481" s="3">
        <v>45442.65625</v>
      </c>
      <c r="B14481" s="3">
        <v>45442.666666666664</v>
      </c>
      <c r="C14481" s="2">
        <v>44037.95</v>
      </c>
      <c r="E14481">
        <v>0</v>
      </c>
      <c r="F14481" s="2">
        <v>44037.95</v>
      </c>
    </row>
    <row r="14482" spans="1:6" x14ac:dyDescent="0.25">
      <c r="A14482" s="3">
        <v>45442.666666666664</v>
      </c>
      <c r="B14482" s="3">
        <v>45442.677083333336</v>
      </c>
      <c r="C14482" s="2">
        <v>43993.22</v>
      </c>
      <c r="E14482">
        <v>0</v>
      </c>
      <c r="F14482" s="2">
        <v>43993.22</v>
      </c>
    </row>
    <row r="14483" spans="1:6" x14ac:dyDescent="0.25">
      <c r="A14483" s="3">
        <v>45442.677083333336</v>
      </c>
      <c r="B14483" s="3">
        <v>45442.6875</v>
      </c>
      <c r="C14483" s="2">
        <v>43913.7</v>
      </c>
      <c r="E14483">
        <v>0</v>
      </c>
      <c r="F14483" s="2">
        <v>43913.7</v>
      </c>
    </row>
    <row r="14484" spans="1:6" x14ac:dyDescent="0.25">
      <c r="A14484" s="3">
        <v>45442.6875</v>
      </c>
      <c r="B14484" s="3">
        <v>45442.697916666664</v>
      </c>
      <c r="C14484" s="2">
        <v>43936.57</v>
      </c>
      <c r="E14484">
        <v>0</v>
      </c>
      <c r="F14484" s="2">
        <v>43936.57</v>
      </c>
    </row>
    <row r="14485" spans="1:6" x14ac:dyDescent="0.25">
      <c r="A14485" s="3">
        <v>45442.697916666664</v>
      </c>
      <c r="B14485" s="3">
        <v>45442.708333333336</v>
      </c>
      <c r="C14485" s="2">
        <v>44028.08</v>
      </c>
      <c r="E14485">
        <v>0</v>
      </c>
      <c r="F14485" s="2">
        <v>44028.08</v>
      </c>
    </row>
    <row r="14486" spans="1:6" x14ac:dyDescent="0.25">
      <c r="A14486" s="3">
        <v>45442.708333333336</v>
      </c>
      <c r="B14486" s="3">
        <v>45442.71875</v>
      </c>
      <c r="C14486" s="2">
        <v>44681.41</v>
      </c>
      <c r="E14486">
        <v>0</v>
      </c>
      <c r="F14486" s="2">
        <v>44681.41</v>
      </c>
    </row>
    <row r="14487" spans="1:6" x14ac:dyDescent="0.25">
      <c r="A14487" s="3">
        <v>45442.71875</v>
      </c>
      <c r="B14487" s="3">
        <v>45442.729166666664</v>
      </c>
      <c r="C14487" s="2">
        <v>45414.45</v>
      </c>
      <c r="E14487">
        <v>0</v>
      </c>
      <c r="F14487" s="2">
        <v>45414.45</v>
      </c>
    </row>
    <row r="14488" spans="1:6" x14ac:dyDescent="0.25">
      <c r="A14488" s="3">
        <v>45442.729166666664</v>
      </c>
      <c r="B14488" s="3">
        <v>45442.739583333336</v>
      </c>
      <c r="C14488" s="2">
        <v>46394.28</v>
      </c>
      <c r="E14488">
        <v>0</v>
      </c>
      <c r="F14488" s="2">
        <v>46394.28</v>
      </c>
    </row>
    <row r="14489" spans="1:6" x14ac:dyDescent="0.25">
      <c r="A14489" s="3">
        <v>45442.739583333336</v>
      </c>
      <c r="B14489" s="3">
        <v>45442.75</v>
      </c>
      <c r="C14489" s="2">
        <v>47484.15</v>
      </c>
      <c r="E14489">
        <v>0</v>
      </c>
      <c r="F14489" s="2">
        <v>47484.15</v>
      </c>
    </row>
    <row r="14490" spans="1:6" x14ac:dyDescent="0.25">
      <c r="A14490" s="3">
        <v>45442.75</v>
      </c>
      <c r="B14490" s="3">
        <v>45442.760416666664</v>
      </c>
      <c r="C14490" s="2">
        <v>48468.01</v>
      </c>
      <c r="E14490">
        <v>0</v>
      </c>
      <c r="F14490" s="2">
        <v>48468.01</v>
      </c>
    </row>
    <row r="14491" spans="1:6" x14ac:dyDescent="0.25">
      <c r="A14491" s="3">
        <v>45442.760416666664</v>
      </c>
      <c r="B14491" s="3">
        <v>45442.770833333336</v>
      </c>
      <c r="C14491" s="2">
        <v>49520.49</v>
      </c>
      <c r="E14491">
        <v>0</v>
      </c>
      <c r="F14491" s="2">
        <v>49520.49</v>
      </c>
    </row>
    <row r="14492" spans="1:6" x14ac:dyDescent="0.25">
      <c r="A14492" s="3">
        <v>45442.770833333336</v>
      </c>
      <c r="B14492" s="3">
        <v>45442.78125</v>
      </c>
      <c r="C14492" s="2">
        <v>50457.24</v>
      </c>
      <c r="E14492">
        <v>0</v>
      </c>
      <c r="F14492" s="2">
        <v>50457.24</v>
      </c>
    </row>
    <row r="14493" spans="1:6" x14ac:dyDescent="0.25">
      <c r="A14493" s="3">
        <v>45442.78125</v>
      </c>
      <c r="B14493" s="3">
        <v>45442.791666666664</v>
      </c>
      <c r="C14493" s="2">
        <v>51472.34</v>
      </c>
      <c r="E14493">
        <v>0</v>
      </c>
      <c r="F14493" s="2">
        <v>51472.34</v>
      </c>
    </row>
    <row r="14494" spans="1:6" x14ac:dyDescent="0.25">
      <c r="A14494" s="3">
        <v>45442.791666666664</v>
      </c>
      <c r="B14494" s="3">
        <v>45442.802083333336</v>
      </c>
      <c r="C14494" s="2">
        <v>52283.09</v>
      </c>
      <c r="E14494">
        <v>0</v>
      </c>
      <c r="F14494" s="2">
        <v>52283.09</v>
      </c>
    </row>
    <row r="14495" spans="1:6" x14ac:dyDescent="0.25">
      <c r="A14495" s="3">
        <v>45442.802083333336</v>
      </c>
      <c r="B14495" s="3">
        <v>45442.8125</v>
      </c>
      <c r="C14495" s="2">
        <v>52710.35</v>
      </c>
      <c r="E14495">
        <v>0</v>
      </c>
      <c r="F14495" s="2">
        <v>52710.35</v>
      </c>
    </row>
    <row r="14496" spans="1:6" x14ac:dyDescent="0.25">
      <c r="A14496" s="3">
        <v>45442.8125</v>
      </c>
      <c r="B14496" s="3">
        <v>45442.822916666664</v>
      </c>
      <c r="C14496" s="2">
        <v>52750.34</v>
      </c>
      <c r="E14496">
        <v>0</v>
      </c>
      <c r="F14496" s="2">
        <v>52750.34</v>
      </c>
    </row>
    <row r="14497" spans="1:6" x14ac:dyDescent="0.25">
      <c r="A14497" s="3">
        <v>45442.822916666664</v>
      </c>
      <c r="B14497" s="3">
        <v>45442.833333333336</v>
      </c>
      <c r="C14497" s="2">
        <v>54086.879999999997</v>
      </c>
      <c r="E14497">
        <v>0</v>
      </c>
      <c r="F14497" s="2">
        <v>54086.879999999997</v>
      </c>
    </row>
    <row r="14498" spans="1:6" x14ac:dyDescent="0.25">
      <c r="A14498" s="3">
        <v>45442.833333333336</v>
      </c>
      <c r="B14498" s="3">
        <v>45442.84375</v>
      </c>
      <c r="C14498" s="2">
        <v>53517.279999999999</v>
      </c>
      <c r="E14498">
        <v>0</v>
      </c>
      <c r="F14498" s="2">
        <v>53517.279999999999</v>
      </c>
    </row>
    <row r="14499" spans="1:6" x14ac:dyDescent="0.25">
      <c r="A14499" s="3">
        <v>45442.84375</v>
      </c>
      <c r="B14499" s="3">
        <v>45442.854166666664</v>
      </c>
      <c r="C14499" s="2">
        <v>52867.42</v>
      </c>
      <c r="E14499">
        <v>0</v>
      </c>
      <c r="F14499" s="2">
        <v>52867.42</v>
      </c>
    </row>
    <row r="14500" spans="1:6" x14ac:dyDescent="0.25">
      <c r="A14500" s="3">
        <v>45442.854166666664</v>
      </c>
      <c r="B14500" s="3">
        <v>45442.864583333336</v>
      </c>
      <c r="C14500" s="2">
        <v>52089.79</v>
      </c>
      <c r="E14500">
        <v>0</v>
      </c>
      <c r="F14500" s="2">
        <v>52089.79</v>
      </c>
    </row>
    <row r="14501" spans="1:6" x14ac:dyDescent="0.25">
      <c r="A14501" s="3">
        <v>45442.864583333336</v>
      </c>
      <c r="B14501" s="3">
        <v>45442.875</v>
      </c>
      <c r="C14501" s="2">
        <v>51657.86</v>
      </c>
      <c r="E14501">
        <v>0</v>
      </c>
      <c r="F14501" s="2">
        <v>51657.86</v>
      </c>
    </row>
    <row r="14502" spans="1:6" x14ac:dyDescent="0.25">
      <c r="A14502" s="3">
        <v>45442.875</v>
      </c>
      <c r="B14502" s="3">
        <v>45442.885416666664</v>
      </c>
      <c r="C14502" s="2">
        <v>52066.15</v>
      </c>
      <c r="E14502">
        <v>0</v>
      </c>
      <c r="F14502" s="2">
        <v>52066.15</v>
      </c>
    </row>
    <row r="14503" spans="1:6" x14ac:dyDescent="0.25">
      <c r="A14503" s="3">
        <v>45442.885416666664</v>
      </c>
      <c r="B14503" s="3">
        <v>45442.895833333336</v>
      </c>
      <c r="C14503" s="2">
        <v>51890.36</v>
      </c>
      <c r="E14503">
        <v>0</v>
      </c>
      <c r="F14503" s="2">
        <v>51890.36</v>
      </c>
    </row>
    <row r="14504" spans="1:6" x14ac:dyDescent="0.25">
      <c r="A14504" s="3">
        <v>45442.895833333336</v>
      </c>
      <c r="B14504" s="3">
        <v>45442.90625</v>
      </c>
      <c r="C14504" s="2">
        <v>52992.67</v>
      </c>
      <c r="E14504">
        <v>0</v>
      </c>
      <c r="F14504" s="2">
        <v>52992.67</v>
      </c>
    </row>
    <row r="14505" spans="1:6" x14ac:dyDescent="0.25">
      <c r="A14505" s="3">
        <v>45442.90625</v>
      </c>
      <c r="B14505" s="3">
        <v>45442.916666666664</v>
      </c>
      <c r="C14505" s="2">
        <v>53611.46</v>
      </c>
      <c r="E14505">
        <v>0</v>
      </c>
      <c r="F14505" s="2">
        <v>53611.46</v>
      </c>
    </row>
    <row r="14506" spans="1:6" x14ac:dyDescent="0.25">
      <c r="A14506" s="3">
        <v>45442.916666666664</v>
      </c>
      <c r="B14506" s="3">
        <v>45442.927083333336</v>
      </c>
      <c r="C14506" s="2">
        <v>53772.49</v>
      </c>
      <c r="E14506">
        <v>0</v>
      </c>
      <c r="F14506" s="2">
        <v>53772.49</v>
      </c>
    </row>
    <row r="14507" spans="1:6" x14ac:dyDescent="0.25">
      <c r="A14507" s="3">
        <v>45442.927083333336</v>
      </c>
      <c r="B14507" s="3">
        <v>45442.9375</v>
      </c>
      <c r="C14507" s="2">
        <v>51361.14</v>
      </c>
      <c r="E14507">
        <v>0</v>
      </c>
      <c r="F14507" s="2">
        <v>51361.14</v>
      </c>
    </row>
    <row r="14508" spans="1:6" x14ac:dyDescent="0.25">
      <c r="A14508" s="3">
        <v>45442.9375</v>
      </c>
      <c r="B14508" s="3">
        <v>45442.947916666664</v>
      </c>
      <c r="C14508" s="2">
        <v>48064.78</v>
      </c>
      <c r="E14508">
        <v>0</v>
      </c>
      <c r="F14508" s="2">
        <v>48064.78</v>
      </c>
    </row>
    <row r="14509" spans="1:6" x14ac:dyDescent="0.25">
      <c r="A14509" s="3">
        <v>45442.947916666664</v>
      </c>
      <c r="B14509" s="3">
        <v>45442.958333333336</v>
      </c>
      <c r="C14509" s="2">
        <v>44552.18</v>
      </c>
      <c r="E14509">
        <v>0</v>
      </c>
      <c r="F14509" s="2">
        <v>44552.18</v>
      </c>
    </row>
    <row r="14510" spans="1:6" x14ac:dyDescent="0.25">
      <c r="A14510" s="3">
        <v>45442.958333333336</v>
      </c>
      <c r="B14510" s="3">
        <v>45442.96875</v>
      </c>
      <c r="C14510" s="2">
        <v>40996.22</v>
      </c>
      <c r="E14510">
        <v>0</v>
      </c>
      <c r="F14510" s="2">
        <v>40996.22</v>
      </c>
    </row>
    <row r="14511" spans="1:6" x14ac:dyDescent="0.25">
      <c r="A14511" s="3">
        <v>45442.96875</v>
      </c>
      <c r="B14511" s="3">
        <v>45442.979166666664</v>
      </c>
      <c r="C14511" s="2">
        <v>37984.29</v>
      </c>
      <c r="E14511">
        <v>0</v>
      </c>
      <c r="F14511" s="2">
        <v>37984.29</v>
      </c>
    </row>
    <row r="14512" spans="1:6" x14ac:dyDescent="0.25">
      <c r="A14512" s="3">
        <v>45442.979166666664</v>
      </c>
      <c r="B14512" s="3">
        <v>45442.989583333336</v>
      </c>
      <c r="C14512" s="2">
        <v>35255.370000000003</v>
      </c>
      <c r="E14512">
        <v>0</v>
      </c>
      <c r="F14512" s="2">
        <v>35255.370000000003</v>
      </c>
    </row>
    <row r="14513" spans="1:6" x14ac:dyDescent="0.25">
      <c r="A14513" s="3">
        <v>45442.989583333336</v>
      </c>
      <c r="B14513" s="3">
        <v>45443</v>
      </c>
      <c r="C14513" s="2">
        <v>33163.69</v>
      </c>
      <c r="E14513">
        <v>0</v>
      </c>
      <c r="F14513" s="2">
        <v>33163.69</v>
      </c>
    </row>
    <row r="14514" spans="1:6" x14ac:dyDescent="0.25">
      <c r="A14514" s="3">
        <v>45443</v>
      </c>
      <c r="B14514" s="3">
        <v>45443.010416666664</v>
      </c>
      <c r="C14514" s="2">
        <v>29405.82</v>
      </c>
      <c r="E14514">
        <v>0</v>
      </c>
      <c r="F14514" s="2">
        <v>29405.82</v>
      </c>
    </row>
    <row r="14515" spans="1:6" x14ac:dyDescent="0.25">
      <c r="A14515" s="3">
        <v>45443.010416666664</v>
      </c>
      <c r="B14515" s="3">
        <v>45443.020833333336</v>
      </c>
      <c r="C14515" s="2">
        <v>27958.74</v>
      </c>
      <c r="E14515">
        <v>0</v>
      </c>
      <c r="F14515" s="2">
        <v>27958.74</v>
      </c>
    </row>
    <row r="14516" spans="1:6" x14ac:dyDescent="0.25">
      <c r="A14516" s="3">
        <v>45443.020833333336</v>
      </c>
      <c r="B14516" s="3">
        <v>45443.03125</v>
      </c>
      <c r="C14516" s="2">
        <v>26647.46</v>
      </c>
      <c r="E14516">
        <v>0</v>
      </c>
      <c r="F14516" s="2">
        <v>26647.46</v>
      </c>
    </row>
    <row r="14517" spans="1:6" x14ac:dyDescent="0.25">
      <c r="A14517" s="3">
        <v>45443.03125</v>
      </c>
      <c r="B14517" s="3">
        <v>45443.041666666664</v>
      </c>
      <c r="C14517" s="2">
        <v>25663.360000000001</v>
      </c>
      <c r="E14517">
        <v>0</v>
      </c>
      <c r="F14517" s="2">
        <v>25663.360000000001</v>
      </c>
    </row>
    <row r="14518" spans="1:6" x14ac:dyDescent="0.25">
      <c r="A14518" s="3">
        <v>45443.041666666664</v>
      </c>
      <c r="B14518" s="3">
        <v>45443.052083333336</v>
      </c>
      <c r="C14518" s="2">
        <v>24723.03</v>
      </c>
      <c r="E14518">
        <v>0</v>
      </c>
      <c r="F14518" s="2">
        <v>24723.03</v>
      </c>
    </row>
    <row r="14519" spans="1:6" x14ac:dyDescent="0.25">
      <c r="A14519" s="3">
        <v>45443.052083333336</v>
      </c>
      <c r="B14519" s="3">
        <v>45443.0625</v>
      </c>
      <c r="C14519" s="2">
        <v>24256.76</v>
      </c>
      <c r="E14519">
        <v>0</v>
      </c>
      <c r="F14519" s="2">
        <v>24256.76</v>
      </c>
    </row>
    <row r="14520" spans="1:6" x14ac:dyDescent="0.25">
      <c r="A14520" s="3">
        <v>45443.0625</v>
      </c>
      <c r="B14520" s="3">
        <v>45443.072916666664</v>
      </c>
      <c r="C14520" s="2">
        <v>23856.84</v>
      </c>
      <c r="E14520">
        <v>0</v>
      </c>
      <c r="F14520" s="2">
        <v>23856.84</v>
      </c>
    </row>
    <row r="14521" spans="1:6" x14ac:dyDescent="0.25">
      <c r="A14521" s="3">
        <v>45443.072916666664</v>
      </c>
      <c r="B14521" s="3">
        <v>45443.083333333336</v>
      </c>
      <c r="C14521" s="2">
        <v>23559.040000000001</v>
      </c>
      <c r="E14521">
        <v>0</v>
      </c>
      <c r="F14521" s="2">
        <v>23559.040000000001</v>
      </c>
    </row>
    <row r="14522" spans="1:6" x14ac:dyDescent="0.25">
      <c r="A14522" s="3">
        <v>45443.083333333336</v>
      </c>
      <c r="B14522" s="3">
        <v>45443.09375</v>
      </c>
      <c r="C14522" s="2">
        <v>23446.58</v>
      </c>
      <c r="E14522">
        <v>0</v>
      </c>
      <c r="F14522" s="2">
        <v>23446.58</v>
      </c>
    </row>
    <row r="14523" spans="1:6" x14ac:dyDescent="0.25">
      <c r="A14523" s="3">
        <v>45443.09375</v>
      </c>
      <c r="B14523" s="3">
        <v>45443.104166666664</v>
      </c>
      <c r="C14523" s="2">
        <v>23226.720000000001</v>
      </c>
      <c r="E14523">
        <v>0</v>
      </c>
      <c r="F14523" s="2">
        <v>23226.720000000001</v>
      </c>
    </row>
    <row r="14524" spans="1:6" x14ac:dyDescent="0.25">
      <c r="A14524" s="3">
        <v>45443.104166666664</v>
      </c>
      <c r="B14524" s="3">
        <v>45443.114583333336</v>
      </c>
      <c r="C14524" s="2">
        <v>23105.68</v>
      </c>
      <c r="E14524">
        <v>0</v>
      </c>
      <c r="F14524" s="2">
        <v>23105.68</v>
      </c>
    </row>
    <row r="14525" spans="1:6" x14ac:dyDescent="0.25">
      <c r="A14525" s="3">
        <v>45443.114583333336</v>
      </c>
      <c r="B14525" s="3">
        <v>45443.125</v>
      </c>
      <c r="C14525" s="2">
        <v>23116.92</v>
      </c>
      <c r="E14525">
        <v>0</v>
      </c>
      <c r="F14525" s="2">
        <v>23116.92</v>
      </c>
    </row>
    <row r="14526" spans="1:6" x14ac:dyDescent="0.25">
      <c r="A14526" s="3">
        <v>45443.125</v>
      </c>
      <c r="B14526" s="3">
        <v>45443.135416666664</v>
      </c>
      <c r="C14526" s="2">
        <v>23339.52</v>
      </c>
      <c r="E14526">
        <v>0</v>
      </c>
      <c r="F14526" s="2">
        <v>23339.52</v>
      </c>
    </row>
    <row r="14527" spans="1:6" x14ac:dyDescent="0.25">
      <c r="A14527" s="3">
        <v>45443.135416666664</v>
      </c>
      <c r="B14527" s="3">
        <v>45443.145833333336</v>
      </c>
      <c r="C14527" s="2">
        <v>23749.42</v>
      </c>
      <c r="E14527">
        <v>0</v>
      </c>
      <c r="F14527" s="2">
        <v>23749.42</v>
      </c>
    </row>
    <row r="14528" spans="1:6" x14ac:dyDescent="0.25">
      <c r="A14528" s="3">
        <v>45443.145833333336</v>
      </c>
      <c r="B14528" s="3">
        <v>45443.15625</v>
      </c>
      <c r="C14528" s="2">
        <v>24303.81</v>
      </c>
      <c r="E14528">
        <v>0</v>
      </c>
      <c r="F14528" s="2">
        <v>24303.81</v>
      </c>
    </row>
    <row r="14529" spans="1:6" x14ac:dyDescent="0.25">
      <c r="A14529" s="3">
        <v>45443.15625</v>
      </c>
      <c r="B14529" s="3">
        <v>45443.166666666664</v>
      </c>
      <c r="C14529" s="2">
        <v>24919.759999999998</v>
      </c>
      <c r="E14529">
        <v>0</v>
      </c>
      <c r="F14529" s="2">
        <v>24919.759999999998</v>
      </c>
    </row>
    <row r="14530" spans="1:6" x14ac:dyDescent="0.25">
      <c r="A14530" s="3">
        <v>45443.166666666664</v>
      </c>
      <c r="B14530" s="3">
        <v>45443.177083333336</v>
      </c>
      <c r="C14530" s="2">
        <v>25941.93</v>
      </c>
      <c r="E14530">
        <v>0</v>
      </c>
      <c r="F14530" s="2">
        <v>25941.93</v>
      </c>
    </row>
    <row r="14531" spans="1:6" x14ac:dyDescent="0.25">
      <c r="A14531" s="3">
        <v>45443.177083333336</v>
      </c>
      <c r="B14531" s="3">
        <v>45443.1875</v>
      </c>
      <c r="C14531" s="2">
        <v>26710.880000000001</v>
      </c>
      <c r="E14531">
        <v>0</v>
      </c>
      <c r="F14531" s="2">
        <v>26710.880000000001</v>
      </c>
    </row>
    <row r="14532" spans="1:6" x14ac:dyDescent="0.25">
      <c r="A14532" s="3">
        <v>45443.1875</v>
      </c>
      <c r="B14532" s="3">
        <v>45443.197916666664</v>
      </c>
      <c r="C14532" s="2">
        <v>27695.06</v>
      </c>
      <c r="E14532">
        <v>0</v>
      </c>
      <c r="F14532" s="2">
        <v>27695.06</v>
      </c>
    </row>
    <row r="14533" spans="1:6" x14ac:dyDescent="0.25">
      <c r="A14533" s="3">
        <v>45443.197916666664</v>
      </c>
      <c r="B14533" s="3">
        <v>45443.208333333336</v>
      </c>
      <c r="C14533" s="2">
        <v>28462.720000000001</v>
      </c>
      <c r="E14533">
        <v>0</v>
      </c>
      <c r="F14533" s="2">
        <v>28462.720000000001</v>
      </c>
    </row>
    <row r="14534" spans="1:6" x14ac:dyDescent="0.25">
      <c r="A14534" s="3">
        <v>45443.208333333336</v>
      </c>
      <c r="B14534" s="3">
        <v>45443.21875</v>
      </c>
      <c r="C14534" s="2">
        <v>29705.83</v>
      </c>
      <c r="E14534">
        <v>0</v>
      </c>
      <c r="F14534" s="2">
        <v>29705.83</v>
      </c>
    </row>
    <row r="14535" spans="1:6" x14ac:dyDescent="0.25">
      <c r="A14535" s="3">
        <v>45443.21875</v>
      </c>
      <c r="B14535" s="3">
        <v>45443.229166666664</v>
      </c>
      <c r="C14535" s="2">
        <v>30422.31</v>
      </c>
      <c r="E14535">
        <v>0</v>
      </c>
      <c r="F14535" s="2">
        <v>30422.31</v>
      </c>
    </row>
    <row r="14536" spans="1:6" x14ac:dyDescent="0.25">
      <c r="A14536" s="3">
        <v>45443.229166666664</v>
      </c>
      <c r="B14536" s="3">
        <v>45443.239583333336</v>
      </c>
      <c r="C14536" s="2">
        <v>32368.12</v>
      </c>
      <c r="E14536">
        <v>0</v>
      </c>
      <c r="F14536" s="2">
        <v>32368.12</v>
      </c>
    </row>
    <row r="14537" spans="1:6" x14ac:dyDescent="0.25">
      <c r="A14537" s="3">
        <v>45443.239583333336</v>
      </c>
      <c r="B14537" s="3">
        <v>45443.25</v>
      </c>
      <c r="C14537" s="2">
        <v>33184.1</v>
      </c>
      <c r="E14537">
        <v>0</v>
      </c>
      <c r="F14537" s="2">
        <v>33184.1</v>
      </c>
    </row>
    <row r="14538" spans="1:6" x14ac:dyDescent="0.25">
      <c r="A14538" s="3">
        <v>45443.25</v>
      </c>
      <c r="B14538" s="3">
        <v>45443.260416666664</v>
      </c>
      <c r="C14538" s="2">
        <v>34396.980000000003</v>
      </c>
      <c r="E14538">
        <v>0</v>
      </c>
      <c r="F14538" s="2">
        <v>34396.980000000003</v>
      </c>
    </row>
    <row r="14539" spans="1:6" x14ac:dyDescent="0.25">
      <c r="A14539" s="3">
        <v>45443.260416666664</v>
      </c>
      <c r="B14539" s="3">
        <v>45443.270833333336</v>
      </c>
      <c r="C14539" s="2">
        <v>35964.230000000003</v>
      </c>
      <c r="E14539">
        <v>0</v>
      </c>
      <c r="F14539" s="2">
        <v>35964.230000000003</v>
      </c>
    </row>
    <row r="14540" spans="1:6" x14ac:dyDescent="0.25">
      <c r="A14540" s="3">
        <v>45443.270833333336</v>
      </c>
      <c r="B14540" s="3">
        <v>45443.28125</v>
      </c>
      <c r="C14540" s="2">
        <v>37534.839999999997</v>
      </c>
      <c r="E14540">
        <v>0</v>
      </c>
      <c r="F14540" s="2">
        <v>37534.839999999997</v>
      </c>
    </row>
    <row r="14541" spans="1:6" x14ac:dyDescent="0.25">
      <c r="A14541" s="3">
        <v>45443.28125</v>
      </c>
      <c r="B14541" s="3">
        <v>45443.291666666664</v>
      </c>
      <c r="C14541" s="2">
        <v>37695.120000000003</v>
      </c>
      <c r="E14541">
        <v>0</v>
      </c>
      <c r="F14541" s="2">
        <v>37695.120000000003</v>
      </c>
    </row>
    <row r="14542" spans="1:6" x14ac:dyDescent="0.25">
      <c r="A14542" s="3">
        <v>45443.291666666664</v>
      </c>
      <c r="B14542" s="3">
        <v>45443.302083333336</v>
      </c>
      <c r="C14542" s="2">
        <v>40098.370000000003</v>
      </c>
      <c r="E14542">
        <v>0</v>
      </c>
      <c r="F14542" s="2">
        <v>40098.370000000003</v>
      </c>
    </row>
    <row r="14543" spans="1:6" x14ac:dyDescent="0.25">
      <c r="A14543" s="3">
        <v>45443.302083333336</v>
      </c>
      <c r="B14543" s="3">
        <v>45443.3125</v>
      </c>
      <c r="C14543" s="2">
        <v>42406.03</v>
      </c>
      <c r="E14543">
        <v>0</v>
      </c>
      <c r="F14543" s="2">
        <v>42406.03</v>
      </c>
    </row>
    <row r="14544" spans="1:6" x14ac:dyDescent="0.25">
      <c r="A14544" s="3">
        <v>45443.3125</v>
      </c>
      <c r="B14544" s="3">
        <v>45443.322916666664</v>
      </c>
      <c r="C14544" s="2">
        <v>44402.239999999998</v>
      </c>
      <c r="E14544">
        <v>0</v>
      </c>
      <c r="F14544" s="2">
        <v>44402.239999999998</v>
      </c>
    </row>
    <row r="14545" spans="1:6" x14ac:dyDescent="0.25">
      <c r="A14545" s="3">
        <v>45443.322916666664</v>
      </c>
      <c r="B14545" s="3">
        <v>45443.333333333336</v>
      </c>
      <c r="C14545" s="2">
        <v>46095.83</v>
      </c>
      <c r="E14545">
        <v>0</v>
      </c>
      <c r="F14545" s="2">
        <v>46095.83</v>
      </c>
    </row>
    <row r="14546" spans="1:6" x14ac:dyDescent="0.25">
      <c r="A14546" s="3">
        <v>45443.333333333336</v>
      </c>
      <c r="B14546" s="3">
        <v>45443.34375</v>
      </c>
      <c r="C14546" s="2">
        <v>47169.99</v>
      </c>
      <c r="E14546">
        <v>0</v>
      </c>
      <c r="F14546" s="2">
        <v>47169.99</v>
      </c>
    </row>
    <row r="14547" spans="1:6" x14ac:dyDescent="0.25">
      <c r="A14547" s="3">
        <v>45443.34375</v>
      </c>
      <c r="B14547" s="3">
        <v>45443.354166666664</v>
      </c>
      <c r="C14547" s="2">
        <v>47270.64</v>
      </c>
      <c r="E14547">
        <v>0</v>
      </c>
      <c r="F14547" s="2">
        <v>47270.64</v>
      </c>
    </row>
    <row r="14548" spans="1:6" x14ac:dyDescent="0.25">
      <c r="A14548" s="3">
        <v>45443.354166666664</v>
      </c>
      <c r="B14548" s="3">
        <v>45443.364583333336</v>
      </c>
      <c r="C14548" s="2">
        <v>46954.400000000001</v>
      </c>
      <c r="E14548">
        <v>0</v>
      </c>
      <c r="F14548" s="2">
        <v>46954.400000000001</v>
      </c>
    </row>
    <row r="14549" spans="1:6" x14ac:dyDescent="0.25">
      <c r="A14549" s="3">
        <v>45443.364583333336</v>
      </c>
      <c r="B14549" s="3">
        <v>45443.375</v>
      </c>
      <c r="C14549" s="2">
        <v>46636.14</v>
      </c>
      <c r="E14549">
        <v>0</v>
      </c>
      <c r="F14549" s="2">
        <v>46636.14</v>
      </c>
    </row>
    <row r="14550" spans="1:6" x14ac:dyDescent="0.25">
      <c r="A14550" s="3">
        <v>45443.375</v>
      </c>
      <c r="B14550" s="3">
        <v>45443.385416666664</v>
      </c>
      <c r="C14550" s="2">
        <v>46525.11</v>
      </c>
      <c r="E14550">
        <v>0</v>
      </c>
      <c r="F14550" s="2">
        <v>46525.11</v>
      </c>
    </row>
    <row r="14551" spans="1:6" x14ac:dyDescent="0.25">
      <c r="A14551" s="3">
        <v>45443.385416666664</v>
      </c>
      <c r="B14551" s="3">
        <v>45443.395833333336</v>
      </c>
      <c r="C14551" s="2">
        <v>46195.21</v>
      </c>
      <c r="E14551">
        <v>0</v>
      </c>
      <c r="F14551" s="2">
        <v>46195.21</v>
      </c>
    </row>
    <row r="14552" spans="1:6" x14ac:dyDescent="0.25">
      <c r="A14552" s="3">
        <v>45443.395833333336</v>
      </c>
      <c r="B14552" s="3">
        <v>45443.40625</v>
      </c>
      <c r="C14552" s="2">
        <v>46107.88</v>
      </c>
      <c r="E14552">
        <v>0</v>
      </c>
      <c r="F14552" s="2">
        <v>46107.88</v>
      </c>
    </row>
    <row r="14553" spans="1:6" x14ac:dyDescent="0.25">
      <c r="A14553" s="3">
        <v>45443.40625</v>
      </c>
      <c r="B14553" s="3">
        <v>45443.416666666664</v>
      </c>
      <c r="C14553" s="2">
        <v>46212</v>
      </c>
      <c r="E14553">
        <v>0</v>
      </c>
      <c r="F14553" s="2">
        <v>46212</v>
      </c>
    </row>
    <row r="14554" spans="1:6" x14ac:dyDescent="0.25">
      <c r="A14554" s="3">
        <v>45443.416666666664</v>
      </c>
      <c r="B14554" s="3">
        <v>45443.427083333336</v>
      </c>
      <c r="C14554" s="2">
        <v>46270.74</v>
      </c>
      <c r="E14554">
        <v>0</v>
      </c>
      <c r="F14554" s="2">
        <v>46270.74</v>
      </c>
    </row>
    <row r="14555" spans="1:6" x14ac:dyDescent="0.25">
      <c r="A14555" s="3">
        <v>45443.427083333336</v>
      </c>
      <c r="B14555" s="3">
        <v>45443.4375</v>
      </c>
      <c r="C14555" s="2">
        <v>46362.29</v>
      </c>
      <c r="E14555">
        <v>0</v>
      </c>
      <c r="F14555" s="2">
        <v>46362.29</v>
      </c>
    </row>
    <row r="14556" spans="1:6" x14ac:dyDescent="0.25">
      <c r="A14556" s="3">
        <v>45443.4375</v>
      </c>
      <c r="B14556" s="3">
        <v>45443.447916666664</v>
      </c>
      <c r="C14556" s="2">
        <v>46444.74</v>
      </c>
      <c r="E14556">
        <v>0</v>
      </c>
      <c r="F14556" s="2">
        <v>46444.74</v>
      </c>
    </row>
    <row r="14557" spans="1:6" x14ac:dyDescent="0.25">
      <c r="A14557" s="3">
        <v>45443.447916666664</v>
      </c>
      <c r="B14557" s="3">
        <v>45443.458333333336</v>
      </c>
      <c r="C14557" s="2">
        <v>46706.17</v>
      </c>
      <c r="E14557">
        <v>0</v>
      </c>
      <c r="F14557" s="2">
        <v>46706.17</v>
      </c>
    </row>
    <row r="14558" spans="1:6" x14ac:dyDescent="0.25">
      <c r="A14558" s="3">
        <v>45443.458333333336</v>
      </c>
      <c r="B14558" s="3">
        <v>45443.46875</v>
      </c>
      <c r="C14558" s="2">
        <v>47431.16</v>
      </c>
      <c r="E14558">
        <v>0</v>
      </c>
      <c r="F14558" s="2">
        <v>47431.16</v>
      </c>
    </row>
    <row r="14559" spans="1:6" x14ac:dyDescent="0.25">
      <c r="A14559" s="3">
        <v>45443.46875</v>
      </c>
      <c r="B14559" s="3">
        <v>45443.479166666664</v>
      </c>
      <c r="C14559" s="2">
        <v>48453.48</v>
      </c>
      <c r="E14559">
        <v>0</v>
      </c>
      <c r="F14559" s="2">
        <v>48453.48</v>
      </c>
    </row>
    <row r="14560" spans="1:6" x14ac:dyDescent="0.25">
      <c r="A14560" s="3">
        <v>45443.479166666664</v>
      </c>
      <c r="B14560" s="3">
        <v>45443.489583333336</v>
      </c>
      <c r="C14560" s="2">
        <v>49168.62</v>
      </c>
      <c r="E14560">
        <v>0</v>
      </c>
      <c r="F14560" s="2">
        <v>49168.62</v>
      </c>
    </row>
    <row r="14561" spans="1:6" x14ac:dyDescent="0.25">
      <c r="A14561" s="3">
        <v>45443.489583333336</v>
      </c>
      <c r="B14561" s="3">
        <v>45443.5</v>
      </c>
      <c r="C14561" s="2">
        <v>49541.79</v>
      </c>
      <c r="E14561">
        <v>0</v>
      </c>
      <c r="F14561" s="2">
        <v>49541.79</v>
      </c>
    </row>
    <row r="14562" spans="1:6" x14ac:dyDescent="0.25">
      <c r="A14562" s="3">
        <v>45443.5</v>
      </c>
      <c r="B14562" s="3">
        <v>45443.510416666664</v>
      </c>
      <c r="C14562" s="2">
        <v>49400.23</v>
      </c>
      <c r="E14562">
        <v>0</v>
      </c>
      <c r="F14562" s="2">
        <v>49400.23</v>
      </c>
    </row>
    <row r="14563" spans="1:6" x14ac:dyDescent="0.25">
      <c r="A14563" s="3">
        <v>45443.510416666664</v>
      </c>
      <c r="B14563" s="3">
        <v>45443.520833333336</v>
      </c>
      <c r="C14563" s="2">
        <v>49227.68</v>
      </c>
      <c r="E14563">
        <v>0</v>
      </c>
      <c r="F14563" s="2">
        <v>49227.68</v>
      </c>
    </row>
    <row r="14564" spans="1:6" x14ac:dyDescent="0.25">
      <c r="A14564" s="3">
        <v>45443.520833333336</v>
      </c>
      <c r="B14564" s="3">
        <v>45443.53125</v>
      </c>
      <c r="C14564" s="2">
        <v>48616.59</v>
      </c>
      <c r="E14564">
        <v>0</v>
      </c>
      <c r="F14564" s="2">
        <v>48616.59</v>
      </c>
    </row>
    <row r="14565" spans="1:6" x14ac:dyDescent="0.25">
      <c r="A14565" s="3">
        <v>45443.53125</v>
      </c>
      <c r="B14565" s="3">
        <v>45443.541666666664</v>
      </c>
      <c r="C14565" s="2">
        <v>47985.51</v>
      </c>
      <c r="E14565">
        <v>0</v>
      </c>
      <c r="F14565" s="2">
        <v>47985.51</v>
      </c>
    </row>
    <row r="14566" spans="1:6" x14ac:dyDescent="0.25">
      <c r="A14566" s="3">
        <v>45443.541666666664</v>
      </c>
      <c r="B14566" s="3">
        <v>45443.552083333336</v>
      </c>
      <c r="C14566" s="2">
        <v>47228.9</v>
      </c>
      <c r="E14566">
        <v>0</v>
      </c>
      <c r="F14566" s="2">
        <v>47228.9</v>
      </c>
    </row>
    <row r="14567" spans="1:6" x14ac:dyDescent="0.25">
      <c r="A14567" s="3">
        <v>45443.552083333336</v>
      </c>
      <c r="B14567" s="3">
        <v>45443.5625</v>
      </c>
      <c r="C14567" s="2">
        <v>46499.01</v>
      </c>
      <c r="E14567">
        <v>0</v>
      </c>
      <c r="F14567" s="2">
        <v>46499.01</v>
      </c>
    </row>
    <row r="14568" spans="1:6" x14ac:dyDescent="0.25">
      <c r="A14568" s="3">
        <v>45443.5625</v>
      </c>
      <c r="B14568" s="3">
        <v>45443.572916666664</v>
      </c>
      <c r="C14568" s="2">
        <v>45980.19</v>
      </c>
      <c r="E14568">
        <v>0</v>
      </c>
      <c r="F14568" s="2">
        <v>45980.19</v>
      </c>
    </row>
    <row r="14569" spans="1:6" x14ac:dyDescent="0.25">
      <c r="A14569" s="3">
        <v>45443.572916666664</v>
      </c>
      <c r="B14569" s="3">
        <v>45443.583333333336</v>
      </c>
      <c r="C14569" s="2">
        <v>45611.17</v>
      </c>
      <c r="E14569">
        <v>0</v>
      </c>
      <c r="F14569" s="2">
        <v>45611.17</v>
      </c>
    </row>
    <row r="14570" spans="1:6" x14ac:dyDescent="0.25">
      <c r="A14570" s="3">
        <v>45443.583333333336</v>
      </c>
      <c r="B14570" s="3">
        <v>45443.59375</v>
      </c>
      <c r="C14570" s="2">
        <v>45471.4</v>
      </c>
      <c r="E14570">
        <v>0</v>
      </c>
      <c r="F14570" s="2">
        <v>45471.4</v>
      </c>
    </row>
    <row r="14571" spans="1:6" x14ac:dyDescent="0.25">
      <c r="A14571" s="3">
        <v>45443.59375</v>
      </c>
      <c r="B14571" s="3">
        <v>45443.604166666664</v>
      </c>
      <c r="C14571" s="2">
        <v>45472.66</v>
      </c>
      <c r="E14571">
        <v>0</v>
      </c>
      <c r="F14571" s="2">
        <v>45472.66</v>
      </c>
    </row>
    <row r="14572" spans="1:6" x14ac:dyDescent="0.25">
      <c r="A14572" s="3">
        <v>45443.604166666664</v>
      </c>
      <c r="B14572" s="3">
        <v>45443.614583333336</v>
      </c>
      <c r="C14572" s="2">
        <v>45513.88</v>
      </c>
      <c r="E14572">
        <v>0</v>
      </c>
      <c r="F14572" s="2">
        <v>45513.88</v>
      </c>
    </row>
    <row r="14573" spans="1:6" x14ac:dyDescent="0.25">
      <c r="A14573" s="3">
        <v>45443.614583333336</v>
      </c>
      <c r="B14573" s="3">
        <v>45443.625</v>
      </c>
      <c r="C14573" s="2">
        <v>45549.98</v>
      </c>
      <c r="E14573">
        <v>0</v>
      </c>
      <c r="F14573" s="2">
        <v>45549.98</v>
      </c>
    </row>
    <row r="14574" spans="1:6" x14ac:dyDescent="0.25">
      <c r="A14574" s="3">
        <v>45443.625</v>
      </c>
      <c r="B14574" s="3">
        <v>45443.635416666664</v>
      </c>
      <c r="C14574" s="2">
        <v>45540.58</v>
      </c>
      <c r="E14574">
        <v>0</v>
      </c>
      <c r="F14574" s="2">
        <v>45540.58</v>
      </c>
    </row>
    <row r="14575" spans="1:6" x14ac:dyDescent="0.25">
      <c r="A14575" s="3">
        <v>45443.635416666664</v>
      </c>
      <c r="B14575" s="3">
        <v>45443.645833333336</v>
      </c>
      <c r="C14575" s="2">
        <v>45269.33</v>
      </c>
      <c r="E14575">
        <v>0</v>
      </c>
      <c r="F14575" s="2">
        <v>45269.33</v>
      </c>
    </row>
    <row r="14576" spans="1:6" x14ac:dyDescent="0.25">
      <c r="A14576" s="3">
        <v>45443.645833333336</v>
      </c>
      <c r="B14576" s="3">
        <v>45443.65625</v>
      </c>
      <c r="C14576" s="2">
        <v>44573.05</v>
      </c>
      <c r="E14576">
        <v>0</v>
      </c>
      <c r="F14576" s="2">
        <v>44573.05</v>
      </c>
    </row>
    <row r="14577" spans="1:6" x14ac:dyDescent="0.25">
      <c r="A14577" s="3">
        <v>45443.65625</v>
      </c>
      <c r="B14577" s="3">
        <v>45443.666666666664</v>
      </c>
      <c r="C14577" s="2">
        <v>43972.81</v>
      </c>
      <c r="E14577">
        <v>0</v>
      </c>
      <c r="F14577" s="2">
        <v>43972.81</v>
      </c>
    </row>
    <row r="14578" spans="1:6" x14ac:dyDescent="0.25">
      <c r="A14578" s="3">
        <v>45443.666666666664</v>
      </c>
      <c r="B14578" s="3">
        <v>45443.677083333336</v>
      </c>
      <c r="C14578" s="2">
        <v>43926.87</v>
      </c>
      <c r="E14578">
        <v>0</v>
      </c>
      <c r="F14578" s="2">
        <v>43926.87</v>
      </c>
    </row>
    <row r="14579" spans="1:6" x14ac:dyDescent="0.25">
      <c r="A14579" s="3">
        <v>45443.677083333336</v>
      </c>
      <c r="B14579" s="3">
        <v>45443.6875</v>
      </c>
      <c r="C14579" s="2">
        <v>43847.33</v>
      </c>
      <c r="E14579">
        <v>0</v>
      </c>
      <c r="F14579" s="2">
        <v>43847.33</v>
      </c>
    </row>
    <row r="14580" spans="1:6" x14ac:dyDescent="0.25">
      <c r="A14580" s="3">
        <v>45443.6875</v>
      </c>
      <c r="B14580" s="3">
        <v>45443.697916666664</v>
      </c>
      <c r="C14580" s="2">
        <v>43867.78</v>
      </c>
      <c r="E14580">
        <v>0</v>
      </c>
      <c r="F14580" s="2">
        <v>43867.78</v>
      </c>
    </row>
    <row r="14581" spans="1:6" x14ac:dyDescent="0.25">
      <c r="A14581" s="3">
        <v>45443.697916666664</v>
      </c>
      <c r="B14581" s="3">
        <v>45443.708333333336</v>
      </c>
      <c r="C14581" s="2">
        <v>43956.9</v>
      </c>
      <c r="E14581">
        <v>0</v>
      </c>
      <c r="F14581" s="2">
        <v>43956.9</v>
      </c>
    </row>
    <row r="14582" spans="1:6" x14ac:dyDescent="0.25">
      <c r="A14582" s="3">
        <v>45443.708333333336</v>
      </c>
      <c r="B14582" s="3">
        <v>45443.71875</v>
      </c>
      <c r="C14582" s="2">
        <v>44607.74</v>
      </c>
      <c r="E14582">
        <v>0</v>
      </c>
      <c r="F14582" s="2">
        <v>44607.74</v>
      </c>
    </row>
    <row r="14583" spans="1:6" x14ac:dyDescent="0.25">
      <c r="A14583" s="3">
        <v>45443.71875</v>
      </c>
      <c r="B14583" s="3">
        <v>45443.729166666664</v>
      </c>
      <c r="C14583" s="2">
        <v>45337.06</v>
      </c>
      <c r="E14583">
        <v>0</v>
      </c>
      <c r="F14583" s="2">
        <v>45337.06</v>
      </c>
    </row>
    <row r="14584" spans="1:6" x14ac:dyDescent="0.25">
      <c r="A14584" s="3">
        <v>45443.729166666664</v>
      </c>
      <c r="B14584" s="3">
        <v>45443.739583333336</v>
      </c>
      <c r="C14584" s="2">
        <v>46313.21</v>
      </c>
      <c r="E14584">
        <v>0</v>
      </c>
      <c r="F14584" s="2">
        <v>46313.21</v>
      </c>
    </row>
    <row r="14585" spans="1:6" x14ac:dyDescent="0.25">
      <c r="A14585" s="3">
        <v>45443.739583333336</v>
      </c>
      <c r="B14585" s="3">
        <v>45443.75</v>
      </c>
      <c r="C14585" s="2">
        <v>47399.4</v>
      </c>
      <c r="E14585">
        <v>0</v>
      </c>
      <c r="F14585" s="2">
        <v>47399.4</v>
      </c>
    </row>
    <row r="14586" spans="1:6" x14ac:dyDescent="0.25">
      <c r="A14586" s="3">
        <v>45443.75</v>
      </c>
      <c r="B14586" s="3">
        <v>45443.760416666664</v>
      </c>
      <c r="C14586" s="2">
        <v>48378.34</v>
      </c>
      <c r="E14586">
        <v>0</v>
      </c>
      <c r="F14586" s="2">
        <v>48378.34</v>
      </c>
    </row>
    <row r="14587" spans="1:6" x14ac:dyDescent="0.25">
      <c r="A14587" s="3">
        <v>45443.760416666664</v>
      </c>
      <c r="B14587" s="3">
        <v>45443.770833333336</v>
      </c>
      <c r="C14587" s="2">
        <v>49427.12</v>
      </c>
      <c r="E14587">
        <v>0</v>
      </c>
      <c r="F14587" s="2">
        <v>49427.12</v>
      </c>
    </row>
    <row r="14588" spans="1:6" x14ac:dyDescent="0.25">
      <c r="A14588" s="3">
        <v>45443.770833333336</v>
      </c>
      <c r="B14588" s="3">
        <v>45443.78125</v>
      </c>
      <c r="C14588" s="2">
        <v>50360.21</v>
      </c>
      <c r="E14588">
        <v>0</v>
      </c>
      <c r="F14588" s="2">
        <v>50360.21</v>
      </c>
    </row>
    <row r="14589" spans="1:6" x14ac:dyDescent="0.25">
      <c r="A14589" s="3">
        <v>45443.78125</v>
      </c>
      <c r="B14589" s="3">
        <v>45443.791666666664</v>
      </c>
      <c r="C14589" s="2">
        <v>51370.39</v>
      </c>
      <c r="E14589">
        <v>0</v>
      </c>
      <c r="F14589" s="2">
        <v>51370.39</v>
      </c>
    </row>
    <row r="14590" spans="1:6" x14ac:dyDescent="0.25">
      <c r="A14590" s="3">
        <v>45443.791666666664</v>
      </c>
      <c r="B14590" s="3">
        <v>45443.802083333336</v>
      </c>
      <c r="C14590" s="2">
        <v>52177.43</v>
      </c>
      <c r="E14590">
        <v>0</v>
      </c>
      <c r="F14590" s="2">
        <v>52177.43</v>
      </c>
    </row>
    <row r="14591" spans="1:6" x14ac:dyDescent="0.25">
      <c r="A14591" s="3">
        <v>45443.802083333336</v>
      </c>
      <c r="B14591" s="3">
        <v>45443.8125</v>
      </c>
      <c r="C14591" s="2">
        <v>52602.27</v>
      </c>
      <c r="E14591">
        <v>0</v>
      </c>
      <c r="F14591" s="2">
        <v>52602.27</v>
      </c>
    </row>
    <row r="14592" spans="1:6" x14ac:dyDescent="0.25">
      <c r="A14592" s="3">
        <v>45443.8125</v>
      </c>
      <c r="B14592" s="3">
        <v>45443.822916666664</v>
      </c>
      <c r="C14592" s="2">
        <v>52641.07</v>
      </c>
      <c r="E14592">
        <v>0</v>
      </c>
      <c r="F14592" s="2">
        <v>52641.07</v>
      </c>
    </row>
    <row r="14593" spans="1:6" x14ac:dyDescent="0.25">
      <c r="A14593" s="3">
        <v>45443.822916666664</v>
      </c>
      <c r="B14593" s="3">
        <v>45443.833333333336</v>
      </c>
      <c r="C14593" s="2">
        <v>53977.58</v>
      </c>
      <c r="E14593">
        <v>0</v>
      </c>
      <c r="F14593" s="2">
        <v>53977.58</v>
      </c>
    </row>
    <row r="14594" spans="1:6" x14ac:dyDescent="0.25">
      <c r="A14594" s="3">
        <v>45443.833333333336</v>
      </c>
      <c r="B14594" s="3">
        <v>45443.84375</v>
      </c>
      <c r="C14594" s="2">
        <v>53407.98</v>
      </c>
      <c r="E14594">
        <v>0</v>
      </c>
      <c r="F14594" s="2">
        <v>53407.98</v>
      </c>
    </row>
    <row r="14595" spans="1:6" x14ac:dyDescent="0.25">
      <c r="A14595" s="3">
        <v>45443.84375</v>
      </c>
      <c r="B14595" s="3">
        <v>45443.854166666664</v>
      </c>
      <c r="C14595" s="2">
        <v>52758.1</v>
      </c>
      <c r="E14595">
        <v>0</v>
      </c>
      <c r="F14595" s="2">
        <v>52758.1</v>
      </c>
    </row>
    <row r="14596" spans="1:6" x14ac:dyDescent="0.25">
      <c r="A14596" s="3">
        <v>45443.854166666664</v>
      </c>
      <c r="B14596" s="3">
        <v>45443.864583333336</v>
      </c>
      <c r="C14596" s="2">
        <v>51982.97</v>
      </c>
      <c r="E14596">
        <v>0</v>
      </c>
      <c r="F14596" s="2">
        <v>51982.97</v>
      </c>
    </row>
    <row r="14597" spans="1:6" x14ac:dyDescent="0.25">
      <c r="A14597" s="3">
        <v>45443.864583333336</v>
      </c>
      <c r="B14597" s="3">
        <v>45443.875</v>
      </c>
      <c r="C14597" s="2">
        <v>51551.02</v>
      </c>
      <c r="E14597">
        <v>0</v>
      </c>
      <c r="F14597" s="2">
        <v>51551.02</v>
      </c>
    </row>
    <row r="14598" spans="1:6" x14ac:dyDescent="0.25">
      <c r="A14598" s="3">
        <v>45443.875</v>
      </c>
      <c r="B14598" s="3">
        <v>45443.885416666664</v>
      </c>
      <c r="C14598" s="2">
        <v>51955.58</v>
      </c>
      <c r="E14598">
        <v>0</v>
      </c>
      <c r="F14598" s="2">
        <v>51955.58</v>
      </c>
    </row>
    <row r="14599" spans="1:6" x14ac:dyDescent="0.25">
      <c r="A14599" s="3">
        <v>45443.885416666664</v>
      </c>
      <c r="B14599" s="3">
        <v>45443.895833333336</v>
      </c>
      <c r="C14599" s="2">
        <v>51779.83</v>
      </c>
      <c r="E14599">
        <v>0</v>
      </c>
      <c r="F14599" s="2">
        <v>51779.83</v>
      </c>
    </row>
    <row r="14600" spans="1:6" x14ac:dyDescent="0.25">
      <c r="A14600" s="3">
        <v>45443.895833333336</v>
      </c>
      <c r="B14600" s="3">
        <v>45443.90625</v>
      </c>
      <c r="C14600" s="2">
        <v>52876.01</v>
      </c>
      <c r="E14600">
        <v>0</v>
      </c>
      <c r="F14600" s="2">
        <v>52876.01</v>
      </c>
    </row>
    <row r="14601" spans="1:6" x14ac:dyDescent="0.25">
      <c r="A14601" s="3">
        <v>45443.90625</v>
      </c>
      <c r="B14601" s="3">
        <v>45443.916666666664</v>
      </c>
      <c r="C14601" s="2">
        <v>53492.33</v>
      </c>
      <c r="E14601">
        <v>0</v>
      </c>
      <c r="F14601" s="2">
        <v>53492.33</v>
      </c>
    </row>
    <row r="14602" spans="1:6" x14ac:dyDescent="0.25">
      <c r="A14602" s="3">
        <v>45443.916666666664</v>
      </c>
      <c r="B14602" s="3">
        <v>45443.927083333336</v>
      </c>
      <c r="C14602" s="2">
        <v>53649.67</v>
      </c>
      <c r="E14602">
        <v>0</v>
      </c>
      <c r="F14602" s="2">
        <v>53649.67</v>
      </c>
    </row>
    <row r="14603" spans="1:6" x14ac:dyDescent="0.25">
      <c r="A14603" s="3">
        <v>45443.927083333336</v>
      </c>
      <c r="B14603" s="3">
        <v>45443.9375</v>
      </c>
      <c r="C14603" s="2">
        <v>51245.66</v>
      </c>
      <c r="E14603">
        <v>0</v>
      </c>
      <c r="F14603" s="2">
        <v>51245.66</v>
      </c>
    </row>
    <row r="14604" spans="1:6" x14ac:dyDescent="0.25">
      <c r="A14604" s="3">
        <v>45443.9375</v>
      </c>
      <c r="B14604" s="3">
        <v>45443.947916666664</v>
      </c>
      <c r="C14604" s="2">
        <v>47957.95</v>
      </c>
      <c r="E14604">
        <v>0</v>
      </c>
      <c r="F14604" s="2">
        <v>47957.95</v>
      </c>
    </row>
    <row r="14605" spans="1:6" x14ac:dyDescent="0.25">
      <c r="A14605" s="3">
        <v>45443.947916666664</v>
      </c>
      <c r="B14605" s="3">
        <v>45443.958333333336</v>
      </c>
      <c r="C14605" s="2">
        <v>44453.89</v>
      </c>
      <c r="E14605">
        <v>0</v>
      </c>
      <c r="F14605" s="2">
        <v>44453.89</v>
      </c>
    </row>
    <row r="14606" spans="1:6" x14ac:dyDescent="0.25">
      <c r="A14606" s="3">
        <v>45443.958333333336</v>
      </c>
      <c r="B14606" s="3">
        <v>45443.96875</v>
      </c>
      <c r="C14606" s="2">
        <v>40908.99</v>
      </c>
      <c r="E14606">
        <v>0</v>
      </c>
      <c r="F14606" s="2">
        <v>40908.99</v>
      </c>
    </row>
    <row r="14607" spans="1:6" x14ac:dyDescent="0.25">
      <c r="A14607" s="3">
        <v>45443.96875</v>
      </c>
      <c r="B14607" s="3">
        <v>45443.979166666664</v>
      </c>
      <c r="C14607" s="2">
        <v>37903.230000000003</v>
      </c>
      <c r="E14607">
        <v>0</v>
      </c>
      <c r="F14607" s="2">
        <v>37903.230000000003</v>
      </c>
    </row>
    <row r="14608" spans="1:6" x14ac:dyDescent="0.25">
      <c r="A14608" s="3">
        <v>45443.979166666664</v>
      </c>
      <c r="B14608" s="3">
        <v>45443.989583333336</v>
      </c>
      <c r="C14608" s="2">
        <v>35181.69</v>
      </c>
      <c r="E14608">
        <v>0</v>
      </c>
      <c r="F14608" s="2">
        <v>35181.69</v>
      </c>
    </row>
    <row r="14609" spans="1:6" x14ac:dyDescent="0.25">
      <c r="A14609" s="3">
        <v>45443.989583333336</v>
      </c>
      <c r="B14609" s="3">
        <v>45444</v>
      </c>
      <c r="C14609" s="2">
        <v>33096.160000000003</v>
      </c>
      <c r="E14609">
        <v>0</v>
      </c>
      <c r="F14609" s="2">
        <v>33096.160000000003</v>
      </c>
    </row>
    <row r="14610" spans="1:6" x14ac:dyDescent="0.25">
      <c r="A14610" s="3">
        <v>45444</v>
      </c>
      <c r="B14610" s="3">
        <v>45444.010416666664</v>
      </c>
      <c r="C14610" s="2">
        <v>35277.46</v>
      </c>
      <c r="E14610">
        <v>0</v>
      </c>
      <c r="F14610" s="2">
        <v>35277.46</v>
      </c>
    </row>
    <row r="14611" spans="1:6" x14ac:dyDescent="0.25">
      <c r="A14611" s="3">
        <v>45444.010416666664</v>
      </c>
      <c r="B14611" s="3">
        <v>45444.020833333336</v>
      </c>
      <c r="C14611" s="2">
        <v>33603.050000000003</v>
      </c>
      <c r="E14611">
        <v>0</v>
      </c>
      <c r="F14611" s="2">
        <v>33603.050000000003</v>
      </c>
    </row>
    <row r="14612" spans="1:6" x14ac:dyDescent="0.25">
      <c r="A14612" s="3">
        <v>45444.020833333336</v>
      </c>
      <c r="B14612" s="3">
        <v>45444.03125</v>
      </c>
      <c r="C14612" s="2">
        <v>31855.42</v>
      </c>
      <c r="E14612">
        <v>0</v>
      </c>
      <c r="F14612" s="2">
        <v>31855.42</v>
      </c>
    </row>
    <row r="14613" spans="1:6" x14ac:dyDescent="0.25">
      <c r="A14613" s="3">
        <v>45444.03125</v>
      </c>
      <c r="B14613" s="3">
        <v>45444.041666666664</v>
      </c>
      <c r="C14613" s="2">
        <v>30394.03</v>
      </c>
      <c r="E14613">
        <v>0</v>
      </c>
      <c r="F14613" s="2">
        <v>30394.03</v>
      </c>
    </row>
    <row r="14614" spans="1:6" x14ac:dyDescent="0.25">
      <c r="A14614" s="3">
        <v>45444.041666666664</v>
      </c>
      <c r="B14614" s="3">
        <v>45444.052083333336</v>
      </c>
      <c r="C14614" s="2">
        <v>28974.02</v>
      </c>
      <c r="E14614">
        <v>0</v>
      </c>
      <c r="F14614" s="2">
        <v>28974.02</v>
      </c>
    </row>
    <row r="14615" spans="1:6" x14ac:dyDescent="0.25">
      <c r="A14615" s="3">
        <v>45444.052083333336</v>
      </c>
      <c r="B14615" s="3">
        <v>45444.0625</v>
      </c>
      <c r="C14615" s="2">
        <v>28095.99</v>
      </c>
      <c r="E14615">
        <v>0</v>
      </c>
      <c r="F14615" s="2">
        <v>28095.99</v>
      </c>
    </row>
    <row r="14616" spans="1:6" x14ac:dyDescent="0.25">
      <c r="A14616" s="3">
        <v>45444.0625</v>
      </c>
      <c r="B14616" s="3">
        <v>45444.072916666664</v>
      </c>
      <c r="C14616" s="2">
        <v>27357.3</v>
      </c>
      <c r="E14616">
        <v>0</v>
      </c>
      <c r="F14616" s="2">
        <v>27357.3</v>
      </c>
    </row>
    <row r="14617" spans="1:6" x14ac:dyDescent="0.25">
      <c r="A14617" s="3">
        <v>45444.072916666664</v>
      </c>
      <c r="B14617" s="3">
        <v>45444.083333333336</v>
      </c>
      <c r="C14617" s="2">
        <v>26824.06</v>
      </c>
      <c r="E14617">
        <v>0</v>
      </c>
      <c r="F14617" s="2">
        <v>26824.06</v>
      </c>
    </row>
    <row r="14618" spans="1:6" x14ac:dyDescent="0.25">
      <c r="A14618" s="3">
        <v>45444.083333333336</v>
      </c>
      <c r="B14618" s="3">
        <v>45444.09375</v>
      </c>
      <c r="C14618" s="2">
        <v>26415.09</v>
      </c>
      <c r="E14618">
        <v>0</v>
      </c>
      <c r="F14618" s="2">
        <v>26415.09</v>
      </c>
    </row>
    <row r="14619" spans="1:6" x14ac:dyDescent="0.25">
      <c r="A14619" s="3">
        <v>45444.09375</v>
      </c>
      <c r="B14619" s="3">
        <v>45444.104166666664</v>
      </c>
      <c r="C14619" s="2">
        <v>26031.7</v>
      </c>
      <c r="E14619">
        <v>0</v>
      </c>
      <c r="F14619" s="2">
        <v>26031.7</v>
      </c>
    </row>
    <row r="14620" spans="1:6" x14ac:dyDescent="0.25">
      <c r="A14620" s="3">
        <v>45444.104166666664</v>
      </c>
      <c r="B14620" s="3">
        <v>45444.114583333336</v>
      </c>
      <c r="C14620" s="2">
        <v>25700.46</v>
      </c>
      <c r="E14620">
        <v>0</v>
      </c>
      <c r="F14620" s="2">
        <v>25700.46</v>
      </c>
    </row>
    <row r="14621" spans="1:6" x14ac:dyDescent="0.25">
      <c r="A14621" s="3">
        <v>45444.114583333336</v>
      </c>
      <c r="B14621" s="3">
        <v>45444.125</v>
      </c>
      <c r="C14621" s="2">
        <v>25306.58</v>
      </c>
      <c r="E14621">
        <v>0</v>
      </c>
      <c r="F14621" s="2">
        <v>25306.58</v>
      </c>
    </row>
    <row r="14622" spans="1:6" x14ac:dyDescent="0.25">
      <c r="A14622" s="3">
        <v>45444.125</v>
      </c>
      <c r="B14622" s="3">
        <v>45444.135416666664</v>
      </c>
      <c r="C14622" s="2">
        <v>25312.79</v>
      </c>
      <c r="E14622">
        <v>0</v>
      </c>
      <c r="F14622" s="2">
        <v>25312.79</v>
      </c>
    </row>
    <row r="14623" spans="1:6" x14ac:dyDescent="0.25">
      <c r="A14623" s="3">
        <v>45444.135416666664</v>
      </c>
      <c r="B14623" s="3">
        <v>45444.145833333336</v>
      </c>
      <c r="C14623" s="2">
        <v>25431.9</v>
      </c>
      <c r="E14623">
        <v>0</v>
      </c>
      <c r="F14623" s="2">
        <v>25431.9</v>
      </c>
    </row>
    <row r="14624" spans="1:6" x14ac:dyDescent="0.25">
      <c r="A14624" s="3">
        <v>45444.145833333336</v>
      </c>
      <c r="B14624" s="3">
        <v>45444.15625</v>
      </c>
      <c r="C14624" s="2">
        <v>25470.78</v>
      </c>
      <c r="E14624">
        <v>0</v>
      </c>
      <c r="F14624" s="2">
        <v>25470.78</v>
      </c>
    </row>
    <row r="14625" spans="1:6" x14ac:dyDescent="0.25">
      <c r="A14625" s="3">
        <v>45444.15625</v>
      </c>
      <c r="B14625" s="3">
        <v>45444.166666666664</v>
      </c>
      <c r="C14625" s="2">
        <v>25596.02</v>
      </c>
      <c r="E14625">
        <v>0</v>
      </c>
      <c r="F14625" s="2">
        <v>25596.02</v>
      </c>
    </row>
    <row r="14626" spans="1:6" x14ac:dyDescent="0.25">
      <c r="A14626" s="3">
        <v>45444.166666666664</v>
      </c>
      <c r="B14626" s="3">
        <v>45444.177083333336</v>
      </c>
      <c r="C14626" s="2">
        <v>25931.119999999999</v>
      </c>
      <c r="E14626">
        <v>0</v>
      </c>
      <c r="F14626" s="2">
        <v>25931.119999999999</v>
      </c>
    </row>
    <row r="14627" spans="1:6" x14ac:dyDescent="0.25">
      <c r="A14627" s="3">
        <v>45444.177083333336</v>
      </c>
      <c r="B14627" s="3">
        <v>45444.1875</v>
      </c>
      <c r="C14627" s="2">
        <v>26113.79</v>
      </c>
      <c r="E14627">
        <v>0</v>
      </c>
      <c r="F14627" s="2">
        <v>26113.79</v>
      </c>
    </row>
    <row r="14628" spans="1:6" x14ac:dyDescent="0.25">
      <c r="A14628" s="3">
        <v>45444.1875</v>
      </c>
      <c r="B14628" s="3">
        <v>45444.197916666664</v>
      </c>
      <c r="C14628" s="2">
        <v>26021.3</v>
      </c>
      <c r="E14628">
        <v>0</v>
      </c>
      <c r="F14628" s="2">
        <v>26021.3</v>
      </c>
    </row>
    <row r="14629" spans="1:6" x14ac:dyDescent="0.25">
      <c r="A14629" s="3">
        <v>45444.197916666664</v>
      </c>
      <c r="B14629" s="3">
        <v>45444.208333333336</v>
      </c>
      <c r="C14629" s="2">
        <v>25689.68</v>
      </c>
      <c r="E14629">
        <v>0</v>
      </c>
      <c r="F14629" s="2">
        <v>25689.68</v>
      </c>
    </row>
    <row r="14630" spans="1:6" x14ac:dyDescent="0.25">
      <c r="A14630" s="3">
        <v>45444.208333333336</v>
      </c>
      <c r="B14630" s="3">
        <v>45444.21875</v>
      </c>
      <c r="C14630" s="2">
        <v>26111.360000000001</v>
      </c>
      <c r="E14630">
        <v>0</v>
      </c>
      <c r="F14630" s="2">
        <v>26111.360000000001</v>
      </c>
    </row>
    <row r="14631" spans="1:6" x14ac:dyDescent="0.25">
      <c r="A14631" s="3">
        <v>45444.21875</v>
      </c>
      <c r="B14631" s="3">
        <v>45444.229166666664</v>
      </c>
      <c r="C14631" s="2">
        <v>26523.86</v>
      </c>
      <c r="E14631">
        <v>0</v>
      </c>
      <c r="F14631" s="2">
        <v>26523.86</v>
      </c>
    </row>
    <row r="14632" spans="1:6" x14ac:dyDescent="0.25">
      <c r="A14632" s="3">
        <v>45444.229166666664</v>
      </c>
      <c r="B14632" s="3">
        <v>45444.239583333336</v>
      </c>
      <c r="C14632" s="2">
        <v>26969.15</v>
      </c>
      <c r="E14632">
        <v>0</v>
      </c>
      <c r="F14632" s="2">
        <v>26969.15</v>
      </c>
    </row>
    <row r="14633" spans="1:6" x14ac:dyDescent="0.25">
      <c r="A14633" s="3">
        <v>45444.239583333336</v>
      </c>
      <c r="B14633" s="3">
        <v>45444.25</v>
      </c>
      <c r="C14633" s="2">
        <v>27727.7</v>
      </c>
      <c r="E14633">
        <v>0</v>
      </c>
      <c r="F14633" s="2">
        <v>27727.7</v>
      </c>
    </row>
    <row r="14634" spans="1:6" x14ac:dyDescent="0.25">
      <c r="A14634" s="3">
        <v>45444.25</v>
      </c>
      <c r="B14634" s="3">
        <v>45444.260416666664</v>
      </c>
      <c r="C14634" s="2">
        <v>28483.919999999998</v>
      </c>
      <c r="E14634">
        <v>0</v>
      </c>
      <c r="F14634" s="2">
        <v>28483.919999999998</v>
      </c>
    </row>
    <row r="14635" spans="1:6" x14ac:dyDescent="0.25">
      <c r="A14635" s="3">
        <v>45444.260416666664</v>
      </c>
      <c r="B14635" s="3">
        <v>45444.270833333336</v>
      </c>
      <c r="C14635" s="2">
        <v>29398.78</v>
      </c>
      <c r="E14635">
        <v>0</v>
      </c>
      <c r="F14635" s="2">
        <v>29398.78</v>
      </c>
    </row>
    <row r="14636" spans="1:6" x14ac:dyDescent="0.25">
      <c r="A14636" s="3">
        <v>45444.270833333336</v>
      </c>
      <c r="B14636" s="3">
        <v>45444.28125</v>
      </c>
      <c r="C14636" s="2">
        <v>30187.47</v>
      </c>
      <c r="E14636">
        <v>0</v>
      </c>
      <c r="F14636" s="2">
        <v>30187.47</v>
      </c>
    </row>
    <row r="14637" spans="1:6" x14ac:dyDescent="0.25">
      <c r="A14637" s="3">
        <v>45444.28125</v>
      </c>
      <c r="B14637" s="3">
        <v>45444.291666666664</v>
      </c>
      <c r="C14637" s="2">
        <v>31260.400000000001</v>
      </c>
      <c r="E14637">
        <v>0</v>
      </c>
      <c r="F14637" s="2">
        <v>31260.400000000001</v>
      </c>
    </row>
    <row r="14638" spans="1:6" x14ac:dyDescent="0.25">
      <c r="A14638" s="3">
        <v>45444.291666666664</v>
      </c>
      <c r="B14638" s="3">
        <v>45444.302083333336</v>
      </c>
      <c r="C14638" s="2">
        <v>32755.1</v>
      </c>
      <c r="E14638">
        <v>0</v>
      </c>
      <c r="F14638" s="2">
        <v>32755.1</v>
      </c>
    </row>
    <row r="14639" spans="1:6" x14ac:dyDescent="0.25">
      <c r="A14639" s="3">
        <v>45444.302083333336</v>
      </c>
      <c r="B14639" s="3">
        <v>45444.3125</v>
      </c>
      <c r="C14639" s="2">
        <v>34145.040000000001</v>
      </c>
      <c r="E14639">
        <v>0</v>
      </c>
      <c r="F14639" s="2">
        <v>34145.040000000001</v>
      </c>
    </row>
    <row r="14640" spans="1:6" x14ac:dyDescent="0.25">
      <c r="A14640" s="3">
        <v>45444.3125</v>
      </c>
      <c r="B14640" s="3">
        <v>45444.322916666664</v>
      </c>
      <c r="C14640" s="2">
        <v>35635.86</v>
      </c>
      <c r="E14640">
        <v>0</v>
      </c>
      <c r="F14640" s="2">
        <v>35635.86</v>
      </c>
    </row>
    <row r="14641" spans="1:6" x14ac:dyDescent="0.25">
      <c r="A14641" s="3">
        <v>45444.322916666664</v>
      </c>
      <c r="B14641" s="3">
        <v>45444.333333333336</v>
      </c>
      <c r="C14641" s="2">
        <v>36657.46</v>
      </c>
      <c r="E14641">
        <v>0</v>
      </c>
      <c r="F14641" s="2">
        <v>36657.46</v>
      </c>
    </row>
    <row r="14642" spans="1:6" x14ac:dyDescent="0.25">
      <c r="A14642" s="3">
        <v>45444.333333333336</v>
      </c>
      <c r="B14642" s="3">
        <v>45444.34375</v>
      </c>
      <c r="C14642" s="2">
        <v>37466.400000000001</v>
      </c>
      <c r="E14642">
        <v>0</v>
      </c>
      <c r="F14642" s="2">
        <v>37466.400000000001</v>
      </c>
    </row>
    <row r="14643" spans="1:6" x14ac:dyDescent="0.25">
      <c r="A14643" s="3">
        <v>45444.34375</v>
      </c>
      <c r="B14643" s="3">
        <v>45444.354166666664</v>
      </c>
      <c r="C14643" s="2">
        <v>38387.279999999999</v>
      </c>
      <c r="E14643">
        <v>0</v>
      </c>
      <c r="F14643" s="2">
        <v>38387.279999999999</v>
      </c>
    </row>
    <row r="14644" spans="1:6" x14ac:dyDescent="0.25">
      <c r="A14644" s="3">
        <v>45444.354166666664</v>
      </c>
      <c r="B14644" s="3">
        <v>45444.364583333336</v>
      </c>
      <c r="C14644" s="2">
        <v>39197.83</v>
      </c>
      <c r="E14644">
        <v>0</v>
      </c>
      <c r="F14644" s="2">
        <v>39197.83</v>
      </c>
    </row>
    <row r="14645" spans="1:6" x14ac:dyDescent="0.25">
      <c r="A14645" s="3">
        <v>45444.364583333336</v>
      </c>
      <c r="B14645" s="3">
        <v>45444.375</v>
      </c>
      <c r="C14645" s="2">
        <v>40000.160000000003</v>
      </c>
      <c r="E14645">
        <v>0</v>
      </c>
      <c r="F14645" s="2">
        <v>40000.160000000003</v>
      </c>
    </row>
    <row r="14646" spans="1:6" x14ac:dyDescent="0.25">
      <c r="A14646" s="3">
        <v>45444.375</v>
      </c>
      <c r="B14646" s="3">
        <v>45444.385416666664</v>
      </c>
      <c r="C14646" s="2">
        <v>41062.67</v>
      </c>
      <c r="E14646">
        <v>0</v>
      </c>
      <c r="F14646" s="2">
        <v>41062.67</v>
      </c>
    </row>
    <row r="14647" spans="1:6" x14ac:dyDescent="0.25">
      <c r="A14647" s="3">
        <v>45444.385416666664</v>
      </c>
      <c r="B14647" s="3">
        <v>45444.395833333336</v>
      </c>
      <c r="C14647" s="2">
        <v>41949.47</v>
      </c>
      <c r="E14647">
        <v>0</v>
      </c>
      <c r="F14647" s="2">
        <v>41949.47</v>
      </c>
    </row>
    <row r="14648" spans="1:6" x14ac:dyDescent="0.25">
      <c r="A14648" s="3">
        <v>45444.395833333336</v>
      </c>
      <c r="B14648" s="3">
        <v>45444.40625</v>
      </c>
      <c r="C14648" s="2">
        <v>43012.18</v>
      </c>
      <c r="E14648">
        <v>0</v>
      </c>
      <c r="F14648" s="2">
        <v>43012.18</v>
      </c>
    </row>
    <row r="14649" spans="1:6" x14ac:dyDescent="0.25">
      <c r="A14649" s="3">
        <v>45444.40625</v>
      </c>
      <c r="B14649" s="3">
        <v>45444.416666666664</v>
      </c>
      <c r="C14649" s="2">
        <v>43823.54</v>
      </c>
      <c r="E14649">
        <v>0</v>
      </c>
      <c r="F14649" s="2">
        <v>43823.54</v>
      </c>
    </row>
    <row r="14650" spans="1:6" x14ac:dyDescent="0.25">
      <c r="A14650" s="3">
        <v>45444.416666666664</v>
      </c>
      <c r="B14650" s="3">
        <v>45444.427083333336</v>
      </c>
      <c r="C14650" s="2">
        <v>44458.54</v>
      </c>
      <c r="E14650">
        <v>0</v>
      </c>
      <c r="F14650" s="2">
        <v>44458.54</v>
      </c>
    </row>
    <row r="14651" spans="1:6" x14ac:dyDescent="0.25">
      <c r="A14651" s="3">
        <v>45444.427083333336</v>
      </c>
      <c r="B14651" s="3">
        <v>45444.4375</v>
      </c>
      <c r="C14651" s="2">
        <v>44969.9</v>
      </c>
      <c r="E14651">
        <v>0</v>
      </c>
      <c r="F14651" s="2">
        <v>44969.9</v>
      </c>
    </row>
    <row r="14652" spans="1:6" x14ac:dyDescent="0.25">
      <c r="A14652" s="3">
        <v>45444.4375</v>
      </c>
      <c r="B14652" s="3">
        <v>45444.447916666664</v>
      </c>
      <c r="C14652" s="2">
        <v>44991.01</v>
      </c>
      <c r="E14652">
        <v>0</v>
      </c>
      <c r="F14652" s="2">
        <v>44991.01</v>
      </c>
    </row>
    <row r="14653" spans="1:6" x14ac:dyDescent="0.25">
      <c r="A14653" s="3">
        <v>45444.447916666664</v>
      </c>
      <c r="B14653" s="3">
        <v>45444.458333333336</v>
      </c>
      <c r="C14653" s="2">
        <v>45117.29</v>
      </c>
      <c r="E14653">
        <v>0</v>
      </c>
      <c r="F14653" s="2">
        <v>45117.29</v>
      </c>
    </row>
    <row r="14654" spans="1:6" x14ac:dyDescent="0.25">
      <c r="A14654" s="3">
        <v>45444.458333333336</v>
      </c>
      <c r="B14654" s="3">
        <v>45444.46875</v>
      </c>
      <c r="C14654" s="2">
        <v>46022.83</v>
      </c>
      <c r="E14654">
        <v>0</v>
      </c>
      <c r="F14654" s="2">
        <v>46022.83</v>
      </c>
    </row>
    <row r="14655" spans="1:6" x14ac:dyDescent="0.25">
      <c r="A14655" s="3">
        <v>45444.46875</v>
      </c>
      <c r="B14655" s="3">
        <v>45444.479166666664</v>
      </c>
      <c r="C14655" s="2">
        <v>47515.24</v>
      </c>
      <c r="E14655">
        <v>0</v>
      </c>
      <c r="F14655" s="2">
        <v>47515.24</v>
      </c>
    </row>
    <row r="14656" spans="1:6" x14ac:dyDescent="0.25">
      <c r="A14656" s="3">
        <v>45444.479166666664</v>
      </c>
      <c r="B14656" s="3">
        <v>45444.489583333336</v>
      </c>
      <c r="C14656" s="2">
        <v>48687.38</v>
      </c>
      <c r="E14656">
        <v>0</v>
      </c>
      <c r="F14656" s="2">
        <v>48687.38</v>
      </c>
    </row>
    <row r="14657" spans="1:6" x14ac:dyDescent="0.25">
      <c r="A14657" s="3">
        <v>45444.489583333336</v>
      </c>
      <c r="B14657" s="3">
        <v>45444.5</v>
      </c>
      <c r="C14657" s="2">
        <v>49460.9</v>
      </c>
      <c r="E14657">
        <v>0</v>
      </c>
      <c r="F14657" s="2">
        <v>49460.9</v>
      </c>
    </row>
    <row r="14658" spans="1:6" x14ac:dyDescent="0.25">
      <c r="A14658" s="3">
        <v>45444.5</v>
      </c>
      <c r="B14658" s="3">
        <v>45444.510416666664</v>
      </c>
      <c r="C14658" s="2">
        <v>48982.96</v>
      </c>
      <c r="E14658">
        <v>0</v>
      </c>
      <c r="F14658" s="2">
        <v>48982.96</v>
      </c>
    </row>
    <row r="14659" spans="1:6" x14ac:dyDescent="0.25">
      <c r="A14659" s="3">
        <v>45444.510416666664</v>
      </c>
      <c r="B14659" s="3">
        <v>45444.520833333336</v>
      </c>
      <c r="C14659" s="2">
        <v>48489.77</v>
      </c>
      <c r="E14659">
        <v>0</v>
      </c>
      <c r="F14659" s="2">
        <v>48489.77</v>
      </c>
    </row>
    <row r="14660" spans="1:6" x14ac:dyDescent="0.25">
      <c r="A14660" s="3">
        <v>45444.520833333336</v>
      </c>
      <c r="B14660" s="3">
        <v>45444.53125</v>
      </c>
      <c r="C14660" s="2">
        <v>48143.8</v>
      </c>
      <c r="E14660">
        <v>0</v>
      </c>
      <c r="F14660" s="2">
        <v>48143.8</v>
      </c>
    </row>
    <row r="14661" spans="1:6" x14ac:dyDescent="0.25">
      <c r="A14661" s="3">
        <v>45444.53125</v>
      </c>
      <c r="B14661" s="3">
        <v>45444.541666666664</v>
      </c>
      <c r="C14661" s="2">
        <v>47220.92</v>
      </c>
      <c r="E14661">
        <v>0</v>
      </c>
      <c r="F14661" s="2">
        <v>47220.92</v>
      </c>
    </row>
    <row r="14662" spans="1:6" x14ac:dyDescent="0.25">
      <c r="A14662" s="3">
        <v>45444.541666666664</v>
      </c>
      <c r="B14662" s="3">
        <v>45444.552083333336</v>
      </c>
      <c r="C14662" s="2">
        <v>46884.9</v>
      </c>
      <c r="E14662">
        <v>0</v>
      </c>
      <c r="F14662" s="2">
        <v>46884.9</v>
      </c>
    </row>
    <row r="14663" spans="1:6" x14ac:dyDescent="0.25">
      <c r="A14663" s="3">
        <v>45444.552083333336</v>
      </c>
      <c r="B14663" s="3">
        <v>45444.5625</v>
      </c>
      <c r="C14663" s="2">
        <v>46372.800000000003</v>
      </c>
      <c r="E14663">
        <v>0</v>
      </c>
      <c r="F14663" s="2">
        <v>46372.800000000003</v>
      </c>
    </row>
    <row r="14664" spans="1:6" x14ac:dyDescent="0.25">
      <c r="A14664" s="3">
        <v>45444.5625</v>
      </c>
      <c r="B14664" s="3">
        <v>45444.572916666664</v>
      </c>
      <c r="C14664" s="2">
        <v>45665.7</v>
      </c>
      <c r="E14664">
        <v>0</v>
      </c>
      <c r="F14664" s="2">
        <v>45665.7</v>
      </c>
    </row>
    <row r="14665" spans="1:6" x14ac:dyDescent="0.25">
      <c r="A14665" s="3">
        <v>45444.572916666664</v>
      </c>
      <c r="B14665" s="3">
        <v>45444.583333333336</v>
      </c>
      <c r="C14665" s="2">
        <v>45611.74</v>
      </c>
      <c r="E14665">
        <v>0</v>
      </c>
      <c r="F14665" s="2">
        <v>45611.74</v>
      </c>
    </row>
    <row r="14666" spans="1:6" x14ac:dyDescent="0.25">
      <c r="A14666" s="3">
        <v>45444.583333333336</v>
      </c>
      <c r="B14666" s="3">
        <v>45444.59375</v>
      </c>
      <c r="C14666" s="2">
        <v>45699.79</v>
      </c>
      <c r="E14666">
        <v>0</v>
      </c>
      <c r="F14666" s="2">
        <v>45699.79</v>
      </c>
    </row>
    <row r="14667" spans="1:6" x14ac:dyDescent="0.25">
      <c r="A14667" s="3">
        <v>45444.59375</v>
      </c>
      <c r="B14667" s="3">
        <v>45444.604166666664</v>
      </c>
      <c r="C14667" s="2">
        <v>45973.49</v>
      </c>
      <c r="E14667">
        <v>0</v>
      </c>
      <c r="F14667" s="2">
        <v>45973.49</v>
      </c>
    </row>
    <row r="14668" spans="1:6" x14ac:dyDescent="0.25">
      <c r="A14668" s="3">
        <v>45444.604166666664</v>
      </c>
      <c r="B14668" s="3">
        <v>45444.614583333336</v>
      </c>
      <c r="C14668" s="2">
        <v>46079.44</v>
      </c>
      <c r="E14668">
        <v>0</v>
      </c>
      <c r="F14668" s="2">
        <v>46079.44</v>
      </c>
    </row>
    <row r="14669" spans="1:6" x14ac:dyDescent="0.25">
      <c r="A14669" s="3">
        <v>45444.614583333336</v>
      </c>
      <c r="B14669" s="3">
        <v>45444.625</v>
      </c>
      <c r="C14669" s="2">
        <v>45999.02</v>
      </c>
      <c r="E14669">
        <v>0</v>
      </c>
      <c r="F14669" s="2">
        <v>45999.02</v>
      </c>
    </row>
    <row r="14670" spans="1:6" x14ac:dyDescent="0.25">
      <c r="A14670" s="3">
        <v>45444.625</v>
      </c>
      <c r="B14670" s="3">
        <v>45444.635416666664</v>
      </c>
      <c r="C14670" s="2">
        <v>46331.6</v>
      </c>
      <c r="E14670">
        <v>0</v>
      </c>
      <c r="F14670" s="2">
        <v>46331.6</v>
      </c>
    </row>
    <row r="14671" spans="1:6" x14ac:dyDescent="0.25">
      <c r="A14671" s="3">
        <v>45444.635416666664</v>
      </c>
      <c r="B14671" s="3">
        <v>45444.645833333336</v>
      </c>
      <c r="C14671" s="2">
        <v>46541.67</v>
      </c>
      <c r="E14671">
        <v>0</v>
      </c>
      <c r="F14671" s="2">
        <v>46541.67</v>
      </c>
    </row>
    <row r="14672" spans="1:6" x14ac:dyDescent="0.25">
      <c r="A14672" s="3">
        <v>45444.645833333336</v>
      </c>
      <c r="B14672" s="3">
        <v>45444.65625</v>
      </c>
      <c r="C14672" s="2">
        <v>46688.06</v>
      </c>
      <c r="E14672">
        <v>0</v>
      </c>
      <c r="F14672" s="2">
        <v>46688.06</v>
      </c>
    </row>
    <row r="14673" spans="1:6" x14ac:dyDescent="0.25">
      <c r="A14673" s="3">
        <v>45444.65625</v>
      </c>
      <c r="B14673" s="3">
        <v>45444.666666666664</v>
      </c>
      <c r="C14673" s="2">
        <v>46261.02</v>
      </c>
      <c r="E14673">
        <v>0</v>
      </c>
      <c r="F14673" s="2">
        <v>46261.02</v>
      </c>
    </row>
    <row r="14674" spans="1:6" x14ac:dyDescent="0.25">
      <c r="A14674" s="3">
        <v>45444.666666666664</v>
      </c>
      <c r="B14674" s="3">
        <v>45444.677083333336</v>
      </c>
      <c r="C14674" s="2">
        <v>46341.440000000002</v>
      </c>
      <c r="E14674">
        <v>0</v>
      </c>
      <c r="F14674" s="2">
        <v>46341.440000000002</v>
      </c>
    </row>
    <row r="14675" spans="1:6" x14ac:dyDescent="0.25">
      <c r="A14675" s="3">
        <v>45444.677083333336</v>
      </c>
      <c r="B14675" s="3">
        <v>45444.6875</v>
      </c>
      <c r="C14675" s="2">
        <v>46790.55</v>
      </c>
      <c r="E14675">
        <v>0</v>
      </c>
      <c r="F14675" s="2">
        <v>46790.55</v>
      </c>
    </row>
    <row r="14676" spans="1:6" x14ac:dyDescent="0.25">
      <c r="A14676" s="3">
        <v>45444.6875</v>
      </c>
      <c r="B14676" s="3">
        <v>45444.697916666664</v>
      </c>
      <c r="C14676" s="2">
        <v>47287.22</v>
      </c>
      <c r="E14676">
        <v>0</v>
      </c>
      <c r="F14676" s="2">
        <v>47287.22</v>
      </c>
    </row>
    <row r="14677" spans="1:6" x14ac:dyDescent="0.25">
      <c r="A14677" s="3">
        <v>45444.697916666664</v>
      </c>
      <c r="B14677" s="3">
        <v>45444.708333333336</v>
      </c>
      <c r="C14677" s="2">
        <v>47927.74</v>
      </c>
      <c r="E14677">
        <v>0</v>
      </c>
      <c r="F14677" s="2">
        <v>47927.74</v>
      </c>
    </row>
    <row r="14678" spans="1:6" x14ac:dyDescent="0.25">
      <c r="A14678" s="3">
        <v>45444.708333333336</v>
      </c>
      <c r="B14678" s="3">
        <v>45444.71875</v>
      </c>
      <c r="C14678" s="2">
        <v>48535.8</v>
      </c>
      <c r="E14678">
        <v>0</v>
      </c>
      <c r="F14678" s="2">
        <v>48535.8</v>
      </c>
    </row>
    <row r="14679" spans="1:6" x14ac:dyDescent="0.25">
      <c r="A14679" s="3">
        <v>45444.71875</v>
      </c>
      <c r="B14679" s="3">
        <v>45444.729166666664</v>
      </c>
      <c r="C14679" s="2">
        <v>49595.66</v>
      </c>
      <c r="E14679">
        <v>0</v>
      </c>
      <c r="F14679" s="2">
        <v>49595.66</v>
      </c>
    </row>
    <row r="14680" spans="1:6" x14ac:dyDescent="0.25">
      <c r="A14680" s="3">
        <v>45444.729166666664</v>
      </c>
      <c r="B14680" s="3">
        <v>45444.739583333336</v>
      </c>
      <c r="C14680" s="2">
        <v>51163</v>
      </c>
      <c r="E14680">
        <v>0</v>
      </c>
      <c r="F14680" s="2">
        <v>51163</v>
      </c>
    </row>
    <row r="14681" spans="1:6" x14ac:dyDescent="0.25">
      <c r="A14681" s="3">
        <v>45444.739583333336</v>
      </c>
      <c r="B14681" s="3">
        <v>45444.75</v>
      </c>
      <c r="C14681" s="2">
        <v>52047.199999999997</v>
      </c>
      <c r="E14681">
        <v>0</v>
      </c>
      <c r="F14681" s="2">
        <v>52047.199999999997</v>
      </c>
    </row>
    <row r="14682" spans="1:6" x14ac:dyDescent="0.25">
      <c r="A14682" s="3">
        <v>45444.75</v>
      </c>
      <c r="B14682" s="3">
        <v>45444.760416666664</v>
      </c>
      <c r="C14682" s="2">
        <v>52693.35</v>
      </c>
      <c r="E14682">
        <v>0</v>
      </c>
      <c r="F14682" s="2">
        <v>52693.35</v>
      </c>
    </row>
    <row r="14683" spans="1:6" x14ac:dyDescent="0.25">
      <c r="A14683" s="3">
        <v>45444.760416666664</v>
      </c>
      <c r="B14683" s="3">
        <v>45444.770833333336</v>
      </c>
      <c r="C14683" s="2">
        <v>53228.94</v>
      </c>
      <c r="E14683">
        <v>0</v>
      </c>
      <c r="F14683" s="2">
        <v>53228.94</v>
      </c>
    </row>
    <row r="14684" spans="1:6" x14ac:dyDescent="0.25">
      <c r="A14684" s="3">
        <v>45444.770833333336</v>
      </c>
      <c r="B14684" s="3">
        <v>45444.78125</v>
      </c>
      <c r="C14684" s="2">
        <v>53897.06</v>
      </c>
      <c r="E14684">
        <v>0</v>
      </c>
      <c r="F14684" s="2">
        <v>53897.06</v>
      </c>
    </row>
    <row r="14685" spans="1:6" x14ac:dyDescent="0.25">
      <c r="A14685" s="3">
        <v>45444.78125</v>
      </c>
      <c r="B14685" s="3">
        <v>45444.791666666664</v>
      </c>
      <c r="C14685" s="2">
        <v>54101.599999999999</v>
      </c>
      <c r="E14685">
        <v>0</v>
      </c>
      <c r="F14685" s="2">
        <v>54101.599999999999</v>
      </c>
    </row>
    <row r="14686" spans="1:6" x14ac:dyDescent="0.25">
      <c r="A14686" s="3">
        <v>45444.791666666664</v>
      </c>
      <c r="B14686" s="3">
        <v>45444.802083333336</v>
      </c>
      <c r="C14686" s="2">
        <v>53964.44</v>
      </c>
      <c r="E14686">
        <v>0</v>
      </c>
      <c r="F14686" s="2">
        <v>53964.44</v>
      </c>
    </row>
    <row r="14687" spans="1:6" x14ac:dyDescent="0.25">
      <c r="A14687" s="3">
        <v>45444.802083333336</v>
      </c>
      <c r="B14687" s="3">
        <v>45444.8125</v>
      </c>
      <c r="C14687" s="2">
        <v>53755.51</v>
      </c>
      <c r="E14687">
        <v>0</v>
      </c>
      <c r="F14687" s="2">
        <v>53755.51</v>
      </c>
    </row>
    <row r="14688" spans="1:6" x14ac:dyDescent="0.25">
      <c r="A14688" s="3">
        <v>45444.8125</v>
      </c>
      <c r="B14688" s="3">
        <v>45444.822916666664</v>
      </c>
      <c r="C14688" s="2">
        <v>53462.76</v>
      </c>
      <c r="E14688">
        <v>0</v>
      </c>
      <c r="F14688" s="2">
        <v>53462.76</v>
      </c>
    </row>
    <row r="14689" spans="1:6" x14ac:dyDescent="0.25">
      <c r="A14689" s="3">
        <v>45444.822916666664</v>
      </c>
      <c r="B14689" s="3">
        <v>45444.833333333336</v>
      </c>
      <c r="C14689" s="2">
        <v>52997.49</v>
      </c>
      <c r="E14689">
        <v>0</v>
      </c>
      <c r="F14689" s="2">
        <v>52997.49</v>
      </c>
    </row>
    <row r="14690" spans="1:6" x14ac:dyDescent="0.25">
      <c r="A14690" s="3">
        <v>45444.833333333336</v>
      </c>
      <c r="B14690" s="3">
        <v>45444.84375</v>
      </c>
      <c r="C14690" s="2">
        <v>52708.7</v>
      </c>
      <c r="E14690">
        <v>0</v>
      </c>
      <c r="F14690" s="2">
        <v>52708.7</v>
      </c>
    </row>
    <row r="14691" spans="1:6" x14ac:dyDescent="0.25">
      <c r="A14691" s="3">
        <v>45444.84375</v>
      </c>
      <c r="B14691" s="3">
        <v>45444.854166666664</v>
      </c>
      <c r="C14691" s="2">
        <v>51746.85</v>
      </c>
      <c r="E14691">
        <v>0</v>
      </c>
      <c r="F14691" s="2">
        <v>51746.85</v>
      </c>
    </row>
    <row r="14692" spans="1:6" x14ac:dyDescent="0.25">
      <c r="A14692" s="3">
        <v>45444.854166666664</v>
      </c>
      <c r="B14692" s="3">
        <v>45444.864583333336</v>
      </c>
      <c r="C14692" s="2">
        <v>50998.3</v>
      </c>
      <c r="E14692">
        <v>0</v>
      </c>
      <c r="F14692" s="2">
        <v>50998.3</v>
      </c>
    </row>
    <row r="14693" spans="1:6" x14ac:dyDescent="0.25">
      <c r="A14693" s="3">
        <v>45444.864583333336</v>
      </c>
      <c r="B14693" s="3">
        <v>45444.875</v>
      </c>
      <c r="C14693" s="2">
        <v>49946.63</v>
      </c>
      <c r="E14693">
        <v>0</v>
      </c>
      <c r="F14693" s="2">
        <v>49946.63</v>
      </c>
    </row>
    <row r="14694" spans="1:6" x14ac:dyDescent="0.25">
      <c r="A14694" s="3">
        <v>45444.875</v>
      </c>
      <c r="B14694" s="3">
        <v>45444.885416666664</v>
      </c>
      <c r="C14694" s="2">
        <v>49538.95</v>
      </c>
      <c r="E14694">
        <v>0</v>
      </c>
      <c r="F14694" s="2">
        <v>49538.95</v>
      </c>
    </row>
    <row r="14695" spans="1:6" x14ac:dyDescent="0.25">
      <c r="A14695" s="3">
        <v>45444.885416666664</v>
      </c>
      <c r="B14695" s="3">
        <v>45444.895833333336</v>
      </c>
      <c r="C14695" s="2">
        <v>49352.06</v>
      </c>
      <c r="E14695">
        <v>0</v>
      </c>
      <c r="F14695" s="2">
        <v>49352.06</v>
      </c>
    </row>
    <row r="14696" spans="1:6" x14ac:dyDescent="0.25">
      <c r="A14696" s="3">
        <v>45444.895833333336</v>
      </c>
      <c r="B14696" s="3">
        <v>45444.90625</v>
      </c>
      <c r="C14696" s="2">
        <v>49196.84</v>
      </c>
      <c r="E14696">
        <v>0</v>
      </c>
      <c r="F14696" s="2">
        <v>49196.84</v>
      </c>
    </row>
    <row r="14697" spans="1:6" x14ac:dyDescent="0.25">
      <c r="A14697" s="3">
        <v>45444.90625</v>
      </c>
      <c r="B14697" s="3">
        <v>45444.916666666664</v>
      </c>
      <c r="C14697" s="2">
        <v>49739.24</v>
      </c>
      <c r="E14697">
        <v>0</v>
      </c>
      <c r="F14697" s="2">
        <v>49739.24</v>
      </c>
    </row>
    <row r="14698" spans="1:6" x14ac:dyDescent="0.25">
      <c r="A14698" s="3">
        <v>45444.916666666664</v>
      </c>
      <c r="B14698" s="3">
        <v>45444.927083333336</v>
      </c>
      <c r="C14698" s="2">
        <v>51238.9</v>
      </c>
      <c r="E14698">
        <v>0</v>
      </c>
      <c r="F14698" s="2">
        <v>51238.9</v>
      </c>
    </row>
    <row r="14699" spans="1:6" x14ac:dyDescent="0.25">
      <c r="A14699" s="3">
        <v>45444.927083333336</v>
      </c>
      <c r="B14699" s="3">
        <v>45444.9375</v>
      </c>
      <c r="C14699" s="2">
        <v>51117</v>
      </c>
      <c r="E14699">
        <v>0</v>
      </c>
      <c r="F14699" s="2">
        <v>51117</v>
      </c>
    </row>
    <row r="14700" spans="1:6" x14ac:dyDescent="0.25">
      <c r="A14700" s="3">
        <v>45444.9375</v>
      </c>
      <c r="B14700" s="3">
        <v>45444.947916666664</v>
      </c>
      <c r="C14700" s="2">
        <v>49770.55</v>
      </c>
      <c r="E14700">
        <v>0</v>
      </c>
      <c r="F14700" s="2">
        <v>49770.55</v>
      </c>
    </row>
    <row r="14701" spans="1:6" x14ac:dyDescent="0.25">
      <c r="A14701" s="3">
        <v>45444.947916666664</v>
      </c>
      <c r="B14701" s="3">
        <v>45444.958333333336</v>
      </c>
      <c r="C14701" s="2">
        <v>47822.29</v>
      </c>
      <c r="E14701">
        <v>0</v>
      </c>
      <c r="F14701" s="2">
        <v>47822.29</v>
      </c>
    </row>
    <row r="14702" spans="1:6" x14ac:dyDescent="0.25">
      <c r="A14702" s="3">
        <v>45444.958333333336</v>
      </c>
      <c r="B14702" s="3">
        <v>45444.96875</v>
      </c>
      <c r="C14702" s="2">
        <v>45840.82</v>
      </c>
      <c r="E14702">
        <v>0</v>
      </c>
      <c r="F14702" s="2">
        <v>45840.82</v>
      </c>
    </row>
    <row r="14703" spans="1:6" x14ac:dyDescent="0.25">
      <c r="A14703" s="3">
        <v>45444.96875</v>
      </c>
      <c r="B14703" s="3">
        <v>45444.979166666664</v>
      </c>
      <c r="C14703" s="2">
        <v>43825.85</v>
      </c>
      <c r="E14703">
        <v>0</v>
      </c>
      <c r="F14703" s="2">
        <v>43825.85</v>
      </c>
    </row>
    <row r="14704" spans="1:6" x14ac:dyDescent="0.25">
      <c r="A14704" s="3">
        <v>45444.979166666664</v>
      </c>
      <c r="B14704" s="3">
        <v>45444.989583333336</v>
      </c>
      <c r="C14704" s="2">
        <v>41662.44</v>
      </c>
      <c r="E14704">
        <v>0</v>
      </c>
      <c r="F14704" s="2">
        <v>41662.44</v>
      </c>
    </row>
    <row r="14705" spans="1:6" x14ac:dyDescent="0.25">
      <c r="A14705" s="3">
        <v>45444.989583333336</v>
      </c>
      <c r="B14705" s="3">
        <v>45445</v>
      </c>
      <c r="C14705" s="2">
        <v>39688.639999999999</v>
      </c>
      <c r="E14705">
        <v>0</v>
      </c>
      <c r="F14705" s="2">
        <v>39688.639999999999</v>
      </c>
    </row>
    <row r="14706" spans="1:6" x14ac:dyDescent="0.25">
      <c r="A14706" s="3">
        <v>45445</v>
      </c>
      <c r="B14706" s="3">
        <v>45445.010416666664</v>
      </c>
      <c r="C14706" s="2">
        <v>36511.300000000003</v>
      </c>
      <c r="E14706">
        <v>0</v>
      </c>
      <c r="F14706" s="2">
        <v>36511.300000000003</v>
      </c>
    </row>
    <row r="14707" spans="1:6" x14ac:dyDescent="0.25">
      <c r="A14707" s="3">
        <v>45445.010416666664</v>
      </c>
      <c r="B14707" s="3">
        <v>45445.020833333336</v>
      </c>
      <c r="C14707" s="2">
        <v>35053.54</v>
      </c>
      <c r="E14707">
        <v>0</v>
      </c>
      <c r="F14707" s="2">
        <v>35053.54</v>
      </c>
    </row>
    <row r="14708" spans="1:6" x14ac:dyDescent="0.25">
      <c r="A14708" s="3">
        <v>45445.020833333336</v>
      </c>
      <c r="B14708" s="3">
        <v>45445.03125</v>
      </c>
      <c r="C14708" s="2">
        <v>33445.980000000003</v>
      </c>
      <c r="E14708">
        <v>0</v>
      </c>
      <c r="F14708" s="2">
        <v>33445.980000000003</v>
      </c>
    </row>
    <row r="14709" spans="1:6" x14ac:dyDescent="0.25">
      <c r="A14709" s="3">
        <v>45445.03125</v>
      </c>
      <c r="B14709" s="3">
        <v>45445.041666666664</v>
      </c>
      <c r="C14709" s="2">
        <v>32325.86</v>
      </c>
      <c r="E14709">
        <v>0</v>
      </c>
      <c r="F14709" s="2">
        <v>32325.86</v>
      </c>
    </row>
    <row r="14710" spans="1:6" x14ac:dyDescent="0.25">
      <c r="A14710" s="3">
        <v>45445.041666666664</v>
      </c>
      <c r="B14710" s="3">
        <v>45445.052083333336</v>
      </c>
      <c r="C14710" s="2">
        <v>30991.54</v>
      </c>
      <c r="E14710">
        <v>0</v>
      </c>
      <c r="F14710" s="2">
        <v>30991.54</v>
      </c>
    </row>
    <row r="14711" spans="1:6" x14ac:dyDescent="0.25">
      <c r="A14711" s="3">
        <v>45445.052083333336</v>
      </c>
      <c r="B14711" s="3">
        <v>45445.0625</v>
      </c>
      <c r="C14711" s="2">
        <v>30242.82</v>
      </c>
      <c r="E14711">
        <v>0</v>
      </c>
      <c r="F14711" s="2">
        <v>30242.82</v>
      </c>
    </row>
    <row r="14712" spans="1:6" x14ac:dyDescent="0.25">
      <c r="A14712" s="3">
        <v>45445.0625</v>
      </c>
      <c r="B14712" s="3">
        <v>45445.072916666664</v>
      </c>
      <c r="C14712" s="2">
        <v>29402.32</v>
      </c>
      <c r="E14712">
        <v>0</v>
      </c>
      <c r="F14712" s="2">
        <v>29402.32</v>
      </c>
    </row>
    <row r="14713" spans="1:6" x14ac:dyDescent="0.25">
      <c r="A14713" s="3">
        <v>45445.072916666664</v>
      </c>
      <c r="B14713" s="3">
        <v>45445.083333333336</v>
      </c>
      <c r="C14713" s="2">
        <v>29017.15</v>
      </c>
      <c r="E14713">
        <v>0</v>
      </c>
      <c r="F14713" s="2">
        <v>29017.15</v>
      </c>
    </row>
    <row r="14714" spans="1:6" x14ac:dyDescent="0.25">
      <c r="A14714" s="3">
        <v>45445.083333333336</v>
      </c>
      <c r="B14714" s="3">
        <v>45445.09375</v>
      </c>
      <c r="C14714" s="2">
        <v>28592.22</v>
      </c>
      <c r="E14714">
        <v>0</v>
      </c>
      <c r="F14714" s="2">
        <v>28592.22</v>
      </c>
    </row>
    <row r="14715" spans="1:6" x14ac:dyDescent="0.25">
      <c r="A14715" s="3">
        <v>45445.09375</v>
      </c>
      <c r="B14715" s="3">
        <v>45445.104166666664</v>
      </c>
      <c r="C14715" s="2">
        <v>28061.48</v>
      </c>
      <c r="E14715">
        <v>0</v>
      </c>
      <c r="F14715" s="2">
        <v>28061.48</v>
      </c>
    </row>
    <row r="14716" spans="1:6" x14ac:dyDescent="0.25">
      <c r="A14716" s="3">
        <v>45445.104166666664</v>
      </c>
      <c r="B14716" s="3">
        <v>45445.114583333336</v>
      </c>
      <c r="C14716" s="2">
        <v>27632.39</v>
      </c>
      <c r="E14716">
        <v>0</v>
      </c>
      <c r="F14716" s="2">
        <v>27632.39</v>
      </c>
    </row>
    <row r="14717" spans="1:6" x14ac:dyDescent="0.25">
      <c r="A14717" s="3">
        <v>45445.114583333336</v>
      </c>
      <c r="B14717" s="3">
        <v>45445.125</v>
      </c>
      <c r="C14717" s="2">
        <v>27338.68</v>
      </c>
      <c r="E14717">
        <v>0</v>
      </c>
      <c r="F14717" s="2">
        <v>27338.68</v>
      </c>
    </row>
    <row r="14718" spans="1:6" x14ac:dyDescent="0.25">
      <c r="A14718" s="3">
        <v>45445.125</v>
      </c>
      <c r="B14718" s="3">
        <v>45445.135416666664</v>
      </c>
      <c r="C14718" s="2">
        <v>27249.83</v>
      </c>
      <c r="E14718">
        <v>0</v>
      </c>
      <c r="F14718" s="2">
        <v>27249.83</v>
      </c>
    </row>
    <row r="14719" spans="1:6" x14ac:dyDescent="0.25">
      <c r="A14719" s="3">
        <v>45445.135416666664</v>
      </c>
      <c r="B14719" s="3">
        <v>45445.145833333336</v>
      </c>
      <c r="C14719" s="2">
        <v>27164.21</v>
      </c>
      <c r="E14719">
        <v>0</v>
      </c>
      <c r="F14719" s="2">
        <v>27164.21</v>
      </c>
    </row>
    <row r="14720" spans="1:6" x14ac:dyDescent="0.25">
      <c r="A14720" s="3">
        <v>45445.145833333336</v>
      </c>
      <c r="B14720" s="3">
        <v>45445.15625</v>
      </c>
      <c r="C14720" s="2">
        <v>27281.24</v>
      </c>
      <c r="E14720">
        <v>0</v>
      </c>
      <c r="F14720" s="2">
        <v>27281.24</v>
      </c>
    </row>
    <row r="14721" spans="1:6" x14ac:dyDescent="0.25">
      <c r="A14721" s="3">
        <v>45445.15625</v>
      </c>
      <c r="B14721" s="3">
        <v>45445.166666666664</v>
      </c>
      <c r="C14721" s="2">
        <v>27458.080000000002</v>
      </c>
      <c r="E14721">
        <v>0</v>
      </c>
      <c r="F14721" s="2">
        <v>27458.080000000002</v>
      </c>
    </row>
    <row r="14722" spans="1:6" x14ac:dyDescent="0.25">
      <c r="A14722" s="3">
        <v>45445.166666666664</v>
      </c>
      <c r="B14722" s="3">
        <v>45445.177083333336</v>
      </c>
      <c r="C14722" s="2">
        <v>27722.58</v>
      </c>
      <c r="E14722">
        <v>0</v>
      </c>
      <c r="F14722" s="2">
        <v>27722.58</v>
      </c>
    </row>
    <row r="14723" spans="1:6" x14ac:dyDescent="0.25">
      <c r="A14723" s="3">
        <v>45445.177083333336</v>
      </c>
      <c r="B14723" s="3">
        <v>45445.1875</v>
      </c>
      <c r="C14723" s="2">
        <v>27838.14</v>
      </c>
      <c r="E14723">
        <v>0</v>
      </c>
      <c r="F14723" s="2">
        <v>27838.14</v>
      </c>
    </row>
    <row r="14724" spans="1:6" x14ac:dyDescent="0.25">
      <c r="A14724" s="3">
        <v>45445.1875</v>
      </c>
      <c r="B14724" s="3">
        <v>45445.197916666664</v>
      </c>
      <c r="C14724" s="2">
        <v>27448.05</v>
      </c>
      <c r="E14724">
        <v>0</v>
      </c>
      <c r="F14724" s="2">
        <v>27448.05</v>
      </c>
    </row>
    <row r="14725" spans="1:6" x14ac:dyDescent="0.25">
      <c r="A14725" s="3">
        <v>45445.197916666664</v>
      </c>
      <c r="B14725" s="3">
        <v>45445.208333333336</v>
      </c>
      <c r="C14725" s="2">
        <v>27140.85</v>
      </c>
      <c r="E14725">
        <v>0</v>
      </c>
      <c r="F14725" s="2">
        <v>27140.85</v>
      </c>
    </row>
    <row r="14726" spans="1:6" x14ac:dyDescent="0.25">
      <c r="A14726" s="3">
        <v>45445.208333333336</v>
      </c>
      <c r="B14726" s="3">
        <v>45445.21875</v>
      </c>
      <c r="C14726" s="2">
        <v>27256.46</v>
      </c>
      <c r="E14726">
        <v>0</v>
      </c>
      <c r="F14726" s="2">
        <v>27256.46</v>
      </c>
    </row>
    <row r="14727" spans="1:6" x14ac:dyDescent="0.25">
      <c r="A14727" s="3">
        <v>45445.21875</v>
      </c>
      <c r="B14727" s="3">
        <v>45445.229166666664</v>
      </c>
      <c r="C14727" s="2">
        <v>27651.68</v>
      </c>
      <c r="E14727">
        <v>0</v>
      </c>
      <c r="F14727" s="2">
        <v>27651.68</v>
      </c>
    </row>
    <row r="14728" spans="1:6" x14ac:dyDescent="0.25">
      <c r="A14728" s="3">
        <v>45445.229166666664</v>
      </c>
      <c r="B14728" s="3">
        <v>45445.239583333336</v>
      </c>
      <c r="C14728" s="2">
        <v>27936.799999999999</v>
      </c>
      <c r="E14728">
        <v>0</v>
      </c>
      <c r="F14728" s="2">
        <v>27936.799999999999</v>
      </c>
    </row>
    <row r="14729" spans="1:6" x14ac:dyDescent="0.25">
      <c r="A14729" s="3">
        <v>45445.239583333336</v>
      </c>
      <c r="B14729" s="3">
        <v>45445.25</v>
      </c>
      <c r="C14729" s="2">
        <v>28223.13</v>
      </c>
      <c r="E14729">
        <v>0</v>
      </c>
      <c r="F14729" s="2">
        <v>28223.13</v>
      </c>
    </row>
    <row r="14730" spans="1:6" x14ac:dyDescent="0.25">
      <c r="A14730" s="3">
        <v>45445.25</v>
      </c>
      <c r="B14730" s="3">
        <v>45445.260416666664</v>
      </c>
      <c r="C14730" s="2">
        <v>28205.07</v>
      </c>
      <c r="E14730">
        <v>0</v>
      </c>
      <c r="F14730" s="2">
        <v>28205.07</v>
      </c>
    </row>
    <row r="14731" spans="1:6" x14ac:dyDescent="0.25">
      <c r="A14731" s="3">
        <v>45445.260416666664</v>
      </c>
      <c r="B14731" s="3">
        <v>45445.270833333336</v>
      </c>
      <c r="C14731" s="2">
        <v>28537.42</v>
      </c>
      <c r="E14731">
        <v>0</v>
      </c>
      <c r="F14731" s="2">
        <v>28537.42</v>
      </c>
    </row>
    <row r="14732" spans="1:6" x14ac:dyDescent="0.25">
      <c r="A14732" s="3">
        <v>45445.270833333336</v>
      </c>
      <c r="B14732" s="3">
        <v>45445.28125</v>
      </c>
      <c r="C14732" s="2">
        <v>29208</v>
      </c>
      <c r="E14732">
        <v>0</v>
      </c>
      <c r="F14732" s="2">
        <v>29208</v>
      </c>
    </row>
    <row r="14733" spans="1:6" x14ac:dyDescent="0.25">
      <c r="A14733" s="3">
        <v>45445.28125</v>
      </c>
      <c r="B14733" s="3">
        <v>45445.291666666664</v>
      </c>
      <c r="C14733" s="2">
        <v>30315.72</v>
      </c>
      <c r="E14733">
        <v>0</v>
      </c>
      <c r="F14733" s="2">
        <v>30315.72</v>
      </c>
    </row>
    <row r="14734" spans="1:6" x14ac:dyDescent="0.25">
      <c r="A14734" s="3">
        <v>45445.291666666664</v>
      </c>
      <c r="B14734" s="3">
        <v>45445.302083333336</v>
      </c>
      <c r="C14734" s="2">
        <v>31875.23</v>
      </c>
      <c r="E14734">
        <v>0</v>
      </c>
      <c r="F14734" s="2">
        <v>31875.23</v>
      </c>
    </row>
    <row r="14735" spans="1:6" x14ac:dyDescent="0.25">
      <c r="A14735" s="3">
        <v>45445.302083333336</v>
      </c>
      <c r="B14735" s="3">
        <v>45445.3125</v>
      </c>
      <c r="C14735" s="2">
        <v>33708.9</v>
      </c>
      <c r="E14735">
        <v>0</v>
      </c>
      <c r="F14735" s="2">
        <v>33708.9</v>
      </c>
    </row>
    <row r="14736" spans="1:6" x14ac:dyDescent="0.25">
      <c r="A14736" s="3">
        <v>45445.3125</v>
      </c>
      <c r="B14736" s="3">
        <v>45445.322916666664</v>
      </c>
      <c r="C14736" s="2">
        <v>35642.53</v>
      </c>
      <c r="E14736">
        <v>0</v>
      </c>
      <c r="F14736" s="2">
        <v>35642.53</v>
      </c>
    </row>
    <row r="14737" spans="1:6" x14ac:dyDescent="0.25">
      <c r="A14737" s="3">
        <v>45445.322916666664</v>
      </c>
      <c r="B14737" s="3">
        <v>45445.333333333336</v>
      </c>
      <c r="C14737" s="2">
        <v>37652.370000000003</v>
      </c>
      <c r="E14737">
        <v>0</v>
      </c>
      <c r="F14737" s="2">
        <v>37652.370000000003</v>
      </c>
    </row>
    <row r="14738" spans="1:6" x14ac:dyDescent="0.25">
      <c r="A14738" s="3">
        <v>45445.333333333336</v>
      </c>
      <c r="B14738" s="3">
        <v>45445.34375</v>
      </c>
      <c r="C14738" s="2">
        <v>39504.800000000003</v>
      </c>
      <c r="E14738">
        <v>0</v>
      </c>
      <c r="F14738" s="2">
        <v>39504.800000000003</v>
      </c>
    </row>
    <row r="14739" spans="1:6" x14ac:dyDescent="0.25">
      <c r="A14739" s="3">
        <v>45445.34375</v>
      </c>
      <c r="B14739" s="3">
        <v>45445.354166666664</v>
      </c>
      <c r="C14739" s="2">
        <v>41377.599999999999</v>
      </c>
      <c r="E14739">
        <v>0</v>
      </c>
      <c r="F14739" s="2">
        <v>41377.599999999999</v>
      </c>
    </row>
    <row r="14740" spans="1:6" x14ac:dyDescent="0.25">
      <c r="A14740" s="3">
        <v>45445.354166666664</v>
      </c>
      <c r="B14740" s="3">
        <v>45445.364583333336</v>
      </c>
      <c r="C14740" s="2">
        <v>42966.7</v>
      </c>
      <c r="E14740">
        <v>0</v>
      </c>
      <c r="F14740" s="2">
        <v>42966.7</v>
      </c>
    </row>
    <row r="14741" spans="1:6" x14ac:dyDescent="0.25">
      <c r="A14741" s="3">
        <v>45445.364583333336</v>
      </c>
      <c r="B14741" s="3">
        <v>45445.375</v>
      </c>
      <c r="C14741" s="2">
        <v>44400.76</v>
      </c>
      <c r="E14741">
        <v>0</v>
      </c>
      <c r="F14741" s="2">
        <v>44400.76</v>
      </c>
    </row>
    <row r="14742" spans="1:6" x14ac:dyDescent="0.25">
      <c r="A14742" s="3">
        <v>45445.375</v>
      </c>
      <c r="B14742" s="3">
        <v>45445.385416666664</v>
      </c>
      <c r="C14742" s="2">
        <v>45962.8</v>
      </c>
      <c r="E14742">
        <v>0</v>
      </c>
      <c r="F14742" s="2">
        <v>45962.8</v>
      </c>
    </row>
    <row r="14743" spans="1:6" x14ac:dyDescent="0.25">
      <c r="A14743" s="3">
        <v>45445.385416666664</v>
      </c>
      <c r="B14743" s="3">
        <v>45445.395833333336</v>
      </c>
      <c r="C14743" s="2">
        <v>47432.61</v>
      </c>
      <c r="E14743">
        <v>0</v>
      </c>
      <c r="F14743" s="2">
        <v>47432.61</v>
      </c>
    </row>
    <row r="14744" spans="1:6" x14ac:dyDescent="0.25">
      <c r="A14744" s="3">
        <v>45445.395833333336</v>
      </c>
      <c r="B14744" s="3">
        <v>45445.40625</v>
      </c>
      <c r="C14744" s="2">
        <v>48405.82</v>
      </c>
      <c r="E14744">
        <v>0</v>
      </c>
      <c r="F14744" s="2">
        <v>48405.82</v>
      </c>
    </row>
    <row r="14745" spans="1:6" x14ac:dyDescent="0.25">
      <c r="A14745" s="3">
        <v>45445.40625</v>
      </c>
      <c r="B14745" s="3">
        <v>45445.416666666664</v>
      </c>
      <c r="C14745" s="2">
        <v>49137.03</v>
      </c>
      <c r="E14745">
        <v>0</v>
      </c>
      <c r="F14745" s="2">
        <v>49137.03</v>
      </c>
    </row>
    <row r="14746" spans="1:6" x14ac:dyDescent="0.25">
      <c r="A14746" s="3">
        <v>45445.416666666664</v>
      </c>
      <c r="B14746" s="3">
        <v>45445.427083333336</v>
      </c>
      <c r="C14746" s="2">
        <v>50249.83</v>
      </c>
      <c r="E14746">
        <v>0</v>
      </c>
      <c r="F14746" s="2">
        <v>50249.83</v>
      </c>
    </row>
    <row r="14747" spans="1:6" x14ac:dyDescent="0.25">
      <c r="A14747" s="3">
        <v>45445.427083333336</v>
      </c>
      <c r="B14747" s="3">
        <v>45445.4375</v>
      </c>
      <c r="C14747" s="2">
        <v>51150.67</v>
      </c>
      <c r="E14747">
        <v>0</v>
      </c>
      <c r="F14747" s="2">
        <v>51150.67</v>
      </c>
    </row>
    <row r="14748" spans="1:6" x14ac:dyDescent="0.25">
      <c r="A14748" s="3">
        <v>45445.4375</v>
      </c>
      <c r="B14748" s="3">
        <v>45445.447916666664</v>
      </c>
      <c r="C14748" s="2">
        <v>51555.62</v>
      </c>
      <c r="E14748">
        <v>0</v>
      </c>
      <c r="F14748" s="2">
        <v>51555.62</v>
      </c>
    </row>
    <row r="14749" spans="1:6" x14ac:dyDescent="0.25">
      <c r="A14749" s="3">
        <v>45445.447916666664</v>
      </c>
      <c r="B14749" s="3">
        <v>45445.458333333336</v>
      </c>
      <c r="C14749" s="2">
        <v>52442.29</v>
      </c>
      <c r="E14749">
        <v>0</v>
      </c>
      <c r="F14749" s="2">
        <v>52442.29</v>
      </c>
    </row>
    <row r="14750" spans="1:6" x14ac:dyDescent="0.25">
      <c r="A14750" s="3">
        <v>45445.458333333336</v>
      </c>
      <c r="B14750" s="3">
        <v>45445.46875</v>
      </c>
      <c r="C14750" s="2">
        <v>53891.46</v>
      </c>
      <c r="E14750">
        <v>0</v>
      </c>
      <c r="F14750" s="2">
        <v>53891.46</v>
      </c>
    </row>
    <row r="14751" spans="1:6" x14ac:dyDescent="0.25">
      <c r="A14751" s="3">
        <v>45445.46875</v>
      </c>
      <c r="B14751" s="3">
        <v>45445.479166666664</v>
      </c>
      <c r="C14751" s="2">
        <v>55821.49</v>
      </c>
      <c r="E14751">
        <v>0</v>
      </c>
      <c r="F14751" s="2">
        <v>55821.49</v>
      </c>
    </row>
    <row r="14752" spans="1:6" x14ac:dyDescent="0.25">
      <c r="A14752" s="3">
        <v>45445.479166666664</v>
      </c>
      <c r="B14752" s="3">
        <v>45445.489583333336</v>
      </c>
      <c r="C14752" s="2">
        <v>57012.45</v>
      </c>
      <c r="E14752">
        <v>0</v>
      </c>
      <c r="F14752" s="2">
        <v>57012.45</v>
      </c>
    </row>
    <row r="14753" spans="1:6" x14ac:dyDescent="0.25">
      <c r="A14753" s="3">
        <v>45445.489583333336</v>
      </c>
      <c r="B14753" s="3">
        <v>45445.5</v>
      </c>
      <c r="C14753" s="2">
        <v>57439.59</v>
      </c>
      <c r="E14753">
        <v>0</v>
      </c>
      <c r="F14753" s="2">
        <v>57439.59</v>
      </c>
    </row>
    <row r="14754" spans="1:6" x14ac:dyDescent="0.25">
      <c r="A14754" s="3">
        <v>45445.5</v>
      </c>
      <c r="B14754" s="3">
        <v>45445.510416666664</v>
      </c>
      <c r="C14754" s="2">
        <v>57212.54</v>
      </c>
      <c r="E14754">
        <v>0</v>
      </c>
      <c r="F14754" s="2">
        <v>57212.54</v>
      </c>
    </row>
    <row r="14755" spans="1:6" x14ac:dyDescent="0.25">
      <c r="A14755" s="3">
        <v>45445.510416666664</v>
      </c>
      <c r="B14755" s="3">
        <v>45445.520833333336</v>
      </c>
      <c r="C14755" s="2">
        <v>56242.9</v>
      </c>
      <c r="E14755">
        <v>0</v>
      </c>
      <c r="F14755" s="2">
        <v>56242.9</v>
      </c>
    </row>
    <row r="14756" spans="1:6" x14ac:dyDescent="0.25">
      <c r="A14756" s="3">
        <v>45445.520833333336</v>
      </c>
      <c r="B14756" s="3">
        <v>45445.53125</v>
      </c>
      <c r="C14756" s="2">
        <v>55135.519999999997</v>
      </c>
      <c r="E14756">
        <v>0</v>
      </c>
      <c r="F14756" s="2">
        <v>55135.519999999997</v>
      </c>
    </row>
    <row r="14757" spans="1:6" x14ac:dyDescent="0.25">
      <c r="A14757" s="3">
        <v>45445.53125</v>
      </c>
      <c r="B14757" s="3">
        <v>45445.541666666664</v>
      </c>
      <c r="C14757" s="2">
        <v>53570.42</v>
      </c>
      <c r="E14757">
        <v>0</v>
      </c>
      <c r="F14757" s="2">
        <v>53570.42</v>
      </c>
    </row>
    <row r="14758" spans="1:6" x14ac:dyDescent="0.25">
      <c r="A14758" s="3">
        <v>45445.541666666664</v>
      </c>
      <c r="B14758" s="3">
        <v>45445.552083333336</v>
      </c>
      <c r="C14758" s="2">
        <v>51798.76</v>
      </c>
      <c r="E14758">
        <v>0</v>
      </c>
      <c r="F14758" s="2">
        <v>51798.76</v>
      </c>
    </row>
    <row r="14759" spans="1:6" x14ac:dyDescent="0.25">
      <c r="A14759" s="3">
        <v>45445.552083333336</v>
      </c>
      <c r="B14759" s="3">
        <v>45445.5625</v>
      </c>
      <c r="C14759" s="2">
        <v>50685.75</v>
      </c>
      <c r="E14759">
        <v>0</v>
      </c>
      <c r="F14759" s="2">
        <v>50685.75</v>
      </c>
    </row>
    <row r="14760" spans="1:6" x14ac:dyDescent="0.25">
      <c r="A14760" s="3">
        <v>45445.5625</v>
      </c>
      <c r="B14760" s="3">
        <v>45445.572916666664</v>
      </c>
      <c r="C14760" s="2">
        <v>49547.41</v>
      </c>
      <c r="E14760">
        <v>0</v>
      </c>
      <c r="F14760" s="2">
        <v>49547.41</v>
      </c>
    </row>
    <row r="14761" spans="1:6" x14ac:dyDescent="0.25">
      <c r="A14761" s="3">
        <v>45445.572916666664</v>
      </c>
      <c r="B14761" s="3">
        <v>45445.583333333336</v>
      </c>
      <c r="C14761" s="2">
        <v>48726.34</v>
      </c>
      <c r="E14761">
        <v>0</v>
      </c>
      <c r="F14761" s="2">
        <v>48726.34</v>
      </c>
    </row>
    <row r="14762" spans="1:6" x14ac:dyDescent="0.25">
      <c r="A14762" s="3">
        <v>45445.583333333336</v>
      </c>
      <c r="B14762" s="3">
        <v>45445.59375</v>
      </c>
      <c r="C14762" s="2">
        <v>47592.35</v>
      </c>
      <c r="E14762">
        <v>0</v>
      </c>
      <c r="F14762" s="2">
        <v>47592.35</v>
      </c>
    </row>
    <row r="14763" spans="1:6" x14ac:dyDescent="0.25">
      <c r="A14763" s="3">
        <v>45445.59375</v>
      </c>
      <c r="B14763" s="3">
        <v>45445.604166666664</v>
      </c>
      <c r="C14763" s="2">
        <v>46980.78</v>
      </c>
      <c r="E14763">
        <v>0</v>
      </c>
      <c r="F14763" s="2">
        <v>46980.78</v>
      </c>
    </row>
    <row r="14764" spans="1:6" x14ac:dyDescent="0.25">
      <c r="A14764" s="3">
        <v>45445.604166666664</v>
      </c>
      <c r="B14764" s="3">
        <v>45445.614583333336</v>
      </c>
      <c r="C14764" s="2">
        <v>46731.519999999997</v>
      </c>
      <c r="E14764">
        <v>0</v>
      </c>
      <c r="F14764" s="2">
        <v>46731.519999999997</v>
      </c>
    </row>
    <row r="14765" spans="1:6" x14ac:dyDescent="0.25">
      <c r="A14765" s="3">
        <v>45445.614583333336</v>
      </c>
      <c r="B14765" s="3">
        <v>45445.625</v>
      </c>
      <c r="C14765" s="2">
        <v>46370.400000000001</v>
      </c>
      <c r="E14765">
        <v>0</v>
      </c>
      <c r="F14765" s="2">
        <v>46370.400000000001</v>
      </c>
    </row>
    <row r="14766" spans="1:6" x14ac:dyDescent="0.25">
      <c r="A14766" s="3">
        <v>45445.625</v>
      </c>
      <c r="B14766" s="3">
        <v>45445.635416666664</v>
      </c>
      <c r="C14766" s="2">
        <v>45852.95</v>
      </c>
      <c r="E14766">
        <v>0</v>
      </c>
      <c r="F14766" s="2">
        <v>45852.95</v>
      </c>
    </row>
    <row r="14767" spans="1:6" x14ac:dyDescent="0.25">
      <c r="A14767" s="3">
        <v>45445.635416666664</v>
      </c>
      <c r="B14767" s="3">
        <v>45445.645833333336</v>
      </c>
      <c r="C14767" s="2">
        <v>45279.31</v>
      </c>
      <c r="E14767">
        <v>0</v>
      </c>
      <c r="F14767" s="2">
        <v>45279.31</v>
      </c>
    </row>
    <row r="14768" spans="1:6" x14ac:dyDescent="0.25">
      <c r="A14768" s="3">
        <v>45445.645833333336</v>
      </c>
      <c r="B14768" s="3">
        <v>45445.65625</v>
      </c>
      <c r="C14768" s="2">
        <v>44945.79</v>
      </c>
      <c r="E14768">
        <v>0</v>
      </c>
      <c r="F14768" s="2">
        <v>44945.79</v>
      </c>
    </row>
    <row r="14769" spans="1:6" x14ac:dyDescent="0.25">
      <c r="A14769" s="3">
        <v>45445.65625</v>
      </c>
      <c r="B14769" s="3">
        <v>45445.666666666664</v>
      </c>
      <c r="C14769" s="2">
        <v>44548.77</v>
      </c>
      <c r="E14769">
        <v>0</v>
      </c>
      <c r="F14769" s="2">
        <v>44548.77</v>
      </c>
    </row>
    <row r="14770" spans="1:6" x14ac:dyDescent="0.25">
      <c r="A14770" s="3">
        <v>45445.666666666664</v>
      </c>
      <c r="B14770" s="3">
        <v>45445.677083333336</v>
      </c>
      <c r="C14770" s="2">
        <v>44701.78</v>
      </c>
      <c r="E14770">
        <v>0</v>
      </c>
      <c r="F14770" s="2">
        <v>44701.78</v>
      </c>
    </row>
    <row r="14771" spans="1:6" x14ac:dyDescent="0.25">
      <c r="A14771" s="3">
        <v>45445.677083333336</v>
      </c>
      <c r="B14771" s="3">
        <v>45445.6875</v>
      </c>
      <c r="C14771" s="2">
        <v>44936.19</v>
      </c>
      <c r="E14771">
        <v>0</v>
      </c>
      <c r="F14771" s="2">
        <v>44936.19</v>
      </c>
    </row>
    <row r="14772" spans="1:6" x14ac:dyDescent="0.25">
      <c r="A14772" s="3">
        <v>45445.6875</v>
      </c>
      <c r="B14772" s="3">
        <v>45445.697916666664</v>
      </c>
      <c r="C14772" s="2">
        <v>45418.55</v>
      </c>
      <c r="E14772">
        <v>0</v>
      </c>
      <c r="F14772" s="2">
        <v>45418.55</v>
      </c>
    </row>
    <row r="14773" spans="1:6" x14ac:dyDescent="0.25">
      <c r="A14773" s="3">
        <v>45445.697916666664</v>
      </c>
      <c r="B14773" s="3">
        <v>45445.708333333336</v>
      </c>
      <c r="C14773" s="2">
        <v>46496.63</v>
      </c>
      <c r="E14773">
        <v>0</v>
      </c>
      <c r="F14773" s="2">
        <v>46496.63</v>
      </c>
    </row>
    <row r="14774" spans="1:6" x14ac:dyDescent="0.25">
      <c r="A14774" s="3">
        <v>45445.708333333336</v>
      </c>
      <c r="B14774" s="3">
        <v>45445.71875</v>
      </c>
      <c r="C14774" s="2">
        <v>47637.62</v>
      </c>
      <c r="E14774">
        <v>0</v>
      </c>
      <c r="F14774" s="2">
        <v>47637.62</v>
      </c>
    </row>
    <row r="14775" spans="1:6" x14ac:dyDescent="0.25">
      <c r="A14775" s="3">
        <v>45445.71875</v>
      </c>
      <c r="B14775" s="3">
        <v>45445.729166666664</v>
      </c>
      <c r="C14775" s="2">
        <v>48984.63</v>
      </c>
      <c r="E14775">
        <v>0</v>
      </c>
      <c r="F14775" s="2">
        <v>48984.63</v>
      </c>
    </row>
    <row r="14776" spans="1:6" x14ac:dyDescent="0.25">
      <c r="A14776" s="3">
        <v>45445.729166666664</v>
      </c>
      <c r="B14776" s="3">
        <v>45445.739583333336</v>
      </c>
      <c r="C14776" s="2">
        <v>50319.26</v>
      </c>
      <c r="E14776">
        <v>0</v>
      </c>
      <c r="F14776" s="2">
        <v>50319.26</v>
      </c>
    </row>
    <row r="14777" spans="1:6" x14ac:dyDescent="0.25">
      <c r="A14777" s="3">
        <v>45445.739583333336</v>
      </c>
      <c r="B14777" s="3">
        <v>45445.75</v>
      </c>
      <c r="C14777" s="2">
        <v>51588.28</v>
      </c>
      <c r="E14777">
        <v>0</v>
      </c>
      <c r="F14777" s="2">
        <v>51588.28</v>
      </c>
    </row>
    <row r="14778" spans="1:6" x14ac:dyDescent="0.25">
      <c r="A14778" s="3">
        <v>45445.75</v>
      </c>
      <c r="B14778" s="3">
        <v>45445.760416666664</v>
      </c>
      <c r="C14778" s="2">
        <v>52706.93</v>
      </c>
      <c r="E14778">
        <v>0</v>
      </c>
      <c r="F14778" s="2">
        <v>52706.93</v>
      </c>
    </row>
    <row r="14779" spans="1:6" x14ac:dyDescent="0.25">
      <c r="A14779" s="3">
        <v>45445.760416666664</v>
      </c>
      <c r="B14779" s="3">
        <v>45445.770833333336</v>
      </c>
      <c r="C14779" s="2">
        <v>53344.480000000003</v>
      </c>
      <c r="E14779">
        <v>0</v>
      </c>
      <c r="F14779" s="2">
        <v>53344.480000000003</v>
      </c>
    </row>
    <row r="14780" spans="1:6" x14ac:dyDescent="0.25">
      <c r="A14780" s="3">
        <v>45445.770833333336</v>
      </c>
      <c r="B14780" s="3">
        <v>45445.78125</v>
      </c>
      <c r="C14780" s="2">
        <v>53984.4</v>
      </c>
      <c r="E14780">
        <v>0</v>
      </c>
      <c r="F14780" s="2">
        <v>53984.4</v>
      </c>
    </row>
    <row r="14781" spans="1:6" x14ac:dyDescent="0.25">
      <c r="A14781" s="3">
        <v>45445.78125</v>
      </c>
      <c r="B14781" s="3">
        <v>45445.791666666664</v>
      </c>
      <c r="C14781" s="2">
        <v>54226.42</v>
      </c>
      <c r="E14781">
        <v>0</v>
      </c>
      <c r="F14781" s="2">
        <v>54226.42</v>
      </c>
    </row>
    <row r="14782" spans="1:6" x14ac:dyDescent="0.25">
      <c r="A14782" s="3">
        <v>45445.791666666664</v>
      </c>
      <c r="B14782" s="3">
        <v>45445.802083333336</v>
      </c>
      <c r="C14782" s="2">
        <v>54276.56</v>
      </c>
      <c r="E14782">
        <v>0</v>
      </c>
      <c r="F14782" s="2">
        <v>54276.56</v>
      </c>
    </row>
    <row r="14783" spans="1:6" x14ac:dyDescent="0.25">
      <c r="A14783" s="3">
        <v>45445.802083333336</v>
      </c>
      <c r="B14783" s="3">
        <v>45445.8125</v>
      </c>
      <c r="C14783" s="2">
        <v>54016.09</v>
      </c>
      <c r="E14783">
        <v>0</v>
      </c>
      <c r="F14783" s="2">
        <v>54016.09</v>
      </c>
    </row>
    <row r="14784" spans="1:6" x14ac:dyDescent="0.25">
      <c r="A14784" s="3">
        <v>45445.8125</v>
      </c>
      <c r="B14784" s="3">
        <v>45445.822916666664</v>
      </c>
      <c r="C14784" s="2">
        <v>53617</v>
      </c>
      <c r="E14784">
        <v>0</v>
      </c>
      <c r="F14784" s="2">
        <v>53617</v>
      </c>
    </row>
    <row r="14785" spans="1:6" x14ac:dyDescent="0.25">
      <c r="A14785" s="3">
        <v>45445.822916666664</v>
      </c>
      <c r="B14785" s="3">
        <v>45445.833333333336</v>
      </c>
      <c r="C14785" s="2">
        <v>53207.08</v>
      </c>
      <c r="E14785">
        <v>0</v>
      </c>
      <c r="F14785" s="2">
        <v>53207.08</v>
      </c>
    </row>
    <row r="14786" spans="1:6" x14ac:dyDescent="0.25">
      <c r="A14786" s="3">
        <v>45445.833333333336</v>
      </c>
      <c r="B14786" s="3">
        <v>45445.84375</v>
      </c>
      <c r="C14786" s="2">
        <v>52919.86</v>
      </c>
      <c r="E14786">
        <v>0</v>
      </c>
      <c r="F14786" s="2">
        <v>52919.86</v>
      </c>
    </row>
    <row r="14787" spans="1:6" x14ac:dyDescent="0.25">
      <c r="A14787" s="3">
        <v>45445.84375</v>
      </c>
      <c r="B14787" s="3">
        <v>45445.854166666664</v>
      </c>
      <c r="C14787" s="2">
        <v>51913.42</v>
      </c>
      <c r="E14787">
        <v>0</v>
      </c>
      <c r="F14787" s="2">
        <v>51913.42</v>
      </c>
    </row>
    <row r="14788" spans="1:6" x14ac:dyDescent="0.25">
      <c r="A14788" s="3">
        <v>45445.854166666664</v>
      </c>
      <c r="B14788" s="3">
        <v>45445.864583333336</v>
      </c>
      <c r="C14788" s="2">
        <v>50798.87</v>
      </c>
      <c r="E14788">
        <v>0</v>
      </c>
      <c r="F14788" s="2">
        <v>50798.87</v>
      </c>
    </row>
    <row r="14789" spans="1:6" x14ac:dyDescent="0.25">
      <c r="A14789" s="3">
        <v>45445.864583333336</v>
      </c>
      <c r="B14789" s="3">
        <v>45445.875</v>
      </c>
      <c r="C14789" s="2">
        <v>49782.080000000002</v>
      </c>
      <c r="E14789">
        <v>0</v>
      </c>
      <c r="F14789" s="2">
        <v>49782.080000000002</v>
      </c>
    </row>
    <row r="14790" spans="1:6" x14ac:dyDescent="0.25">
      <c r="A14790" s="3">
        <v>45445.875</v>
      </c>
      <c r="B14790" s="3">
        <v>45445.885416666664</v>
      </c>
      <c r="C14790" s="2">
        <v>48633.94</v>
      </c>
      <c r="E14790">
        <v>0</v>
      </c>
      <c r="F14790" s="2">
        <v>48633.94</v>
      </c>
    </row>
    <row r="14791" spans="1:6" x14ac:dyDescent="0.25">
      <c r="A14791" s="3">
        <v>45445.885416666664</v>
      </c>
      <c r="B14791" s="3">
        <v>45445.895833333336</v>
      </c>
      <c r="C14791" s="2">
        <v>48151.12</v>
      </c>
      <c r="E14791">
        <v>0</v>
      </c>
      <c r="F14791" s="2">
        <v>48151.12</v>
      </c>
    </row>
    <row r="14792" spans="1:6" x14ac:dyDescent="0.25">
      <c r="A14792" s="3">
        <v>45445.895833333336</v>
      </c>
      <c r="B14792" s="3">
        <v>45445.90625</v>
      </c>
      <c r="C14792" s="2">
        <v>47782.06</v>
      </c>
      <c r="E14792">
        <v>0</v>
      </c>
      <c r="F14792" s="2">
        <v>47782.06</v>
      </c>
    </row>
    <row r="14793" spans="1:6" x14ac:dyDescent="0.25">
      <c r="A14793" s="3">
        <v>45445.90625</v>
      </c>
      <c r="B14793" s="3">
        <v>45445.916666666664</v>
      </c>
      <c r="C14793" s="2">
        <v>48295.42</v>
      </c>
      <c r="E14793">
        <v>0</v>
      </c>
      <c r="F14793" s="2">
        <v>48295.42</v>
      </c>
    </row>
    <row r="14794" spans="1:6" x14ac:dyDescent="0.25">
      <c r="A14794" s="3">
        <v>45445.916666666664</v>
      </c>
      <c r="B14794" s="3">
        <v>45445.927083333336</v>
      </c>
      <c r="C14794" s="2">
        <v>49074.84</v>
      </c>
      <c r="E14794">
        <v>0</v>
      </c>
      <c r="F14794" s="2">
        <v>49074.84</v>
      </c>
    </row>
    <row r="14795" spans="1:6" x14ac:dyDescent="0.25">
      <c r="A14795" s="3">
        <v>45445.927083333336</v>
      </c>
      <c r="B14795" s="3">
        <v>45445.9375</v>
      </c>
      <c r="C14795" s="2">
        <v>48534.86</v>
      </c>
      <c r="E14795">
        <v>0</v>
      </c>
      <c r="F14795" s="2">
        <v>48534.86</v>
      </c>
    </row>
    <row r="14796" spans="1:6" x14ac:dyDescent="0.25">
      <c r="A14796" s="3">
        <v>45445.9375</v>
      </c>
      <c r="B14796" s="3">
        <v>45445.947916666664</v>
      </c>
      <c r="C14796" s="2">
        <v>46464.79</v>
      </c>
      <c r="E14796">
        <v>0</v>
      </c>
      <c r="F14796" s="2">
        <v>46464.79</v>
      </c>
    </row>
    <row r="14797" spans="1:6" x14ac:dyDescent="0.25">
      <c r="A14797" s="3">
        <v>45445.947916666664</v>
      </c>
      <c r="B14797" s="3">
        <v>45445.958333333336</v>
      </c>
      <c r="C14797" s="2">
        <v>43915.25</v>
      </c>
      <c r="E14797">
        <v>0</v>
      </c>
      <c r="F14797" s="2">
        <v>43915.25</v>
      </c>
    </row>
    <row r="14798" spans="1:6" x14ac:dyDescent="0.25">
      <c r="A14798" s="3">
        <v>45445.958333333336</v>
      </c>
      <c r="B14798" s="3">
        <v>45445.96875</v>
      </c>
      <c r="C14798" s="2">
        <v>41074.51</v>
      </c>
      <c r="E14798">
        <v>0</v>
      </c>
      <c r="F14798" s="2">
        <v>41074.51</v>
      </c>
    </row>
    <row r="14799" spans="1:6" x14ac:dyDescent="0.25">
      <c r="A14799" s="3">
        <v>45445.96875</v>
      </c>
      <c r="B14799" s="3">
        <v>45445.979166666664</v>
      </c>
      <c r="C14799" s="2">
        <v>38499.839999999997</v>
      </c>
      <c r="E14799">
        <v>0</v>
      </c>
      <c r="F14799" s="2">
        <v>38499.839999999997</v>
      </c>
    </row>
    <row r="14800" spans="1:6" x14ac:dyDescent="0.25">
      <c r="A14800" s="3">
        <v>45445.979166666664</v>
      </c>
      <c r="B14800" s="3">
        <v>45445.989583333336</v>
      </c>
      <c r="C14800" s="2">
        <v>36085.61</v>
      </c>
      <c r="E14800">
        <v>0</v>
      </c>
      <c r="F14800" s="2">
        <v>36085.61</v>
      </c>
    </row>
    <row r="14801" spans="1:6" x14ac:dyDescent="0.25">
      <c r="A14801" s="3">
        <v>45445.989583333336</v>
      </c>
      <c r="B14801" s="3">
        <v>45446</v>
      </c>
      <c r="C14801" s="2">
        <v>34053.230000000003</v>
      </c>
      <c r="E14801">
        <v>0</v>
      </c>
      <c r="F14801" s="2">
        <v>34053.230000000003</v>
      </c>
    </row>
    <row r="14802" spans="1:6" x14ac:dyDescent="0.25">
      <c r="A14802" s="3">
        <v>45446</v>
      </c>
      <c r="B14802" s="3">
        <v>45446.010416666664</v>
      </c>
      <c r="C14802" s="2">
        <v>30701.26</v>
      </c>
      <c r="E14802">
        <v>0</v>
      </c>
      <c r="F14802" s="2">
        <v>30701.26</v>
      </c>
    </row>
    <row r="14803" spans="1:6" x14ac:dyDescent="0.25">
      <c r="A14803" s="3">
        <v>45446.010416666664</v>
      </c>
      <c r="B14803" s="3">
        <v>45446.020833333336</v>
      </c>
      <c r="C14803" s="2">
        <v>29330.65</v>
      </c>
      <c r="E14803">
        <v>0</v>
      </c>
      <c r="F14803" s="2">
        <v>29330.65</v>
      </c>
    </row>
    <row r="14804" spans="1:6" x14ac:dyDescent="0.25">
      <c r="A14804" s="3">
        <v>45446.020833333336</v>
      </c>
      <c r="B14804" s="3">
        <v>45446.03125</v>
      </c>
      <c r="C14804" s="2">
        <v>28058.5</v>
      </c>
      <c r="E14804">
        <v>0</v>
      </c>
      <c r="F14804" s="2">
        <v>28058.5</v>
      </c>
    </row>
    <row r="14805" spans="1:6" x14ac:dyDescent="0.25">
      <c r="A14805" s="3">
        <v>45446.03125</v>
      </c>
      <c r="B14805" s="3">
        <v>45446.041666666664</v>
      </c>
      <c r="C14805" s="2">
        <v>26999.98</v>
      </c>
      <c r="E14805">
        <v>0</v>
      </c>
      <c r="F14805" s="2">
        <v>26999.98</v>
      </c>
    </row>
    <row r="14806" spans="1:6" x14ac:dyDescent="0.25">
      <c r="A14806" s="3">
        <v>45446.041666666664</v>
      </c>
      <c r="B14806" s="3">
        <v>45446.052083333336</v>
      </c>
      <c r="C14806" s="2">
        <v>26144.19</v>
      </c>
      <c r="E14806">
        <v>0</v>
      </c>
      <c r="F14806" s="2">
        <v>26144.19</v>
      </c>
    </row>
    <row r="14807" spans="1:6" x14ac:dyDescent="0.25">
      <c r="A14807" s="3">
        <v>45446.052083333336</v>
      </c>
      <c r="B14807" s="3">
        <v>45446.0625</v>
      </c>
      <c r="C14807" s="2">
        <v>25675.5</v>
      </c>
      <c r="E14807">
        <v>0</v>
      </c>
      <c r="F14807" s="2">
        <v>25675.5</v>
      </c>
    </row>
    <row r="14808" spans="1:6" x14ac:dyDescent="0.25">
      <c r="A14808" s="3">
        <v>45446.0625</v>
      </c>
      <c r="B14808" s="3">
        <v>45446.072916666664</v>
      </c>
      <c r="C14808" s="2">
        <v>25221.09</v>
      </c>
      <c r="E14808">
        <v>0</v>
      </c>
      <c r="F14808" s="2">
        <v>25221.09</v>
      </c>
    </row>
    <row r="14809" spans="1:6" x14ac:dyDescent="0.25">
      <c r="A14809" s="3">
        <v>45446.072916666664</v>
      </c>
      <c r="B14809" s="3">
        <v>45446.083333333336</v>
      </c>
      <c r="C14809" s="2">
        <v>24919.24</v>
      </c>
      <c r="E14809">
        <v>0</v>
      </c>
      <c r="F14809" s="2">
        <v>24919.24</v>
      </c>
    </row>
    <row r="14810" spans="1:6" x14ac:dyDescent="0.25">
      <c r="A14810" s="3">
        <v>45446.083333333336</v>
      </c>
      <c r="B14810" s="3">
        <v>45446.09375</v>
      </c>
      <c r="C14810" s="2">
        <v>24669.77</v>
      </c>
      <c r="E14810">
        <v>0</v>
      </c>
      <c r="F14810" s="2">
        <v>24669.77</v>
      </c>
    </row>
    <row r="14811" spans="1:6" x14ac:dyDescent="0.25">
      <c r="A14811" s="3">
        <v>45446.09375</v>
      </c>
      <c r="B14811" s="3">
        <v>45446.104166666664</v>
      </c>
      <c r="C14811" s="2">
        <v>24377.27</v>
      </c>
      <c r="E14811">
        <v>0</v>
      </c>
      <c r="F14811" s="2">
        <v>24377.27</v>
      </c>
    </row>
    <row r="14812" spans="1:6" x14ac:dyDescent="0.25">
      <c r="A14812" s="3">
        <v>45446.104166666664</v>
      </c>
      <c r="B14812" s="3">
        <v>45446.114583333336</v>
      </c>
      <c r="C14812" s="2">
        <v>24205.62</v>
      </c>
      <c r="E14812">
        <v>0</v>
      </c>
      <c r="F14812" s="2">
        <v>24205.62</v>
      </c>
    </row>
    <row r="14813" spans="1:6" x14ac:dyDescent="0.25">
      <c r="A14813" s="3">
        <v>45446.114583333336</v>
      </c>
      <c r="B14813" s="3">
        <v>45446.125</v>
      </c>
      <c r="C14813" s="2">
        <v>24165.200000000001</v>
      </c>
      <c r="E14813">
        <v>0</v>
      </c>
      <c r="F14813" s="2">
        <v>24165.200000000001</v>
      </c>
    </row>
    <row r="14814" spans="1:6" x14ac:dyDescent="0.25">
      <c r="A14814" s="3">
        <v>45446.125</v>
      </c>
      <c r="B14814" s="3">
        <v>45446.135416666664</v>
      </c>
      <c r="C14814" s="2">
        <v>24297.42</v>
      </c>
      <c r="E14814">
        <v>0</v>
      </c>
      <c r="F14814" s="2">
        <v>24297.42</v>
      </c>
    </row>
    <row r="14815" spans="1:6" x14ac:dyDescent="0.25">
      <c r="A14815" s="3">
        <v>45446.135416666664</v>
      </c>
      <c r="B14815" s="3">
        <v>45446.145833333336</v>
      </c>
      <c r="C14815" s="2">
        <v>24400.799999999999</v>
      </c>
      <c r="E14815">
        <v>0</v>
      </c>
      <c r="F14815" s="2">
        <v>24400.799999999999</v>
      </c>
    </row>
    <row r="14816" spans="1:6" x14ac:dyDescent="0.25">
      <c r="A14816" s="3">
        <v>45446.145833333336</v>
      </c>
      <c r="B14816" s="3">
        <v>45446.15625</v>
      </c>
      <c r="C14816" s="2">
        <v>24728.03</v>
      </c>
      <c r="E14816">
        <v>0</v>
      </c>
      <c r="F14816" s="2">
        <v>24728.03</v>
      </c>
    </row>
    <row r="14817" spans="1:6" x14ac:dyDescent="0.25">
      <c r="A14817" s="3">
        <v>45446.15625</v>
      </c>
      <c r="B14817" s="3">
        <v>45446.166666666664</v>
      </c>
      <c r="C14817" s="2">
        <v>25130.03</v>
      </c>
      <c r="E14817">
        <v>0</v>
      </c>
      <c r="F14817" s="2">
        <v>25130.03</v>
      </c>
    </row>
    <row r="14818" spans="1:6" x14ac:dyDescent="0.25">
      <c r="A14818" s="3">
        <v>45446.166666666664</v>
      </c>
      <c r="B14818" s="3">
        <v>45446.177083333336</v>
      </c>
      <c r="C14818" s="2">
        <v>25684.12</v>
      </c>
      <c r="E14818">
        <v>0</v>
      </c>
      <c r="F14818" s="2">
        <v>25684.12</v>
      </c>
    </row>
    <row r="14819" spans="1:6" x14ac:dyDescent="0.25">
      <c r="A14819" s="3">
        <v>45446.177083333336</v>
      </c>
      <c r="B14819" s="3">
        <v>45446.1875</v>
      </c>
      <c r="C14819" s="2">
        <v>25885.4</v>
      </c>
      <c r="E14819">
        <v>0</v>
      </c>
      <c r="F14819" s="2">
        <v>25885.4</v>
      </c>
    </row>
    <row r="14820" spans="1:6" x14ac:dyDescent="0.25">
      <c r="A14820" s="3">
        <v>45446.1875</v>
      </c>
      <c r="B14820" s="3">
        <v>45446.197916666664</v>
      </c>
      <c r="C14820" s="2">
        <v>26107.360000000001</v>
      </c>
      <c r="E14820">
        <v>0</v>
      </c>
      <c r="F14820" s="2">
        <v>26107.360000000001</v>
      </c>
    </row>
    <row r="14821" spans="1:6" x14ac:dyDescent="0.25">
      <c r="A14821" s="3">
        <v>45446.197916666664</v>
      </c>
      <c r="B14821" s="3">
        <v>45446.208333333336</v>
      </c>
      <c r="C14821" s="2">
        <v>26324.07</v>
      </c>
      <c r="E14821">
        <v>0</v>
      </c>
      <c r="F14821" s="2">
        <v>26324.07</v>
      </c>
    </row>
    <row r="14822" spans="1:6" x14ac:dyDescent="0.25">
      <c r="A14822" s="3">
        <v>45446.208333333336</v>
      </c>
      <c r="B14822" s="3">
        <v>45446.21875</v>
      </c>
      <c r="C14822" s="2">
        <v>27485.9</v>
      </c>
      <c r="E14822">
        <v>0</v>
      </c>
      <c r="F14822" s="2">
        <v>27485.9</v>
      </c>
    </row>
    <row r="14823" spans="1:6" x14ac:dyDescent="0.25">
      <c r="A14823" s="3">
        <v>45446.21875</v>
      </c>
      <c r="B14823" s="3">
        <v>45446.229166666664</v>
      </c>
      <c r="C14823" s="2">
        <v>28735.96</v>
      </c>
      <c r="E14823">
        <v>0</v>
      </c>
      <c r="F14823" s="2">
        <v>28735.96</v>
      </c>
    </row>
    <row r="14824" spans="1:6" x14ac:dyDescent="0.25">
      <c r="A14824" s="3">
        <v>45446.229166666664</v>
      </c>
      <c r="B14824" s="3">
        <v>45446.239583333336</v>
      </c>
      <c r="C14824" s="2">
        <v>30132.29</v>
      </c>
      <c r="E14824">
        <v>0</v>
      </c>
      <c r="F14824" s="2">
        <v>30132.29</v>
      </c>
    </row>
    <row r="14825" spans="1:6" x14ac:dyDescent="0.25">
      <c r="A14825" s="3">
        <v>45446.239583333336</v>
      </c>
      <c r="B14825" s="3">
        <v>45446.25</v>
      </c>
      <c r="C14825" s="2">
        <v>31697.439999999999</v>
      </c>
      <c r="E14825">
        <v>0</v>
      </c>
      <c r="F14825" s="2">
        <v>31697.439999999999</v>
      </c>
    </row>
    <row r="14826" spans="1:6" x14ac:dyDescent="0.25">
      <c r="A14826" s="3">
        <v>45446.25</v>
      </c>
      <c r="B14826" s="3">
        <v>45446.260416666664</v>
      </c>
      <c r="C14826" s="2">
        <v>33436.379999999997</v>
      </c>
      <c r="E14826">
        <v>0</v>
      </c>
      <c r="F14826" s="2">
        <v>33436.379999999997</v>
      </c>
    </row>
    <row r="14827" spans="1:6" x14ac:dyDescent="0.25">
      <c r="A14827" s="3">
        <v>45446.260416666664</v>
      </c>
      <c r="B14827" s="3">
        <v>45446.270833333336</v>
      </c>
      <c r="C14827" s="2">
        <v>35221.42</v>
      </c>
      <c r="E14827">
        <v>0</v>
      </c>
      <c r="F14827" s="2">
        <v>35221.42</v>
      </c>
    </row>
    <row r="14828" spans="1:6" x14ac:dyDescent="0.25">
      <c r="A14828" s="3">
        <v>45446.270833333336</v>
      </c>
      <c r="B14828" s="3">
        <v>45446.28125</v>
      </c>
      <c r="C14828" s="2">
        <v>36917</v>
      </c>
      <c r="E14828">
        <v>0</v>
      </c>
      <c r="F14828" s="2">
        <v>36917</v>
      </c>
    </row>
    <row r="14829" spans="1:6" x14ac:dyDescent="0.25">
      <c r="A14829" s="3">
        <v>45446.28125</v>
      </c>
      <c r="B14829" s="3">
        <v>45446.291666666664</v>
      </c>
      <c r="C14829" s="2">
        <v>38774.400000000001</v>
      </c>
      <c r="E14829">
        <v>0</v>
      </c>
      <c r="F14829" s="2">
        <v>38774.400000000001</v>
      </c>
    </row>
    <row r="14830" spans="1:6" x14ac:dyDescent="0.25">
      <c r="A14830" s="3">
        <v>45446.291666666664</v>
      </c>
      <c r="B14830" s="3">
        <v>45446.302083333336</v>
      </c>
      <c r="C14830" s="2">
        <v>40790.639999999999</v>
      </c>
      <c r="E14830">
        <v>0</v>
      </c>
      <c r="F14830" s="2">
        <v>40790.639999999999</v>
      </c>
    </row>
    <row r="14831" spans="1:6" x14ac:dyDescent="0.25">
      <c r="A14831" s="3">
        <v>45446.302083333336</v>
      </c>
      <c r="B14831" s="3">
        <v>45446.3125</v>
      </c>
      <c r="C14831" s="2">
        <v>42632.01</v>
      </c>
      <c r="E14831">
        <v>0</v>
      </c>
      <c r="F14831" s="2">
        <v>42632.01</v>
      </c>
    </row>
    <row r="14832" spans="1:6" x14ac:dyDescent="0.25">
      <c r="A14832" s="3">
        <v>45446.3125</v>
      </c>
      <c r="B14832" s="3">
        <v>45446.322916666664</v>
      </c>
      <c r="C14832" s="2">
        <v>43939.51</v>
      </c>
      <c r="E14832">
        <v>0</v>
      </c>
      <c r="F14832" s="2">
        <v>43939.51</v>
      </c>
    </row>
    <row r="14833" spans="1:6" x14ac:dyDescent="0.25">
      <c r="A14833" s="3">
        <v>45446.322916666664</v>
      </c>
      <c r="B14833" s="3">
        <v>45446.333333333336</v>
      </c>
      <c r="C14833" s="2">
        <v>44913.99</v>
      </c>
      <c r="E14833">
        <v>0</v>
      </c>
      <c r="F14833" s="2">
        <v>44913.99</v>
      </c>
    </row>
    <row r="14834" spans="1:6" x14ac:dyDescent="0.25">
      <c r="A14834" s="3">
        <v>45446.333333333336</v>
      </c>
      <c r="B14834" s="3">
        <v>45446.34375</v>
      </c>
      <c r="C14834" s="2">
        <v>45371.29</v>
      </c>
      <c r="E14834">
        <v>0</v>
      </c>
      <c r="F14834" s="2">
        <v>45371.29</v>
      </c>
    </row>
    <row r="14835" spans="1:6" x14ac:dyDescent="0.25">
      <c r="A14835" s="3">
        <v>45446.34375</v>
      </c>
      <c r="B14835" s="3">
        <v>45446.354166666664</v>
      </c>
      <c r="C14835" s="2">
        <v>45210.36</v>
      </c>
      <c r="E14835">
        <v>0</v>
      </c>
      <c r="F14835" s="2">
        <v>45210.36</v>
      </c>
    </row>
    <row r="14836" spans="1:6" x14ac:dyDescent="0.25">
      <c r="A14836" s="3">
        <v>45446.354166666664</v>
      </c>
      <c r="B14836" s="3">
        <v>45446.364583333336</v>
      </c>
      <c r="C14836" s="2">
        <v>44840.28</v>
      </c>
      <c r="E14836">
        <v>0</v>
      </c>
      <c r="F14836" s="2">
        <v>44840.28</v>
      </c>
    </row>
    <row r="14837" spans="1:6" x14ac:dyDescent="0.25">
      <c r="A14837" s="3">
        <v>45446.364583333336</v>
      </c>
      <c r="B14837" s="3">
        <v>45446.375</v>
      </c>
      <c r="C14837" s="2">
        <v>44537.29</v>
      </c>
      <c r="E14837">
        <v>0</v>
      </c>
      <c r="F14837" s="2">
        <v>44537.29</v>
      </c>
    </row>
    <row r="14838" spans="1:6" x14ac:dyDescent="0.25">
      <c r="A14838" s="3">
        <v>45446.375</v>
      </c>
      <c r="B14838" s="3">
        <v>45446.385416666664</v>
      </c>
      <c r="C14838" s="2">
        <v>44522.43</v>
      </c>
      <c r="E14838">
        <v>0</v>
      </c>
      <c r="F14838" s="2">
        <v>44522.43</v>
      </c>
    </row>
    <row r="14839" spans="1:6" x14ac:dyDescent="0.25">
      <c r="A14839" s="3">
        <v>45446.385416666664</v>
      </c>
      <c r="B14839" s="3">
        <v>45446.395833333336</v>
      </c>
      <c r="C14839" s="2">
        <v>44380.28</v>
      </c>
      <c r="E14839">
        <v>0</v>
      </c>
      <c r="F14839" s="2">
        <v>44380.28</v>
      </c>
    </row>
    <row r="14840" spans="1:6" x14ac:dyDescent="0.25">
      <c r="A14840" s="3">
        <v>45446.395833333336</v>
      </c>
      <c r="B14840" s="3">
        <v>45446.40625</v>
      </c>
      <c r="C14840" s="2">
        <v>44241.75</v>
      </c>
      <c r="E14840">
        <v>0</v>
      </c>
      <c r="F14840" s="2">
        <v>44241.75</v>
      </c>
    </row>
    <row r="14841" spans="1:6" x14ac:dyDescent="0.25">
      <c r="A14841" s="3">
        <v>45446.40625</v>
      </c>
      <c r="B14841" s="3">
        <v>45446.416666666664</v>
      </c>
      <c r="C14841" s="2">
        <v>44221.78</v>
      </c>
      <c r="E14841">
        <v>0</v>
      </c>
      <c r="F14841" s="2">
        <v>44221.78</v>
      </c>
    </row>
    <row r="14842" spans="1:6" x14ac:dyDescent="0.25">
      <c r="A14842" s="3">
        <v>45446.416666666664</v>
      </c>
      <c r="B14842" s="3">
        <v>45446.427083333336</v>
      </c>
      <c r="C14842" s="2">
        <v>44502.66</v>
      </c>
      <c r="E14842">
        <v>0</v>
      </c>
      <c r="F14842" s="2">
        <v>44502.66</v>
      </c>
    </row>
    <row r="14843" spans="1:6" x14ac:dyDescent="0.25">
      <c r="A14843" s="3">
        <v>45446.427083333336</v>
      </c>
      <c r="B14843" s="3">
        <v>45446.4375</v>
      </c>
      <c r="C14843" s="2">
        <v>44598.09</v>
      </c>
      <c r="E14843">
        <v>0</v>
      </c>
      <c r="F14843" s="2">
        <v>44598.09</v>
      </c>
    </row>
    <row r="14844" spans="1:6" x14ac:dyDescent="0.25">
      <c r="A14844" s="3">
        <v>45446.4375</v>
      </c>
      <c r="B14844" s="3">
        <v>45446.447916666664</v>
      </c>
      <c r="C14844" s="2">
        <v>44775.11</v>
      </c>
      <c r="E14844">
        <v>0</v>
      </c>
      <c r="F14844" s="2">
        <v>44775.11</v>
      </c>
    </row>
    <row r="14845" spans="1:6" x14ac:dyDescent="0.25">
      <c r="A14845" s="3">
        <v>45446.447916666664</v>
      </c>
      <c r="B14845" s="3">
        <v>45446.458333333336</v>
      </c>
      <c r="C14845" s="2">
        <v>45174.61</v>
      </c>
      <c r="E14845">
        <v>0</v>
      </c>
      <c r="F14845" s="2">
        <v>45174.61</v>
      </c>
    </row>
    <row r="14846" spans="1:6" x14ac:dyDescent="0.25">
      <c r="A14846" s="3">
        <v>45446.458333333336</v>
      </c>
      <c r="B14846" s="3">
        <v>45446.46875</v>
      </c>
      <c r="C14846" s="2">
        <v>45904.69</v>
      </c>
      <c r="E14846">
        <v>0</v>
      </c>
      <c r="F14846" s="2">
        <v>45904.69</v>
      </c>
    </row>
    <row r="14847" spans="1:6" x14ac:dyDescent="0.25">
      <c r="A14847" s="3">
        <v>45446.46875</v>
      </c>
      <c r="B14847" s="3">
        <v>45446.479166666664</v>
      </c>
      <c r="C14847" s="2">
        <v>46880.18</v>
      </c>
      <c r="E14847">
        <v>0</v>
      </c>
      <c r="F14847" s="2">
        <v>46880.18</v>
      </c>
    </row>
    <row r="14848" spans="1:6" x14ac:dyDescent="0.25">
      <c r="A14848" s="3">
        <v>45446.479166666664</v>
      </c>
      <c r="B14848" s="3">
        <v>45446.489583333336</v>
      </c>
      <c r="C14848" s="2">
        <v>47830.98</v>
      </c>
      <c r="E14848">
        <v>0</v>
      </c>
      <c r="F14848" s="2">
        <v>47830.98</v>
      </c>
    </row>
    <row r="14849" spans="1:6" x14ac:dyDescent="0.25">
      <c r="A14849" s="3">
        <v>45446.489583333336</v>
      </c>
      <c r="B14849" s="3">
        <v>45446.5</v>
      </c>
      <c r="C14849" s="2">
        <v>48381.91</v>
      </c>
      <c r="E14849">
        <v>0</v>
      </c>
      <c r="F14849" s="2">
        <v>48381.91</v>
      </c>
    </row>
    <row r="14850" spans="1:6" x14ac:dyDescent="0.25">
      <c r="A14850" s="3">
        <v>45446.5</v>
      </c>
      <c r="B14850" s="3">
        <v>45446.510416666664</v>
      </c>
      <c r="C14850" s="2">
        <v>48022.3</v>
      </c>
      <c r="E14850">
        <v>0</v>
      </c>
      <c r="F14850" s="2">
        <v>48022.3</v>
      </c>
    </row>
    <row r="14851" spans="1:6" x14ac:dyDescent="0.25">
      <c r="A14851" s="3">
        <v>45446.510416666664</v>
      </c>
      <c r="B14851" s="3">
        <v>45446.520833333336</v>
      </c>
      <c r="C14851" s="2">
        <v>47757.5</v>
      </c>
      <c r="E14851">
        <v>0</v>
      </c>
      <c r="F14851" s="2">
        <v>47757.5</v>
      </c>
    </row>
    <row r="14852" spans="1:6" x14ac:dyDescent="0.25">
      <c r="A14852" s="3">
        <v>45446.520833333336</v>
      </c>
      <c r="B14852" s="3">
        <v>45446.53125</v>
      </c>
      <c r="C14852" s="2">
        <v>47265.2</v>
      </c>
      <c r="E14852">
        <v>0</v>
      </c>
      <c r="F14852" s="2">
        <v>47265.2</v>
      </c>
    </row>
    <row r="14853" spans="1:6" x14ac:dyDescent="0.25">
      <c r="A14853" s="3">
        <v>45446.53125</v>
      </c>
      <c r="B14853" s="3">
        <v>45446.541666666664</v>
      </c>
      <c r="C14853" s="2">
        <v>46574.16</v>
      </c>
      <c r="E14853">
        <v>0</v>
      </c>
      <c r="F14853" s="2">
        <v>46574.16</v>
      </c>
    </row>
    <row r="14854" spans="1:6" x14ac:dyDescent="0.25">
      <c r="A14854" s="3">
        <v>45446.541666666664</v>
      </c>
      <c r="B14854" s="3">
        <v>45446.552083333336</v>
      </c>
      <c r="C14854" s="2">
        <v>46188.99</v>
      </c>
      <c r="E14854">
        <v>0</v>
      </c>
      <c r="F14854" s="2">
        <v>46188.99</v>
      </c>
    </row>
    <row r="14855" spans="1:6" x14ac:dyDescent="0.25">
      <c r="A14855" s="3">
        <v>45446.552083333336</v>
      </c>
      <c r="B14855" s="3">
        <v>45446.5625</v>
      </c>
      <c r="C14855" s="2">
        <v>45885.98</v>
      </c>
      <c r="E14855">
        <v>0</v>
      </c>
      <c r="F14855" s="2">
        <v>45885.98</v>
      </c>
    </row>
    <row r="14856" spans="1:6" x14ac:dyDescent="0.25">
      <c r="A14856" s="3">
        <v>45446.5625</v>
      </c>
      <c r="B14856" s="3">
        <v>45446.572916666664</v>
      </c>
      <c r="C14856" s="2">
        <v>45660.41</v>
      </c>
      <c r="E14856">
        <v>0</v>
      </c>
      <c r="F14856" s="2">
        <v>45660.41</v>
      </c>
    </row>
    <row r="14857" spans="1:6" x14ac:dyDescent="0.25">
      <c r="A14857" s="3">
        <v>45446.572916666664</v>
      </c>
      <c r="B14857" s="3">
        <v>45446.583333333336</v>
      </c>
      <c r="C14857" s="2">
        <v>45424.09</v>
      </c>
      <c r="E14857">
        <v>0</v>
      </c>
      <c r="F14857" s="2">
        <v>45424.09</v>
      </c>
    </row>
    <row r="14858" spans="1:6" x14ac:dyDescent="0.25">
      <c r="A14858" s="3">
        <v>45446.583333333336</v>
      </c>
      <c r="B14858" s="3">
        <v>45446.59375</v>
      </c>
      <c r="C14858" s="2">
        <v>45149.9</v>
      </c>
      <c r="E14858">
        <v>0</v>
      </c>
      <c r="F14858" s="2">
        <v>45149.9</v>
      </c>
    </row>
    <row r="14859" spans="1:6" x14ac:dyDescent="0.25">
      <c r="A14859" s="3">
        <v>45446.59375</v>
      </c>
      <c r="B14859" s="3">
        <v>45446.604166666664</v>
      </c>
      <c r="C14859" s="2">
        <v>45200.15</v>
      </c>
      <c r="E14859">
        <v>0</v>
      </c>
      <c r="F14859" s="2">
        <v>45200.15</v>
      </c>
    </row>
    <row r="14860" spans="1:6" x14ac:dyDescent="0.25">
      <c r="A14860" s="3">
        <v>45446.604166666664</v>
      </c>
      <c r="B14860" s="3">
        <v>45446.614583333336</v>
      </c>
      <c r="C14860" s="2">
        <v>45336.97</v>
      </c>
      <c r="E14860">
        <v>0</v>
      </c>
      <c r="F14860" s="2">
        <v>45336.97</v>
      </c>
    </row>
    <row r="14861" spans="1:6" x14ac:dyDescent="0.25">
      <c r="A14861" s="3">
        <v>45446.614583333336</v>
      </c>
      <c r="B14861" s="3">
        <v>45446.625</v>
      </c>
      <c r="C14861" s="2">
        <v>45236.19</v>
      </c>
      <c r="E14861">
        <v>0</v>
      </c>
      <c r="F14861" s="2">
        <v>45236.19</v>
      </c>
    </row>
    <row r="14862" spans="1:6" x14ac:dyDescent="0.25">
      <c r="A14862" s="3">
        <v>45446.625</v>
      </c>
      <c r="B14862" s="3">
        <v>45446.635416666664</v>
      </c>
      <c r="C14862" s="2">
        <v>44992.88</v>
      </c>
      <c r="E14862">
        <v>0</v>
      </c>
      <c r="F14862" s="2">
        <v>44992.88</v>
      </c>
    </row>
    <row r="14863" spans="1:6" x14ac:dyDescent="0.25">
      <c r="A14863" s="3">
        <v>45446.635416666664</v>
      </c>
      <c r="B14863" s="3">
        <v>45446.645833333336</v>
      </c>
      <c r="C14863" s="2">
        <v>44385.09</v>
      </c>
      <c r="E14863">
        <v>0</v>
      </c>
      <c r="F14863" s="2">
        <v>44385.09</v>
      </c>
    </row>
    <row r="14864" spans="1:6" x14ac:dyDescent="0.25">
      <c r="A14864" s="3">
        <v>45446.645833333336</v>
      </c>
      <c r="B14864" s="3">
        <v>45446.65625</v>
      </c>
      <c r="C14864" s="2">
        <v>43625.86</v>
      </c>
      <c r="E14864">
        <v>0</v>
      </c>
      <c r="F14864" s="2">
        <v>43625.86</v>
      </c>
    </row>
    <row r="14865" spans="1:6" x14ac:dyDescent="0.25">
      <c r="A14865" s="3">
        <v>45446.65625</v>
      </c>
      <c r="B14865" s="3">
        <v>45446.666666666664</v>
      </c>
      <c r="C14865" s="2">
        <v>43234.84</v>
      </c>
      <c r="E14865">
        <v>0</v>
      </c>
      <c r="F14865" s="2">
        <v>43234.84</v>
      </c>
    </row>
    <row r="14866" spans="1:6" x14ac:dyDescent="0.25">
      <c r="A14866" s="3">
        <v>45446.666666666664</v>
      </c>
      <c r="B14866" s="3">
        <v>45446.677083333336</v>
      </c>
      <c r="C14866" s="2">
        <v>43242.97</v>
      </c>
      <c r="E14866">
        <v>0</v>
      </c>
      <c r="F14866" s="2">
        <v>43242.97</v>
      </c>
    </row>
    <row r="14867" spans="1:6" x14ac:dyDescent="0.25">
      <c r="A14867" s="3">
        <v>45446.677083333336</v>
      </c>
      <c r="B14867" s="3">
        <v>45446.6875</v>
      </c>
      <c r="C14867" s="2">
        <v>43356.93</v>
      </c>
      <c r="E14867">
        <v>0</v>
      </c>
      <c r="F14867" s="2">
        <v>43356.93</v>
      </c>
    </row>
    <row r="14868" spans="1:6" x14ac:dyDescent="0.25">
      <c r="A14868" s="3">
        <v>45446.6875</v>
      </c>
      <c r="B14868" s="3">
        <v>45446.697916666664</v>
      </c>
      <c r="C14868" s="2">
        <v>43575.4</v>
      </c>
      <c r="E14868">
        <v>0</v>
      </c>
      <c r="F14868" s="2">
        <v>43575.4</v>
      </c>
    </row>
    <row r="14869" spans="1:6" x14ac:dyDescent="0.25">
      <c r="A14869" s="3">
        <v>45446.697916666664</v>
      </c>
      <c r="B14869" s="3">
        <v>45446.708333333336</v>
      </c>
      <c r="C14869" s="2">
        <v>43963.54</v>
      </c>
      <c r="E14869">
        <v>0</v>
      </c>
      <c r="F14869" s="2">
        <v>43963.54</v>
      </c>
    </row>
    <row r="14870" spans="1:6" x14ac:dyDescent="0.25">
      <c r="A14870" s="3">
        <v>45446.708333333336</v>
      </c>
      <c r="B14870" s="3">
        <v>45446.71875</v>
      </c>
      <c r="C14870" s="2">
        <v>44828.78</v>
      </c>
      <c r="E14870">
        <v>0</v>
      </c>
      <c r="F14870" s="2">
        <v>44828.78</v>
      </c>
    </row>
    <row r="14871" spans="1:6" x14ac:dyDescent="0.25">
      <c r="A14871" s="3">
        <v>45446.71875</v>
      </c>
      <c r="B14871" s="3">
        <v>45446.729166666664</v>
      </c>
      <c r="C14871" s="2">
        <v>45855.360000000001</v>
      </c>
      <c r="E14871">
        <v>0</v>
      </c>
      <c r="F14871" s="2">
        <v>45855.360000000001</v>
      </c>
    </row>
    <row r="14872" spans="1:6" x14ac:dyDescent="0.25">
      <c r="A14872" s="3">
        <v>45446.729166666664</v>
      </c>
      <c r="B14872" s="3">
        <v>45446.739583333336</v>
      </c>
      <c r="C14872" s="2">
        <v>47161.61</v>
      </c>
      <c r="E14872">
        <v>0</v>
      </c>
      <c r="F14872" s="2">
        <v>47161.61</v>
      </c>
    </row>
    <row r="14873" spans="1:6" x14ac:dyDescent="0.25">
      <c r="A14873" s="3">
        <v>45446.739583333336</v>
      </c>
      <c r="B14873" s="3">
        <v>45446.75</v>
      </c>
      <c r="C14873" s="2">
        <v>48384.05</v>
      </c>
      <c r="E14873">
        <v>0</v>
      </c>
      <c r="F14873" s="2">
        <v>48384.05</v>
      </c>
    </row>
    <row r="14874" spans="1:6" x14ac:dyDescent="0.25">
      <c r="A14874" s="3">
        <v>45446.75</v>
      </c>
      <c r="B14874" s="3">
        <v>45446.760416666664</v>
      </c>
      <c r="C14874" s="2">
        <v>49511.99</v>
      </c>
      <c r="E14874">
        <v>0</v>
      </c>
      <c r="F14874" s="2">
        <v>49511.99</v>
      </c>
    </row>
    <row r="14875" spans="1:6" x14ac:dyDescent="0.25">
      <c r="A14875" s="3">
        <v>45446.760416666664</v>
      </c>
      <c r="B14875" s="3">
        <v>45446.770833333336</v>
      </c>
      <c r="C14875" s="2">
        <v>50658.74</v>
      </c>
      <c r="E14875">
        <v>0</v>
      </c>
      <c r="F14875" s="2">
        <v>50658.74</v>
      </c>
    </row>
    <row r="14876" spans="1:6" x14ac:dyDescent="0.25">
      <c r="A14876" s="3">
        <v>45446.770833333336</v>
      </c>
      <c r="B14876" s="3">
        <v>45446.78125</v>
      </c>
      <c r="C14876" s="2">
        <v>51714.74</v>
      </c>
      <c r="E14876">
        <v>0</v>
      </c>
      <c r="F14876" s="2">
        <v>51714.74</v>
      </c>
    </row>
    <row r="14877" spans="1:6" x14ac:dyDescent="0.25">
      <c r="A14877" s="3">
        <v>45446.78125</v>
      </c>
      <c r="B14877" s="3">
        <v>45446.791666666664</v>
      </c>
      <c r="C14877" s="2">
        <v>52830.11</v>
      </c>
      <c r="E14877">
        <v>0</v>
      </c>
      <c r="F14877" s="2">
        <v>52830.11</v>
      </c>
    </row>
    <row r="14878" spans="1:6" x14ac:dyDescent="0.25">
      <c r="A14878" s="3">
        <v>45446.791666666664</v>
      </c>
      <c r="B14878" s="3">
        <v>45446.802083333336</v>
      </c>
      <c r="C14878" s="2">
        <v>53486.7</v>
      </c>
      <c r="E14878">
        <v>0</v>
      </c>
      <c r="F14878" s="2">
        <v>53486.7</v>
      </c>
    </row>
    <row r="14879" spans="1:6" x14ac:dyDescent="0.25">
      <c r="A14879" s="3">
        <v>45446.802083333336</v>
      </c>
      <c r="B14879" s="3">
        <v>45446.8125</v>
      </c>
      <c r="C14879" s="2">
        <v>53768.29</v>
      </c>
      <c r="E14879">
        <v>0</v>
      </c>
      <c r="F14879" s="2">
        <v>53768.29</v>
      </c>
    </row>
    <row r="14880" spans="1:6" x14ac:dyDescent="0.25">
      <c r="A14880" s="3">
        <v>45446.8125</v>
      </c>
      <c r="B14880" s="3">
        <v>45446.822916666664</v>
      </c>
      <c r="C14880" s="2">
        <v>53789.04</v>
      </c>
      <c r="E14880">
        <v>0</v>
      </c>
      <c r="F14880" s="2">
        <v>53789.04</v>
      </c>
    </row>
    <row r="14881" spans="1:6" x14ac:dyDescent="0.25">
      <c r="A14881" s="3">
        <v>45446.822916666664</v>
      </c>
      <c r="B14881" s="3">
        <v>45446.833333333336</v>
      </c>
      <c r="C14881" s="2">
        <v>53635.58</v>
      </c>
      <c r="E14881">
        <v>0</v>
      </c>
      <c r="F14881" s="2">
        <v>53635.58</v>
      </c>
    </row>
    <row r="14882" spans="1:6" x14ac:dyDescent="0.25">
      <c r="A14882" s="3">
        <v>45446.833333333336</v>
      </c>
      <c r="B14882" s="3">
        <v>45446.84375</v>
      </c>
      <c r="C14882" s="2">
        <v>53259.86</v>
      </c>
      <c r="E14882">
        <v>0</v>
      </c>
      <c r="F14882" s="2">
        <v>53259.86</v>
      </c>
    </row>
    <row r="14883" spans="1:6" x14ac:dyDescent="0.25">
      <c r="A14883" s="3">
        <v>45446.84375</v>
      </c>
      <c r="B14883" s="3">
        <v>45446.854166666664</v>
      </c>
      <c r="C14883" s="2">
        <v>52583.37</v>
      </c>
      <c r="E14883">
        <v>0</v>
      </c>
      <c r="F14883" s="2">
        <v>52583.37</v>
      </c>
    </row>
    <row r="14884" spans="1:6" x14ac:dyDescent="0.25">
      <c r="A14884" s="3">
        <v>45446.854166666664</v>
      </c>
      <c r="B14884" s="3">
        <v>45446.864583333336</v>
      </c>
      <c r="C14884" s="2">
        <v>51697.32</v>
      </c>
      <c r="E14884">
        <v>0</v>
      </c>
      <c r="F14884" s="2">
        <v>51697.32</v>
      </c>
    </row>
    <row r="14885" spans="1:6" x14ac:dyDescent="0.25">
      <c r="A14885" s="3">
        <v>45446.864583333336</v>
      </c>
      <c r="B14885" s="3">
        <v>45446.875</v>
      </c>
      <c r="C14885" s="2">
        <v>50814.33</v>
      </c>
      <c r="E14885">
        <v>0</v>
      </c>
      <c r="F14885" s="2">
        <v>50814.33</v>
      </c>
    </row>
    <row r="14886" spans="1:6" x14ac:dyDescent="0.25">
      <c r="A14886" s="3">
        <v>45446.875</v>
      </c>
      <c r="B14886" s="3">
        <v>45446.885416666664</v>
      </c>
      <c r="C14886" s="2">
        <v>50021.08</v>
      </c>
      <c r="E14886">
        <v>0</v>
      </c>
      <c r="F14886" s="2">
        <v>50021.08</v>
      </c>
    </row>
    <row r="14887" spans="1:6" x14ac:dyDescent="0.25">
      <c r="A14887" s="3">
        <v>45446.885416666664</v>
      </c>
      <c r="B14887" s="3">
        <v>45446.895833333336</v>
      </c>
      <c r="C14887" s="2">
        <v>49565.85</v>
      </c>
      <c r="E14887">
        <v>0</v>
      </c>
      <c r="F14887" s="2">
        <v>49565.85</v>
      </c>
    </row>
    <row r="14888" spans="1:6" x14ac:dyDescent="0.25">
      <c r="A14888" s="3">
        <v>45446.895833333336</v>
      </c>
      <c r="B14888" s="3">
        <v>45446.90625</v>
      </c>
      <c r="C14888" s="2">
        <v>49317.58</v>
      </c>
      <c r="E14888">
        <v>0</v>
      </c>
      <c r="F14888" s="2">
        <v>49317.58</v>
      </c>
    </row>
    <row r="14889" spans="1:6" x14ac:dyDescent="0.25">
      <c r="A14889" s="3">
        <v>45446.90625</v>
      </c>
      <c r="B14889" s="3">
        <v>45446.916666666664</v>
      </c>
      <c r="C14889" s="2">
        <v>49559.68</v>
      </c>
      <c r="E14889">
        <v>0</v>
      </c>
      <c r="F14889" s="2">
        <v>49559.68</v>
      </c>
    </row>
    <row r="14890" spans="1:6" x14ac:dyDescent="0.25">
      <c r="A14890" s="3">
        <v>45446.916666666664</v>
      </c>
      <c r="B14890" s="3">
        <v>45446.927083333336</v>
      </c>
      <c r="C14890" s="2">
        <v>50384.82</v>
      </c>
      <c r="E14890">
        <v>0</v>
      </c>
      <c r="F14890" s="2">
        <v>50384.82</v>
      </c>
    </row>
    <row r="14891" spans="1:6" x14ac:dyDescent="0.25">
      <c r="A14891" s="3">
        <v>45446.927083333336</v>
      </c>
      <c r="B14891" s="3">
        <v>45446.9375</v>
      </c>
      <c r="C14891" s="2">
        <v>49581.43</v>
      </c>
      <c r="E14891">
        <v>0</v>
      </c>
      <c r="F14891" s="2">
        <v>49581.43</v>
      </c>
    </row>
    <row r="14892" spans="1:6" x14ac:dyDescent="0.25">
      <c r="A14892" s="3">
        <v>45446.9375</v>
      </c>
      <c r="B14892" s="3">
        <v>45446.947916666664</v>
      </c>
      <c r="C14892" s="2">
        <v>47351.040000000001</v>
      </c>
      <c r="E14892">
        <v>0</v>
      </c>
      <c r="F14892" s="2">
        <v>47351.040000000001</v>
      </c>
    </row>
    <row r="14893" spans="1:6" x14ac:dyDescent="0.25">
      <c r="A14893" s="3">
        <v>45446.947916666664</v>
      </c>
      <c r="B14893" s="3">
        <v>45446.958333333336</v>
      </c>
      <c r="C14893" s="2">
        <v>44635.02</v>
      </c>
      <c r="E14893">
        <v>0</v>
      </c>
      <c r="F14893" s="2">
        <v>44635.02</v>
      </c>
    </row>
    <row r="14894" spans="1:6" x14ac:dyDescent="0.25">
      <c r="A14894" s="3">
        <v>45446.958333333336</v>
      </c>
      <c r="B14894" s="3">
        <v>45446.96875</v>
      </c>
      <c r="C14894" s="2">
        <v>41626.230000000003</v>
      </c>
      <c r="E14894">
        <v>0</v>
      </c>
      <c r="F14894" s="2">
        <v>41626.230000000003</v>
      </c>
    </row>
    <row r="14895" spans="1:6" x14ac:dyDescent="0.25">
      <c r="A14895" s="3">
        <v>45446.96875</v>
      </c>
      <c r="B14895" s="3">
        <v>45446.979166666664</v>
      </c>
      <c r="C14895" s="2">
        <v>38920.19</v>
      </c>
      <c r="E14895">
        <v>0</v>
      </c>
      <c r="F14895" s="2">
        <v>38920.19</v>
      </c>
    </row>
    <row r="14896" spans="1:6" x14ac:dyDescent="0.25">
      <c r="A14896" s="3">
        <v>45446.979166666664</v>
      </c>
      <c r="B14896" s="3">
        <v>45446.989583333336</v>
      </c>
      <c r="C14896" s="2">
        <v>36396.65</v>
      </c>
      <c r="E14896">
        <v>0</v>
      </c>
      <c r="F14896" s="2">
        <v>36396.65</v>
      </c>
    </row>
    <row r="14897" spans="1:6" x14ac:dyDescent="0.25">
      <c r="A14897" s="3">
        <v>45446.989583333336</v>
      </c>
      <c r="B14897" s="3">
        <v>45447</v>
      </c>
      <c r="C14897" s="2">
        <v>34464.39</v>
      </c>
      <c r="E14897">
        <v>0</v>
      </c>
      <c r="F14897" s="2">
        <v>34464.39</v>
      </c>
    </row>
    <row r="14898" spans="1:6" x14ac:dyDescent="0.25">
      <c r="A14898" s="3">
        <v>45447</v>
      </c>
      <c r="B14898" s="3">
        <v>45447.010416666664</v>
      </c>
      <c r="C14898" s="2">
        <v>30642.37</v>
      </c>
      <c r="E14898">
        <v>0</v>
      </c>
      <c r="F14898" s="2">
        <v>30642.37</v>
      </c>
    </row>
    <row r="14899" spans="1:6" x14ac:dyDescent="0.25">
      <c r="A14899" s="3">
        <v>45447.010416666664</v>
      </c>
      <c r="B14899" s="3">
        <v>45447.020833333336</v>
      </c>
      <c r="C14899" s="2">
        <v>29275.4</v>
      </c>
      <c r="E14899">
        <v>0</v>
      </c>
      <c r="F14899" s="2">
        <v>29275.4</v>
      </c>
    </row>
    <row r="14900" spans="1:6" x14ac:dyDescent="0.25">
      <c r="A14900" s="3">
        <v>45447.020833333336</v>
      </c>
      <c r="B14900" s="3">
        <v>45447.03125</v>
      </c>
      <c r="C14900" s="2">
        <v>28005.72</v>
      </c>
      <c r="E14900">
        <v>0</v>
      </c>
      <c r="F14900" s="2">
        <v>28005.72</v>
      </c>
    </row>
    <row r="14901" spans="1:6" x14ac:dyDescent="0.25">
      <c r="A14901" s="3">
        <v>45447.03125</v>
      </c>
      <c r="B14901" s="3">
        <v>45447.041666666664</v>
      </c>
      <c r="C14901" s="2">
        <v>26949.63</v>
      </c>
      <c r="E14901">
        <v>0</v>
      </c>
      <c r="F14901" s="2">
        <v>26949.63</v>
      </c>
    </row>
    <row r="14902" spans="1:6" x14ac:dyDescent="0.25">
      <c r="A14902" s="3">
        <v>45447.041666666664</v>
      </c>
      <c r="B14902" s="3">
        <v>45447.052083333336</v>
      </c>
      <c r="C14902" s="2">
        <v>26095.1</v>
      </c>
      <c r="E14902">
        <v>0</v>
      </c>
      <c r="F14902" s="2">
        <v>26095.1</v>
      </c>
    </row>
    <row r="14903" spans="1:6" x14ac:dyDescent="0.25">
      <c r="A14903" s="3">
        <v>45447.052083333336</v>
      </c>
      <c r="B14903" s="3">
        <v>45447.0625</v>
      </c>
      <c r="C14903" s="2">
        <v>25627.64</v>
      </c>
      <c r="E14903">
        <v>0</v>
      </c>
      <c r="F14903" s="2">
        <v>25627.64</v>
      </c>
    </row>
    <row r="14904" spans="1:6" x14ac:dyDescent="0.25">
      <c r="A14904" s="3">
        <v>45447.0625</v>
      </c>
      <c r="B14904" s="3">
        <v>45447.072916666664</v>
      </c>
      <c r="C14904" s="2">
        <v>25174.42</v>
      </c>
      <c r="E14904">
        <v>0</v>
      </c>
      <c r="F14904" s="2">
        <v>25174.42</v>
      </c>
    </row>
    <row r="14905" spans="1:6" x14ac:dyDescent="0.25">
      <c r="A14905" s="3">
        <v>45447.072916666664</v>
      </c>
      <c r="B14905" s="3">
        <v>45447.083333333336</v>
      </c>
      <c r="C14905" s="2">
        <v>24872.63</v>
      </c>
      <c r="E14905">
        <v>0</v>
      </c>
      <c r="F14905" s="2">
        <v>24872.63</v>
      </c>
    </row>
    <row r="14906" spans="1:6" x14ac:dyDescent="0.25">
      <c r="A14906" s="3">
        <v>45447.083333333336</v>
      </c>
      <c r="B14906" s="3">
        <v>45447.09375</v>
      </c>
      <c r="C14906" s="2">
        <v>24624.36</v>
      </c>
      <c r="E14906">
        <v>0</v>
      </c>
      <c r="F14906" s="2">
        <v>24624.36</v>
      </c>
    </row>
    <row r="14907" spans="1:6" x14ac:dyDescent="0.25">
      <c r="A14907" s="3">
        <v>45447.09375</v>
      </c>
      <c r="B14907" s="3">
        <v>45447.104166666664</v>
      </c>
      <c r="C14907" s="2">
        <v>24331.84</v>
      </c>
      <c r="E14907">
        <v>0</v>
      </c>
      <c r="F14907" s="2">
        <v>24331.84</v>
      </c>
    </row>
    <row r="14908" spans="1:6" x14ac:dyDescent="0.25">
      <c r="A14908" s="3">
        <v>45447.104166666664</v>
      </c>
      <c r="B14908" s="3">
        <v>45447.114583333336</v>
      </c>
      <c r="C14908" s="2">
        <v>24160.2</v>
      </c>
      <c r="E14908">
        <v>0</v>
      </c>
      <c r="F14908" s="2">
        <v>24160.2</v>
      </c>
    </row>
    <row r="14909" spans="1:6" x14ac:dyDescent="0.25">
      <c r="A14909" s="3">
        <v>45447.114583333336</v>
      </c>
      <c r="B14909" s="3">
        <v>45447.125</v>
      </c>
      <c r="C14909" s="2">
        <v>24121.02</v>
      </c>
      <c r="E14909">
        <v>0</v>
      </c>
      <c r="F14909" s="2">
        <v>24121.02</v>
      </c>
    </row>
    <row r="14910" spans="1:6" x14ac:dyDescent="0.25">
      <c r="A14910" s="3">
        <v>45447.125</v>
      </c>
      <c r="B14910" s="3">
        <v>45447.135416666664</v>
      </c>
      <c r="C14910" s="2">
        <v>24252.02</v>
      </c>
      <c r="E14910">
        <v>0</v>
      </c>
      <c r="F14910" s="2">
        <v>24252.02</v>
      </c>
    </row>
    <row r="14911" spans="1:6" x14ac:dyDescent="0.25">
      <c r="A14911" s="3">
        <v>45447.135416666664</v>
      </c>
      <c r="B14911" s="3">
        <v>45447.145833333336</v>
      </c>
      <c r="C14911" s="2">
        <v>24355.42</v>
      </c>
      <c r="E14911">
        <v>0</v>
      </c>
      <c r="F14911" s="2">
        <v>24355.42</v>
      </c>
    </row>
    <row r="14912" spans="1:6" x14ac:dyDescent="0.25">
      <c r="A14912" s="3">
        <v>45447.145833333336</v>
      </c>
      <c r="B14912" s="3">
        <v>45447.15625</v>
      </c>
      <c r="C14912" s="2">
        <v>24681.4</v>
      </c>
      <c r="E14912">
        <v>0</v>
      </c>
      <c r="F14912" s="2">
        <v>24681.4</v>
      </c>
    </row>
    <row r="14913" spans="1:6" x14ac:dyDescent="0.25">
      <c r="A14913" s="3">
        <v>45447.15625</v>
      </c>
      <c r="B14913" s="3">
        <v>45447.166666666664</v>
      </c>
      <c r="C14913" s="2">
        <v>25082.17</v>
      </c>
      <c r="E14913">
        <v>0</v>
      </c>
      <c r="F14913" s="2">
        <v>25082.17</v>
      </c>
    </row>
    <row r="14914" spans="1:6" x14ac:dyDescent="0.25">
      <c r="A14914" s="3">
        <v>45447.166666666664</v>
      </c>
      <c r="B14914" s="3">
        <v>45447.177083333336</v>
      </c>
      <c r="C14914" s="2">
        <v>25636.2</v>
      </c>
      <c r="E14914">
        <v>0</v>
      </c>
      <c r="F14914" s="2">
        <v>25636.2</v>
      </c>
    </row>
    <row r="14915" spans="1:6" x14ac:dyDescent="0.25">
      <c r="A14915" s="3">
        <v>45447.177083333336</v>
      </c>
      <c r="B14915" s="3">
        <v>45447.1875</v>
      </c>
      <c r="C14915" s="2">
        <v>25836.3</v>
      </c>
      <c r="E14915">
        <v>0</v>
      </c>
      <c r="F14915" s="2">
        <v>25836.3</v>
      </c>
    </row>
    <row r="14916" spans="1:6" x14ac:dyDescent="0.25">
      <c r="A14916" s="3">
        <v>45447.1875</v>
      </c>
      <c r="B14916" s="3">
        <v>45447.197916666664</v>
      </c>
      <c r="C14916" s="2">
        <v>26059.5</v>
      </c>
      <c r="E14916">
        <v>0</v>
      </c>
      <c r="F14916" s="2">
        <v>26059.5</v>
      </c>
    </row>
    <row r="14917" spans="1:6" x14ac:dyDescent="0.25">
      <c r="A14917" s="3">
        <v>45447.197916666664</v>
      </c>
      <c r="B14917" s="3">
        <v>45447.208333333336</v>
      </c>
      <c r="C14917" s="2">
        <v>26274.94</v>
      </c>
      <c r="E14917">
        <v>0</v>
      </c>
      <c r="F14917" s="2">
        <v>26274.94</v>
      </c>
    </row>
    <row r="14918" spans="1:6" x14ac:dyDescent="0.25">
      <c r="A14918" s="3">
        <v>45447.208333333336</v>
      </c>
      <c r="B14918" s="3">
        <v>45447.21875</v>
      </c>
      <c r="C14918" s="2">
        <v>27434.37</v>
      </c>
      <c r="E14918">
        <v>0</v>
      </c>
      <c r="F14918" s="2">
        <v>27434.37</v>
      </c>
    </row>
    <row r="14919" spans="1:6" x14ac:dyDescent="0.25">
      <c r="A14919" s="3">
        <v>45447.21875</v>
      </c>
      <c r="B14919" s="3">
        <v>45447.229166666664</v>
      </c>
      <c r="C14919" s="2">
        <v>28681.96</v>
      </c>
      <c r="E14919">
        <v>0</v>
      </c>
      <c r="F14919" s="2">
        <v>28681.96</v>
      </c>
    </row>
    <row r="14920" spans="1:6" x14ac:dyDescent="0.25">
      <c r="A14920" s="3">
        <v>45447.229166666664</v>
      </c>
      <c r="B14920" s="3">
        <v>45447.239583333336</v>
      </c>
      <c r="C14920" s="2">
        <v>30068.46</v>
      </c>
      <c r="E14920">
        <v>0</v>
      </c>
      <c r="F14920" s="2">
        <v>30068.46</v>
      </c>
    </row>
    <row r="14921" spans="1:6" x14ac:dyDescent="0.25">
      <c r="A14921" s="3">
        <v>45447.239583333336</v>
      </c>
      <c r="B14921" s="3">
        <v>45447.25</v>
      </c>
      <c r="C14921" s="2">
        <v>31629.9</v>
      </c>
      <c r="E14921">
        <v>0</v>
      </c>
      <c r="F14921" s="2">
        <v>31629.9</v>
      </c>
    </row>
    <row r="14922" spans="1:6" x14ac:dyDescent="0.25">
      <c r="A14922" s="3">
        <v>45447.25</v>
      </c>
      <c r="B14922" s="3">
        <v>45447.260416666664</v>
      </c>
      <c r="C14922" s="2">
        <v>33365.18</v>
      </c>
      <c r="E14922">
        <v>0</v>
      </c>
      <c r="F14922" s="2">
        <v>33365.18</v>
      </c>
    </row>
    <row r="14923" spans="1:6" x14ac:dyDescent="0.25">
      <c r="A14923" s="3">
        <v>45447.260416666664</v>
      </c>
      <c r="B14923" s="3">
        <v>45447.270833333336</v>
      </c>
      <c r="C14923" s="2">
        <v>35147.71</v>
      </c>
      <c r="E14923">
        <v>0</v>
      </c>
      <c r="F14923" s="2">
        <v>35147.71</v>
      </c>
    </row>
    <row r="14924" spans="1:6" x14ac:dyDescent="0.25">
      <c r="A14924" s="3">
        <v>45447.270833333336</v>
      </c>
      <c r="B14924" s="3">
        <v>45447.28125</v>
      </c>
      <c r="C14924" s="2">
        <v>36840.89</v>
      </c>
      <c r="E14924">
        <v>0</v>
      </c>
      <c r="F14924" s="2">
        <v>36840.89</v>
      </c>
    </row>
    <row r="14925" spans="1:6" x14ac:dyDescent="0.25">
      <c r="A14925" s="3">
        <v>45447.28125</v>
      </c>
      <c r="B14925" s="3">
        <v>45447.291666666664</v>
      </c>
      <c r="C14925" s="2">
        <v>38695.79</v>
      </c>
      <c r="E14925">
        <v>0</v>
      </c>
      <c r="F14925" s="2">
        <v>38695.79</v>
      </c>
    </row>
    <row r="14926" spans="1:6" x14ac:dyDescent="0.25">
      <c r="A14926" s="3">
        <v>45447.291666666664</v>
      </c>
      <c r="B14926" s="3">
        <v>45447.302083333336</v>
      </c>
      <c r="C14926" s="2">
        <v>40709.64</v>
      </c>
      <c r="E14926">
        <v>0</v>
      </c>
      <c r="F14926" s="2">
        <v>40709.64</v>
      </c>
    </row>
    <row r="14927" spans="1:6" x14ac:dyDescent="0.25">
      <c r="A14927" s="3">
        <v>45447.302083333336</v>
      </c>
      <c r="B14927" s="3">
        <v>45447.3125</v>
      </c>
      <c r="C14927" s="2">
        <v>42551.040000000001</v>
      </c>
      <c r="E14927">
        <v>0</v>
      </c>
      <c r="F14927" s="2">
        <v>42551.040000000001</v>
      </c>
    </row>
    <row r="14928" spans="1:6" x14ac:dyDescent="0.25">
      <c r="A14928" s="3">
        <v>45447.3125</v>
      </c>
      <c r="B14928" s="3">
        <v>45447.322916666664</v>
      </c>
      <c r="C14928" s="2">
        <v>43858.46</v>
      </c>
      <c r="E14928">
        <v>0</v>
      </c>
      <c r="F14928" s="2">
        <v>43858.46</v>
      </c>
    </row>
    <row r="14929" spans="1:6" x14ac:dyDescent="0.25">
      <c r="A14929" s="3">
        <v>45447.322916666664</v>
      </c>
      <c r="B14929" s="3">
        <v>45447.333333333336</v>
      </c>
      <c r="C14929" s="2">
        <v>44835.49</v>
      </c>
      <c r="E14929">
        <v>0</v>
      </c>
      <c r="F14929" s="2">
        <v>44835.49</v>
      </c>
    </row>
    <row r="14930" spans="1:6" x14ac:dyDescent="0.25">
      <c r="A14930" s="3">
        <v>45447.333333333336</v>
      </c>
      <c r="B14930" s="3">
        <v>45447.34375</v>
      </c>
      <c r="C14930" s="2">
        <v>45297.63</v>
      </c>
      <c r="E14930">
        <v>0</v>
      </c>
      <c r="F14930" s="2">
        <v>45297.63</v>
      </c>
    </row>
    <row r="14931" spans="1:6" x14ac:dyDescent="0.25">
      <c r="A14931" s="3">
        <v>45447.34375</v>
      </c>
      <c r="B14931" s="3">
        <v>45447.354166666664</v>
      </c>
      <c r="C14931" s="2">
        <v>45142.87</v>
      </c>
      <c r="E14931">
        <v>0</v>
      </c>
      <c r="F14931" s="2">
        <v>45142.87</v>
      </c>
    </row>
    <row r="14932" spans="1:6" x14ac:dyDescent="0.25">
      <c r="A14932" s="3">
        <v>45447.354166666664</v>
      </c>
      <c r="B14932" s="3">
        <v>45447.364583333336</v>
      </c>
      <c r="C14932" s="2">
        <v>44778.9</v>
      </c>
      <c r="E14932">
        <v>0</v>
      </c>
      <c r="F14932" s="2">
        <v>44778.9</v>
      </c>
    </row>
    <row r="14933" spans="1:6" x14ac:dyDescent="0.25">
      <c r="A14933" s="3">
        <v>45447.364583333336</v>
      </c>
      <c r="B14933" s="3">
        <v>45447.375</v>
      </c>
      <c r="C14933" s="2">
        <v>44479.6</v>
      </c>
      <c r="E14933">
        <v>0</v>
      </c>
      <c r="F14933" s="2">
        <v>44479.6</v>
      </c>
    </row>
    <row r="14934" spans="1:6" x14ac:dyDescent="0.25">
      <c r="A14934" s="3">
        <v>45447.375</v>
      </c>
      <c r="B14934" s="3">
        <v>45447.385416666664</v>
      </c>
      <c r="C14934" s="2">
        <v>44467.18</v>
      </c>
      <c r="E14934">
        <v>0</v>
      </c>
      <c r="F14934" s="2">
        <v>44467.18</v>
      </c>
    </row>
    <row r="14935" spans="1:6" x14ac:dyDescent="0.25">
      <c r="A14935" s="3">
        <v>45447.385416666664</v>
      </c>
      <c r="B14935" s="3">
        <v>45447.395833333336</v>
      </c>
      <c r="C14935" s="2">
        <v>44325.03</v>
      </c>
      <c r="E14935">
        <v>0</v>
      </c>
      <c r="F14935" s="2">
        <v>44325.03</v>
      </c>
    </row>
    <row r="14936" spans="1:6" x14ac:dyDescent="0.25">
      <c r="A14936" s="3">
        <v>45447.395833333336</v>
      </c>
      <c r="B14936" s="3">
        <v>45447.40625</v>
      </c>
      <c r="C14936" s="2">
        <v>44186.5</v>
      </c>
      <c r="E14936">
        <v>0</v>
      </c>
      <c r="F14936" s="2">
        <v>44186.5</v>
      </c>
    </row>
    <row r="14937" spans="1:6" x14ac:dyDescent="0.25">
      <c r="A14937" s="3">
        <v>45447.40625</v>
      </c>
      <c r="B14937" s="3">
        <v>45447.416666666664</v>
      </c>
      <c r="C14937" s="2">
        <v>44165.29</v>
      </c>
      <c r="E14937">
        <v>0</v>
      </c>
      <c r="F14937" s="2">
        <v>44165.29</v>
      </c>
    </row>
    <row r="14938" spans="1:6" x14ac:dyDescent="0.25">
      <c r="A14938" s="3">
        <v>45447.416666666664</v>
      </c>
      <c r="B14938" s="3">
        <v>45447.427083333336</v>
      </c>
      <c r="C14938" s="2">
        <v>44446.18</v>
      </c>
      <c r="E14938">
        <v>0</v>
      </c>
      <c r="F14938" s="2">
        <v>44446.18</v>
      </c>
    </row>
    <row r="14939" spans="1:6" x14ac:dyDescent="0.25">
      <c r="A14939" s="3">
        <v>45447.427083333336</v>
      </c>
      <c r="B14939" s="3">
        <v>45447.4375</v>
      </c>
      <c r="C14939" s="2">
        <v>44541.62</v>
      </c>
      <c r="E14939">
        <v>0</v>
      </c>
      <c r="F14939" s="2">
        <v>44541.62</v>
      </c>
    </row>
    <row r="14940" spans="1:6" x14ac:dyDescent="0.25">
      <c r="A14940" s="3">
        <v>45447.4375</v>
      </c>
      <c r="B14940" s="3">
        <v>45447.447916666664</v>
      </c>
      <c r="C14940" s="2">
        <v>44718.62</v>
      </c>
      <c r="E14940">
        <v>0</v>
      </c>
      <c r="F14940" s="2">
        <v>44718.62</v>
      </c>
    </row>
    <row r="14941" spans="1:6" x14ac:dyDescent="0.25">
      <c r="A14941" s="3">
        <v>45447.447916666664</v>
      </c>
      <c r="B14941" s="3">
        <v>45447.458333333336</v>
      </c>
      <c r="C14941" s="2">
        <v>45116.87</v>
      </c>
      <c r="E14941">
        <v>0</v>
      </c>
      <c r="F14941" s="2">
        <v>45116.87</v>
      </c>
    </row>
    <row r="14942" spans="1:6" x14ac:dyDescent="0.25">
      <c r="A14942" s="3">
        <v>45447.458333333336</v>
      </c>
      <c r="B14942" s="3">
        <v>45447.46875</v>
      </c>
      <c r="C14942" s="2">
        <v>45845.74</v>
      </c>
      <c r="E14942">
        <v>0</v>
      </c>
      <c r="F14942" s="2">
        <v>45845.74</v>
      </c>
    </row>
    <row r="14943" spans="1:6" x14ac:dyDescent="0.25">
      <c r="A14943" s="3">
        <v>45447.46875</v>
      </c>
      <c r="B14943" s="3">
        <v>45447.479166666664</v>
      </c>
      <c r="C14943" s="2">
        <v>46818.77</v>
      </c>
      <c r="E14943">
        <v>0</v>
      </c>
      <c r="F14943" s="2">
        <v>46818.77</v>
      </c>
    </row>
    <row r="14944" spans="1:6" x14ac:dyDescent="0.25">
      <c r="A14944" s="3">
        <v>45447.479166666664</v>
      </c>
      <c r="B14944" s="3">
        <v>45447.489583333336</v>
      </c>
      <c r="C14944" s="2">
        <v>47765.89</v>
      </c>
      <c r="E14944">
        <v>0</v>
      </c>
      <c r="F14944" s="2">
        <v>47765.89</v>
      </c>
    </row>
    <row r="14945" spans="1:6" x14ac:dyDescent="0.25">
      <c r="A14945" s="3">
        <v>45447.489583333336</v>
      </c>
      <c r="B14945" s="3">
        <v>45447.5</v>
      </c>
      <c r="C14945" s="2">
        <v>48315.63</v>
      </c>
      <c r="E14945">
        <v>0</v>
      </c>
      <c r="F14945" s="2">
        <v>48315.63</v>
      </c>
    </row>
    <row r="14946" spans="1:6" x14ac:dyDescent="0.25">
      <c r="A14946" s="3">
        <v>45447.5</v>
      </c>
      <c r="B14946" s="3">
        <v>45447.510416666664</v>
      </c>
      <c r="C14946" s="2">
        <v>47956</v>
      </c>
      <c r="E14946">
        <v>0</v>
      </c>
      <c r="F14946" s="2">
        <v>47956</v>
      </c>
    </row>
    <row r="14947" spans="1:6" x14ac:dyDescent="0.25">
      <c r="A14947" s="3">
        <v>45447.510416666664</v>
      </c>
      <c r="B14947" s="3">
        <v>45447.520833333336</v>
      </c>
      <c r="C14947" s="2">
        <v>47689.98</v>
      </c>
      <c r="E14947">
        <v>0</v>
      </c>
      <c r="F14947" s="2">
        <v>47689.98</v>
      </c>
    </row>
    <row r="14948" spans="1:6" x14ac:dyDescent="0.25">
      <c r="A14948" s="3">
        <v>45447.520833333336</v>
      </c>
      <c r="B14948" s="3">
        <v>45447.53125</v>
      </c>
      <c r="C14948" s="2">
        <v>47195.199999999997</v>
      </c>
      <c r="E14948">
        <v>0</v>
      </c>
      <c r="F14948" s="2">
        <v>47195.199999999997</v>
      </c>
    </row>
    <row r="14949" spans="1:6" x14ac:dyDescent="0.25">
      <c r="A14949" s="3">
        <v>45447.53125</v>
      </c>
      <c r="B14949" s="3">
        <v>45447.541666666664</v>
      </c>
      <c r="C14949" s="2">
        <v>46504.22</v>
      </c>
      <c r="E14949">
        <v>0</v>
      </c>
      <c r="F14949" s="2">
        <v>46504.22</v>
      </c>
    </row>
    <row r="14950" spans="1:6" x14ac:dyDescent="0.25">
      <c r="A14950" s="3">
        <v>45447.541666666664</v>
      </c>
      <c r="B14950" s="3">
        <v>45447.552083333336</v>
      </c>
      <c r="C14950" s="2">
        <v>46117.79</v>
      </c>
      <c r="E14950">
        <v>0</v>
      </c>
      <c r="F14950" s="2">
        <v>46117.79</v>
      </c>
    </row>
    <row r="14951" spans="1:6" x14ac:dyDescent="0.25">
      <c r="A14951" s="3">
        <v>45447.552083333336</v>
      </c>
      <c r="B14951" s="3">
        <v>45447.5625</v>
      </c>
      <c r="C14951" s="2">
        <v>45813.58</v>
      </c>
      <c r="E14951">
        <v>0</v>
      </c>
      <c r="F14951" s="2">
        <v>45813.58</v>
      </c>
    </row>
    <row r="14952" spans="1:6" x14ac:dyDescent="0.25">
      <c r="A14952" s="3">
        <v>45447.5625</v>
      </c>
      <c r="B14952" s="3">
        <v>45447.572916666664</v>
      </c>
      <c r="C14952" s="2">
        <v>45586.74</v>
      </c>
      <c r="E14952">
        <v>0</v>
      </c>
      <c r="F14952" s="2">
        <v>45586.74</v>
      </c>
    </row>
    <row r="14953" spans="1:6" x14ac:dyDescent="0.25">
      <c r="A14953" s="3">
        <v>45447.572916666664</v>
      </c>
      <c r="B14953" s="3">
        <v>45447.583333333336</v>
      </c>
      <c r="C14953" s="2">
        <v>45349.2</v>
      </c>
      <c r="E14953">
        <v>0</v>
      </c>
      <c r="F14953" s="2">
        <v>45349.2</v>
      </c>
    </row>
    <row r="14954" spans="1:6" x14ac:dyDescent="0.25">
      <c r="A14954" s="3">
        <v>45447.583333333336</v>
      </c>
      <c r="B14954" s="3">
        <v>45447.59375</v>
      </c>
      <c r="C14954" s="2">
        <v>45076.31</v>
      </c>
      <c r="E14954">
        <v>0</v>
      </c>
      <c r="F14954" s="2">
        <v>45076.31</v>
      </c>
    </row>
    <row r="14955" spans="1:6" x14ac:dyDescent="0.25">
      <c r="A14955" s="3">
        <v>45447.59375</v>
      </c>
      <c r="B14955" s="3">
        <v>45447.604166666664</v>
      </c>
      <c r="C14955" s="2">
        <v>45126.47</v>
      </c>
      <c r="E14955">
        <v>0</v>
      </c>
      <c r="F14955" s="2">
        <v>45126.47</v>
      </c>
    </row>
    <row r="14956" spans="1:6" x14ac:dyDescent="0.25">
      <c r="A14956" s="3">
        <v>45447.604166666664</v>
      </c>
      <c r="B14956" s="3">
        <v>45447.614583333336</v>
      </c>
      <c r="C14956" s="2">
        <v>45265.760000000002</v>
      </c>
      <c r="E14956">
        <v>0</v>
      </c>
      <c r="F14956" s="2">
        <v>45265.760000000002</v>
      </c>
    </row>
    <row r="14957" spans="1:6" x14ac:dyDescent="0.25">
      <c r="A14957" s="3">
        <v>45447.614583333336</v>
      </c>
      <c r="B14957" s="3">
        <v>45447.625</v>
      </c>
      <c r="C14957" s="2">
        <v>45164.99</v>
      </c>
      <c r="E14957">
        <v>0</v>
      </c>
      <c r="F14957" s="2">
        <v>45164.99</v>
      </c>
    </row>
    <row r="14958" spans="1:6" x14ac:dyDescent="0.25">
      <c r="A14958" s="3">
        <v>45447.625</v>
      </c>
      <c r="B14958" s="3">
        <v>45447.635416666664</v>
      </c>
      <c r="C14958" s="2">
        <v>44922.9</v>
      </c>
      <c r="E14958">
        <v>0</v>
      </c>
      <c r="F14958" s="2">
        <v>44922.9</v>
      </c>
    </row>
    <row r="14959" spans="1:6" x14ac:dyDescent="0.25">
      <c r="A14959" s="3">
        <v>45447.635416666664</v>
      </c>
      <c r="B14959" s="3">
        <v>45447.645833333336</v>
      </c>
      <c r="C14959" s="2">
        <v>44316.36</v>
      </c>
      <c r="E14959">
        <v>0</v>
      </c>
      <c r="F14959" s="2">
        <v>44316.36</v>
      </c>
    </row>
    <row r="14960" spans="1:6" x14ac:dyDescent="0.25">
      <c r="A14960" s="3">
        <v>45447.645833333336</v>
      </c>
      <c r="B14960" s="3">
        <v>45447.65625</v>
      </c>
      <c r="C14960" s="2">
        <v>43559.62</v>
      </c>
      <c r="E14960">
        <v>0</v>
      </c>
      <c r="F14960" s="2">
        <v>43559.62</v>
      </c>
    </row>
    <row r="14961" spans="1:6" x14ac:dyDescent="0.25">
      <c r="A14961" s="3">
        <v>45447.65625</v>
      </c>
      <c r="B14961" s="3">
        <v>45447.666666666664</v>
      </c>
      <c r="C14961" s="2">
        <v>43168.54</v>
      </c>
      <c r="E14961">
        <v>0</v>
      </c>
      <c r="F14961" s="2">
        <v>43168.54</v>
      </c>
    </row>
    <row r="14962" spans="1:6" x14ac:dyDescent="0.25">
      <c r="A14962" s="3">
        <v>45447.666666666664</v>
      </c>
      <c r="B14962" s="3">
        <v>45447.677083333336</v>
      </c>
      <c r="C14962" s="2">
        <v>43175.46</v>
      </c>
      <c r="E14962">
        <v>0</v>
      </c>
      <c r="F14962" s="2">
        <v>43175.46</v>
      </c>
    </row>
    <row r="14963" spans="1:6" x14ac:dyDescent="0.25">
      <c r="A14963" s="3">
        <v>45447.677083333336</v>
      </c>
      <c r="B14963" s="3">
        <v>45447.6875</v>
      </c>
      <c r="C14963" s="2">
        <v>43288.18</v>
      </c>
      <c r="E14963">
        <v>0</v>
      </c>
      <c r="F14963" s="2">
        <v>43288.18</v>
      </c>
    </row>
    <row r="14964" spans="1:6" x14ac:dyDescent="0.25">
      <c r="A14964" s="3">
        <v>45447.6875</v>
      </c>
      <c r="B14964" s="3">
        <v>45447.697916666664</v>
      </c>
      <c r="C14964" s="2">
        <v>43505.4</v>
      </c>
      <c r="E14964">
        <v>0</v>
      </c>
      <c r="F14964" s="2">
        <v>43505.4</v>
      </c>
    </row>
    <row r="14965" spans="1:6" x14ac:dyDescent="0.25">
      <c r="A14965" s="3">
        <v>45447.697916666664</v>
      </c>
      <c r="B14965" s="3">
        <v>45447.708333333336</v>
      </c>
      <c r="C14965" s="2">
        <v>43891.13</v>
      </c>
      <c r="E14965">
        <v>0</v>
      </c>
      <c r="F14965" s="2">
        <v>43891.13</v>
      </c>
    </row>
    <row r="14966" spans="1:6" x14ac:dyDescent="0.25">
      <c r="A14966" s="3">
        <v>45447.708333333336</v>
      </c>
      <c r="B14966" s="3">
        <v>45447.71875</v>
      </c>
      <c r="C14966" s="2">
        <v>44752.68</v>
      </c>
      <c r="E14966">
        <v>0</v>
      </c>
      <c r="F14966" s="2">
        <v>44752.68</v>
      </c>
    </row>
    <row r="14967" spans="1:6" x14ac:dyDescent="0.25">
      <c r="A14967" s="3">
        <v>45447.71875</v>
      </c>
      <c r="B14967" s="3">
        <v>45447.729166666664</v>
      </c>
      <c r="C14967" s="2">
        <v>45775.57</v>
      </c>
      <c r="E14967">
        <v>0</v>
      </c>
      <c r="F14967" s="2">
        <v>45775.57</v>
      </c>
    </row>
    <row r="14968" spans="1:6" x14ac:dyDescent="0.25">
      <c r="A14968" s="3">
        <v>45447.729166666664</v>
      </c>
      <c r="B14968" s="3">
        <v>45447.739583333336</v>
      </c>
      <c r="C14968" s="2">
        <v>47078.13</v>
      </c>
      <c r="E14968">
        <v>0</v>
      </c>
      <c r="F14968" s="2">
        <v>47078.13</v>
      </c>
    </row>
    <row r="14969" spans="1:6" x14ac:dyDescent="0.25">
      <c r="A14969" s="3">
        <v>45447.739583333336</v>
      </c>
      <c r="B14969" s="3">
        <v>45447.75</v>
      </c>
      <c r="C14969" s="2">
        <v>48295.63</v>
      </c>
      <c r="E14969">
        <v>0</v>
      </c>
      <c r="F14969" s="2">
        <v>48295.63</v>
      </c>
    </row>
    <row r="14970" spans="1:6" x14ac:dyDescent="0.25">
      <c r="A14970" s="3">
        <v>45447.75</v>
      </c>
      <c r="B14970" s="3">
        <v>45447.760416666664</v>
      </c>
      <c r="C14970" s="2">
        <v>49419.94</v>
      </c>
      <c r="E14970">
        <v>0</v>
      </c>
      <c r="F14970" s="2">
        <v>49419.94</v>
      </c>
    </row>
    <row r="14971" spans="1:6" x14ac:dyDescent="0.25">
      <c r="A14971" s="3">
        <v>45447.760416666664</v>
      </c>
      <c r="B14971" s="3">
        <v>45447.770833333336</v>
      </c>
      <c r="C14971" s="2">
        <v>50562.97</v>
      </c>
      <c r="E14971">
        <v>0</v>
      </c>
      <c r="F14971" s="2">
        <v>50562.97</v>
      </c>
    </row>
    <row r="14972" spans="1:6" x14ac:dyDescent="0.25">
      <c r="A14972" s="3">
        <v>45447.770833333336</v>
      </c>
      <c r="B14972" s="3">
        <v>45447.78125</v>
      </c>
      <c r="C14972" s="2">
        <v>51615.31</v>
      </c>
      <c r="E14972">
        <v>0</v>
      </c>
      <c r="F14972" s="2">
        <v>51615.31</v>
      </c>
    </row>
    <row r="14973" spans="1:6" x14ac:dyDescent="0.25">
      <c r="A14973" s="3">
        <v>45447.78125</v>
      </c>
      <c r="B14973" s="3">
        <v>45447.791666666664</v>
      </c>
      <c r="C14973" s="2">
        <v>52725.8</v>
      </c>
      <c r="E14973">
        <v>0</v>
      </c>
      <c r="F14973" s="2">
        <v>52725.8</v>
      </c>
    </row>
    <row r="14974" spans="1:6" x14ac:dyDescent="0.25">
      <c r="A14974" s="3">
        <v>45447.791666666664</v>
      </c>
      <c r="B14974" s="3">
        <v>45447.802083333336</v>
      </c>
      <c r="C14974" s="2">
        <v>53379.85</v>
      </c>
      <c r="E14974">
        <v>0</v>
      </c>
      <c r="F14974" s="2">
        <v>53379.85</v>
      </c>
    </row>
    <row r="14975" spans="1:6" x14ac:dyDescent="0.25">
      <c r="A14975" s="3">
        <v>45447.802083333336</v>
      </c>
      <c r="B14975" s="3">
        <v>45447.8125</v>
      </c>
      <c r="C14975" s="2">
        <v>53659.01</v>
      </c>
      <c r="E14975">
        <v>0</v>
      </c>
      <c r="F14975" s="2">
        <v>53659.01</v>
      </c>
    </row>
    <row r="14976" spans="1:6" x14ac:dyDescent="0.25">
      <c r="A14976" s="3">
        <v>45447.8125</v>
      </c>
      <c r="B14976" s="3">
        <v>45447.822916666664</v>
      </c>
      <c r="C14976" s="2">
        <v>53678.559999999998</v>
      </c>
      <c r="E14976">
        <v>0</v>
      </c>
      <c r="F14976" s="2">
        <v>53678.559999999998</v>
      </c>
    </row>
    <row r="14977" spans="1:6" x14ac:dyDescent="0.25">
      <c r="A14977" s="3">
        <v>45447.822916666664</v>
      </c>
      <c r="B14977" s="3">
        <v>45447.833333333336</v>
      </c>
      <c r="C14977" s="2">
        <v>53523.88</v>
      </c>
      <c r="E14977">
        <v>0</v>
      </c>
      <c r="F14977" s="2">
        <v>53523.88</v>
      </c>
    </row>
    <row r="14978" spans="1:6" x14ac:dyDescent="0.25">
      <c r="A14978" s="3">
        <v>45447.833333333336</v>
      </c>
      <c r="B14978" s="3">
        <v>45447.84375</v>
      </c>
      <c r="C14978" s="2">
        <v>53148.14</v>
      </c>
      <c r="E14978">
        <v>0</v>
      </c>
      <c r="F14978" s="2">
        <v>53148.14</v>
      </c>
    </row>
    <row r="14979" spans="1:6" x14ac:dyDescent="0.25">
      <c r="A14979" s="3">
        <v>45447.84375</v>
      </c>
      <c r="B14979" s="3">
        <v>45447.854166666664</v>
      </c>
      <c r="C14979" s="2">
        <v>52472.88</v>
      </c>
      <c r="E14979">
        <v>0</v>
      </c>
      <c r="F14979" s="2">
        <v>52472.88</v>
      </c>
    </row>
    <row r="14980" spans="1:6" x14ac:dyDescent="0.25">
      <c r="A14980" s="3">
        <v>45447.854166666664</v>
      </c>
      <c r="B14980" s="3">
        <v>45447.864583333336</v>
      </c>
      <c r="C14980" s="2">
        <v>51588.1</v>
      </c>
      <c r="E14980">
        <v>0</v>
      </c>
      <c r="F14980" s="2">
        <v>51588.1</v>
      </c>
    </row>
    <row r="14981" spans="1:6" x14ac:dyDescent="0.25">
      <c r="A14981" s="3">
        <v>45447.864583333336</v>
      </c>
      <c r="B14981" s="3">
        <v>45447.875</v>
      </c>
      <c r="C14981" s="2">
        <v>50706.28</v>
      </c>
      <c r="E14981">
        <v>0</v>
      </c>
      <c r="F14981" s="2">
        <v>50706.28</v>
      </c>
    </row>
    <row r="14982" spans="1:6" x14ac:dyDescent="0.25">
      <c r="A14982" s="3">
        <v>45447.875</v>
      </c>
      <c r="B14982" s="3">
        <v>45447.885416666664</v>
      </c>
      <c r="C14982" s="2">
        <v>49915.54</v>
      </c>
      <c r="E14982">
        <v>0</v>
      </c>
      <c r="F14982" s="2">
        <v>49915.54</v>
      </c>
    </row>
    <row r="14983" spans="1:6" x14ac:dyDescent="0.25">
      <c r="A14983" s="3">
        <v>45447.885416666664</v>
      </c>
      <c r="B14983" s="3">
        <v>45447.895833333336</v>
      </c>
      <c r="C14983" s="2">
        <v>49465.18</v>
      </c>
      <c r="E14983">
        <v>0</v>
      </c>
      <c r="F14983" s="2">
        <v>49465.18</v>
      </c>
    </row>
    <row r="14984" spans="1:6" x14ac:dyDescent="0.25">
      <c r="A14984" s="3">
        <v>45447.895833333336</v>
      </c>
      <c r="B14984" s="3">
        <v>45447.90625</v>
      </c>
      <c r="C14984" s="2">
        <v>49216.9</v>
      </c>
      <c r="E14984">
        <v>0</v>
      </c>
      <c r="F14984" s="2">
        <v>49216.9</v>
      </c>
    </row>
    <row r="14985" spans="1:6" x14ac:dyDescent="0.25">
      <c r="A14985" s="3">
        <v>45447.90625</v>
      </c>
      <c r="B14985" s="3">
        <v>45447.916666666664</v>
      </c>
      <c r="C14985" s="2">
        <v>49456.54</v>
      </c>
      <c r="E14985">
        <v>0</v>
      </c>
      <c r="F14985" s="2">
        <v>49456.54</v>
      </c>
    </row>
    <row r="14986" spans="1:6" x14ac:dyDescent="0.25">
      <c r="A14986" s="3">
        <v>45447.916666666664</v>
      </c>
      <c r="B14986" s="3">
        <v>45447.927083333336</v>
      </c>
      <c r="C14986" s="2">
        <v>50276.79</v>
      </c>
      <c r="E14986">
        <v>0</v>
      </c>
      <c r="F14986" s="2">
        <v>50276.79</v>
      </c>
    </row>
    <row r="14987" spans="1:6" x14ac:dyDescent="0.25">
      <c r="A14987" s="3">
        <v>45447.927083333336</v>
      </c>
      <c r="B14987" s="3">
        <v>45447.9375</v>
      </c>
      <c r="C14987" s="2">
        <v>49475.82</v>
      </c>
      <c r="E14987">
        <v>0</v>
      </c>
      <c r="F14987" s="2">
        <v>49475.82</v>
      </c>
    </row>
    <row r="14988" spans="1:6" x14ac:dyDescent="0.25">
      <c r="A14988" s="3">
        <v>45447.9375</v>
      </c>
      <c r="B14988" s="3">
        <v>45447.947916666664</v>
      </c>
      <c r="C14988" s="2">
        <v>47250.36</v>
      </c>
      <c r="E14988">
        <v>0</v>
      </c>
      <c r="F14988" s="2">
        <v>47250.36</v>
      </c>
    </row>
    <row r="14989" spans="1:6" x14ac:dyDescent="0.25">
      <c r="A14989" s="3">
        <v>45447.947916666664</v>
      </c>
      <c r="B14989" s="3">
        <v>45447.958333333336</v>
      </c>
      <c r="C14989" s="2">
        <v>44541.78</v>
      </c>
      <c r="E14989">
        <v>0</v>
      </c>
      <c r="F14989" s="2">
        <v>44541.78</v>
      </c>
    </row>
    <row r="14990" spans="1:6" x14ac:dyDescent="0.25">
      <c r="A14990" s="3">
        <v>45447.958333333336</v>
      </c>
      <c r="B14990" s="3">
        <v>45447.96875</v>
      </c>
      <c r="C14990" s="2">
        <v>41540.32</v>
      </c>
      <c r="E14990">
        <v>0</v>
      </c>
      <c r="F14990" s="2">
        <v>41540.32</v>
      </c>
    </row>
    <row r="14991" spans="1:6" x14ac:dyDescent="0.25">
      <c r="A14991" s="3">
        <v>45447.96875</v>
      </c>
      <c r="B14991" s="3">
        <v>45447.979166666664</v>
      </c>
      <c r="C14991" s="2">
        <v>38840.410000000003</v>
      </c>
      <c r="E14991">
        <v>0</v>
      </c>
      <c r="F14991" s="2">
        <v>38840.410000000003</v>
      </c>
    </row>
    <row r="14992" spans="1:6" x14ac:dyDescent="0.25">
      <c r="A14992" s="3">
        <v>45447.979166666664</v>
      </c>
      <c r="B14992" s="3">
        <v>45447.989583333336</v>
      </c>
      <c r="C14992" s="2">
        <v>36324.22</v>
      </c>
      <c r="E14992">
        <v>0</v>
      </c>
      <c r="F14992" s="2">
        <v>36324.22</v>
      </c>
    </row>
    <row r="14993" spans="1:6" x14ac:dyDescent="0.25">
      <c r="A14993" s="3">
        <v>45447.989583333336</v>
      </c>
      <c r="B14993" s="3">
        <v>45448</v>
      </c>
      <c r="C14993" s="2">
        <v>34396.94</v>
      </c>
      <c r="E14993">
        <v>0</v>
      </c>
      <c r="F14993" s="2">
        <v>34396.94</v>
      </c>
    </row>
    <row r="14994" spans="1:6" x14ac:dyDescent="0.25">
      <c r="A14994" s="3">
        <v>45448</v>
      </c>
      <c r="B14994" s="3">
        <v>45448.010416666664</v>
      </c>
      <c r="C14994" s="2">
        <v>30584.63</v>
      </c>
      <c r="E14994">
        <v>0</v>
      </c>
      <c r="F14994" s="2">
        <v>30584.63</v>
      </c>
    </row>
    <row r="14995" spans="1:6" x14ac:dyDescent="0.25">
      <c r="A14995" s="3">
        <v>45448.010416666664</v>
      </c>
      <c r="B14995" s="3">
        <v>45448.020833333336</v>
      </c>
      <c r="C14995" s="2">
        <v>29221.35</v>
      </c>
      <c r="E14995">
        <v>0</v>
      </c>
      <c r="F14995" s="2">
        <v>29221.35</v>
      </c>
    </row>
    <row r="14996" spans="1:6" x14ac:dyDescent="0.25">
      <c r="A14996" s="3">
        <v>45448.020833333336</v>
      </c>
      <c r="B14996" s="3">
        <v>45448.03125</v>
      </c>
      <c r="C14996" s="2">
        <v>27954.16</v>
      </c>
      <c r="E14996">
        <v>0</v>
      </c>
      <c r="F14996" s="2">
        <v>27954.16</v>
      </c>
    </row>
    <row r="14997" spans="1:6" x14ac:dyDescent="0.25">
      <c r="A14997" s="3">
        <v>45448.03125</v>
      </c>
      <c r="B14997" s="3">
        <v>45448.041666666664</v>
      </c>
      <c r="C14997" s="2">
        <v>26899.279999999999</v>
      </c>
      <c r="E14997">
        <v>0</v>
      </c>
      <c r="F14997" s="2">
        <v>26899.279999999999</v>
      </c>
    </row>
    <row r="14998" spans="1:6" x14ac:dyDescent="0.25">
      <c r="A14998" s="3">
        <v>45448.041666666664</v>
      </c>
      <c r="B14998" s="3">
        <v>45448.052083333336</v>
      </c>
      <c r="C14998" s="2">
        <v>26048.43</v>
      </c>
      <c r="E14998">
        <v>0</v>
      </c>
      <c r="F14998" s="2">
        <v>26048.43</v>
      </c>
    </row>
    <row r="14999" spans="1:6" x14ac:dyDescent="0.25">
      <c r="A14999" s="3">
        <v>45448.052083333336</v>
      </c>
      <c r="B14999" s="3">
        <v>45448.0625</v>
      </c>
      <c r="C14999" s="2">
        <v>25581</v>
      </c>
      <c r="E14999">
        <v>0</v>
      </c>
      <c r="F14999" s="2">
        <v>25581</v>
      </c>
    </row>
    <row r="15000" spans="1:6" x14ac:dyDescent="0.25">
      <c r="A15000" s="3">
        <v>45448.0625</v>
      </c>
      <c r="B15000" s="3">
        <v>45448.072916666664</v>
      </c>
      <c r="C15000" s="2">
        <v>25129.02</v>
      </c>
      <c r="E15000">
        <v>0</v>
      </c>
      <c r="F15000" s="2">
        <v>25129.02</v>
      </c>
    </row>
    <row r="15001" spans="1:6" x14ac:dyDescent="0.25">
      <c r="A15001" s="3">
        <v>45448.072916666664</v>
      </c>
      <c r="B15001" s="3">
        <v>45448.083333333336</v>
      </c>
      <c r="C15001" s="2">
        <v>24827.200000000001</v>
      </c>
      <c r="E15001">
        <v>0</v>
      </c>
      <c r="F15001" s="2">
        <v>24827.200000000001</v>
      </c>
    </row>
    <row r="15002" spans="1:6" x14ac:dyDescent="0.25">
      <c r="A15002" s="3">
        <v>45448.083333333336</v>
      </c>
      <c r="B15002" s="3">
        <v>45448.09375</v>
      </c>
      <c r="C15002" s="2">
        <v>24578.91</v>
      </c>
      <c r="E15002">
        <v>0</v>
      </c>
      <c r="F15002" s="2">
        <v>24578.91</v>
      </c>
    </row>
    <row r="15003" spans="1:6" x14ac:dyDescent="0.25">
      <c r="A15003" s="3">
        <v>45448.09375</v>
      </c>
      <c r="B15003" s="3">
        <v>45448.104166666664</v>
      </c>
      <c r="C15003" s="2">
        <v>24287.7</v>
      </c>
      <c r="E15003">
        <v>0</v>
      </c>
      <c r="F15003" s="2">
        <v>24287.7</v>
      </c>
    </row>
    <row r="15004" spans="1:6" x14ac:dyDescent="0.25">
      <c r="A15004" s="3">
        <v>45448.104166666664</v>
      </c>
      <c r="B15004" s="3">
        <v>45448.114583333336</v>
      </c>
      <c r="C15004" s="2">
        <v>24117.25</v>
      </c>
      <c r="E15004">
        <v>0</v>
      </c>
      <c r="F15004" s="2">
        <v>24117.25</v>
      </c>
    </row>
    <row r="15005" spans="1:6" x14ac:dyDescent="0.25">
      <c r="A15005" s="3">
        <v>45448.114583333336</v>
      </c>
      <c r="B15005" s="3">
        <v>45448.125</v>
      </c>
      <c r="C15005" s="2">
        <v>24076.81</v>
      </c>
      <c r="E15005">
        <v>0</v>
      </c>
      <c r="F15005" s="2">
        <v>24076.81</v>
      </c>
    </row>
    <row r="15006" spans="1:6" x14ac:dyDescent="0.25">
      <c r="A15006" s="3">
        <v>45448.125</v>
      </c>
      <c r="B15006" s="3">
        <v>45448.135416666664</v>
      </c>
      <c r="C15006" s="2">
        <v>24207.82</v>
      </c>
      <c r="E15006">
        <v>0</v>
      </c>
      <c r="F15006" s="2">
        <v>24207.82</v>
      </c>
    </row>
    <row r="15007" spans="1:6" x14ac:dyDescent="0.25">
      <c r="A15007" s="3">
        <v>45448.135416666664</v>
      </c>
      <c r="B15007" s="3">
        <v>45448.145833333336</v>
      </c>
      <c r="C15007" s="2">
        <v>24311.22</v>
      </c>
      <c r="E15007">
        <v>0</v>
      </c>
      <c r="F15007" s="2">
        <v>24311.22</v>
      </c>
    </row>
    <row r="15008" spans="1:6" x14ac:dyDescent="0.25">
      <c r="A15008" s="3">
        <v>45448.145833333336</v>
      </c>
      <c r="B15008" s="3">
        <v>45448.15625</v>
      </c>
      <c r="C15008" s="2">
        <v>24637.200000000001</v>
      </c>
      <c r="E15008">
        <v>0</v>
      </c>
      <c r="F15008" s="2">
        <v>24637.200000000001</v>
      </c>
    </row>
    <row r="15009" spans="1:6" x14ac:dyDescent="0.25">
      <c r="A15009" s="3">
        <v>45448.15625</v>
      </c>
      <c r="B15009" s="3">
        <v>45448.166666666664</v>
      </c>
      <c r="C15009" s="2">
        <v>25036.76</v>
      </c>
      <c r="E15009">
        <v>0</v>
      </c>
      <c r="F15009" s="2">
        <v>25036.76</v>
      </c>
    </row>
    <row r="15010" spans="1:6" x14ac:dyDescent="0.25">
      <c r="A15010" s="3">
        <v>45448.166666666664</v>
      </c>
      <c r="B15010" s="3">
        <v>45448.177083333336</v>
      </c>
      <c r="C15010" s="2">
        <v>25588.33</v>
      </c>
      <c r="E15010">
        <v>0</v>
      </c>
      <c r="F15010" s="2">
        <v>25588.33</v>
      </c>
    </row>
    <row r="15011" spans="1:6" x14ac:dyDescent="0.25">
      <c r="A15011" s="3">
        <v>45448.177083333336</v>
      </c>
      <c r="B15011" s="3">
        <v>45448.1875</v>
      </c>
      <c r="C15011" s="2">
        <v>25789.66</v>
      </c>
      <c r="E15011">
        <v>0</v>
      </c>
      <c r="F15011" s="2">
        <v>25789.66</v>
      </c>
    </row>
    <row r="15012" spans="1:6" x14ac:dyDescent="0.25">
      <c r="A15012" s="3">
        <v>45448.1875</v>
      </c>
      <c r="B15012" s="3">
        <v>45448.197916666664</v>
      </c>
      <c r="C15012" s="2">
        <v>26011.61</v>
      </c>
      <c r="E15012">
        <v>0</v>
      </c>
      <c r="F15012" s="2">
        <v>26011.61</v>
      </c>
    </row>
    <row r="15013" spans="1:6" x14ac:dyDescent="0.25">
      <c r="A15013" s="3">
        <v>45448.197916666664</v>
      </c>
      <c r="B15013" s="3">
        <v>45448.208333333336</v>
      </c>
      <c r="C15013" s="2">
        <v>26227.06</v>
      </c>
      <c r="E15013">
        <v>0</v>
      </c>
      <c r="F15013" s="2">
        <v>26227.06</v>
      </c>
    </row>
    <row r="15014" spans="1:6" x14ac:dyDescent="0.25">
      <c r="A15014" s="3">
        <v>45448.208333333336</v>
      </c>
      <c r="B15014" s="3">
        <v>45448.21875</v>
      </c>
      <c r="C15014" s="2">
        <v>27384.06</v>
      </c>
      <c r="E15014">
        <v>0</v>
      </c>
      <c r="F15014" s="2">
        <v>27384.06</v>
      </c>
    </row>
    <row r="15015" spans="1:6" x14ac:dyDescent="0.25">
      <c r="A15015" s="3">
        <v>45448.21875</v>
      </c>
      <c r="B15015" s="3">
        <v>45448.229166666664</v>
      </c>
      <c r="C15015" s="2">
        <v>28627.96</v>
      </c>
      <c r="E15015">
        <v>0</v>
      </c>
      <c r="F15015" s="2">
        <v>28627.96</v>
      </c>
    </row>
    <row r="15016" spans="1:6" x14ac:dyDescent="0.25">
      <c r="A15016" s="3">
        <v>45448.229166666664</v>
      </c>
      <c r="B15016" s="3">
        <v>45448.239583333336</v>
      </c>
      <c r="C15016" s="2">
        <v>30005.83</v>
      </c>
      <c r="E15016">
        <v>0</v>
      </c>
      <c r="F15016" s="2">
        <v>30005.83</v>
      </c>
    </row>
    <row r="15017" spans="1:6" x14ac:dyDescent="0.25">
      <c r="A15017" s="3">
        <v>45448.239583333336</v>
      </c>
      <c r="B15017" s="3">
        <v>45448.25</v>
      </c>
      <c r="C15017" s="2">
        <v>31564.84</v>
      </c>
      <c r="E15017">
        <v>0</v>
      </c>
      <c r="F15017" s="2">
        <v>31564.84</v>
      </c>
    </row>
    <row r="15018" spans="1:6" x14ac:dyDescent="0.25">
      <c r="A15018" s="3">
        <v>45448.25</v>
      </c>
      <c r="B15018" s="3">
        <v>45448.260416666664</v>
      </c>
      <c r="C15018" s="2">
        <v>33295.199999999997</v>
      </c>
      <c r="E15018">
        <v>0</v>
      </c>
      <c r="F15018" s="2">
        <v>33295.199999999997</v>
      </c>
    </row>
    <row r="15019" spans="1:6" x14ac:dyDescent="0.25">
      <c r="A15019" s="3">
        <v>45448.260416666664</v>
      </c>
      <c r="B15019" s="3">
        <v>45448.270833333336</v>
      </c>
      <c r="C15019" s="2">
        <v>35075.300000000003</v>
      </c>
      <c r="E15019">
        <v>0</v>
      </c>
      <c r="F15019" s="2">
        <v>35075.300000000003</v>
      </c>
    </row>
    <row r="15020" spans="1:6" x14ac:dyDescent="0.25">
      <c r="A15020" s="3">
        <v>45448.270833333336</v>
      </c>
      <c r="B15020" s="3">
        <v>45448.28125</v>
      </c>
      <c r="C15020" s="2">
        <v>36766.050000000003</v>
      </c>
      <c r="E15020">
        <v>0</v>
      </c>
      <c r="F15020" s="2">
        <v>36766.050000000003</v>
      </c>
    </row>
    <row r="15021" spans="1:6" x14ac:dyDescent="0.25">
      <c r="A15021" s="3">
        <v>45448.28125</v>
      </c>
      <c r="B15021" s="3">
        <v>45448.291666666664</v>
      </c>
      <c r="C15021" s="2">
        <v>38618.5</v>
      </c>
      <c r="E15021">
        <v>0</v>
      </c>
      <c r="F15021" s="2">
        <v>38618.5</v>
      </c>
    </row>
    <row r="15022" spans="1:6" x14ac:dyDescent="0.25">
      <c r="A15022" s="3">
        <v>45448.291666666664</v>
      </c>
      <c r="B15022" s="3">
        <v>45448.302083333336</v>
      </c>
      <c r="C15022" s="2">
        <v>40631.08</v>
      </c>
      <c r="E15022">
        <v>0</v>
      </c>
      <c r="F15022" s="2">
        <v>40631.08</v>
      </c>
    </row>
    <row r="15023" spans="1:6" x14ac:dyDescent="0.25">
      <c r="A15023" s="3">
        <v>45448.302083333336</v>
      </c>
      <c r="B15023" s="3">
        <v>45448.3125</v>
      </c>
      <c r="C15023" s="2">
        <v>42470.05</v>
      </c>
      <c r="E15023">
        <v>0</v>
      </c>
      <c r="F15023" s="2">
        <v>42470.05</v>
      </c>
    </row>
    <row r="15024" spans="1:6" x14ac:dyDescent="0.25">
      <c r="A15024" s="3">
        <v>45448.3125</v>
      </c>
      <c r="B15024" s="3">
        <v>45448.322916666664</v>
      </c>
      <c r="C15024" s="2">
        <v>43779.9</v>
      </c>
      <c r="E15024">
        <v>0</v>
      </c>
      <c r="F15024" s="2">
        <v>43779.9</v>
      </c>
    </row>
    <row r="15025" spans="1:6" x14ac:dyDescent="0.25">
      <c r="A15025" s="3">
        <v>45448.322916666664</v>
      </c>
      <c r="B15025" s="3">
        <v>45448.333333333336</v>
      </c>
      <c r="C15025" s="2">
        <v>44759.360000000001</v>
      </c>
      <c r="E15025">
        <v>0</v>
      </c>
      <c r="F15025" s="2">
        <v>44759.360000000001</v>
      </c>
    </row>
    <row r="15026" spans="1:6" x14ac:dyDescent="0.25">
      <c r="A15026" s="3">
        <v>45448.333333333336</v>
      </c>
      <c r="B15026" s="3">
        <v>45448.34375</v>
      </c>
      <c r="C15026" s="2">
        <v>45225.21</v>
      </c>
      <c r="E15026">
        <v>0</v>
      </c>
      <c r="F15026" s="2">
        <v>45225.21</v>
      </c>
    </row>
    <row r="15027" spans="1:6" x14ac:dyDescent="0.25">
      <c r="A15027" s="3">
        <v>45448.34375</v>
      </c>
      <c r="B15027" s="3">
        <v>45448.354166666664</v>
      </c>
      <c r="C15027" s="2">
        <v>45075.32</v>
      </c>
      <c r="E15027">
        <v>0</v>
      </c>
      <c r="F15027" s="2">
        <v>45075.32</v>
      </c>
    </row>
    <row r="15028" spans="1:6" x14ac:dyDescent="0.25">
      <c r="A15028" s="3">
        <v>45448.354166666664</v>
      </c>
      <c r="B15028" s="3">
        <v>45448.364583333336</v>
      </c>
      <c r="C15028" s="2">
        <v>44717.54</v>
      </c>
      <c r="E15028">
        <v>0</v>
      </c>
      <c r="F15028" s="2">
        <v>44717.54</v>
      </c>
    </row>
    <row r="15029" spans="1:6" x14ac:dyDescent="0.25">
      <c r="A15029" s="3">
        <v>45448.364583333336</v>
      </c>
      <c r="B15029" s="3">
        <v>45448.375</v>
      </c>
      <c r="C15029" s="2">
        <v>44423.13</v>
      </c>
      <c r="E15029">
        <v>0</v>
      </c>
      <c r="F15029" s="2">
        <v>44423.13</v>
      </c>
    </row>
    <row r="15030" spans="1:6" x14ac:dyDescent="0.25">
      <c r="A15030" s="3">
        <v>45448.375</v>
      </c>
      <c r="B15030" s="3">
        <v>45448.385416666664</v>
      </c>
      <c r="C15030" s="2">
        <v>44411.94</v>
      </c>
      <c r="E15030">
        <v>0</v>
      </c>
      <c r="F15030" s="2">
        <v>44411.94</v>
      </c>
    </row>
    <row r="15031" spans="1:6" x14ac:dyDescent="0.25">
      <c r="A15031" s="3">
        <v>45448.385416666664</v>
      </c>
      <c r="B15031" s="3">
        <v>45448.395833333336</v>
      </c>
      <c r="C15031" s="2">
        <v>44272.28</v>
      </c>
      <c r="E15031">
        <v>0</v>
      </c>
      <c r="F15031" s="2">
        <v>44272.28</v>
      </c>
    </row>
    <row r="15032" spans="1:6" x14ac:dyDescent="0.25">
      <c r="A15032" s="3">
        <v>45448.395833333336</v>
      </c>
      <c r="B15032" s="3">
        <v>45448.40625</v>
      </c>
      <c r="C15032" s="2">
        <v>44132.5</v>
      </c>
      <c r="E15032">
        <v>0</v>
      </c>
      <c r="F15032" s="2">
        <v>44132.5</v>
      </c>
    </row>
    <row r="15033" spans="1:6" x14ac:dyDescent="0.25">
      <c r="A15033" s="3">
        <v>45448.40625</v>
      </c>
      <c r="B15033" s="3">
        <v>45448.416666666664</v>
      </c>
      <c r="C15033" s="2">
        <v>44111.24</v>
      </c>
      <c r="E15033">
        <v>0</v>
      </c>
      <c r="F15033" s="2">
        <v>44111.24</v>
      </c>
    </row>
    <row r="15034" spans="1:6" x14ac:dyDescent="0.25">
      <c r="A15034" s="3">
        <v>45448.416666666664</v>
      </c>
      <c r="B15034" s="3">
        <v>45448.427083333336</v>
      </c>
      <c r="C15034" s="2">
        <v>44391</v>
      </c>
      <c r="E15034">
        <v>0</v>
      </c>
      <c r="F15034" s="2">
        <v>44391</v>
      </c>
    </row>
    <row r="15035" spans="1:6" x14ac:dyDescent="0.25">
      <c r="A15035" s="3">
        <v>45448.427083333336</v>
      </c>
      <c r="B15035" s="3">
        <v>45448.4375</v>
      </c>
      <c r="C15035" s="2">
        <v>44485.14</v>
      </c>
      <c r="E15035">
        <v>0</v>
      </c>
      <c r="F15035" s="2">
        <v>44485.14</v>
      </c>
    </row>
    <row r="15036" spans="1:6" x14ac:dyDescent="0.25">
      <c r="A15036" s="3">
        <v>45448.4375</v>
      </c>
      <c r="B15036" s="3">
        <v>45448.447916666664</v>
      </c>
      <c r="C15036" s="2">
        <v>44663.4</v>
      </c>
      <c r="E15036">
        <v>0</v>
      </c>
      <c r="F15036" s="2">
        <v>44663.4</v>
      </c>
    </row>
    <row r="15037" spans="1:6" x14ac:dyDescent="0.25">
      <c r="A15037" s="3">
        <v>45448.447916666664</v>
      </c>
      <c r="B15037" s="3">
        <v>45448.458333333336</v>
      </c>
      <c r="C15037" s="2">
        <v>45060.42</v>
      </c>
      <c r="E15037">
        <v>0</v>
      </c>
      <c r="F15037" s="2">
        <v>45060.42</v>
      </c>
    </row>
    <row r="15038" spans="1:6" x14ac:dyDescent="0.25">
      <c r="A15038" s="3">
        <v>45448.458333333336</v>
      </c>
      <c r="B15038" s="3">
        <v>45448.46875</v>
      </c>
      <c r="C15038" s="2">
        <v>45786.8</v>
      </c>
      <c r="E15038">
        <v>0</v>
      </c>
      <c r="F15038" s="2">
        <v>45786.8</v>
      </c>
    </row>
    <row r="15039" spans="1:6" x14ac:dyDescent="0.25">
      <c r="A15039" s="3">
        <v>45448.46875</v>
      </c>
      <c r="B15039" s="3">
        <v>45448.479166666664</v>
      </c>
      <c r="C15039" s="2">
        <v>46758.64</v>
      </c>
      <c r="E15039">
        <v>0</v>
      </c>
      <c r="F15039" s="2">
        <v>46758.64</v>
      </c>
    </row>
    <row r="15040" spans="1:6" x14ac:dyDescent="0.25">
      <c r="A15040" s="3">
        <v>45448.479166666664</v>
      </c>
      <c r="B15040" s="3">
        <v>45448.489583333336</v>
      </c>
      <c r="C15040" s="2">
        <v>47703.360000000001</v>
      </c>
      <c r="E15040">
        <v>0</v>
      </c>
      <c r="F15040" s="2">
        <v>47703.360000000001</v>
      </c>
    </row>
    <row r="15041" spans="1:6" x14ac:dyDescent="0.25">
      <c r="A15041" s="3">
        <v>45448.489583333336</v>
      </c>
      <c r="B15041" s="3">
        <v>45448.5</v>
      </c>
      <c r="C15041" s="2">
        <v>48250.55</v>
      </c>
      <c r="E15041">
        <v>0</v>
      </c>
      <c r="F15041" s="2">
        <v>48250.55</v>
      </c>
    </row>
    <row r="15042" spans="1:6" x14ac:dyDescent="0.25">
      <c r="A15042" s="3">
        <v>45448.5</v>
      </c>
      <c r="B15042" s="3">
        <v>45448.510416666664</v>
      </c>
      <c r="C15042" s="2">
        <v>47890.94</v>
      </c>
      <c r="E15042">
        <v>0</v>
      </c>
      <c r="F15042" s="2">
        <v>47890.94</v>
      </c>
    </row>
    <row r="15043" spans="1:6" x14ac:dyDescent="0.25">
      <c r="A15043" s="3">
        <v>45448.510416666664</v>
      </c>
      <c r="B15043" s="3">
        <v>45448.520833333336</v>
      </c>
      <c r="C15043" s="2">
        <v>47622.45</v>
      </c>
      <c r="E15043">
        <v>0</v>
      </c>
      <c r="F15043" s="2">
        <v>47622.45</v>
      </c>
    </row>
    <row r="15044" spans="1:6" x14ac:dyDescent="0.25">
      <c r="A15044" s="3">
        <v>45448.520833333336</v>
      </c>
      <c r="B15044" s="3">
        <v>45448.53125</v>
      </c>
      <c r="C15044" s="2">
        <v>47127.74</v>
      </c>
      <c r="E15044">
        <v>0</v>
      </c>
      <c r="F15044" s="2">
        <v>47127.74</v>
      </c>
    </row>
    <row r="15045" spans="1:6" x14ac:dyDescent="0.25">
      <c r="A15045" s="3">
        <v>45448.53125</v>
      </c>
      <c r="B15045" s="3">
        <v>45448.541666666664</v>
      </c>
      <c r="C15045" s="2">
        <v>46436.71</v>
      </c>
      <c r="E15045">
        <v>0</v>
      </c>
      <c r="F15045" s="2">
        <v>46436.71</v>
      </c>
    </row>
    <row r="15046" spans="1:6" x14ac:dyDescent="0.25">
      <c r="A15046" s="3">
        <v>45448.541666666664</v>
      </c>
      <c r="B15046" s="3">
        <v>45448.552083333336</v>
      </c>
      <c r="C15046" s="2">
        <v>46047.85</v>
      </c>
      <c r="E15046">
        <v>0</v>
      </c>
      <c r="F15046" s="2">
        <v>46047.85</v>
      </c>
    </row>
    <row r="15047" spans="1:6" x14ac:dyDescent="0.25">
      <c r="A15047" s="3">
        <v>45448.552083333336</v>
      </c>
      <c r="B15047" s="3">
        <v>45448.5625</v>
      </c>
      <c r="C15047" s="2">
        <v>45741.14</v>
      </c>
      <c r="E15047">
        <v>0</v>
      </c>
      <c r="F15047" s="2">
        <v>45741.14</v>
      </c>
    </row>
    <row r="15048" spans="1:6" x14ac:dyDescent="0.25">
      <c r="A15048" s="3">
        <v>45448.5625</v>
      </c>
      <c r="B15048" s="3">
        <v>45448.572916666664</v>
      </c>
      <c r="C15048" s="2">
        <v>45513.1</v>
      </c>
      <c r="E15048">
        <v>0</v>
      </c>
      <c r="F15048" s="2">
        <v>45513.1</v>
      </c>
    </row>
    <row r="15049" spans="1:6" x14ac:dyDescent="0.25">
      <c r="A15049" s="3">
        <v>45448.572916666664</v>
      </c>
      <c r="B15049" s="3">
        <v>45448.583333333336</v>
      </c>
      <c r="C15049" s="2">
        <v>45275.56</v>
      </c>
      <c r="E15049">
        <v>0</v>
      </c>
      <c r="F15049" s="2">
        <v>45275.56</v>
      </c>
    </row>
    <row r="15050" spans="1:6" x14ac:dyDescent="0.25">
      <c r="A15050" s="3">
        <v>45448.583333333336</v>
      </c>
      <c r="B15050" s="3">
        <v>45448.59375</v>
      </c>
      <c r="C15050" s="2">
        <v>45003.83</v>
      </c>
      <c r="E15050">
        <v>0</v>
      </c>
      <c r="F15050" s="2">
        <v>45003.83</v>
      </c>
    </row>
    <row r="15051" spans="1:6" x14ac:dyDescent="0.25">
      <c r="A15051" s="3">
        <v>45448.59375</v>
      </c>
      <c r="B15051" s="3">
        <v>45448.604166666664</v>
      </c>
      <c r="C15051" s="2">
        <v>45055.28</v>
      </c>
      <c r="E15051">
        <v>0</v>
      </c>
      <c r="F15051" s="2">
        <v>45055.28</v>
      </c>
    </row>
    <row r="15052" spans="1:6" x14ac:dyDescent="0.25">
      <c r="A15052" s="3">
        <v>45448.604166666664</v>
      </c>
      <c r="B15052" s="3">
        <v>45448.614583333336</v>
      </c>
      <c r="C15052" s="2">
        <v>45194.55</v>
      </c>
      <c r="E15052">
        <v>0</v>
      </c>
      <c r="F15052" s="2">
        <v>45194.55</v>
      </c>
    </row>
    <row r="15053" spans="1:6" x14ac:dyDescent="0.25">
      <c r="A15053" s="3">
        <v>45448.614583333336</v>
      </c>
      <c r="B15053" s="3">
        <v>45448.625</v>
      </c>
      <c r="C15053" s="2">
        <v>45096.22</v>
      </c>
      <c r="E15053">
        <v>0</v>
      </c>
      <c r="F15053" s="2">
        <v>45096.22</v>
      </c>
    </row>
    <row r="15054" spans="1:6" x14ac:dyDescent="0.25">
      <c r="A15054" s="3">
        <v>45448.625</v>
      </c>
      <c r="B15054" s="3">
        <v>45448.635416666664</v>
      </c>
      <c r="C15054" s="2">
        <v>44854.16</v>
      </c>
      <c r="E15054">
        <v>0</v>
      </c>
      <c r="F15054" s="2">
        <v>44854.16</v>
      </c>
    </row>
    <row r="15055" spans="1:6" x14ac:dyDescent="0.25">
      <c r="A15055" s="3">
        <v>45448.635416666664</v>
      </c>
      <c r="B15055" s="3">
        <v>45448.645833333336</v>
      </c>
      <c r="C15055" s="2">
        <v>44250.080000000002</v>
      </c>
      <c r="E15055">
        <v>0</v>
      </c>
      <c r="F15055" s="2">
        <v>44250.080000000002</v>
      </c>
    </row>
    <row r="15056" spans="1:6" x14ac:dyDescent="0.25">
      <c r="A15056" s="3">
        <v>45448.645833333336</v>
      </c>
      <c r="B15056" s="3">
        <v>45448.65625</v>
      </c>
      <c r="C15056" s="2">
        <v>43494.57</v>
      </c>
      <c r="E15056">
        <v>0</v>
      </c>
      <c r="F15056" s="2">
        <v>43494.57</v>
      </c>
    </row>
    <row r="15057" spans="1:6" x14ac:dyDescent="0.25">
      <c r="A15057" s="3">
        <v>45448.65625</v>
      </c>
      <c r="B15057" s="3">
        <v>45448.666666666664</v>
      </c>
      <c r="C15057" s="2">
        <v>43103.46</v>
      </c>
      <c r="E15057">
        <v>0</v>
      </c>
      <c r="F15057" s="2">
        <v>43103.46</v>
      </c>
    </row>
    <row r="15058" spans="1:6" x14ac:dyDescent="0.25">
      <c r="A15058" s="3">
        <v>45448.666666666664</v>
      </c>
      <c r="B15058" s="3">
        <v>45448.677083333336</v>
      </c>
      <c r="C15058" s="2">
        <v>43109.18</v>
      </c>
      <c r="E15058">
        <v>0</v>
      </c>
      <c r="F15058" s="2">
        <v>43109.18</v>
      </c>
    </row>
    <row r="15059" spans="1:6" x14ac:dyDescent="0.25">
      <c r="A15059" s="3">
        <v>45448.677083333336</v>
      </c>
      <c r="B15059" s="3">
        <v>45448.6875</v>
      </c>
      <c r="C15059" s="2">
        <v>43221.9</v>
      </c>
      <c r="E15059">
        <v>0</v>
      </c>
      <c r="F15059" s="2">
        <v>43221.9</v>
      </c>
    </row>
    <row r="15060" spans="1:6" x14ac:dyDescent="0.25">
      <c r="A15060" s="3">
        <v>45448.6875</v>
      </c>
      <c r="B15060" s="3">
        <v>45448.697916666664</v>
      </c>
      <c r="C15060" s="2">
        <v>43435.4</v>
      </c>
      <c r="E15060">
        <v>0</v>
      </c>
      <c r="F15060" s="2">
        <v>43435.4</v>
      </c>
    </row>
    <row r="15061" spans="1:6" x14ac:dyDescent="0.25">
      <c r="A15061" s="3">
        <v>45448.697916666664</v>
      </c>
      <c r="B15061" s="3">
        <v>45448.708333333336</v>
      </c>
      <c r="C15061" s="2">
        <v>43819.92</v>
      </c>
      <c r="E15061">
        <v>0</v>
      </c>
      <c r="F15061" s="2">
        <v>43819.92</v>
      </c>
    </row>
    <row r="15062" spans="1:6" x14ac:dyDescent="0.25">
      <c r="A15062" s="3">
        <v>45448.708333333336</v>
      </c>
      <c r="B15062" s="3">
        <v>45448.71875</v>
      </c>
      <c r="C15062" s="2">
        <v>44677.8</v>
      </c>
      <c r="E15062">
        <v>0</v>
      </c>
      <c r="F15062" s="2">
        <v>44677.8</v>
      </c>
    </row>
    <row r="15063" spans="1:6" x14ac:dyDescent="0.25">
      <c r="A15063" s="3">
        <v>45448.71875</v>
      </c>
      <c r="B15063" s="3">
        <v>45448.729166666664</v>
      </c>
      <c r="C15063" s="2">
        <v>45697.03</v>
      </c>
      <c r="E15063">
        <v>0</v>
      </c>
      <c r="F15063" s="2">
        <v>45697.03</v>
      </c>
    </row>
    <row r="15064" spans="1:6" x14ac:dyDescent="0.25">
      <c r="A15064" s="3">
        <v>45448.729166666664</v>
      </c>
      <c r="B15064" s="3">
        <v>45448.739583333336</v>
      </c>
      <c r="C15064" s="2">
        <v>46995.89</v>
      </c>
      <c r="E15064">
        <v>0</v>
      </c>
      <c r="F15064" s="2">
        <v>46995.89</v>
      </c>
    </row>
    <row r="15065" spans="1:6" x14ac:dyDescent="0.25">
      <c r="A15065" s="3">
        <v>45448.739583333336</v>
      </c>
      <c r="B15065" s="3">
        <v>45448.75</v>
      </c>
      <c r="C15065" s="2">
        <v>48208.49</v>
      </c>
      <c r="E15065">
        <v>0</v>
      </c>
      <c r="F15065" s="2">
        <v>48208.49</v>
      </c>
    </row>
    <row r="15066" spans="1:6" x14ac:dyDescent="0.25">
      <c r="A15066" s="3">
        <v>45448.75</v>
      </c>
      <c r="B15066" s="3">
        <v>45448.760416666664</v>
      </c>
      <c r="C15066" s="2">
        <v>49330.32</v>
      </c>
      <c r="E15066">
        <v>0</v>
      </c>
      <c r="F15066" s="2">
        <v>49330.32</v>
      </c>
    </row>
    <row r="15067" spans="1:6" x14ac:dyDescent="0.25">
      <c r="A15067" s="3">
        <v>45448.760416666664</v>
      </c>
      <c r="B15067" s="3">
        <v>45448.770833333336</v>
      </c>
      <c r="C15067" s="2">
        <v>50468.46</v>
      </c>
      <c r="E15067">
        <v>0</v>
      </c>
      <c r="F15067" s="2">
        <v>50468.46</v>
      </c>
    </row>
    <row r="15068" spans="1:6" x14ac:dyDescent="0.25">
      <c r="A15068" s="3">
        <v>45448.770833333336</v>
      </c>
      <c r="B15068" s="3">
        <v>45448.78125</v>
      </c>
      <c r="C15068" s="2">
        <v>51517.1</v>
      </c>
      <c r="E15068">
        <v>0</v>
      </c>
      <c r="F15068" s="2">
        <v>51517.1</v>
      </c>
    </row>
    <row r="15069" spans="1:6" x14ac:dyDescent="0.25">
      <c r="A15069" s="3">
        <v>45448.78125</v>
      </c>
      <c r="B15069" s="3">
        <v>45448.791666666664</v>
      </c>
      <c r="C15069" s="2">
        <v>52623.91</v>
      </c>
      <c r="E15069">
        <v>0</v>
      </c>
      <c r="F15069" s="2">
        <v>52623.91</v>
      </c>
    </row>
    <row r="15070" spans="1:6" x14ac:dyDescent="0.25">
      <c r="A15070" s="3">
        <v>45448.791666666664</v>
      </c>
      <c r="B15070" s="3">
        <v>45448.802083333336</v>
      </c>
      <c r="C15070" s="2">
        <v>53274.3</v>
      </c>
      <c r="E15070">
        <v>0</v>
      </c>
      <c r="F15070" s="2">
        <v>53274.3</v>
      </c>
    </row>
    <row r="15071" spans="1:6" x14ac:dyDescent="0.25">
      <c r="A15071" s="3">
        <v>45448.802083333336</v>
      </c>
      <c r="B15071" s="3">
        <v>45448.8125</v>
      </c>
      <c r="C15071" s="2">
        <v>53550.98</v>
      </c>
      <c r="E15071">
        <v>0</v>
      </c>
      <c r="F15071" s="2">
        <v>53550.98</v>
      </c>
    </row>
    <row r="15072" spans="1:6" x14ac:dyDescent="0.25">
      <c r="A15072" s="3">
        <v>45448.8125</v>
      </c>
      <c r="B15072" s="3">
        <v>45448.822916666664</v>
      </c>
      <c r="C15072" s="2">
        <v>53569.3</v>
      </c>
      <c r="E15072">
        <v>0</v>
      </c>
      <c r="F15072" s="2">
        <v>53569.3</v>
      </c>
    </row>
    <row r="15073" spans="1:6" x14ac:dyDescent="0.25">
      <c r="A15073" s="3">
        <v>45448.822916666664</v>
      </c>
      <c r="B15073" s="3">
        <v>45448.833333333336</v>
      </c>
      <c r="C15073" s="2">
        <v>53413.39</v>
      </c>
      <c r="E15073">
        <v>0</v>
      </c>
      <c r="F15073" s="2">
        <v>53413.39</v>
      </c>
    </row>
    <row r="15074" spans="1:6" x14ac:dyDescent="0.25">
      <c r="A15074" s="3">
        <v>45448.833333333336</v>
      </c>
      <c r="B15074" s="3">
        <v>45448.84375</v>
      </c>
      <c r="C15074" s="2">
        <v>53038.879999999997</v>
      </c>
      <c r="E15074">
        <v>0</v>
      </c>
      <c r="F15074" s="2">
        <v>53038.879999999997</v>
      </c>
    </row>
    <row r="15075" spans="1:6" x14ac:dyDescent="0.25">
      <c r="A15075" s="3">
        <v>45448.84375</v>
      </c>
      <c r="B15075" s="3">
        <v>45448.854166666664</v>
      </c>
      <c r="C15075" s="2">
        <v>52363.64</v>
      </c>
      <c r="E15075">
        <v>0</v>
      </c>
      <c r="F15075" s="2">
        <v>52363.64</v>
      </c>
    </row>
    <row r="15076" spans="1:6" x14ac:dyDescent="0.25">
      <c r="A15076" s="3">
        <v>45448.854166666664</v>
      </c>
      <c r="B15076" s="3">
        <v>45448.864583333336</v>
      </c>
      <c r="C15076" s="2">
        <v>51480.09</v>
      </c>
      <c r="E15076">
        <v>0</v>
      </c>
      <c r="F15076" s="2">
        <v>51480.09</v>
      </c>
    </row>
    <row r="15077" spans="1:6" x14ac:dyDescent="0.25">
      <c r="A15077" s="3">
        <v>45448.864583333336</v>
      </c>
      <c r="B15077" s="3">
        <v>45448.875</v>
      </c>
      <c r="C15077" s="2">
        <v>50600.71</v>
      </c>
      <c r="E15077">
        <v>0</v>
      </c>
      <c r="F15077" s="2">
        <v>50600.71</v>
      </c>
    </row>
    <row r="15078" spans="1:6" x14ac:dyDescent="0.25">
      <c r="A15078" s="3">
        <v>45448.875</v>
      </c>
      <c r="B15078" s="3">
        <v>45448.885416666664</v>
      </c>
      <c r="C15078" s="2">
        <v>49809.94</v>
      </c>
      <c r="E15078">
        <v>0</v>
      </c>
      <c r="F15078" s="2">
        <v>49809.94</v>
      </c>
    </row>
    <row r="15079" spans="1:6" x14ac:dyDescent="0.25">
      <c r="A15079" s="3">
        <v>45448.885416666664</v>
      </c>
      <c r="B15079" s="3">
        <v>45448.895833333336</v>
      </c>
      <c r="C15079" s="2">
        <v>49365.77</v>
      </c>
      <c r="E15079">
        <v>0</v>
      </c>
      <c r="F15079" s="2">
        <v>49365.77</v>
      </c>
    </row>
    <row r="15080" spans="1:6" x14ac:dyDescent="0.25">
      <c r="A15080" s="3">
        <v>45448.895833333336</v>
      </c>
      <c r="B15080" s="3">
        <v>45448.90625</v>
      </c>
      <c r="C15080" s="2">
        <v>49117.48</v>
      </c>
      <c r="E15080">
        <v>0</v>
      </c>
      <c r="F15080" s="2">
        <v>49117.48</v>
      </c>
    </row>
    <row r="15081" spans="1:6" x14ac:dyDescent="0.25">
      <c r="A15081" s="3">
        <v>45448.90625</v>
      </c>
      <c r="B15081" s="3">
        <v>45448.916666666664</v>
      </c>
      <c r="C15081" s="2">
        <v>49355.88</v>
      </c>
      <c r="E15081">
        <v>0</v>
      </c>
      <c r="F15081" s="2">
        <v>49355.88</v>
      </c>
    </row>
    <row r="15082" spans="1:6" x14ac:dyDescent="0.25">
      <c r="A15082" s="3">
        <v>45448.916666666664</v>
      </c>
      <c r="B15082" s="3">
        <v>45448.927083333336</v>
      </c>
      <c r="C15082" s="2">
        <v>50172.45</v>
      </c>
      <c r="E15082">
        <v>0</v>
      </c>
      <c r="F15082" s="2">
        <v>50172.45</v>
      </c>
    </row>
    <row r="15083" spans="1:6" x14ac:dyDescent="0.25">
      <c r="A15083" s="3">
        <v>45448.927083333336</v>
      </c>
      <c r="B15083" s="3">
        <v>45448.9375</v>
      </c>
      <c r="C15083" s="2">
        <v>49371.48</v>
      </c>
      <c r="E15083">
        <v>0</v>
      </c>
      <c r="F15083" s="2">
        <v>49371.48</v>
      </c>
    </row>
    <row r="15084" spans="1:6" x14ac:dyDescent="0.25">
      <c r="A15084" s="3">
        <v>45448.9375</v>
      </c>
      <c r="B15084" s="3">
        <v>45448.947916666664</v>
      </c>
      <c r="C15084" s="2">
        <v>47152.17</v>
      </c>
      <c r="E15084">
        <v>0</v>
      </c>
      <c r="F15084" s="2">
        <v>47152.17</v>
      </c>
    </row>
    <row r="15085" spans="1:6" x14ac:dyDescent="0.25">
      <c r="A15085" s="3">
        <v>45448.947916666664</v>
      </c>
      <c r="B15085" s="3">
        <v>45448.958333333336</v>
      </c>
      <c r="C15085" s="2">
        <v>44449.69</v>
      </c>
      <c r="E15085">
        <v>0</v>
      </c>
      <c r="F15085" s="2">
        <v>44449.69</v>
      </c>
    </row>
    <row r="15086" spans="1:6" x14ac:dyDescent="0.25">
      <c r="A15086" s="3">
        <v>45448.958333333336</v>
      </c>
      <c r="B15086" s="3">
        <v>45448.96875</v>
      </c>
      <c r="C15086" s="2">
        <v>41455.629999999997</v>
      </c>
      <c r="E15086">
        <v>0</v>
      </c>
      <c r="F15086" s="2">
        <v>41455.629999999997</v>
      </c>
    </row>
    <row r="15087" spans="1:6" x14ac:dyDescent="0.25">
      <c r="A15087" s="3">
        <v>45448.96875</v>
      </c>
      <c r="B15087" s="3">
        <v>45448.979166666664</v>
      </c>
      <c r="C15087" s="2">
        <v>38763.11</v>
      </c>
      <c r="E15087">
        <v>0</v>
      </c>
      <c r="F15087" s="2">
        <v>38763.11</v>
      </c>
    </row>
    <row r="15088" spans="1:6" x14ac:dyDescent="0.25">
      <c r="A15088" s="3">
        <v>45448.979166666664</v>
      </c>
      <c r="B15088" s="3">
        <v>45448.989583333336</v>
      </c>
      <c r="C15088" s="2">
        <v>36253</v>
      </c>
      <c r="E15088">
        <v>0</v>
      </c>
      <c r="F15088" s="2">
        <v>36253</v>
      </c>
    </row>
    <row r="15089" spans="1:6" x14ac:dyDescent="0.25">
      <c r="A15089" s="3">
        <v>45448.989583333336</v>
      </c>
      <c r="B15089" s="3">
        <v>45449</v>
      </c>
      <c r="C15089" s="2">
        <v>34329.42</v>
      </c>
      <c r="E15089">
        <v>0</v>
      </c>
      <c r="F15089" s="2">
        <v>34329.42</v>
      </c>
    </row>
    <row r="15090" spans="1:6" x14ac:dyDescent="0.25">
      <c r="A15090" s="3">
        <v>45449</v>
      </c>
      <c r="B15090" s="3">
        <v>45449.010416666664</v>
      </c>
      <c r="C15090" s="2">
        <v>30528.2</v>
      </c>
      <c r="E15090">
        <v>0</v>
      </c>
      <c r="F15090" s="2">
        <v>30528.2</v>
      </c>
    </row>
    <row r="15091" spans="1:6" x14ac:dyDescent="0.25">
      <c r="A15091" s="3">
        <v>45449.010416666664</v>
      </c>
      <c r="B15091" s="3">
        <v>45449.020833333336</v>
      </c>
      <c r="C15091" s="2">
        <v>29167.360000000001</v>
      </c>
      <c r="E15091">
        <v>0</v>
      </c>
      <c r="F15091" s="2">
        <v>29167.360000000001</v>
      </c>
    </row>
    <row r="15092" spans="1:6" x14ac:dyDescent="0.25">
      <c r="A15092" s="3">
        <v>45449.020833333336</v>
      </c>
      <c r="B15092" s="3">
        <v>45449.03125</v>
      </c>
      <c r="C15092" s="2">
        <v>27902.58</v>
      </c>
      <c r="E15092">
        <v>0</v>
      </c>
      <c r="F15092" s="2">
        <v>27902.58</v>
      </c>
    </row>
    <row r="15093" spans="1:6" x14ac:dyDescent="0.25">
      <c r="A15093" s="3">
        <v>45449.03125</v>
      </c>
      <c r="B15093" s="3">
        <v>45449.041666666664</v>
      </c>
      <c r="C15093" s="2">
        <v>26851.46</v>
      </c>
      <c r="E15093">
        <v>0</v>
      </c>
      <c r="F15093" s="2">
        <v>26851.46</v>
      </c>
    </row>
    <row r="15094" spans="1:6" x14ac:dyDescent="0.25">
      <c r="A15094" s="3">
        <v>45449.041666666664</v>
      </c>
      <c r="B15094" s="3">
        <v>45449.052083333336</v>
      </c>
      <c r="C15094" s="2">
        <v>26000.55</v>
      </c>
      <c r="E15094">
        <v>0</v>
      </c>
      <c r="F15094" s="2">
        <v>26000.55</v>
      </c>
    </row>
    <row r="15095" spans="1:6" x14ac:dyDescent="0.25">
      <c r="A15095" s="3">
        <v>45449.052083333336</v>
      </c>
      <c r="B15095" s="3">
        <v>45449.0625</v>
      </c>
      <c r="C15095" s="2">
        <v>25535.58</v>
      </c>
      <c r="E15095">
        <v>0</v>
      </c>
      <c r="F15095" s="2">
        <v>25535.58</v>
      </c>
    </row>
    <row r="15096" spans="1:6" x14ac:dyDescent="0.25">
      <c r="A15096" s="3">
        <v>45449.0625</v>
      </c>
      <c r="B15096" s="3">
        <v>45449.072916666664</v>
      </c>
      <c r="C15096" s="2">
        <v>25083.61</v>
      </c>
      <c r="E15096">
        <v>0</v>
      </c>
      <c r="F15096" s="2">
        <v>25083.61</v>
      </c>
    </row>
    <row r="15097" spans="1:6" x14ac:dyDescent="0.25">
      <c r="A15097" s="3">
        <v>45449.072916666664</v>
      </c>
      <c r="B15097" s="3">
        <v>45449.083333333336</v>
      </c>
      <c r="C15097" s="2">
        <v>24782.99</v>
      </c>
      <c r="E15097">
        <v>0</v>
      </c>
      <c r="F15097" s="2">
        <v>24782.99</v>
      </c>
    </row>
    <row r="15098" spans="1:6" x14ac:dyDescent="0.25">
      <c r="A15098" s="3">
        <v>45449.083333333336</v>
      </c>
      <c r="B15098" s="3">
        <v>45449.09375</v>
      </c>
      <c r="C15098" s="2">
        <v>24534.720000000001</v>
      </c>
      <c r="E15098">
        <v>0</v>
      </c>
      <c r="F15098" s="2">
        <v>24534.720000000001</v>
      </c>
    </row>
    <row r="15099" spans="1:6" x14ac:dyDescent="0.25">
      <c r="A15099" s="3">
        <v>45449.09375</v>
      </c>
      <c r="B15099" s="3">
        <v>45449.104166666664</v>
      </c>
      <c r="C15099" s="2">
        <v>24244.7</v>
      </c>
      <c r="E15099">
        <v>0</v>
      </c>
      <c r="F15099" s="2">
        <v>24244.7</v>
      </c>
    </row>
    <row r="15100" spans="1:6" x14ac:dyDescent="0.25">
      <c r="A15100" s="3">
        <v>45449.104166666664</v>
      </c>
      <c r="B15100" s="3">
        <v>45449.114583333336</v>
      </c>
      <c r="C15100" s="2">
        <v>24074.28</v>
      </c>
      <c r="E15100">
        <v>0</v>
      </c>
      <c r="F15100" s="2">
        <v>24074.28</v>
      </c>
    </row>
    <row r="15101" spans="1:6" x14ac:dyDescent="0.25">
      <c r="A15101" s="3">
        <v>45449.114583333336</v>
      </c>
      <c r="B15101" s="3">
        <v>45449.125</v>
      </c>
      <c r="C15101" s="2">
        <v>24033.86</v>
      </c>
      <c r="E15101">
        <v>0</v>
      </c>
      <c r="F15101" s="2">
        <v>24033.86</v>
      </c>
    </row>
    <row r="15102" spans="1:6" x14ac:dyDescent="0.25">
      <c r="A15102" s="3">
        <v>45449.125</v>
      </c>
      <c r="B15102" s="3">
        <v>45449.135416666664</v>
      </c>
      <c r="C15102" s="2">
        <v>24164.86</v>
      </c>
      <c r="E15102">
        <v>0</v>
      </c>
      <c r="F15102" s="2">
        <v>24164.86</v>
      </c>
    </row>
    <row r="15103" spans="1:6" x14ac:dyDescent="0.25">
      <c r="A15103" s="3">
        <v>45449.135416666664</v>
      </c>
      <c r="B15103" s="3">
        <v>45449.145833333336</v>
      </c>
      <c r="C15103" s="2">
        <v>24268.26</v>
      </c>
      <c r="E15103">
        <v>0</v>
      </c>
      <c r="F15103" s="2">
        <v>24268.26</v>
      </c>
    </row>
    <row r="15104" spans="1:6" x14ac:dyDescent="0.25">
      <c r="A15104" s="3">
        <v>45449.145833333336</v>
      </c>
      <c r="B15104" s="3">
        <v>45449.15625</v>
      </c>
      <c r="C15104" s="2">
        <v>24592.98</v>
      </c>
      <c r="E15104">
        <v>0</v>
      </c>
      <c r="F15104" s="2">
        <v>24592.98</v>
      </c>
    </row>
    <row r="15105" spans="1:6" x14ac:dyDescent="0.25">
      <c r="A15105" s="3">
        <v>45449.15625</v>
      </c>
      <c r="B15105" s="3">
        <v>45449.166666666664</v>
      </c>
      <c r="C15105" s="2">
        <v>24991.32</v>
      </c>
      <c r="E15105">
        <v>0</v>
      </c>
      <c r="F15105" s="2">
        <v>24991.32</v>
      </c>
    </row>
    <row r="15106" spans="1:6" x14ac:dyDescent="0.25">
      <c r="A15106" s="3">
        <v>45449.166666666664</v>
      </c>
      <c r="B15106" s="3">
        <v>45449.177083333336</v>
      </c>
      <c r="C15106" s="2">
        <v>25541.65</v>
      </c>
      <c r="E15106">
        <v>0</v>
      </c>
      <c r="F15106" s="2">
        <v>25541.65</v>
      </c>
    </row>
    <row r="15107" spans="1:6" x14ac:dyDescent="0.25">
      <c r="A15107" s="3">
        <v>45449.177083333336</v>
      </c>
      <c r="B15107" s="3">
        <v>45449.1875</v>
      </c>
      <c r="C15107" s="2">
        <v>25743</v>
      </c>
      <c r="E15107">
        <v>0</v>
      </c>
      <c r="F15107" s="2">
        <v>25743</v>
      </c>
    </row>
    <row r="15108" spans="1:6" x14ac:dyDescent="0.25">
      <c r="A15108" s="3">
        <v>45449.1875</v>
      </c>
      <c r="B15108" s="3">
        <v>45449.197916666664</v>
      </c>
      <c r="C15108" s="2">
        <v>25965</v>
      </c>
      <c r="E15108">
        <v>0</v>
      </c>
      <c r="F15108" s="2">
        <v>25965</v>
      </c>
    </row>
    <row r="15109" spans="1:6" x14ac:dyDescent="0.25">
      <c r="A15109" s="3">
        <v>45449.197916666664</v>
      </c>
      <c r="B15109" s="3">
        <v>45449.208333333336</v>
      </c>
      <c r="C15109" s="2">
        <v>26180.43</v>
      </c>
      <c r="E15109">
        <v>0</v>
      </c>
      <c r="F15109" s="2">
        <v>26180.43</v>
      </c>
    </row>
    <row r="15110" spans="1:6" x14ac:dyDescent="0.25">
      <c r="A15110" s="3">
        <v>45449.208333333336</v>
      </c>
      <c r="B15110" s="3">
        <v>45449.21875</v>
      </c>
      <c r="C15110" s="2">
        <v>27334.959999999999</v>
      </c>
      <c r="E15110">
        <v>0</v>
      </c>
      <c r="F15110" s="2">
        <v>27334.959999999999</v>
      </c>
    </row>
    <row r="15111" spans="1:6" x14ac:dyDescent="0.25">
      <c r="A15111" s="3">
        <v>45449.21875</v>
      </c>
      <c r="B15111" s="3">
        <v>45449.229166666664</v>
      </c>
      <c r="C15111" s="2">
        <v>28575.16</v>
      </c>
      <c r="E15111">
        <v>0</v>
      </c>
      <c r="F15111" s="2">
        <v>28575.16</v>
      </c>
    </row>
    <row r="15112" spans="1:6" x14ac:dyDescent="0.25">
      <c r="A15112" s="3">
        <v>45449.229166666664</v>
      </c>
      <c r="B15112" s="3">
        <v>45449.239583333336</v>
      </c>
      <c r="C15112" s="2">
        <v>29945.7</v>
      </c>
      <c r="E15112">
        <v>0</v>
      </c>
      <c r="F15112" s="2">
        <v>29945.7</v>
      </c>
    </row>
    <row r="15113" spans="1:6" x14ac:dyDescent="0.25">
      <c r="A15113" s="3">
        <v>45449.239583333336</v>
      </c>
      <c r="B15113" s="3">
        <v>45449.25</v>
      </c>
      <c r="C15113" s="2">
        <v>31499.75</v>
      </c>
      <c r="E15113">
        <v>0</v>
      </c>
      <c r="F15113" s="2">
        <v>31499.75</v>
      </c>
    </row>
    <row r="15114" spans="1:6" x14ac:dyDescent="0.25">
      <c r="A15114" s="3">
        <v>45449.25</v>
      </c>
      <c r="B15114" s="3">
        <v>45449.260416666664</v>
      </c>
      <c r="C15114" s="2">
        <v>33227.71</v>
      </c>
      <c r="E15114">
        <v>0</v>
      </c>
      <c r="F15114" s="2">
        <v>33227.71</v>
      </c>
    </row>
    <row r="15115" spans="1:6" x14ac:dyDescent="0.25">
      <c r="A15115" s="3">
        <v>45449.260416666664</v>
      </c>
      <c r="B15115" s="3">
        <v>45449.270833333336</v>
      </c>
      <c r="C15115" s="2">
        <v>35004.06</v>
      </c>
      <c r="E15115">
        <v>0</v>
      </c>
      <c r="F15115" s="2">
        <v>35004.06</v>
      </c>
    </row>
    <row r="15116" spans="1:6" x14ac:dyDescent="0.25">
      <c r="A15116" s="3">
        <v>45449.270833333336</v>
      </c>
      <c r="B15116" s="3">
        <v>45449.28125</v>
      </c>
      <c r="C15116" s="2">
        <v>36692.370000000003</v>
      </c>
      <c r="E15116">
        <v>0</v>
      </c>
      <c r="F15116" s="2">
        <v>36692.370000000003</v>
      </c>
    </row>
    <row r="15117" spans="1:6" x14ac:dyDescent="0.25">
      <c r="A15117" s="3">
        <v>45449.28125</v>
      </c>
      <c r="B15117" s="3">
        <v>45449.291666666664</v>
      </c>
      <c r="C15117" s="2">
        <v>38543.61</v>
      </c>
      <c r="E15117">
        <v>0</v>
      </c>
      <c r="F15117" s="2">
        <v>38543.61</v>
      </c>
    </row>
    <row r="15118" spans="1:6" x14ac:dyDescent="0.25">
      <c r="A15118" s="3">
        <v>45449.291666666664</v>
      </c>
      <c r="B15118" s="3">
        <v>45449.302083333336</v>
      </c>
      <c r="C15118" s="2">
        <v>40552.46</v>
      </c>
      <c r="E15118">
        <v>0</v>
      </c>
      <c r="F15118" s="2">
        <v>40552.46</v>
      </c>
    </row>
    <row r="15119" spans="1:6" x14ac:dyDescent="0.25">
      <c r="A15119" s="3">
        <v>45449.302083333336</v>
      </c>
      <c r="B15119" s="3">
        <v>45449.3125</v>
      </c>
      <c r="C15119" s="2">
        <v>42391.43</v>
      </c>
      <c r="E15119">
        <v>0</v>
      </c>
      <c r="F15119" s="2">
        <v>42391.43</v>
      </c>
    </row>
    <row r="15120" spans="1:6" x14ac:dyDescent="0.25">
      <c r="A15120" s="3">
        <v>45449.3125</v>
      </c>
      <c r="B15120" s="3">
        <v>45449.322916666664</v>
      </c>
      <c r="C15120" s="2">
        <v>43701.33</v>
      </c>
      <c r="E15120">
        <v>0</v>
      </c>
      <c r="F15120" s="2">
        <v>43701.33</v>
      </c>
    </row>
    <row r="15121" spans="1:6" x14ac:dyDescent="0.25">
      <c r="A15121" s="3">
        <v>45449.322916666664</v>
      </c>
      <c r="B15121" s="3">
        <v>45449.333333333336</v>
      </c>
      <c r="C15121" s="2">
        <v>44683.22</v>
      </c>
      <c r="E15121">
        <v>0</v>
      </c>
      <c r="F15121" s="2">
        <v>44683.22</v>
      </c>
    </row>
    <row r="15122" spans="1:6" x14ac:dyDescent="0.25">
      <c r="A15122" s="3">
        <v>45449.333333333336</v>
      </c>
      <c r="B15122" s="3">
        <v>45449.34375</v>
      </c>
      <c r="C15122" s="2">
        <v>45154.02</v>
      </c>
      <c r="E15122">
        <v>0</v>
      </c>
      <c r="F15122" s="2">
        <v>45154.02</v>
      </c>
    </row>
    <row r="15123" spans="1:6" x14ac:dyDescent="0.25">
      <c r="A15123" s="3">
        <v>45449.34375</v>
      </c>
      <c r="B15123" s="3">
        <v>45449.354166666664</v>
      </c>
      <c r="C15123" s="2">
        <v>45010.27</v>
      </c>
      <c r="E15123">
        <v>0</v>
      </c>
      <c r="F15123" s="2">
        <v>45010.27</v>
      </c>
    </row>
    <row r="15124" spans="1:6" x14ac:dyDescent="0.25">
      <c r="A15124" s="3">
        <v>45449.354166666664</v>
      </c>
      <c r="B15124" s="3">
        <v>45449.364583333336</v>
      </c>
      <c r="C15124" s="2">
        <v>44658.62</v>
      </c>
      <c r="E15124">
        <v>0</v>
      </c>
      <c r="F15124" s="2">
        <v>44658.62</v>
      </c>
    </row>
    <row r="15125" spans="1:6" x14ac:dyDescent="0.25">
      <c r="A15125" s="3">
        <v>45449.364583333336</v>
      </c>
      <c r="B15125" s="3">
        <v>45449.375</v>
      </c>
      <c r="C15125" s="2">
        <v>44367.93</v>
      </c>
      <c r="E15125">
        <v>0</v>
      </c>
      <c r="F15125" s="2">
        <v>44367.93</v>
      </c>
    </row>
    <row r="15126" spans="1:6" x14ac:dyDescent="0.25">
      <c r="A15126" s="3">
        <v>45449.375</v>
      </c>
      <c r="B15126" s="3">
        <v>45449.385416666664</v>
      </c>
      <c r="C15126" s="2">
        <v>44359.16</v>
      </c>
      <c r="E15126">
        <v>0</v>
      </c>
      <c r="F15126" s="2">
        <v>44359.16</v>
      </c>
    </row>
    <row r="15127" spans="1:6" x14ac:dyDescent="0.25">
      <c r="A15127" s="3">
        <v>45449.385416666664</v>
      </c>
      <c r="B15127" s="3">
        <v>45449.395833333336</v>
      </c>
      <c r="C15127" s="2">
        <v>44219.46</v>
      </c>
      <c r="E15127">
        <v>0</v>
      </c>
      <c r="F15127" s="2">
        <v>44219.46</v>
      </c>
    </row>
    <row r="15128" spans="1:6" x14ac:dyDescent="0.25">
      <c r="A15128" s="3">
        <v>45449.395833333336</v>
      </c>
      <c r="B15128" s="3">
        <v>45449.40625</v>
      </c>
      <c r="C15128" s="2">
        <v>44079.75</v>
      </c>
      <c r="E15128">
        <v>0</v>
      </c>
      <c r="F15128" s="2">
        <v>44079.75</v>
      </c>
    </row>
    <row r="15129" spans="1:6" x14ac:dyDescent="0.25">
      <c r="A15129" s="3">
        <v>45449.40625</v>
      </c>
      <c r="B15129" s="3">
        <v>45449.416666666664</v>
      </c>
      <c r="C15129" s="2">
        <v>44058.5</v>
      </c>
      <c r="E15129">
        <v>0</v>
      </c>
      <c r="F15129" s="2">
        <v>44058.5</v>
      </c>
    </row>
    <row r="15130" spans="1:6" x14ac:dyDescent="0.25">
      <c r="A15130" s="3">
        <v>45449.416666666664</v>
      </c>
      <c r="B15130" s="3">
        <v>45449.427083333336</v>
      </c>
      <c r="C15130" s="2">
        <v>44336.95</v>
      </c>
      <c r="E15130">
        <v>0</v>
      </c>
      <c r="F15130" s="2">
        <v>44336.95</v>
      </c>
    </row>
    <row r="15131" spans="1:6" x14ac:dyDescent="0.25">
      <c r="A15131" s="3">
        <v>45449.427083333336</v>
      </c>
      <c r="B15131" s="3">
        <v>45449.4375</v>
      </c>
      <c r="C15131" s="2">
        <v>44431.16</v>
      </c>
      <c r="E15131">
        <v>0</v>
      </c>
      <c r="F15131" s="2">
        <v>44431.16</v>
      </c>
    </row>
    <row r="15132" spans="1:6" x14ac:dyDescent="0.25">
      <c r="A15132" s="3">
        <v>45449.4375</v>
      </c>
      <c r="B15132" s="3">
        <v>45449.447916666664</v>
      </c>
      <c r="C15132" s="2">
        <v>44608.13</v>
      </c>
      <c r="E15132">
        <v>0</v>
      </c>
      <c r="F15132" s="2">
        <v>44608.13</v>
      </c>
    </row>
    <row r="15133" spans="1:6" x14ac:dyDescent="0.25">
      <c r="A15133" s="3">
        <v>45449.447916666664</v>
      </c>
      <c r="B15133" s="3">
        <v>45449.458333333336</v>
      </c>
      <c r="C15133" s="2">
        <v>45005.21</v>
      </c>
      <c r="E15133">
        <v>0</v>
      </c>
      <c r="F15133" s="2">
        <v>45005.21</v>
      </c>
    </row>
    <row r="15134" spans="1:6" x14ac:dyDescent="0.25">
      <c r="A15134" s="3">
        <v>45449.458333333336</v>
      </c>
      <c r="B15134" s="3">
        <v>45449.46875</v>
      </c>
      <c r="C15134" s="2">
        <v>45730.32</v>
      </c>
      <c r="E15134">
        <v>0</v>
      </c>
      <c r="F15134" s="2">
        <v>45730.32</v>
      </c>
    </row>
    <row r="15135" spans="1:6" x14ac:dyDescent="0.25">
      <c r="A15135" s="3">
        <v>45449.46875</v>
      </c>
      <c r="B15135" s="3">
        <v>45449.479166666664</v>
      </c>
      <c r="C15135" s="2">
        <v>46698.5</v>
      </c>
      <c r="E15135">
        <v>0</v>
      </c>
      <c r="F15135" s="2">
        <v>46698.5</v>
      </c>
    </row>
    <row r="15136" spans="1:6" x14ac:dyDescent="0.25">
      <c r="A15136" s="3">
        <v>45449.479166666664</v>
      </c>
      <c r="B15136" s="3">
        <v>45449.489583333336</v>
      </c>
      <c r="C15136" s="2">
        <v>47640.69</v>
      </c>
      <c r="E15136">
        <v>0</v>
      </c>
      <c r="F15136" s="2">
        <v>47640.69</v>
      </c>
    </row>
    <row r="15137" spans="1:6" x14ac:dyDescent="0.25">
      <c r="A15137" s="3">
        <v>45449.489583333336</v>
      </c>
      <c r="B15137" s="3">
        <v>45449.5</v>
      </c>
      <c r="C15137" s="2">
        <v>48186.78</v>
      </c>
      <c r="E15137">
        <v>0</v>
      </c>
      <c r="F15137" s="2">
        <v>48186.78</v>
      </c>
    </row>
    <row r="15138" spans="1:6" x14ac:dyDescent="0.25">
      <c r="A15138" s="3">
        <v>45449.5</v>
      </c>
      <c r="B15138" s="3">
        <v>45449.510416666664</v>
      </c>
      <c r="C15138" s="2">
        <v>47825.89</v>
      </c>
      <c r="E15138">
        <v>0</v>
      </c>
      <c r="F15138" s="2">
        <v>47825.89</v>
      </c>
    </row>
    <row r="15139" spans="1:6" x14ac:dyDescent="0.25">
      <c r="A15139" s="3">
        <v>45449.510416666664</v>
      </c>
      <c r="B15139" s="3">
        <v>45449.520833333336</v>
      </c>
      <c r="C15139" s="2">
        <v>47557.42</v>
      </c>
      <c r="E15139">
        <v>0</v>
      </c>
      <c r="F15139" s="2">
        <v>47557.42</v>
      </c>
    </row>
    <row r="15140" spans="1:6" x14ac:dyDescent="0.25">
      <c r="A15140" s="3">
        <v>45449.520833333336</v>
      </c>
      <c r="B15140" s="3">
        <v>45449.53125</v>
      </c>
      <c r="C15140" s="2">
        <v>47061.45</v>
      </c>
      <c r="E15140">
        <v>0</v>
      </c>
      <c r="F15140" s="2">
        <v>47061.45</v>
      </c>
    </row>
    <row r="15141" spans="1:6" x14ac:dyDescent="0.25">
      <c r="A15141" s="3">
        <v>45449.53125</v>
      </c>
      <c r="B15141" s="3">
        <v>45449.541666666664</v>
      </c>
      <c r="C15141" s="2">
        <v>46369.15</v>
      </c>
      <c r="E15141">
        <v>0</v>
      </c>
      <c r="F15141" s="2">
        <v>46369.15</v>
      </c>
    </row>
    <row r="15142" spans="1:6" x14ac:dyDescent="0.25">
      <c r="A15142" s="3">
        <v>45449.541666666664</v>
      </c>
      <c r="B15142" s="3">
        <v>45449.552083333336</v>
      </c>
      <c r="C15142" s="2">
        <v>45979.08</v>
      </c>
      <c r="E15142">
        <v>0</v>
      </c>
      <c r="F15142" s="2">
        <v>45979.08</v>
      </c>
    </row>
    <row r="15143" spans="1:6" x14ac:dyDescent="0.25">
      <c r="A15143" s="3">
        <v>45449.552083333336</v>
      </c>
      <c r="B15143" s="3">
        <v>45449.5625</v>
      </c>
      <c r="C15143" s="2">
        <v>45671.199999999997</v>
      </c>
      <c r="E15143">
        <v>0</v>
      </c>
      <c r="F15143" s="2">
        <v>45671.199999999997</v>
      </c>
    </row>
    <row r="15144" spans="1:6" x14ac:dyDescent="0.25">
      <c r="A15144" s="3">
        <v>45449.5625</v>
      </c>
      <c r="B15144" s="3">
        <v>45449.572916666664</v>
      </c>
      <c r="C15144" s="2">
        <v>45441.919999999998</v>
      </c>
      <c r="E15144">
        <v>0</v>
      </c>
      <c r="F15144" s="2">
        <v>45441.919999999998</v>
      </c>
    </row>
    <row r="15145" spans="1:6" x14ac:dyDescent="0.25">
      <c r="A15145" s="3">
        <v>45449.572916666664</v>
      </c>
      <c r="B15145" s="3">
        <v>45449.583333333336</v>
      </c>
      <c r="C15145" s="2">
        <v>45204.38</v>
      </c>
      <c r="E15145">
        <v>0</v>
      </c>
      <c r="F15145" s="2">
        <v>45204.38</v>
      </c>
    </row>
    <row r="15146" spans="1:6" x14ac:dyDescent="0.25">
      <c r="A15146" s="3">
        <v>45449.583333333336</v>
      </c>
      <c r="B15146" s="3">
        <v>45449.59375</v>
      </c>
      <c r="C15146" s="2">
        <v>44932.66</v>
      </c>
      <c r="E15146">
        <v>0</v>
      </c>
      <c r="F15146" s="2">
        <v>44932.66</v>
      </c>
    </row>
    <row r="15147" spans="1:6" x14ac:dyDescent="0.25">
      <c r="A15147" s="3">
        <v>45449.59375</v>
      </c>
      <c r="B15147" s="3">
        <v>45449.604166666664</v>
      </c>
      <c r="C15147" s="2">
        <v>44985.34</v>
      </c>
      <c r="E15147">
        <v>0</v>
      </c>
      <c r="F15147" s="2">
        <v>44985.34</v>
      </c>
    </row>
    <row r="15148" spans="1:6" x14ac:dyDescent="0.25">
      <c r="A15148" s="3">
        <v>45449.604166666664</v>
      </c>
      <c r="B15148" s="3">
        <v>45449.614583333336</v>
      </c>
      <c r="C15148" s="2">
        <v>45124.56</v>
      </c>
      <c r="E15148">
        <v>0</v>
      </c>
      <c r="F15148" s="2">
        <v>45124.56</v>
      </c>
    </row>
    <row r="15149" spans="1:6" x14ac:dyDescent="0.25">
      <c r="A15149" s="3">
        <v>45449.614583333336</v>
      </c>
      <c r="B15149" s="3">
        <v>45449.625</v>
      </c>
      <c r="C15149" s="2">
        <v>45027.5</v>
      </c>
      <c r="E15149">
        <v>0</v>
      </c>
      <c r="F15149" s="2">
        <v>45027.5</v>
      </c>
    </row>
    <row r="15150" spans="1:6" x14ac:dyDescent="0.25">
      <c r="A15150" s="3">
        <v>45449.625</v>
      </c>
      <c r="B15150" s="3">
        <v>45449.635416666664</v>
      </c>
      <c r="C15150" s="2">
        <v>44787.82</v>
      </c>
      <c r="E15150">
        <v>0</v>
      </c>
      <c r="F15150" s="2">
        <v>44787.82</v>
      </c>
    </row>
    <row r="15151" spans="1:6" x14ac:dyDescent="0.25">
      <c r="A15151" s="3">
        <v>45449.635416666664</v>
      </c>
      <c r="B15151" s="3">
        <v>45449.645833333336</v>
      </c>
      <c r="C15151" s="2">
        <v>44184.99</v>
      </c>
      <c r="E15151">
        <v>0</v>
      </c>
      <c r="F15151" s="2">
        <v>44184.99</v>
      </c>
    </row>
    <row r="15152" spans="1:6" x14ac:dyDescent="0.25">
      <c r="A15152" s="3">
        <v>45449.645833333336</v>
      </c>
      <c r="B15152" s="3">
        <v>45449.65625</v>
      </c>
      <c r="C15152" s="2">
        <v>43430.71</v>
      </c>
      <c r="E15152">
        <v>0</v>
      </c>
      <c r="F15152" s="2">
        <v>43430.71</v>
      </c>
    </row>
    <row r="15153" spans="1:6" x14ac:dyDescent="0.25">
      <c r="A15153" s="3">
        <v>45449.65625</v>
      </c>
      <c r="B15153" s="3">
        <v>45449.666666666664</v>
      </c>
      <c r="C15153" s="2">
        <v>43039.62</v>
      </c>
      <c r="E15153">
        <v>0</v>
      </c>
      <c r="F15153" s="2">
        <v>43039.62</v>
      </c>
    </row>
    <row r="15154" spans="1:6" x14ac:dyDescent="0.25">
      <c r="A15154" s="3">
        <v>45449.666666666664</v>
      </c>
      <c r="B15154" s="3">
        <v>45449.677083333336</v>
      </c>
      <c r="C15154" s="2">
        <v>43044.07</v>
      </c>
      <c r="E15154">
        <v>0</v>
      </c>
      <c r="F15154" s="2">
        <v>43044.07</v>
      </c>
    </row>
    <row r="15155" spans="1:6" x14ac:dyDescent="0.25">
      <c r="A15155" s="3">
        <v>45449.677083333336</v>
      </c>
      <c r="B15155" s="3">
        <v>45449.6875</v>
      </c>
      <c r="C15155" s="2">
        <v>43155.6</v>
      </c>
      <c r="E15155">
        <v>0</v>
      </c>
      <c r="F15155" s="2">
        <v>43155.6</v>
      </c>
    </row>
    <row r="15156" spans="1:6" x14ac:dyDescent="0.25">
      <c r="A15156" s="3">
        <v>45449.6875</v>
      </c>
      <c r="B15156" s="3">
        <v>45449.697916666664</v>
      </c>
      <c r="C15156" s="2">
        <v>43367.88</v>
      </c>
      <c r="E15156">
        <v>0</v>
      </c>
      <c r="F15156" s="2">
        <v>43367.88</v>
      </c>
    </row>
    <row r="15157" spans="1:6" x14ac:dyDescent="0.25">
      <c r="A15157" s="3">
        <v>45449.697916666664</v>
      </c>
      <c r="B15157" s="3">
        <v>45449.708333333336</v>
      </c>
      <c r="C15157" s="2">
        <v>43749.919999999998</v>
      </c>
      <c r="E15157">
        <v>0</v>
      </c>
      <c r="F15157" s="2">
        <v>43749.919999999998</v>
      </c>
    </row>
    <row r="15158" spans="1:6" x14ac:dyDescent="0.25">
      <c r="A15158" s="3">
        <v>45449.708333333336</v>
      </c>
      <c r="B15158" s="3">
        <v>45449.71875</v>
      </c>
      <c r="C15158" s="2">
        <v>44604.12</v>
      </c>
      <c r="E15158">
        <v>0</v>
      </c>
      <c r="F15158" s="2">
        <v>44604.12</v>
      </c>
    </row>
    <row r="15159" spans="1:6" x14ac:dyDescent="0.25">
      <c r="A15159" s="3">
        <v>45449.71875</v>
      </c>
      <c r="B15159" s="3">
        <v>45449.729166666664</v>
      </c>
      <c r="C15159" s="2">
        <v>45619.64</v>
      </c>
      <c r="E15159">
        <v>0</v>
      </c>
      <c r="F15159" s="2">
        <v>45619.64</v>
      </c>
    </row>
    <row r="15160" spans="1:6" x14ac:dyDescent="0.25">
      <c r="A15160" s="3">
        <v>45449.729166666664</v>
      </c>
      <c r="B15160" s="3">
        <v>45449.739583333336</v>
      </c>
      <c r="C15160" s="2">
        <v>46914.87</v>
      </c>
      <c r="E15160">
        <v>0</v>
      </c>
      <c r="F15160" s="2">
        <v>46914.87</v>
      </c>
    </row>
    <row r="15161" spans="1:6" x14ac:dyDescent="0.25">
      <c r="A15161" s="3">
        <v>45449.739583333336</v>
      </c>
      <c r="B15161" s="3">
        <v>45449.75</v>
      </c>
      <c r="C15161" s="2">
        <v>48123.78</v>
      </c>
      <c r="E15161">
        <v>0</v>
      </c>
      <c r="F15161" s="2">
        <v>48123.78</v>
      </c>
    </row>
    <row r="15162" spans="1:6" x14ac:dyDescent="0.25">
      <c r="A15162" s="3">
        <v>45449.75</v>
      </c>
      <c r="B15162" s="3">
        <v>45449.760416666664</v>
      </c>
      <c r="C15162" s="2">
        <v>49240.72</v>
      </c>
      <c r="E15162">
        <v>0</v>
      </c>
      <c r="F15162" s="2">
        <v>49240.72</v>
      </c>
    </row>
    <row r="15163" spans="1:6" x14ac:dyDescent="0.25">
      <c r="A15163" s="3">
        <v>45449.760416666664</v>
      </c>
      <c r="B15163" s="3">
        <v>45449.770833333336</v>
      </c>
      <c r="C15163" s="2">
        <v>50375.16</v>
      </c>
      <c r="E15163">
        <v>0</v>
      </c>
      <c r="F15163" s="2">
        <v>50375.16</v>
      </c>
    </row>
    <row r="15164" spans="1:6" x14ac:dyDescent="0.25">
      <c r="A15164" s="3">
        <v>45449.770833333336</v>
      </c>
      <c r="B15164" s="3">
        <v>45449.78125</v>
      </c>
      <c r="C15164" s="2">
        <v>51420.15</v>
      </c>
      <c r="E15164">
        <v>0</v>
      </c>
      <c r="F15164" s="2">
        <v>51420.15</v>
      </c>
    </row>
    <row r="15165" spans="1:6" x14ac:dyDescent="0.25">
      <c r="A15165" s="3">
        <v>45449.78125</v>
      </c>
      <c r="B15165" s="3">
        <v>45449.791666666664</v>
      </c>
      <c r="C15165" s="2">
        <v>52523.21</v>
      </c>
      <c r="E15165">
        <v>0</v>
      </c>
      <c r="F15165" s="2">
        <v>52523.21</v>
      </c>
    </row>
    <row r="15166" spans="1:6" x14ac:dyDescent="0.25">
      <c r="A15166" s="3">
        <v>45449.791666666664</v>
      </c>
      <c r="B15166" s="3">
        <v>45449.802083333336</v>
      </c>
      <c r="C15166" s="2">
        <v>53171.21</v>
      </c>
      <c r="E15166">
        <v>0</v>
      </c>
      <c r="F15166" s="2">
        <v>53171.21</v>
      </c>
    </row>
    <row r="15167" spans="1:6" x14ac:dyDescent="0.25">
      <c r="A15167" s="3">
        <v>45449.802083333336</v>
      </c>
      <c r="B15167" s="3">
        <v>45449.8125</v>
      </c>
      <c r="C15167" s="2">
        <v>53445.45</v>
      </c>
      <c r="E15167">
        <v>0</v>
      </c>
      <c r="F15167" s="2">
        <v>53445.45</v>
      </c>
    </row>
    <row r="15168" spans="1:6" x14ac:dyDescent="0.25">
      <c r="A15168" s="3">
        <v>45449.8125</v>
      </c>
      <c r="B15168" s="3">
        <v>45449.822916666664</v>
      </c>
      <c r="C15168" s="2">
        <v>53462.5</v>
      </c>
      <c r="E15168">
        <v>0</v>
      </c>
      <c r="F15168" s="2">
        <v>53462.5</v>
      </c>
    </row>
    <row r="15169" spans="1:6" x14ac:dyDescent="0.25">
      <c r="A15169" s="3">
        <v>45449.822916666664</v>
      </c>
      <c r="B15169" s="3">
        <v>45449.833333333336</v>
      </c>
      <c r="C15169" s="2">
        <v>53306.6</v>
      </c>
      <c r="E15169">
        <v>0</v>
      </c>
      <c r="F15169" s="2">
        <v>53306.6</v>
      </c>
    </row>
    <row r="15170" spans="1:6" x14ac:dyDescent="0.25">
      <c r="A15170" s="3">
        <v>45449.833333333336</v>
      </c>
      <c r="B15170" s="3">
        <v>45449.84375</v>
      </c>
      <c r="C15170" s="2">
        <v>52930.89</v>
      </c>
      <c r="E15170">
        <v>0</v>
      </c>
      <c r="F15170" s="2">
        <v>52930.89</v>
      </c>
    </row>
    <row r="15171" spans="1:6" x14ac:dyDescent="0.25">
      <c r="A15171" s="3">
        <v>45449.84375</v>
      </c>
      <c r="B15171" s="3">
        <v>45449.854166666664</v>
      </c>
      <c r="C15171" s="2">
        <v>52256.77</v>
      </c>
      <c r="E15171">
        <v>0</v>
      </c>
      <c r="F15171" s="2">
        <v>52256.77</v>
      </c>
    </row>
    <row r="15172" spans="1:6" x14ac:dyDescent="0.25">
      <c r="A15172" s="3">
        <v>45449.854166666664</v>
      </c>
      <c r="B15172" s="3">
        <v>45449.864583333336</v>
      </c>
      <c r="C15172" s="2">
        <v>51375.72</v>
      </c>
      <c r="E15172">
        <v>0</v>
      </c>
      <c r="F15172" s="2">
        <v>51375.72</v>
      </c>
    </row>
    <row r="15173" spans="1:6" x14ac:dyDescent="0.25">
      <c r="A15173" s="3">
        <v>45449.864583333336</v>
      </c>
      <c r="B15173" s="3">
        <v>45449.875</v>
      </c>
      <c r="C15173" s="2">
        <v>50497.59</v>
      </c>
      <c r="E15173">
        <v>0</v>
      </c>
      <c r="F15173" s="2">
        <v>50497.59</v>
      </c>
    </row>
    <row r="15174" spans="1:6" x14ac:dyDescent="0.25">
      <c r="A15174" s="3">
        <v>45449.875</v>
      </c>
      <c r="B15174" s="3">
        <v>45449.885416666664</v>
      </c>
      <c r="C15174" s="2">
        <v>49708.04</v>
      </c>
      <c r="E15174">
        <v>0</v>
      </c>
      <c r="F15174" s="2">
        <v>49708.04</v>
      </c>
    </row>
    <row r="15175" spans="1:6" x14ac:dyDescent="0.25">
      <c r="A15175" s="3">
        <v>45449.885416666664</v>
      </c>
      <c r="B15175" s="3">
        <v>45449.895833333336</v>
      </c>
      <c r="C15175" s="2">
        <v>49268.74</v>
      </c>
      <c r="E15175">
        <v>0</v>
      </c>
      <c r="F15175" s="2">
        <v>49268.74</v>
      </c>
    </row>
    <row r="15176" spans="1:6" x14ac:dyDescent="0.25">
      <c r="A15176" s="3">
        <v>45449.895833333336</v>
      </c>
      <c r="B15176" s="3">
        <v>45449.90625</v>
      </c>
      <c r="C15176" s="2">
        <v>49019.26</v>
      </c>
      <c r="E15176">
        <v>0</v>
      </c>
      <c r="F15176" s="2">
        <v>49019.26</v>
      </c>
    </row>
    <row r="15177" spans="1:6" x14ac:dyDescent="0.25">
      <c r="A15177" s="3">
        <v>45449.90625</v>
      </c>
      <c r="B15177" s="3">
        <v>45449.916666666664</v>
      </c>
      <c r="C15177" s="2">
        <v>49256.45</v>
      </c>
      <c r="E15177">
        <v>0</v>
      </c>
      <c r="F15177" s="2">
        <v>49256.45</v>
      </c>
    </row>
    <row r="15178" spans="1:6" x14ac:dyDescent="0.25">
      <c r="A15178" s="3">
        <v>45449.916666666664</v>
      </c>
      <c r="B15178" s="3">
        <v>45449.927083333336</v>
      </c>
      <c r="C15178" s="2">
        <v>50069.32</v>
      </c>
      <c r="E15178">
        <v>0</v>
      </c>
      <c r="F15178" s="2">
        <v>50069.32</v>
      </c>
    </row>
    <row r="15179" spans="1:6" x14ac:dyDescent="0.25">
      <c r="A15179" s="3">
        <v>45449.927083333336</v>
      </c>
      <c r="B15179" s="3">
        <v>45449.9375</v>
      </c>
      <c r="C15179" s="2">
        <v>49269.58</v>
      </c>
      <c r="E15179">
        <v>0</v>
      </c>
      <c r="F15179" s="2">
        <v>49269.58</v>
      </c>
    </row>
    <row r="15180" spans="1:6" x14ac:dyDescent="0.25">
      <c r="A15180" s="3">
        <v>45449.9375</v>
      </c>
      <c r="B15180" s="3">
        <v>45449.947916666664</v>
      </c>
      <c r="C15180" s="2">
        <v>47056.4</v>
      </c>
      <c r="E15180">
        <v>0</v>
      </c>
      <c r="F15180" s="2">
        <v>47056.4</v>
      </c>
    </row>
    <row r="15181" spans="1:6" x14ac:dyDescent="0.25">
      <c r="A15181" s="3">
        <v>45449.947916666664</v>
      </c>
      <c r="B15181" s="3">
        <v>45449.958333333336</v>
      </c>
      <c r="C15181" s="2">
        <v>44360.07</v>
      </c>
      <c r="E15181">
        <v>0</v>
      </c>
      <c r="F15181" s="2">
        <v>44360.07</v>
      </c>
    </row>
    <row r="15182" spans="1:6" x14ac:dyDescent="0.25">
      <c r="A15182" s="3">
        <v>45449.958333333336</v>
      </c>
      <c r="B15182" s="3">
        <v>45449.96875</v>
      </c>
      <c r="C15182" s="2">
        <v>41373.39</v>
      </c>
      <c r="E15182">
        <v>0</v>
      </c>
      <c r="F15182" s="2">
        <v>41373.39</v>
      </c>
    </row>
    <row r="15183" spans="1:6" x14ac:dyDescent="0.25">
      <c r="A15183" s="3">
        <v>45449.96875</v>
      </c>
      <c r="B15183" s="3">
        <v>45449.979166666664</v>
      </c>
      <c r="C15183" s="2">
        <v>38686.949999999997</v>
      </c>
      <c r="E15183">
        <v>0</v>
      </c>
      <c r="F15183" s="2">
        <v>38686.949999999997</v>
      </c>
    </row>
    <row r="15184" spans="1:6" x14ac:dyDescent="0.25">
      <c r="A15184" s="3">
        <v>45449.979166666664</v>
      </c>
      <c r="B15184" s="3">
        <v>45449.989583333336</v>
      </c>
      <c r="C15184" s="2">
        <v>36181.800000000003</v>
      </c>
      <c r="E15184">
        <v>0</v>
      </c>
      <c r="F15184" s="2">
        <v>36181.800000000003</v>
      </c>
    </row>
    <row r="15185" spans="1:6" x14ac:dyDescent="0.25">
      <c r="A15185" s="3">
        <v>45449.989583333336</v>
      </c>
      <c r="B15185" s="3">
        <v>45450</v>
      </c>
      <c r="C15185" s="2">
        <v>34263.1</v>
      </c>
      <c r="E15185">
        <v>0</v>
      </c>
      <c r="F15185" s="2">
        <v>34263.1</v>
      </c>
    </row>
    <row r="15186" spans="1:6" x14ac:dyDescent="0.25">
      <c r="A15186" s="3">
        <v>45450</v>
      </c>
      <c r="B15186" s="3">
        <v>45450.010416666664</v>
      </c>
      <c r="C15186" s="2">
        <v>30472.92</v>
      </c>
      <c r="E15186">
        <v>0</v>
      </c>
      <c r="F15186" s="2">
        <v>30472.92</v>
      </c>
    </row>
    <row r="15187" spans="1:6" x14ac:dyDescent="0.25">
      <c r="A15187" s="3">
        <v>45450.010416666664</v>
      </c>
      <c r="B15187" s="3">
        <v>45450.020833333336</v>
      </c>
      <c r="C15187" s="2">
        <v>29115.79</v>
      </c>
      <c r="E15187">
        <v>0</v>
      </c>
      <c r="F15187" s="2">
        <v>29115.79</v>
      </c>
    </row>
    <row r="15188" spans="1:6" x14ac:dyDescent="0.25">
      <c r="A15188" s="3">
        <v>45450.020833333336</v>
      </c>
      <c r="B15188" s="3">
        <v>45450.03125</v>
      </c>
      <c r="C15188" s="2">
        <v>27853.53</v>
      </c>
      <c r="E15188">
        <v>0</v>
      </c>
      <c r="F15188" s="2">
        <v>27853.53</v>
      </c>
    </row>
    <row r="15189" spans="1:6" x14ac:dyDescent="0.25">
      <c r="A15189" s="3">
        <v>45450.03125</v>
      </c>
      <c r="B15189" s="3">
        <v>45450.041666666664</v>
      </c>
      <c r="C15189" s="2">
        <v>26803.55</v>
      </c>
      <c r="E15189">
        <v>0</v>
      </c>
      <c r="F15189" s="2">
        <v>26803.55</v>
      </c>
    </row>
    <row r="15190" spans="1:6" x14ac:dyDescent="0.25">
      <c r="A15190" s="3">
        <v>45450.041666666664</v>
      </c>
      <c r="B15190" s="3">
        <v>45450.052083333336</v>
      </c>
      <c r="C15190" s="2">
        <v>25955.14</v>
      </c>
      <c r="E15190">
        <v>0</v>
      </c>
      <c r="F15190" s="2">
        <v>25955.14</v>
      </c>
    </row>
    <row r="15191" spans="1:6" x14ac:dyDescent="0.25">
      <c r="A15191" s="3">
        <v>45450.052083333336</v>
      </c>
      <c r="B15191" s="3">
        <v>45450.0625</v>
      </c>
      <c r="C15191" s="2">
        <v>25490.17</v>
      </c>
      <c r="E15191">
        <v>0</v>
      </c>
      <c r="F15191" s="2">
        <v>25490.17</v>
      </c>
    </row>
    <row r="15192" spans="1:6" x14ac:dyDescent="0.25">
      <c r="A15192" s="3">
        <v>45450.0625</v>
      </c>
      <c r="B15192" s="3">
        <v>45450.072916666664</v>
      </c>
      <c r="C15192" s="2">
        <v>25039.41</v>
      </c>
      <c r="E15192">
        <v>0</v>
      </c>
      <c r="F15192" s="2">
        <v>25039.41</v>
      </c>
    </row>
    <row r="15193" spans="1:6" x14ac:dyDescent="0.25">
      <c r="A15193" s="3">
        <v>45450.072916666664</v>
      </c>
      <c r="B15193" s="3">
        <v>45450.083333333336</v>
      </c>
      <c r="C15193" s="2">
        <v>24738.77</v>
      </c>
      <c r="E15193">
        <v>0</v>
      </c>
      <c r="F15193" s="2">
        <v>24738.77</v>
      </c>
    </row>
    <row r="15194" spans="1:6" x14ac:dyDescent="0.25">
      <c r="A15194" s="3">
        <v>45450.083333333336</v>
      </c>
      <c r="B15194" s="3">
        <v>45450.09375</v>
      </c>
      <c r="C15194" s="2">
        <v>24491.75</v>
      </c>
      <c r="E15194">
        <v>0</v>
      </c>
      <c r="F15194" s="2">
        <v>24491.75</v>
      </c>
    </row>
    <row r="15195" spans="1:6" x14ac:dyDescent="0.25">
      <c r="A15195" s="3">
        <v>45450.09375</v>
      </c>
      <c r="B15195" s="3">
        <v>45450.104166666664</v>
      </c>
      <c r="C15195" s="2">
        <v>24201.71</v>
      </c>
      <c r="E15195">
        <v>0</v>
      </c>
      <c r="F15195" s="2">
        <v>24201.71</v>
      </c>
    </row>
    <row r="15196" spans="1:6" x14ac:dyDescent="0.25">
      <c r="A15196" s="3">
        <v>45450.104166666664</v>
      </c>
      <c r="B15196" s="3">
        <v>45450.114583333336</v>
      </c>
      <c r="C15196" s="2">
        <v>24031.32</v>
      </c>
      <c r="E15196">
        <v>0</v>
      </c>
      <c r="F15196" s="2">
        <v>24031.32</v>
      </c>
    </row>
    <row r="15197" spans="1:6" x14ac:dyDescent="0.25">
      <c r="A15197" s="3">
        <v>45450.114583333336</v>
      </c>
      <c r="B15197" s="3">
        <v>45450.125</v>
      </c>
      <c r="C15197" s="2">
        <v>23992.1</v>
      </c>
      <c r="E15197">
        <v>0</v>
      </c>
      <c r="F15197" s="2">
        <v>23992.1</v>
      </c>
    </row>
    <row r="15198" spans="1:6" x14ac:dyDescent="0.25">
      <c r="A15198" s="3">
        <v>45450.125</v>
      </c>
      <c r="B15198" s="3">
        <v>45450.135416666664</v>
      </c>
      <c r="C15198" s="2">
        <v>24123.13</v>
      </c>
      <c r="E15198">
        <v>0</v>
      </c>
      <c r="F15198" s="2">
        <v>24123.13</v>
      </c>
    </row>
    <row r="15199" spans="1:6" x14ac:dyDescent="0.25">
      <c r="A15199" s="3">
        <v>45450.135416666664</v>
      </c>
      <c r="B15199" s="3">
        <v>45450.145833333336</v>
      </c>
      <c r="C15199" s="2">
        <v>24225.29</v>
      </c>
      <c r="E15199">
        <v>0</v>
      </c>
      <c r="F15199" s="2">
        <v>24225.29</v>
      </c>
    </row>
    <row r="15200" spans="1:6" x14ac:dyDescent="0.25">
      <c r="A15200" s="3">
        <v>45450.145833333336</v>
      </c>
      <c r="B15200" s="3">
        <v>45450.15625</v>
      </c>
      <c r="C15200" s="2">
        <v>24548.77</v>
      </c>
      <c r="E15200">
        <v>0</v>
      </c>
      <c r="F15200" s="2">
        <v>24548.77</v>
      </c>
    </row>
    <row r="15201" spans="1:6" x14ac:dyDescent="0.25">
      <c r="A15201" s="3">
        <v>45450.15625</v>
      </c>
      <c r="B15201" s="3">
        <v>45450.166666666664</v>
      </c>
      <c r="C15201" s="2">
        <v>24947.11</v>
      </c>
      <c r="E15201">
        <v>0</v>
      </c>
      <c r="F15201" s="2">
        <v>24947.11</v>
      </c>
    </row>
    <row r="15202" spans="1:6" x14ac:dyDescent="0.25">
      <c r="A15202" s="3">
        <v>45450.166666666664</v>
      </c>
      <c r="B15202" s="3">
        <v>45450.177083333336</v>
      </c>
      <c r="C15202" s="2">
        <v>25496.26</v>
      </c>
      <c r="E15202">
        <v>0</v>
      </c>
      <c r="F15202" s="2">
        <v>25496.26</v>
      </c>
    </row>
    <row r="15203" spans="1:6" x14ac:dyDescent="0.25">
      <c r="A15203" s="3">
        <v>45450.177083333336</v>
      </c>
      <c r="B15203" s="3">
        <v>45450.1875</v>
      </c>
      <c r="C15203" s="2">
        <v>25697.56</v>
      </c>
      <c r="E15203">
        <v>0</v>
      </c>
      <c r="F15203" s="2">
        <v>25697.56</v>
      </c>
    </row>
    <row r="15204" spans="1:6" x14ac:dyDescent="0.25">
      <c r="A15204" s="3">
        <v>45450.1875</v>
      </c>
      <c r="B15204" s="3">
        <v>45450.197916666664</v>
      </c>
      <c r="C15204" s="2">
        <v>25919.53</v>
      </c>
      <c r="E15204">
        <v>0</v>
      </c>
      <c r="F15204" s="2">
        <v>25919.53</v>
      </c>
    </row>
    <row r="15205" spans="1:6" x14ac:dyDescent="0.25">
      <c r="A15205" s="3">
        <v>45450.197916666664</v>
      </c>
      <c r="B15205" s="3">
        <v>45450.208333333336</v>
      </c>
      <c r="C15205" s="2">
        <v>26135.02</v>
      </c>
      <c r="E15205">
        <v>0</v>
      </c>
      <c r="F15205" s="2">
        <v>26135.02</v>
      </c>
    </row>
    <row r="15206" spans="1:6" x14ac:dyDescent="0.25">
      <c r="A15206" s="3">
        <v>45450.208333333336</v>
      </c>
      <c r="B15206" s="3">
        <v>45450.21875</v>
      </c>
      <c r="C15206" s="2">
        <v>27285.85</v>
      </c>
      <c r="E15206">
        <v>0</v>
      </c>
      <c r="F15206" s="2">
        <v>27285.85</v>
      </c>
    </row>
    <row r="15207" spans="1:6" x14ac:dyDescent="0.25">
      <c r="A15207" s="3">
        <v>45450.21875</v>
      </c>
      <c r="B15207" s="3">
        <v>45450.229166666664</v>
      </c>
      <c r="C15207" s="2">
        <v>28523.54</v>
      </c>
      <c r="E15207">
        <v>0</v>
      </c>
      <c r="F15207" s="2">
        <v>28523.54</v>
      </c>
    </row>
    <row r="15208" spans="1:6" x14ac:dyDescent="0.25">
      <c r="A15208" s="3">
        <v>45450.229166666664</v>
      </c>
      <c r="B15208" s="3">
        <v>45450.239583333336</v>
      </c>
      <c r="C15208" s="2">
        <v>29885.5</v>
      </c>
      <c r="E15208">
        <v>0</v>
      </c>
      <c r="F15208" s="2">
        <v>29885.5</v>
      </c>
    </row>
    <row r="15209" spans="1:6" x14ac:dyDescent="0.25">
      <c r="A15209" s="3">
        <v>45450.239583333336</v>
      </c>
      <c r="B15209" s="3">
        <v>45450.25</v>
      </c>
      <c r="C15209" s="2">
        <v>31435.919999999998</v>
      </c>
      <c r="E15209">
        <v>0</v>
      </c>
      <c r="F15209" s="2">
        <v>31435.919999999998</v>
      </c>
    </row>
    <row r="15210" spans="1:6" x14ac:dyDescent="0.25">
      <c r="A15210" s="3">
        <v>45450.25</v>
      </c>
      <c r="B15210" s="3">
        <v>45450.260416666664</v>
      </c>
      <c r="C15210" s="2">
        <v>33160.17</v>
      </c>
      <c r="E15210">
        <v>0</v>
      </c>
      <c r="F15210" s="2">
        <v>33160.17</v>
      </c>
    </row>
    <row r="15211" spans="1:6" x14ac:dyDescent="0.25">
      <c r="A15211" s="3">
        <v>45450.260416666664</v>
      </c>
      <c r="B15211" s="3">
        <v>45450.270833333336</v>
      </c>
      <c r="C15211" s="2">
        <v>34934.129999999997</v>
      </c>
      <c r="E15211">
        <v>0</v>
      </c>
      <c r="F15211" s="2">
        <v>34934.129999999997</v>
      </c>
    </row>
    <row r="15212" spans="1:6" x14ac:dyDescent="0.25">
      <c r="A15212" s="3">
        <v>45450.270833333336</v>
      </c>
      <c r="B15212" s="3">
        <v>45450.28125</v>
      </c>
      <c r="C15212" s="2">
        <v>36619.910000000003</v>
      </c>
      <c r="E15212">
        <v>0</v>
      </c>
      <c r="F15212" s="2">
        <v>36619.910000000003</v>
      </c>
    </row>
    <row r="15213" spans="1:6" x14ac:dyDescent="0.25">
      <c r="A15213" s="3">
        <v>45450.28125</v>
      </c>
      <c r="B15213" s="3">
        <v>45450.291666666664</v>
      </c>
      <c r="C15213" s="2">
        <v>38468.74</v>
      </c>
      <c r="E15213">
        <v>0</v>
      </c>
      <c r="F15213" s="2">
        <v>38468.74</v>
      </c>
    </row>
    <row r="15214" spans="1:6" x14ac:dyDescent="0.25">
      <c r="A15214" s="3">
        <v>45450.291666666664</v>
      </c>
      <c r="B15214" s="3">
        <v>45450.302083333336</v>
      </c>
      <c r="C15214" s="2">
        <v>40476.379999999997</v>
      </c>
      <c r="E15214">
        <v>0</v>
      </c>
      <c r="F15214" s="2">
        <v>40476.379999999997</v>
      </c>
    </row>
    <row r="15215" spans="1:6" x14ac:dyDescent="0.25">
      <c r="A15215" s="3">
        <v>45450.302083333336</v>
      </c>
      <c r="B15215" s="3">
        <v>45450.3125</v>
      </c>
      <c r="C15215" s="2">
        <v>42314.09</v>
      </c>
      <c r="E15215">
        <v>0</v>
      </c>
      <c r="F15215" s="2">
        <v>42314.09</v>
      </c>
    </row>
    <row r="15216" spans="1:6" x14ac:dyDescent="0.25">
      <c r="A15216" s="3">
        <v>45450.3125</v>
      </c>
      <c r="B15216" s="3">
        <v>45450.322916666664</v>
      </c>
      <c r="C15216" s="2">
        <v>43625.22</v>
      </c>
      <c r="E15216">
        <v>0</v>
      </c>
      <c r="F15216" s="2">
        <v>43625.22</v>
      </c>
    </row>
    <row r="15217" spans="1:6" x14ac:dyDescent="0.25">
      <c r="A15217" s="3">
        <v>45450.322916666664</v>
      </c>
      <c r="B15217" s="3">
        <v>45450.333333333336</v>
      </c>
      <c r="C15217" s="2">
        <v>44609.63</v>
      </c>
      <c r="E15217">
        <v>0</v>
      </c>
      <c r="F15217" s="2">
        <v>44609.63</v>
      </c>
    </row>
    <row r="15218" spans="1:6" x14ac:dyDescent="0.25">
      <c r="A15218" s="3">
        <v>45450.333333333336</v>
      </c>
      <c r="B15218" s="3">
        <v>45450.34375</v>
      </c>
      <c r="C15218" s="2">
        <v>45084.05</v>
      </c>
      <c r="E15218">
        <v>0</v>
      </c>
      <c r="F15218" s="2">
        <v>45084.05</v>
      </c>
    </row>
    <row r="15219" spans="1:6" x14ac:dyDescent="0.25">
      <c r="A15219" s="3">
        <v>45450.34375</v>
      </c>
      <c r="B15219" s="3">
        <v>45450.354166666664</v>
      </c>
      <c r="C15219" s="2">
        <v>44946.44</v>
      </c>
      <c r="E15219">
        <v>0</v>
      </c>
      <c r="F15219" s="2">
        <v>44946.44</v>
      </c>
    </row>
    <row r="15220" spans="1:6" x14ac:dyDescent="0.25">
      <c r="A15220" s="3">
        <v>45450.354166666664</v>
      </c>
      <c r="B15220" s="3">
        <v>45450.364583333336</v>
      </c>
      <c r="C15220" s="2">
        <v>44599.72</v>
      </c>
      <c r="E15220">
        <v>0</v>
      </c>
      <c r="F15220" s="2">
        <v>44599.72</v>
      </c>
    </row>
    <row r="15221" spans="1:6" x14ac:dyDescent="0.25">
      <c r="A15221" s="3">
        <v>45450.364583333336</v>
      </c>
      <c r="B15221" s="3">
        <v>45450.375</v>
      </c>
      <c r="C15221" s="2">
        <v>44313.86</v>
      </c>
      <c r="E15221">
        <v>0</v>
      </c>
      <c r="F15221" s="2">
        <v>44313.86</v>
      </c>
    </row>
    <row r="15222" spans="1:6" x14ac:dyDescent="0.25">
      <c r="A15222" s="3">
        <v>45450.375</v>
      </c>
      <c r="B15222" s="3">
        <v>45450.385416666664</v>
      </c>
      <c r="C15222" s="2">
        <v>44306.38</v>
      </c>
      <c r="E15222">
        <v>0</v>
      </c>
      <c r="F15222" s="2">
        <v>44306.38</v>
      </c>
    </row>
    <row r="15223" spans="1:6" x14ac:dyDescent="0.25">
      <c r="A15223" s="3">
        <v>45450.385416666664</v>
      </c>
      <c r="B15223" s="3">
        <v>45450.395833333336</v>
      </c>
      <c r="C15223" s="2">
        <v>44166.66</v>
      </c>
      <c r="E15223">
        <v>0</v>
      </c>
      <c r="F15223" s="2">
        <v>44166.66</v>
      </c>
    </row>
    <row r="15224" spans="1:6" x14ac:dyDescent="0.25">
      <c r="A15224" s="3">
        <v>45450.395833333336</v>
      </c>
      <c r="B15224" s="3">
        <v>45450.40625</v>
      </c>
      <c r="C15224" s="2">
        <v>44028.14</v>
      </c>
      <c r="E15224">
        <v>0</v>
      </c>
      <c r="F15224" s="2">
        <v>44028.14</v>
      </c>
    </row>
    <row r="15225" spans="1:6" x14ac:dyDescent="0.25">
      <c r="A15225" s="3">
        <v>45450.40625</v>
      </c>
      <c r="B15225" s="3">
        <v>45450.416666666664</v>
      </c>
      <c r="C15225" s="2">
        <v>44005.68</v>
      </c>
      <c r="E15225">
        <v>0</v>
      </c>
      <c r="F15225" s="2">
        <v>44005.68</v>
      </c>
    </row>
    <row r="15226" spans="1:6" x14ac:dyDescent="0.25">
      <c r="A15226" s="3">
        <v>45450.416666666664</v>
      </c>
      <c r="B15226" s="3">
        <v>45450.427083333336</v>
      </c>
      <c r="C15226" s="2">
        <v>44282.94</v>
      </c>
      <c r="E15226">
        <v>0</v>
      </c>
      <c r="F15226" s="2">
        <v>44282.94</v>
      </c>
    </row>
    <row r="15227" spans="1:6" x14ac:dyDescent="0.25">
      <c r="A15227" s="3">
        <v>45450.427083333336</v>
      </c>
      <c r="B15227" s="3">
        <v>45450.4375</v>
      </c>
      <c r="C15227" s="2">
        <v>44377.1</v>
      </c>
      <c r="E15227">
        <v>0</v>
      </c>
      <c r="F15227" s="2">
        <v>44377.1</v>
      </c>
    </row>
    <row r="15228" spans="1:6" x14ac:dyDescent="0.25">
      <c r="A15228" s="3">
        <v>45450.4375</v>
      </c>
      <c r="B15228" s="3">
        <v>45450.447916666664</v>
      </c>
      <c r="C15228" s="2">
        <v>44554.15</v>
      </c>
      <c r="E15228">
        <v>0</v>
      </c>
      <c r="F15228" s="2">
        <v>44554.15</v>
      </c>
    </row>
    <row r="15229" spans="1:6" x14ac:dyDescent="0.25">
      <c r="A15229" s="3">
        <v>45450.447916666664</v>
      </c>
      <c r="B15229" s="3">
        <v>45450.458333333336</v>
      </c>
      <c r="C15229" s="2">
        <v>44951.18</v>
      </c>
      <c r="E15229">
        <v>0</v>
      </c>
      <c r="F15229" s="2">
        <v>44951.18</v>
      </c>
    </row>
    <row r="15230" spans="1:6" x14ac:dyDescent="0.25">
      <c r="A15230" s="3">
        <v>45450.458333333336</v>
      </c>
      <c r="B15230" s="3">
        <v>45450.46875</v>
      </c>
      <c r="C15230" s="2">
        <v>45675.11</v>
      </c>
      <c r="E15230">
        <v>0</v>
      </c>
      <c r="F15230" s="2">
        <v>45675.11</v>
      </c>
    </row>
    <row r="15231" spans="1:6" x14ac:dyDescent="0.25">
      <c r="A15231" s="3">
        <v>45450.46875</v>
      </c>
      <c r="B15231" s="3">
        <v>45450.479166666664</v>
      </c>
      <c r="C15231" s="2">
        <v>46640.77</v>
      </c>
      <c r="E15231">
        <v>0</v>
      </c>
      <c r="F15231" s="2">
        <v>46640.77</v>
      </c>
    </row>
    <row r="15232" spans="1:6" x14ac:dyDescent="0.25">
      <c r="A15232" s="3">
        <v>45450.479166666664</v>
      </c>
      <c r="B15232" s="3">
        <v>45450.489583333336</v>
      </c>
      <c r="C15232" s="2">
        <v>47580.56</v>
      </c>
      <c r="E15232">
        <v>0</v>
      </c>
      <c r="F15232" s="2">
        <v>47580.56</v>
      </c>
    </row>
    <row r="15233" spans="1:6" x14ac:dyDescent="0.25">
      <c r="A15233" s="3">
        <v>45450.489583333336</v>
      </c>
      <c r="B15233" s="3">
        <v>45450.5</v>
      </c>
      <c r="C15233" s="2">
        <v>48124.11</v>
      </c>
      <c r="E15233">
        <v>0</v>
      </c>
      <c r="F15233" s="2">
        <v>48124.11</v>
      </c>
    </row>
    <row r="15234" spans="1:6" x14ac:dyDescent="0.25">
      <c r="A15234" s="3">
        <v>45450.5</v>
      </c>
      <c r="B15234" s="3">
        <v>45450.510416666664</v>
      </c>
      <c r="C15234" s="2">
        <v>47763.28</v>
      </c>
      <c r="E15234">
        <v>0</v>
      </c>
      <c r="F15234" s="2">
        <v>47763.28</v>
      </c>
    </row>
    <row r="15235" spans="1:6" x14ac:dyDescent="0.25">
      <c r="A15235" s="3">
        <v>45450.510416666664</v>
      </c>
      <c r="B15235" s="3">
        <v>45450.520833333336</v>
      </c>
      <c r="C15235" s="2">
        <v>47493.57</v>
      </c>
      <c r="E15235">
        <v>0</v>
      </c>
      <c r="F15235" s="2">
        <v>47493.57</v>
      </c>
    </row>
    <row r="15236" spans="1:6" x14ac:dyDescent="0.25">
      <c r="A15236" s="3">
        <v>45450.520833333336</v>
      </c>
      <c r="B15236" s="3">
        <v>45450.53125</v>
      </c>
      <c r="C15236" s="2">
        <v>46996.35</v>
      </c>
      <c r="E15236">
        <v>0</v>
      </c>
      <c r="F15236" s="2">
        <v>46996.35</v>
      </c>
    </row>
    <row r="15237" spans="1:6" x14ac:dyDescent="0.25">
      <c r="A15237" s="3">
        <v>45450.53125</v>
      </c>
      <c r="B15237" s="3">
        <v>45450.541666666664</v>
      </c>
      <c r="C15237" s="2">
        <v>46302.87</v>
      </c>
      <c r="E15237">
        <v>0</v>
      </c>
      <c r="F15237" s="2">
        <v>46302.87</v>
      </c>
    </row>
    <row r="15238" spans="1:6" x14ac:dyDescent="0.25">
      <c r="A15238" s="3">
        <v>45450.541666666664</v>
      </c>
      <c r="B15238" s="3">
        <v>45450.552083333336</v>
      </c>
      <c r="C15238" s="2">
        <v>45911.55</v>
      </c>
      <c r="E15238">
        <v>0</v>
      </c>
      <c r="F15238" s="2">
        <v>45911.55</v>
      </c>
    </row>
    <row r="15239" spans="1:6" x14ac:dyDescent="0.25">
      <c r="A15239" s="3">
        <v>45450.552083333336</v>
      </c>
      <c r="B15239" s="3">
        <v>45450.5625</v>
      </c>
      <c r="C15239" s="2">
        <v>45602.42</v>
      </c>
      <c r="E15239">
        <v>0</v>
      </c>
      <c r="F15239" s="2">
        <v>45602.42</v>
      </c>
    </row>
    <row r="15240" spans="1:6" x14ac:dyDescent="0.25">
      <c r="A15240" s="3">
        <v>45450.5625</v>
      </c>
      <c r="B15240" s="3">
        <v>45450.572916666664</v>
      </c>
      <c r="C15240" s="2">
        <v>45371.94</v>
      </c>
      <c r="E15240">
        <v>0</v>
      </c>
      <c r="F15240" s="2">
        <v>45371.94</v>
      </c>
    </row>
    <row r="15241" spans="1:6" x14ac:dyDescent="0.25">
      <c r="A15241" s="3">
        <v>45450.572916666664</v>
      </c>
      <c r="B15241" s="3">
        <v>45450.583333333336</v>
      </c>
      <c r="C15241" s="2">
        <v>45133.15</v>
      </c>
      <c r="E15241">
        <v>0</v>
      </c>
      <c r="F15241" s="2">
        <v>45133.15</v>
      </c>
    </row>
    <row r="15242" spans="1:6" x14ac:dyDescent="0.25">
      <c r="A15242" s="3">
        <v>45450.583333333336</v>
      </c>
      <c r="B15242" s="3">
        <v>45450.59375</v>
      </c>
      <c r="C15242" s="2">
        <v>44862.71</v>
      </c>
      <c r="E15242">
        <v>0</v>
      </c>
      <c r="F15242" s="2">
        <v>44862.71</v>
      </c>
    </row>
    <row r="15243" spans="1:6" x14ac:dyDescent="0.25">
      <c r="A15243" s="3">
        <v>45450.59375</v>
      </c>
      <c r="B15243" s="3">
        <v>45450.604166666664</v>
      </c>
      <c r="C15243" s="2">
        <v>44916.57</v>
      </c>
      <c r="E15243">
        <v>0</v>
      </c>
      <c r="F15243" s="2">
        <v>44916.57</v>
      </c>
    </row>
    <row r="15244" spans="1:6" x14ac:dyDescent="0.25">
      <c r="A15244" s="3">
        <v>45450.604166666664</v>
      </c>
      <c r="B15244" s="3">
        <v>45450.614583333336</v>
      </c>
      <c r="C15244" s="2">
        <v>45057.1</v>
      </c>
      <c r="E15244">
        <v>0</v>
      </c>
      <c r="F15244" s="2">
        <v>45057.1</v>
      </c>
    </row>
    <row r="15245" spans="1:6" x14ac:dyDescent="0.25">
      <c r="A15245" s="3">
        <v>45450.614583333336</v>
      </c>
      <c r="B15245" s="3">
        <v>45450.625</v>
      </c>
      <c r="C15245" s="2">
        <v>44961.19</v>
      </c>
      <c r="E15245">
        <v>0</v>
      </c>
      <c r="F15245" s="2">
        <v>44961.19</v>
      </c>
    </row>
    <row r="15246" spans="1:6" x14ac:dyDescent="0.25">
      <c r="A15246" s="3">
        <v>45450.625</v>
      </c>
      <c r="B15246" s="3">
        <v>45450.635416666664</v>
      </c>
      <c r="C15246" s="2">
        <v>44721.56</v>
      </c>
      <c r="E15246">
        <v>0</v>
      </c>
      <c r="F15246" s="2">
        <v>44721.56</v>
      </c>
    </row>
    <row r="15247" spans="1:6" x14ac:dyDescent="0.25">
      <c r="A15247" s="3">
        <v>45450.635416666664</v>
      </c>
      <c r="B15247" s="3">
        <v>45450.645833333336</v>
      </c>
      <c r="C15247" s="2">
        <v>44119.94</v>
      </c>
      <c r="E15247">
        <v>0</v>
      </c>
      <c r="F15247" s="2">
        <v>44119.94</v>
      </c>
    </row>
    <row r="15248" spans="1:6" x14ac:dyDescent="0.25">
      <c r="A15248" s="3">
        <v>45450.645833333336</v>
      </c>
      <c r="B15248" s="3">
        <v>45450.65625</v>
      </c>
      <c r="C15248" s="2">
        <v>43368.09</v>
      </c>
      <c r="E15248">
        <v>0</v>
      </c>
      <c r="F15248" s="2">
        <v>43368.09</v>
      </c>
    </row>
    <row r="15249" spans="1:6" x14ac:dyDescent="0.25">
      <c r="A15249" s="3">
        <v>45450.65625</v>
      </c>
      <c r="B15249" s="3">
        <v>45450.666666666664</v>
      </c>
      <c r="C15249" s="2">
        <v>42978.27</v>
      </c>
      <c r="E15249">
        <v>0</v>
      </c>
      <c r="F15249" s="2">
        <v>42978.27</v>
      </c>
    </row>
    <row r="15250" spans="1:6" x14ac:dyDescent="0.25">
      <c r="A15250" s="3">
        <v>45450.666666666664</v>
      </c>
      <c r="B15250" s="3">
        <v>45450.677083333336</v>
      </c>
      <c r="C15250" s="2">
        <v>42981.48</v>
      </c>
      <c r="E15250">
        <v>0</v>
      </c>
      <c r="F15250" s="2">
        <v>42981.48</v>
      </c>
    </row>
    <row r="15251" spans="1:6" x14ac:dyDescent="0.25">
      <c r="A15251" s="3">
        <v>45450.677083333336</v>
      </c>
      <c r="B15251" s="3">
        <v>45450.6875</v>
      </c>
      <c r="C15251" s="2">
        <v>43090.55</v>
      </c>
      <c r="E15251">
        <v>0</v>
      </c>
      <c r="F15251" s="2">
        <v>43090.55</v>
      </c>
    </row>
    <row r="15252" spans="1:6" x14ac:dyDescent="0.25">
      <c r="A15252" s="3">
        <v>45450.6875</v>
      </c>
      <c r="B15252" s="3">
        <v>45450.697916666664</v>
      </c>
      <c r="C15252" s="2">
        <v>43301.64</v>
      </c>
      <c r="E15252">
        <v>0</v>
      </c>
      <c r="F15252" s="2">
        <v>43301.64</v>
      </c>
    </row>
    <row r="15253" spans="1:6" x14ac:dyDescent="0.25">
      <c r="A15253" s="3">
        <v>45450.697916666664</v>
      </c>
      <c r="B15253" s="3">
        <v>45450.708333333336</v>
      </c>
      <c r="C15253" s="2">
        <v>43681.2</v>
      </c>
      <c r="E15253">
        <v>0</v>
      </c>
      <c r="F15253" s="2">
        <v>43681.2</v>
      </c>
    </row>
    <row r="15254" spans="1:6" x14ac:dyDescent="0.25">
      <c r="A15254" s="3">
        <v>45450.708333333336</v>
      </c>
      <c r="B15254" s="3">
        <v>45450.71875</v>
      </c>
      <c r="C15254" s="2">
        <v>44532.97</v>
      </c>
      <c r="E15254">
        <v>0</v>
      </c>
      <c r="F15254" s="2">
        <v>44532.97</v>
      </c>
    </row>
    <row r="15255" spans="1:6" x14ac:dyDescent="0.25">
      <c r="A15255" s="3">
        <v>45450.71875</v>
      </c>
      <c r="B15255" s="3">
        <v>45450.729166666664</v>
      </c>
      <c r="C15255" s="2">
        <v>45544.800000000003</v>
      </c>
      <c r="E15255">
        <v>0</v>
      </c>
      <c r="F15255" s="2">
        <v>45544.800000000003</v>
      </c>
    </row>
    <row r="15256" spans="1:6" x14ac:dyDescent="0.25">
      <c r="A15256" s="3">
        <v>45450.729166666664</v>
      </c>
      <c r="B15256" s="3">
        <v>45450.739583333336</v>
      </c>
      <c r="C15256" s="2">
        <v>46835.06</v>
      </c>
      <c r="E15256">
        <v>0</v>
      </c>
      <c r="F15256" s="2">
        <v>46835.06</v>
      </c>
    </row>
    <row r="15257" spans="1:6" x14ac:dyDescent="0.25">
      <c r="A15257" s="3">
        <v>45450.739583333336</v>
      </c>
      <c r="B15257" s="3">
        <v>45450.75</v>
      </c>
      <c r="C15257" s="2">
        <v>48040.29</v>
      </c>
      <c r="E15257">
        <v>0</v>
      </c>
      <c r="F15257" s="2">
        <v>48040.29</v>
      </c>
    </row>
    <row r="15258" spans="1:6" x14ac:dyDescent="0.25">
      <c r="A15258" s="3">
        <v>45450.75</v>
      </c>
      <c r="B15258" s="3">
        <v>45450.760416666664</v>
      </c>
      <c r="C15258" s="2">
        <v>49153.58</v>
      </c>
      <c r="E15258">
        <v>0</v>
      </c>
      <c r="F15258" s="2">
        <v>49153.58</v>
      </c>
    </row>
    <row r="15259" spans="1:6" x14ac:dyDescent="0.25">
      <c r="A15259" s="3">
        <v>45450.760416666664</v>
      </c>
      <c r="B15259" s="3">
        <v>45450.770833333336</v>
      </c>
      <c r="C15259" s="2">
        <v>50285.53</v>
      </c>
      <c r="E15259">
        <v>0</v>
      </c>
      <c r="F15259" s="2">
        <v>50285.53</v>
      </c>
    </row>
    <row r="15260" spans="1:6" x14ac:dyDescent="0.25">
      <c r="A15260" s="3">
        <v>45450.770833333336</v>
      </c>
      <c r="B15260" s="3">
        <v>45450.78125</v>
      </c>
      <c r="C15260" s="2">
        <v>51325.599999999999</v>
      </c>
      <c r="E15260">
        <v>0</v>
      </c>
      <c r="F15260" s="2">
        <v>51325.599999999999</v>
      </c>
    </row>
    <row r="15261" spans="1:6" x14ac:dyDescent="0.25">
      <c r="A15261" s="3">
        <v>45450.78125</v>
      </c>
      <c r="B15261" s="3">
        <v>45450.791666666664</v>
      </c>
      <c r="C15261" s="2">
        <v>52425.01</v>
      </c>
      <c r="E15261">
        <v>0</v>
      </c>
      <c r="F15261" s="2">
        <v>52425.01</v>
      </c>
    </row>
    <row r="15262" spans="1:6" x14ac:dyDescent="0.25">
      <c r="A15262" s="3">
        <v>45450.791666666664</v>
      </c>
      <c r="B15262" s="3">
        <v>45450.802083333336</v>
      </c>
      <c r="C15262" s="2">
        <v>53069.3</v>
      </c>
      <c r="E15262">
        <v>0</v>
      </c>
      <c r="F15262" s="2">
        <v>53069.3</v>
      </c>
    </row>
    <row r="15263" spans="1:6" x14ac:dyDescent="0.25">
      <c r="A15263" s="3">
        <v>45450.802083333336</v>
      </c>
      <c r="B15263" s="3">
        <v>45450.8125</v>
      </c>
      <c r="C15263" s="2">
        <v>53342.3</v>
      </c>
      <c r="E15263">
        <v>0</v>
      </c>
      <c r="F15263" s="2">
        <v>53342.3</v>
      </c>
    </row>
    <row r="15264" spans="1:6" x14ac:dyDescent="0.25">
      <c r="A15264" s="3">
        <v>45450.8125</v>
      </c>
      <c r="B15264" s="3">
        <v>45450.822916666664</v>
      </c>
      <c r="C15264" s="2">
        <v>53358.15</v>
      </c>
      <c r="E15264">
        <v>0</v>
      </c>
      <c r="F15264" s="2">
        <v>53358.15</v>
      </c>
    </row>
    <row r="15265" spans="1:6" x14ac:dyDescent="0.25">
      <c r="A15265" s="3">
        <v>45450.822916666664</v>
      </c>
      <c r="B15265" s="3">
        <v>45450.833333333336</v>
      </c>
      <c r="C15265" s="2">
        <v>53201.03</v>
      </c>
      <c r="E15265">
        <v>0</v>
      </c>
      <c r="F15265" s="2">
        <v>53201.03</v>
      </c>
    </row>
    <row r="15266" spans="1:6" x14ac:dyDescent="0.25">
      <c r="A15266" s="3">
        <v>45450.833333333336</v>
      </c>
      <c r="B15266" s="3">
        <v>45450.84375</v>
      </c>
      <c r="C15266" s="2">
        <v>52825.27</v>
      </c>
      <c r="E15266">
        <v>0</v>
      </c>
      <c r="F15266" s="2">
        <v>52825.27</v>
      </c>
    </row>
    <row r="15267" spans="1:6" x14ac:dyDescent="0.25">
      <c r="A15267" s="3">
        <v>45450.84375</v>
      </c>
      <c r="B15267" s="3">
        <v>45450.854166666664</v>
      </c>
      <c r="C15267" s="2">
        <v>52152.46</v>
      </c>
      <c r="E15267">
        <v>0</v>
      </c>
      <c r="F15267" s="2">
        <v>52152.46</v>
      </c>
    </row>
    <row r="15268" spans="1:6" x14ac:dyDescent="0.25">
      <c r="A15268" s="3">
        <v>45450.854166666664</v>
      </c>
      <c r="B15268" s="3">
        <v>45450.864583333336</v>
      </c>
      <c r="C15268" s="2">
        <v>51272.61</v>
      </c>
      <c r="E15268">
        <v>0</v>
      </c>
      <c r="F15268" s="2">
        <v>51272.61</v>
      </c>
    </row>
    <row r="15269" spans="1:6" x14ac:dyDescent="0.25">
      <c r="A15269" s="3">
        <v>45450.864583333336</v>
      </c>
      <c r="B15269" s="3">
        <v>45450.875</v>
      </c>
      <c r="C15269" s="2">
        <v>50395.72</v>
      </c>
      <c r="E15269">
        <v>0</v>
      </c>
      <c r="F15269" s="2">
        <v>50395.72</v>
      </c>
    </row>
    <row r="15270" spans="1:6" x14ac:dyDescent="0.25">
      <c r="A15270" s="3">
        <v>45450.875</v>
      </c>
      <c r="B15270" s="3">
        <v>45450.885416666664</v>
      </c>
      <c r="C15270" s="2">
        <v>49607.38</v>
      </c>
      <c r="E15270">
        <v>0</v>
      </c>
      <c r="F15270" s="2">
        <v>49607.38</v>
      </c>
    </row>
    <row r="15271" spans="1:6" x14ac:dyDescent="0.25">
      <c r="A15271" s="3">
        <v>45450.885416666664</v>
      </c>
      <c r="B15271" s="3">
        <v>45450.895833333336</v>
      </c>
      <c r="C15271" s="2">
        <v>49174.239999999998</v>
      </c>
      <c r="E15271">
        <v>0</v>
      </c>
      <c r="F15271" s="2">
        <v>49174.239999999998</v>
      </c>
    </row>
    <row r="15272" spans="1:6" x14ac:dyDescent="0.25">
      <c r="A15272" s="3">
        <v>45450.895833333336</v>
      </c>
      <c r="B15272" s="3">
        <v>45450.90625</v>
      </c>
      <c r="C15272" s="2">
        <v>48924.76</v>
      </c>
      <c r="E15272">
        <v>0</v>
      </c>
      <c r="F15272" s="2">
        <v>48924.76</v>
      </c>
    </row>
    <row r="15273" spans="1:6" x14ac:dyDescent="0.25">
      <c r="A15273" s="3">
        <v>45450.90625</v>
      </c>
      <c r="B15273" s="3">
        <v>45450.916666666664</v>
      </c>
      <c r="C15273" s="2">
        <v>49159.45</v>
      </c>
      <c r="E15273">
        <v>0</v>
      </c>
      <c r="F15273" s="2">
        <v>49159.45</v>
      </c>
    </row>
    <row r="15274" spans="1:6" x14ac:dyDescent="0.25">
      <c r="A15274" s="3">
        <v>45450.916666666664</v>
      </c>
      <c r="B15274" s="3">
        <v>45450.927083333336</v>
      </c>
      <c r="C15274" s="2">
        <v>49968.639999999999</v>
      </c>
      <c r="E15274">
        <v>0</v>
      </c>
      <c r="F15274" s="2">
        <v>49968.639999999999</v>
      </c>
    </row>
    <row r="15275" spans="1:6" x14ac:dyDescent="0.25">
      <c r="A15275" s="3">
        <v>45450.927083333336</v>
      </c>
      <c r="B15275" s="3">
        <v>45450.9375</v>
      </c>
      <c r="C15275" s="2">
        <v>49170.12</v>
      </c>
      <c r="E15275">
        <v>0</v>
      </c>
      <c r="F15275" s="2">
        <v>49170.12</v>
      </c>
    </row>
    <row r="15276" spans="1:6" x14ac:dyDescent="0.25">
      <c r="A15276" s="3">
        <v>45450.9375</v>
      </c>
      <c r="B15276" s="3">
        <v>45450.947916666664</v>
      </c>
      <c r="C15276" s="2">
        <v>46961.89</v>
      </c>
      <c r="E15276">
        <v>0</v>
      </c>
      <c r="F15276" s="2">
        <v>46961.89</v>
      </c>
    </row>
    <row r="15277" spans="1:6" x14ac:dyDescent="0.25">
      <c r="A15277" s="3">
        <v>45450.947916666664</v>
      </c>
      <c r="B15277" s="3">
        <v>45450.958333333336</v>
      </c>
      <c r="C15277" s="2">
        <v>44271.69</v>
      </c>
      <c r="E15277">
        <v>0</v>
      </c>
      <c r="F15277" s="2">
        <v>44271.69</v>
      </c>
    </row>
    <row r="15278" spans="1:6" x14ac:dyDescent="0.25">
      <c r="A15278" s="3">
        <v>45450.958333333336</v>
      </c>
      <c r="B15278" s="3">
        <v>45450.96875</v>
      </c>
      <c r="C15278" s="2">
        <v>41292.29</v>
      </c>
      <c r="E15278">
        <v>0</v>
      </c>
      <c r="F15278" s="2">
        <v>41292.29</v>
      </c>
    </row>
    <row r="15279" spans="1:6" x14ac:dyDescent="0.25">
      <c r="A15279" s="3">
        <v>45450.96875</v>
      </c>
      <c r="B15279" s="3">
        <v>45450.979166666664</v>
      </c>
      <c r="C15279" s="2">
        <v>38612.06</v>
      </c>
      <c r="E15279">
        <v>0</v>
      </c>
      <c r="F15279" s="2">
        <v>38612.06</v>
      </c>
    </row>
    <row r="15280" spans="1:6" x14ac:dyDescent="0.25">
      <c r="A15280" s="3">
        <v>45450.979166666664</v>
      </c>
      <c r="B15280" s="3">
        <v>45450.989583333336</v>
      </c>
      <c r="C15280" s="2">
        <v>36113.07</v>
      </c>
      <c r="E15280">
        <v>0</v>
      </c>
      <c r="F15280" s="2">
        <v>36113.07</v>
      </c>
    </row>
    <row r="15281" spans="1:6" x14ac:dyDescent="0.25">
      <c r="A15281" s="3">
        <v>45450.989583333336</v>
      </c>
      <c r="B15281" s="3">
        <v>45451</v>
      </c>
      <c r="C15281" s="2">
        <v>34199.29</v>
      </c>
      <c r="E15281">
        <v>0</v>
      </c>
      <c r="F15281" s="2">
        <v>34199.29</v>
      </c>
    </row>
    <row r="15282" spans="1:6" x14ac:dyDescent="0.25">
      <c r="A15282" s="3">
        <v>45451</v>
      </c>
      <c r="B15282" s="3">
        <v>45451.010416666664</v>
      </c>
      <c r="C15282" s="2">
        <v>34791.339999999997</v>
      </c>
      <c r="E15282">
        <v>0</v>
      </c>
      <c r="F15282" s="2">
        <v>34791.339999999997</v>
      </c>
    </row>
    <row r="15283" spans="1:6" x14ac:dyDescent="0.25">
      <c r="A15283" s="3">
        <v>45451.010416666664</v>
      </c>
      <c r="B15283" s="3">
        <v>45451.020833333336</v>
      </c>
      <c r="C15283" s="2">
        <v>33150.06</v>
      </c>
      <c r="E15283">
        <v>0</v>
      </c>
      <c r="F15283" s="2">
        <v>33150.06</v>
      </c>
    </row>
    <row r="15284" spans="1:6" x14ac:dyDescent="0.25">
      <c r="A15284" s="3">
        <v>45451.020833333336</v>
      </c>
      <c r="B15284" s="3">
        <v>45451.03125</v>
      </c>
      <c r="C15284" s="2">
        <v>31434.35</v>
      </c>
      <c r="E15284">
        <v>0</v>
      </c>
      <c r="F15284" s="2">
        <v>31434.35</v>
      </c>
    </row>
    <row r="15285" spans="1:6" x14ac:dyDescent="0.25">
      <c r="A15285" s="3">
        <v>45451.03125</v>
      </c>
      <c r="B15285" s="3">
        <v>45451.041666666664</v>
      </c>
      <c r="C15285" s="2">
        <v>29999.96</v>
      </c>
      <c r="E15285">
        <v>0</v>
      </c>
      <c r="F15285" s="2">
        <v>29999.96</v>
      </c>
    </row>
    <row r="15286" spans="1:6" x14ac:dyDescent="0.25">
      <c r="A15286" s="3">
        <v>45451.041666666664</v>
      </c>
      <c r="B15286" s="3">
        <v>45451.052083333336</v>
      </c>
      <c r="C15286" s="2">
        <v>28604.54</v>
      </c>
      <c r="E15286">
        <v>0</v>
      </c>
      <c r="F15286" s="2">
        <v>28604.54</v>
      </c>
    </row>
    <row r="15287" spans="1:6" x14ac:dyDescent="0.25">
      <c r="A15287" s="3">
        <v>45451.052083333336</v>
      </c>
      <c r="B15287" s="3">
        <v>45451.0625</v>
      </c>
      <c r="C15287" s="2">
        <v>27740</v>
      </c>
      <c r="E15287">
        <v>0</v>
      </c>
      <c r="F15287" s="2">
        <v>27740</v>
      </c>
    </row>
    <row r="15288" spans="1:6" x14ac:dyDescent="0.25">
      <c r="A15288" s="3">
        <v>45451.0625</v>
      </c>
      <c r="B15288" s="3">
        <v>45451.072916666664</v>
      </c>
      <c r="C15288" s="2">
        <v>27012.31</v>
      </c>
      <c r="E15288">
        <v>0</v>
      </c>
      <c r="F15288" s="2">
        <v>27012.31</v>
      </c>
    </row>
    <row r="15289" spans="1:6" x14ac:dyDescent="0.25">
      <c r="A15289" s="3">
        <v>45451.072916666664</v>
      </c>
      <c r="B15289" s="3">
        <v>45451.083333333336</v>
      </c>
      <c r="C15289" s="2">
        <v>26485.23</v>
      </c>
      <c r="E15289">
        <v>0</v>
      </c>
      <c r="F15289" s="2">
        <v>26485.23</v>
      </c>
    </row>
    <row r="15290" spans="1:6" x14ac:dyDescent="0.25">
      <c r="A15290" s="3">
        <v>45451.083333333336</v>
      </c>
      <c r="B15290" s="3">
        <v>45451.09375</v>
      </c>
      <c r="C15290" s="2">
        <v>26082.38</v>
      </c>
      <c r="E15290">
        <v>0</v>
      </c>
      <c r="F15290" s="2">
        <v>26082.38</v>
      </c>
    </row>
    <row r="15291" spans="1:6" x14ac:dyDescent="0.25">
      <c r="A15291" s="3">
        <v>45451.09375</v>
      </c>
      <c r="B15291" s="3">
        <v>45451.104166666664</v>
      </c>
      <c r="C15291" s="2">
        <v>25703.9</v>
      </c>
      <c r="E15291">
        <v>0</v>
      </c>
      <c r="F15291" s="2">
        <v>25703.9</v>
      </c>
    </row>
    <row r="15292" spans="1:6" x14ac:dyDescent="0.25">
      <c r="A15292" s="3">
        <v>45451.104166666664</v>
      </c>
      <c r="B15292" s="3">
        <v>45451.114583333336</v>
      </c>
      <c r="C15292" s="2">
        <v>25380.06</v>
      </c>
      <c r="E15292">
        <v>0</v>
      </c>
      <c r="F15292" s="2">
        <v>25380.06</v>
      </c>
    </row>
    <row r="15293" spans="1:6" x14ac:dyDescent="0.25">
      <c r="A15293" s="3">
        <v>45451.114583333336</v>
      </c>
      <c r="B15293" s="3">
        <v>45451.125</v>
      </c>
      <c r="C15293" s="2">
        <v>24992.32</v>
      </c>
      <c r="E15293">
        <v>0</v>
      </c>
      <c r="F15293" s="2">
        <v>24992.32</v>
      </c>
    </row>
    <row r="15294" spans="1:6" x14ac:dyDescent="0.25">
      <c r="A15294" s="3">
        <v>45451.125</v>
      </c>
      <c r="B15294" s="3">
        <v>45451.135416666664</v>
      </c>
      <c r="C15294" s="2">
        <v>24998.48</v>
      </c>
      <c r="E15294">
        <v>0</v>
      </c>
      <c r="F15294" s="2">
        <v>24998.48</v>
      </c>
    </row>
    <row r="15295" spans="1:6" x14ac:dyDescent="0.25">
      <c r="A15295" s="3">
        <v>45451.135416666664</v>
      </c>
      <c r="B15295" s="3">
        <v>45451.145833333336</v>
      </c>
      <c r="C15295" s="2">
        <v>25112.71</v>
      </c>
      <c r="E15295">
        <v>0</v>
      </c>
      <c r="F15295" s="2">
        <v>25112.71</v>
      </c>
    </row>
    <row r="15296" spans="1:6" x14ac:dyDescent="0.25">
      <c r="A15296" s="3">
        <v>45451.145833333336</v>
      </c>
      <c r="B15296" s="3">
        <v>45451.15625</v>
      </c>
      <c r="C15296" s="2">
        <v>25151.58</v>
      </c>
      <c r="E15296">
        <v>0</v>
      </c>
      <c r="F15296" s="2">
        <v>25151.58</v>
      </c>
    </row>
    <row r="15297" spans="1:6" x14ac:dyDescent="0.25">
      <c r="A15297" s="3">
        <v>45451.15625</v>
      </c>
      <c r="B15297" s="3">
        <v>45451.166666666664</v>
      </c>
      <c r="C15297" s="2">
        <v>25273.17</v>
      </c>
      <c r="E15297">
        <v>0</v>
      </c>
      <c r="F15297" s="2">
        <v>25273.17</v>
      </c>
    </row>
    <row r="15298" spans="1:6" x14ac:dyDescent="0.25">
      <c r="A15298" s="3">
        <v>45451.166666666664</v>
      </c>
      <c r="B15298" s="3">
        <v>45451.177083333336</v>
      </c>
      <c r="C15298" s="2">
        <v>25602.11</v>
      </c>
      <c r="E15298">
        <v>0</v>
      </c>
      <c r="F15298" s="2">
        <v>25602.11</v>
      </c>
    </row>
    <row r="15299" spans="1:6" x14ac:dyDescent="0.25">
      <c r="A15299" s="3">
        <v>45451.177083333336</v>
      </c>
      <c r="B15299" s="3">
        <v>45451.1875</v>
      </c>
      <c r="C15299" s="2">
        <v>25782.29</v>
      </c>
      <c r="E15299">
        <v>0</v>
      </c>
      <c r="F15299" s="2">
        <v>25782.29</v>
      </c>
    </row>
    <row r="15300" spans="1:6" x14ac:dyDescent="0.25">
      <c r="A15300" s="3">
        <v>45451.1875</v>
      </c>
      <c r="B15300" s="3">
        <v>45451.197916666664</v>
      </c>
      <c r="C15300" s="2">
        <v>25693.55</v>
      </c>
      <c r="E15300">
        <v>0</v>
      </c>
      <c r="F15300" s="2">
        <v>25693.55</v>
      </c>
    </row>
    <row r="15301" spans="1:6" x14ac:dyDescent="0.25">
      <c r="A15301" s="3">
        <v>45451.197916666664</v>
      </c>
      <c r="B15301" s="3">
        <v>45451.208333333336</v>
      </c>
      <c r="C15301" s="2">
        <v>25369.279999999999</v>
      </c>
      <c r="E15301">
        <v>0</v>
      </c>
      <c r="F15301" s="2">
        <v>25369.279999999999</v>
      </c>
    </row>
    <row r="15302" spans="1:6" x14ac:dyDescent="0.25">
      <c r="A15302" s="3">
        <v>45451.208333333336</v>
      </c>
      <c r="B15302" s="3">
        <v>45451.21875</v>
      </c>
      <c r="C15302" s="2">
        <v>25788.47</v>
      </c>
      <c r="E15302">
        <v>0</v>
      </c>
      <c r="F15302" s="2">
        <v>25788.47</v>
      </c>
    </row>
    <row r="15303" spans="1:6" x14ac:dyDescent="0.25">
      <c r="A15303" s="3">
        <v>45451.21875</v>
      </c>
      <c r="B15303" s="3">
        <v>45451.229166666664</v>
      </c>
      <c r="C15303" s="2">
        <v>26193.62</v>
      </c>
      <c r="E15303">
        <v>0</v>
      </c>
      <c r="F15303" s="2">
        <v>26193.62</v>
      </c>
    </row>
    <row r="15304" spans="1:6" x14ac:dyDescent="0.25">
      <c r="A15304" s="3">
        <v>45451.229166666664</v>
      </c>
      <c r="B15304" s="3">
        <v>45451.239583333336</v>
      </c>
      <c r="C15304" s="2">
        <v>26597.17</v>
      </c>
      <c r="E15304">
        <v>0</v>
      </c>
      <c r="F15304" s="2">
        <v>26597.17</v>
      </c>
    </row>
    <row r="15305" spans="1:6" x14ac:dyDescent="0.25">
      <c r="A15305" s="3">
        <v>45451.239583333336</v>
      </c>
      <c r="B15305" s="3">
        <v>45451.25</v>
      </c>
      <c r="C15305" s="2">
        <v>27344.67</v>
      </c>
      <c r="E15305">
        <v>0</v>
      </c>
      <c r="F15305" s="2">
        <v>27344.67</v>
      </c>
    </row>
    <row r="15306" spans="1:6" x14ac:dyDescent="0.25">
      <c r="A15306" s="3">
        <v>45451.25</v>
      </c>
      <c r="B15306" s="3">
        <v>45451.260416666664</v>
      </c>
      <c r="C15306" s="2">
        <v>28088.639999999999</v>
      </c>
      <c r="E15306">
        <v>0</v>
      </c>
      <c r="F15306" s="2">
        <v>28088.639999999999</v>
      </c>
    </row>
    <row r="15307" spans="1:6" x14ac:dyDescent="0.25">
      <c r="A15307" s="3">
        <v>45451.260416666664</v>
      </c>
      <c r="B15307" s="3">
        <v>45451.270833333336</v>
      </c>
      <c r="C15307" s="2">
        <v>28992.45</v>
      </c>
      <c r="E15307">
        <v>0</v>
      </c>
      <c r="F15307" s="2">
        <v>28992.45</v>
      </c>
    </row>
    <row r="15308" spans="1:6" x14ac:dyDescent="0.25">
      <c r="A15308" s="3">
        <v>45451.270833333336</v>
      </c>
      <c r="B15308" s="3">
        <v>45451.28125</v>
      </c>
      <c r="C15308" s="2">
        <v>29773.75</v>
      </c>
      <c r="E15308">
        <v>0</v>
      </c>
      <c r="F15308" s="2">
        <v>29773.75</v>
      </c>
    </row>
    <row r="15309" spans="1:6" x14ac:dyDescent="0.25">
      <c r="A15309" s="3">
        <v>45451.28125</v>
      </c>
      <c r="B15309" s="3">
        <v>45451.291666666664</v>
      </c>
      <c r="C15309" s="2">
        <v>30836.87</v>
      </c>
      <c r="E15309">
        <v>0</v>
      </c>
      <c r="F15309" s="2">
        <v>30836.87</v>
      </c>
    </row>
    <row r="15310" spans="1:6" x14ac:dyDescent="0.25">
      <c r="A15310" s="3">
        <v>45451.291666666664</v>
      </c>
      <c r="B15310" s="3">
        <v>45451.302083333336</v>
      </c>
      <c r="C15310" s="2">
        <v>32315.62</v>
      </c>
      <c r="E15310">
        <v>0</v>
      </c>
      <c r="F15310" s="2">
        <v>32315.62</v>
      </c>
    </row>
    <row r="15311" spans="1:6" x14ac:dyDescent="0.25">
      <c r="A15311" s="3">
        <v>45451.302083333336</v>
      </c>
      <c r="B15311" s="3">
        <v>45451.3125</v>
      </c>
      <c r="C15311" s="2">
        <v>33694.46</v>
      </c>
      <c r="E15311">
        <v>0</v>
      </c>
      <c r="F15311" s="2">
        <v>33694.46</v>
      </c>
    </row>
    <row r="15312" spans="1:6" x14ac:dyDescent="0.25">
      <c r="A15312" s="3">
        <v>45451.3125</v>
      </c>
      <c r="B15312" s="3">
        <v>45451.322916666664</v>
      </c>
      <c r="C15312" s="2">
        <v>35175.51</v>
      </c>
      <c r="E15312">
        <v>0</v>
      </c>
      <c r="F15312" s="2">
        <v>35175.51</v>
      </c>
    </row>
    <row r="15313" spans="1:6" x14ac:dyDescent="0.25">
      <c r="A15313" s="3">
        <v>45451.322916666664</v>
      </c>
      <c r="B15313" s="3">
        <v>45451.333333333336</v>
      </c>
      <c r="C15313" s="2">
        <v>36197.11</v>
      </c>
      <c r="E15313">
        <v>0</v>
      </c>
      <c r="F15313" s="2">
        <v>36197.11</v>
      </c>
    </row>
    <row r="15314" spans="1:6" x14ac:dyDescent="0.25">
      <c r="A15314" s="3">
        <v>45451.333333333336</v>
      </c>
      <c r="B15314" s="3">
        <v>45451.34375</v>
      </c>
      <c r="C15314" s="2">
        <v>37010.949999999997</v>
      </c>
      <c r="E15314">
        <v>0</v>
      </c>
      <c r="F15314" s="2">
        <v>37010.949999999997</v>
      </c>
    </row>
    <row r="15315" spans="1:6" x14ac:dyDescent="0.25">
      <c r="A15315" s="3">
        <v>45451.34375</v>
      </c>
      <c r="B15315" s="3">
        <v>45451.354166666664</v>
      </c>
      <c r="C15315" s="2">
        <v>37933.040000000001</v>
      </c>
      <c r="E15315">
        <v>0</v>
      </c>
      <c r="F15315" s="2">
        <v>37933.040000000001</v>
      </c>
    </row>
    <row r="15316" spans="1:6" x14ac:dyDescent="0.25">
      <c r="A15316" s="3">
        <v>45451.354166666664</v>
      </c>
      <c r="B15316" s="3">
        <v>45451.364583333336</v>
      </c>
      <c r="C15316" s="2">
        <v>38746.04</v>
      </c>
      <c r="E15316">
        <v>0</v>
      </c>
      <c r="F15316" s="2">
        <v>38746.04</v>
      </c>
    </row>
    <row r="15317" spans="1:6" x14ac:dyDescent="0.25">
      <c r="A15317" s="3">
        <v>45451.364583333336</v>
      </c>
      <c r="B15317" s="3">
        <v>45451.375</v>
      </c>
      <c r="C15317" s="2">
        <v>39545.96</v>
      </c>
      <c r="E15317">
        <v>0</v>
      </c>
      <c r="F15317" s="2">
        <v>39545.96</v>
      </c>
    </row>
    <row r="15318" spans="1:6" x14ac:dyDescent="0.25">
      <c r="A15318" s="3">
        <v>45451.375</v>
      </c>
      <c r="B15318" s="3">
        <v>45451.385416666664</v>
      </c>
      <c r="C15318" s="2">
        <v>40596.230000000003</v>
      </c>
      <c r="E15318">
        <v>0</v>
      </c>
      <c r="F15318" s="2">
        <v>40596.230000000003</v>
      </c>
    </row>
    <row r="15319" spans="1:6" x14ac:dyDescent="0.25">
      <c r="A15319" s="3">
        <v>45451.385416666664</v>
      </c>
      <c r="B15319" s="3">
        <v>45451.395833333336</v>
      </c>
      <c r="C15319" s="2">
        <v>41468.239999999998</v>
      </c>
      <c r="E15319">
        <v>0</v>
      </c>
      <c r="F15319" s="2">
        <v>41468.239999999998</v>
      </c>
    </row>
    <row r="15320" spans="1:6" x14ac:dyDescent="0.25">
      <c r="A15320" s="3">
        <v>45451.395833333336</v>
      </c>
      <c r="B15320" s="3">
        <v>45451.40625</v>
      </c>
      <c r="C15320" s="2">
        <v>42511.32</v>
      </c>
      <c r="E15320">
        <v>0</v>
      </c>
      <c r="F15320" s="2">
        <v>42511.32</v>
      </c>
    </row>
    <row r="15321" spans="1:6" x14ac:dyDescent="0.25">
      <c r="A15321" s="3">
        <v>45451.40625</v>
      </c>
      <c r="B15321" s="3">
        <v>45451.416666666664</v>
      </c>
      <c r="C15321" s="2">
        <v>43306.75</v>
      </c>
      <c r="E15321">
        <v>0</v>
      </c>
      <c r="F15321" s="2">
        <v>43306.75</v>
      </c>
    </row>
    <row r="15322" spans="1:6" x14ac:dyDescent="0.25">
      <c r="A15322" s="3">
        <v>45451.416666666664</v>
      </c>
      <c r="B15322" s="3">
        <v>45451.427083333336</v>
      </c>
      <c r="C15322" s="2">
        <v>43930.69</v>
      </c>
      <c r="E15322">
        <v>0</v>
      </c>
      <c r="F15322" s="2">
        <v>43930.69</v>
      </c>
    </row>
    <row r="15323" spans="1:6" x14ac:dyDescent="0.25">
      <c r="A15323" s="3">
        <v>45451.427083333336</v>
      </c>
      <c r="B15323" s="3">
        <v>45451.4375</v>
      </c>
      <c r="C15323" s="2">
        <v>44432.22</v>
      </c>
      <c r="E15323">
        <v>0</v>
      </c>
      <c r="F15323" s="2">
        <v>44432.22</v>
      </c>
    </row>
    <row r="15324" spans="1:6" x14ac:dyDescent="0.25">
      <c r="A15324" s="3">
        <v>45451.4375</v>
      </c>
      <c r="B15324" s="3">
        <v>45451.447916666664</v>
      </c>
      <c r="C15324" s="2">
        <v>44454.57</v>
      </c>
      <c r="E15324">
        <v>0</v>
      </c>
      <c r="F15324" s="2">
        <v>44454.57</v>
      </c>
    </row>
    <row r="15325" spans="1:6" x14ac:dyDescent="0.25">
      <c r="A15325" s="3">
        <v>45451.447916666664</v>
      </c>
      <c r="B15325" s="3">
        <v>45451.458333333336</v>
      </c>
      <c r="C15325" s="2">
        <v>44579.59</v>
      </c>
      <c r="E15325">
        <v>0</v>
      </c>
      <c r="F15325" s="2">
        <v>44579.59</v>
      </c>
    </row>
    <row r="15326" spans="1:6" x14ac:dyDescent="0.25">
      <c r="A15326" s="3">
        <v>45451.458333333336</v>
      </c>
      <c r="B15326" s="3">
        <v>45451.46875</v>
      </c>
      <c r="C15326" s="2">
        <v>45470.44</v>
      </c>
      <c r="E15326">
        <v>0</v>
      </c>
      <c r="F15326" s="2">
        <v>45470.44</v>
      </c>
    </row>
    <row r="15327" spans="1:6" x14ac:dyDescent="0.25">
      <c r="A15327" s="3">
        <v>45451.46875</v>
      </c>
      <c r="B15327" s="3">
        <v>45451.479166666664</v>
      </c>
      <c r="C15327" s="2">
        <v>46937.06</v>
      </c>
      <c r="E15327">
        <v>0</v>
      </c>
      <c r="F15327" s="2">
        <v>46937.06</v>
      </c>
    </row>
    <row r="15328" spans="1:6" x14ac:dyDescent="0.25">
      <c r="A15328" s="3">
        <v>45451.479166666664</v>
      </c>
      <c r="B15328" s="3">
        <v>45451.489583333336</v>
      </c>
      <c r="C15328" s="2">
        <v>48087.08</v>
      </c>
      <c r="E15328">
        <v>0</v>
      </c>
      <c r="F15328" s="2">
        <v>48087.08</v>
      </c>
    </row>
    <row r="15329" spans="1:6" x14ac:dyDescent="0.25">
      <c r="A15329" s="3">
        <v>45451.489583333336</v>
      </c>
      <c r="B15329" s="3">
        <v>45451.5</v>
      </c>
      <c r="C15329" s="2">
        <v>48844.69</v>
      </c>
      <c r="E15329">
        <v>0</v>
      </c>
      <c r="F15329" s="2">
        <v>48844.69</v>
      </c>
    </row>
    <row r="15330" spans="1:6" x14ac:dyDescent="0.25">
      <c r="A15330" s="3">
        <v>45451.5</v>
      </c>
      <c r="B15330" s="3">
        <v>45451.510416666664</v>
      </c>
      <c r="C15330" s="2">
        <v>48372.89</v>
      </c>
      <c r="E15330">
        <v>0</v>
      </c>
      <c r="F15330" s="2">
        <v>48372.89</v>
      </c>
    </row>
    <row r="15331" spans="1:6" x14ac:dyDescent="0.25">
      <c r="A15331" s="3">
        <v>45451.510416666664</v>
      </c>
      <c r="B15331" s="3">
        <v>45451.520833333336</v>
      </c>
      <c r="C15331" s="2">
        <v>47883.37</v>
      </c>
      <c r="E15331">
        <v>0</v>
      </c>
      <c r="F15331" s="2">
        <v>47883.37</v>
      </c>
    </row>
    <row r="15332" spans="1:6" x14ac:dyDescent="0.25">
      <c r="A15332" s="3">
        <v>45451.520833333336</v>
      </c>
      <c r="B15332" s="3">
        <v>45451.53125</v>
      </c>
      <c r="C15332" s="2">
        <v>47534.91</v>
      </c>
      <c r="E15332">
        <v>0</v>
      </c>
      <c r="F15332" s="2">
        <v>47534.91</v>
      </c>
    </row>
    <row r="15333" spans="1:6" x14ac:dyDescent="0.25">
      <c r="A15333" s="3">
        <v>45451.53125</v>
      </c>
      <c r="B15333" s="3">
        <v>45451.541666666664</v>
      </c>
      <c r="C15333" s="2">
        <v>46620.67</v>
      </c>
      <c r="E15333">
        <v>0</v>
      </c>
      <c r="F15333" s="2">
        <v>46620.67</v>
      </c>
    </row>
    <row r="15334" spans="1:6" x14ac:dyDescent="0.25">
      <c r="A15334" s="3">
        <v>45451.541666666664</v>
      </c>
      <c r="B15334" s="3">
        <v>45451.552083333336</v>
      </c>
      <c r="C15334" s="2">
        <v>46280.91</v>
      </c>
      <c r="E15334">
        <v>0</v>
      </c>
      <c r="F15334" s="2">
        <v>46280.91</v>
      </c>
    </row>
    <row r="15335" spans="1:6" x14ac:dyDescent="0.25">
      <c r="A15335" s="3">
        <v>45451.552083333336</v>
      </c>
      <c r="B15335" s="3">
        <v>45451.5625</v>
      </c>
      <c r="C15335" s="2">
        <v>45768.800000000003</v>
      </c>
      <c r="E15335">
        <v>0</v>
      </c>
      <c r="F15335" s="2">
        <v>45768.800000000003</v>
      </c>
    </row>
    <row r="15336" spans="1:6" x14ac:dyDescent="0.25">
      <c r="A15336" s="3">
        <v>45451.5625</v>
      </c>
      <c r="B15336" s="3">
        <v>45451.572916666664</v>
      </c>
      <c r="C15336" s="2">
        <v>45064.19</v>
      </c>
      <c r="E15336">
        <v>0</v>
      </c>
      <c r="F15336" s="2">
        <v>45064.19</v>
      </c>
    </row>
    <row r="15337" spans="1:6" x14ac:dyDescent="0.25">
      <c r="A15337" s="3">
        <v>45451.572916666664</v>
      </c>
      <c r="B15337" s="3">
        <v>45451.583333333336</v>
      </c>
      <c r="C15337" s="2">
        <v>44997.96</v>
      </c>
      <c r="E15337">
        <v>0</v>
      </c>
      <c r="F15337" s="2">
        <v>44997.96</v>
      </c>
    </row>
    <row r="15338" spans="1:6" x14ac:dyDescent="0.25">
      <c r="A15338" s="3">
        <v>45451.583333333336</v>
      </c>
      <c r="B15338" s="3">
        <v>45451.59375</v>
      </c>
      <c r="C15338" s="2">
        <v>45071.25</v>
      </c>
      <c r="E15338">
        <v>0</v>
      </c>
      <c r="F15338" s="2">
        <v>45071.25</v>
      </c>
    </row>
    <row r="15339" spans="1:6" x14ac:dyDescent="0.25">
      <c r="A15339" s="3">
        <v>45451.59375</v>
      </c>
      <c r="B15339" s="3">
        <v>45451.604166666664</v>
      </c>
      <c r="C15339" s="2">
        <v>45327.78</v>
      </c>
      <c r="E15339">
        <v>0</v>
      </c>
      <c r="F15339" s="2">
        <v>45327.78</v>
      </c>
    </row>
    <row r="15340" spans="1:6" x14ac:dyDescent="0.25">
      <c r="A15340" s="3">
        <v>45451.604166666664</v>
      </c>
      <c r="B15340" s="3">
        <v>45451.614583333336</v>
      </c>
      <c r="C15340" s="2">
        <v>45420.2</v>
      </c>
      <c r="E15340">
        <v>0</v>
      </c>
      <c r="F15340" s="2">
        <v>45420.2</v>
      </c>
    </row>
    <row r="15341" spans="1:6" x14ac:dyDescent="0.25">
      <c r="A15341" s="3">
        <v>45451.614583333336</v>
      </c>
      <c r="B15341" s="3">
        <v>45451.625</v>
      </c>
      <c r="C15341" s="2">
        <v>45333.66</v>
      </c>
      <c r="E15341">
        <v>0</v>
      </c>
      <c r="F15341" s="2">
        <v>45333.66</v>
      </c>
    </row>
    <row r="15342" spans="1:6" x14ac:dyDescent="0.25">
      <c r="A15342" s="3">
        <v>45451.625</v>
      </c>
      <c r="B15342" s="3">
        <v>45451.635416666664</v>
      </c>
      <c r="C15342" s="2">
        <v>45652.78</v>
      </c>
      <c r="E15342">
        <v>0</v>
      </c>
      <c r="F15342" s="2">
        <v>45652.78</v>
      </c>
    </row>
    <row r="15343" spans="1:6" x14ac:dyDescent="0.25">
      <c r="A15343" s="3">
        <v>45451.635416666664</v>
      </c>
      <c r="B15343" s="3">
        <v>45451.645833333336</v>
      </c>
      <c r="C15343" s="2">
        <v>45856.69</v>
      </c>
      <c r="E15343">
        <v>0</v>
      </c>
      <c r="F15343" s="2">
        <v>45856.69</v>
      </c>
    </row>
    <row r="15344" spans="1:6" x14ac:dyDescent="0.25">
      <c r="A15344" s="3">
        <v>45451.645833333336</v>
      </c>
      <c r="B15344" s="3">
        <v>45451.65625</v>
      </c>
      <c r="C15344" s="2">
        <v>45996.92</v>
      </c>
      <c r="E15344">
        <v>0</v>
      </c>
      <c r="F15344" s="2">
        <v>45996.92</v>
      </c>
    </row>
    <row r="15345" spans="1:6" x14ac:dyDescent="0.25">
      <c r="A15345" s="3">
        <v>45451.65625</v>
      </c>
      <c r="B15345" s="3">
        <v>45451.666666666664</v>
      </c>
      <c r="C15345" s="2">
        <v>45577.26</v>
      </c>
      <c r="E15345">
        <v>0</v>
      </c>
      <c r="F15345" s="2">
        <v>45577.26</v>
      </c>
    </row>
    <row r="15346" spans="1:6" x14ac:dyDescent="0.25">
      <c r="A15346" s="3">
        <v>45451.666666666664</v>
      </c>
      <c r="B15346" s="3">
        <v>45451.677083333336</v>
      </c>
      <c r="C15346" s="2">
        <v>45656.44</v>
      </c>
      <c r="E15346">
        <v>0</v>
      </c>
      <c r="F15346" s="2">
        <v>45656.44</v>
      </c>
    </row>
    <row r="15347" spans="1:6" x14ac:dyDescent="0.25">
      <c r="A15347" s="3">
        <v>45451.677083333336</v>
      </c>
      <c r="B15347" s="3">
        <v>45451.6875</v>
      </c>
      <c r="C15347" s="2">
        <v>46094.5</v>
      </c>
      <c r="E15347">
        <v>0</v>
      </c>
      <c r="F15347" s="2">
        <v>46094.5</v>
      </c>
    </row>
    <row r="15348" spans="1:6" x14ac:dyDescent="0.25">
      <c r="A15348" s="3">
        <v>45451.6875</v>
      </c>
      <c r="B15348" s="3">
        <v>45451.697916666664</v>
      </c>
      <c r="C15348" s="2">
        <v>46581.38</v>
      </c>
      <c r="E15348">
        <v>0</v>
      </c>
      <c r="F15348" s="2">
        <v>46581.38</v>
      </c>
    </row>
    <row r="15349" spans="1:6" x14ac:dyDescent="0.25">
      <c r="A15349" s="3">
        <v>45451.697916666664</v>
      </c>
      <c r="B15349" s="3">
        <v>45451.708333333336</v>
      </c>
      <c r="C15349" s="2">
        <v>47210.84</v>
      </c>
      <c r="E15349">
        <v>0</v>
      </c>
      <c r="F15349" s="2">
        <v>47210.84</v>
      </c>
    </row>
    <row r="15350" spans="1:6" x14ac:dyDescent="0.25">
      <c r="A15350" s="3">
        <v>45451.708333333336</v>
      </c>
      <c r="B15350" s="3">
        <v>45451.71875</v>
      </c>
      <c r="C15350" s="2">
        <v>47807.82</v>
      </c>
      <c r="E15350">
        <v>0</v>
      </c>
      <c r="F15350" s="2">
        <v>47807.82</v>
      </c>
    </row>
    <row r="15351" spans="1:6" x14ac:dyDescent="0.25">
      <c r="A15351" s="3">
        <v>45451.71875</v>
      </c>
      <c r="B15351" s="3">
        <v>45451.729166666664</v>
      </c>
      <c r="C15351" s="2">
        <v>48850.52</v>
      </c>
      <c r="E15351">
        <v>0</v>
      </c>
      <c r="F15351" s="2">
        <v>48850.52</v>
      </c>
    </row>
    <row r="15352" spans="1:6" x14ac:dyDescent="0.25">
      <c r="A15352" s="3">
        <v>45451.729166666664</v>
      </c>
      <c r="B15352" s="3">
        <v>45451.739583333336</v>
      </c>
      <c r="C15352" s="2">
        <v>50392.1</v>
      </c>
      <c r="E15352">
        <v>0</v>
      </c>
      <c r="F15352" s="2">
        <v>50392.1</v>
      </c>
    </row>
    <row r="15353" spans="1:6" x14ac:dyDescent="0.25">
      <c r="A15353" s="3">
        <v>45451.739583333336</v>
      </c>
      <c r="B15353" s="3">
        <v>45451.75</v>
      </c>
      <c r="C15353" s="2">
        <v>51264.05</v>
      </c>
      <c r="E15353">
        <v>0</v>
      </c>
      <c r="F15353" s="2">
        <v>51264.05</v>
      </c>
    </row>
    <row r="15354" spans="1:6" x14ac:dyDescent="0.25">
      <c r="A15354" s="3">
        <v>45451.75</v>
      </c>
      <c r="B15354" s="3">
        <v>45451.760416666664</v>
      </c>
      <c r="C15354" s="2">
        <v>51904</v>
      </c>
      <c r="E15354">
        <v>0</v>
      </c>
      <c r="F15354" s="2">
        <v>51904</v>
      </c>
    </row>
    <row r="15355" spans="1:6" x14ac:dyDescent="0.25">
      <c r="A15355" s="3">
        <v>45451.760416666664</v>
      </c>
      <c r="B15355" s="3">
        <v>45451.770833333336</v>
      </c>
      <c r="C15355" s="2">
        <v>52435.92</v>
      </c>
      <c r="E15355">
        <v>0</v>
      </c>
      <c r="F15355" s="2">
        <v>52435.92</v>
      </c>
    </row>
    <row r="15356" spans="1:6" x14ac:dyDescent="0.25">
      <c r="A15356" s="3">
        <v>45451.770833333336</v>
      </c>
      <c r="B15356" s="3">
        <v>45451.78125</v>
      </c>
      <c r="C15356" s="2">
        <v>53097.88</v>
      </c>
      <c r="E15356">
        <v>0</v>
      </c>
      <c r="F15356" s="2">
        <v>53097.88</v>
      </c>
    </row>
    <row r="15357" spans="1:6" x14ac:dyDescent="0.25">
      <c r="A15357" s="3">
        <v>45451.78125</v>
      </c>
      <c r="B15357" s="3">
        <v>45451.791666666664</v>
      </c>
      <c r="C15357" s="2">
        <v>53301.23</v>
      </c>
      <c r="E15357">
        <v>0</v>
      </c>
      <c r="F15357" s="2">
        <v>53301.23</v>
      </c>
    </row>
    <row r="15358" spans="1:6" x14ac:dyDescent="0.25">
      <c r="A15358" s="3">
        <v>45451.791666666664</v>
      </c>
      <c r="B15358" s="3">
        <v>45451.802083333336</v>
      </c>
      <c r="C15358" s="2">
        <v>53168.94</v>
      </c>
      <c r="E15358">
        <v>0</v>
      </c>
      <c r="F15358" s="2">
        <v>53168.94</v>
      </c>
    </row>
    <row r="15359" spans="1:6" x14ac:dyDescent="0.25">
      <c r="A15359" s="3">
        <v>45451.802083333336</v>
      </c>
      <c r="B15359" s="3">
        <v>45451.8125</v>
      </c>
      <c r="C15359" s="2">
        <v>52964.959999999999</v>
      </c>
      <c r="E15359">
        <v>0</v>
      </c>
      <c r="F15359" s="2">
        <v>52964.959999999999</v>
      </c>
    </row>
    <row r="15360" spans="1:6" x14ac:dyDescent="0.25">
      <c r="A15360" s="3">
        <v>45451.8125</v>
      </c>
      <c r="B15360" s="3">
        <v>45451.822916666664</v>
      </c>
      <c r="C15360" s="2">
        <v>52675.88</v>
      </c>
      <c r="E15360">
        <v>0</v>
      </c>
      <c r="F15360" s="2">
        <v>52675.88</v>
      </c>
    </row>
    <row r="15361" spans="1:6" x14ac:dyDescent="0.25">
      <c r="A15361" s="3">
        <v>45451.822916666664</v>
      </c>
      <c r="B15361" s="3">
        <v>45451.833333333336</v>
      </c>
      <c r="C15361" s="2">
        <v>52217.96</v>
      </c>
      <c r="E15361">
        <v>0</v>
      </c>
      <c r="F15361" s="2">
        <v>52217.96</v>
      </c>
    </row>
    <row r="15362" spans="1:6" x14ac:dyDescent="0.25">
      <c r="A15362" s="3">
        <v>45451.833333333336</v>
      </c>
      <c r="B15362" s="3">
        <v>45451.84375</v>
      </c>
      <c r="C15362" s="2">
        <v>51931.66</v>
      </c>
      <c r="E15362">
        <v>0</v>
      </c>
      <c r="F15362" s="2">
        <v>51931.66</v>
      </c>
    </row>
    <row r="15363" spans="1:6" x14ac:dyDescent="0.25">
      <c r="A15363" s="3">
        <v>45451.84375</v>
      </c>
      <c r="B15363" s="3">
        <v>45451.854166666664</v>
      </c>
      <c r="C15363" s="2">
        <v>50984.51</v>
      </c>
      <c r="E15363">
        <v>0</v>
      </c>
      <c r="F15363" s="2">
        <v>50984.51</v>
      </c>
    </row>
    <row r="15364" spans="1:6" x14ac:dyDescent="0.25">
      <c r="A15364" s="3">
        <v>45451.854166666664</v>
      </c>
      <c r="B15364" s="3">
        <v>45451.864583333336</v>
      </c>
      <c r="C15364" s="2">
        <v>50245.78</v>
      </c>
      <c r="E15364">
        <v>0</v>
      </c>
      <c r="F15364" s="2">
        <v>50245.78</v>
      </c>
    </row>
    <row r="15365" spans="1:6" x14ac:dyDescent="0.25">
      <c r="A15365" s="3">
        <v>45451.864583333336</v>
      </c>
      <c r="B15365" s="3">
        <v>45451.875</v>
      </c>
      <c r="C15365" s="2">
        <v>49210.03</v>
      </c>
      <c r="E15365">
        <v>0</v>
      </c>
      <c r="F15365" s="2">
        <v>49210.03</v>
      </c>
    </row>
    <row r="15366" spans="1:6" x14ac:dyDescent="0.25">
      <c r="A15366" s="3">
        <v>45451.875</v>
      </c>
      <c r="B15366" s="3">
        <v>45451.885416666664</v>
      </c>
      <c r="C15366" s="2">
        <v>48803.62</v>
      </c>
      <c r="E15366">
        <v>0</v>
      </c>
      <c r="F15366" s="2">
        <v>48803.62</v>
      </c>
    </row>
    <row r="15367" spans="1:6" x14ac:dyDescent="0.25">
      <c r="A15367" s="3">
        <v>45451.885416666664</v>
      </c>
      <c r="B15367" s="3">
        <v>45451.895833333336</v>
      </c>
      <c r="C15367" s="2">
        <v>48652.34</v>
      </c>
      <c r="E15367">
        <v>0</v>
      </c>
      <c r="F15367" s="2">
        <v>48652.34</v>
      </c>
    </row>
    <row r="15368" spans="1:6" x14ac:dyDescent="0.25">
      <c r="A15368" s="3">
        <v>45451.895833333336</v>
      </c>
      <c r="B15368" s="3">
        <v>45451.90625</v>
      </c>
      <c r="C15368" s="2">
        <v>48492.2</v>
      </c>
      <c r="E15368">
        <v>0</v>
      </c>
      <c r="F15368" s="2">
        <v>48492.2</v>
      </c>
    </row>
    <row r="15369" spans="1:6" x14ac:dyDescent="0.25">
      <c r="A15369" s="3">
        <v>45451.90625</v>
      </c>
      <c r="B15369" s="3">
        <v>45451.916666666664</v>
      </c>
      <c r="C15369" s="2">
        <v>49016.23</v>
      </c>
      <c r="E15369">
        <v>0</v>
      </c>
      <c r="F15369" s="2">
        <v>49016.23</v>
      </c>
    </row>
    <row r="15370" spans="1:6" x14ac:dyDescent="0.25">
      <c r="A15370" s="3">
        <v>45451.916666666664</v>
      </c>
      <c r="B15370" s="3">
        <v>45451.927083333336</v>
      </c>
      <c r="C15370" s="2">
        <v>50475.360000000001</v>
      </c>
      <c r="E15370">
        <v>0</v>
      </c>
      <c r="F15370" s="2">
        <v>50475.360000000001</v>
      </c>
    </row>
    <row r="15371" spans="1:6" x14ac:dyDescent="0.25">
      <c r="A15371" s="3">
        <v>45451.927083333336</v>
      </c>
      <c r="B15371" s="3">
        <v>45451.9375</v>
      </c>
      <c r="C15371" s="2">
        <v>50348.56</v>
      </c>
      <c r="E15371">
        <v>0</v>
      </c>
      <c r="F15371" s="2">
        <v>50348.56</v>
      </c>
    </row>
    <row r="15372" spans="1:6" x14ac:dyDescent="0.25">
      <c r="A15372" s="3">
        <v>45451.9375</v>
      </c>
      <c r="B15372" s="3">
        <v>45451.947916666664</v>
      </c>
      <c r="C15372" s="2">
        <v>49020.52</v>
      </c>
      <c r="E15372">
        <v>0</v>
      </c>
      <c r="F15372" s="2">
        <v>49020.52</v>
      </c>
    </row>
    <row r="15373" spans="1:6" x14ac:dyDescent="0.25">
      <c r="A15373" s="3">
        <v>45451.947916666664</v>
      </c>
      <c r="B15373" s="3">
        <v>45451.958333333336</v>
      </c>
      <c r="C15373" s="2">
        <v>47105.32</v>
      </c>
      <c r="E15373">
        <v>0</v>
      </c>
      <c r="F15373" s="2">
        <v>47105.32</v>
      </c>
    </row>
    <row r="15374" spans="1:6" x14ac:dyDescent="0.25">
      <c r="A15374" s="3">
        <v>45451.958333333336</v>
      </c>
      <c r="B15374" s="3">
        <v>45451.96875</v>
      </c>
      <c r="C15374" s="2">
        <v>45154.66</v>
      </c>
      <c r="E15374">
        <v>0</v>
      </c>
      <c r="F15374" s="2">
        <v>45154.66</v>
      </c>
    </row>
    <row r="15375" spans="1:6" x14ac:dyDescent="0.25">
      <c r="A15375" s="3">
        <v>45451.96875</v>
      </c>
      <c r="B15375" s="3">
        <v>45451.979166666664</v>
      </c>
      <c r="C15375" s="2">
        <v>43174</v>
      </c>
      <c r="E15375">
        <v>0</v>
      </c>
      <c r="F15375" s="2">
        <v>43174</v>
      </c>
    </row>
    <row r="15376" spans="1:6" x14ac:dyDescent="0.25">
      <c r="A15376" s="3">
        <v>45451.979166666664</v>
      </c>
      <c r="B15376" s="3">
        <v>45451.989583333336</v>
      </c>
      <c r="C15376" s="2">
        <v>41047.440000000002</v>
      </c>
      <c r="E15376">
        <v>0</v>
      </c>
      <c r="F15376" s="2">
        <v>41047.440000000002</v>
      </c>
    </row>
    <row r="15377" spans="1:6" x14ac:dyDescent="0.25">
      <c r="A15377" s="3">
        <v>45451.989583333336</v>
      </c>
      <c r="B15377" s="3">
        <v>45452</v>
      </c>
      <c r="C15377" s="2">
        <v>39108.01</v>
      </c>
      <c r="E15377">
        <v>0</v>
      </c>
      <c r="F15377" s="2">
        <v>39108.01</v>
      </c>
    </row>
    <row r="15378" spans="1:6" x14ac:dyDescent="0.25">
      <c r="A15378" s="3">
        <v>45452</v>
      </c>
      <c r="B15378" s="3">
        <v>45452.010416666664</v>
      </c>
      <c r="C15378" s="2">
        <v>35998.239999999998</v>
      </c>
      <c r="E15378">
        <v>0</v>
      </c>
      <c r="F15378" s="2">
        <v>35998.239999999998</v>
      </c>
    </row>
    <row r="15379" spans="1:6" x14ac:dyDescent="0.25">
      <c r="A15379" s="3">
        <v>45452.010416666664</v>
      </c>
      <c r="B15379" s="3">
        <v>45452.020833333336</v>
      </c>
      <c r="C15379" s="2">
        <v>34566.21</v>
      </c>
      <c r="E15379">
        <v>0</v>
      </c>
      <c r="F15379" s="2">
        <v>34566.21</v>
      </c>
    </row>
    <row r="15380" spans="1:6" x14ac:dyDescent="0.25">
      <c r="A15380" s="3">
        <v>45452.020833333336</v>
      </c>
      <c r="B15380" s="3">
        <v>45452.03125</v>
      </c>
      <c r="C15380" s="2">
        <v>32985.620000000003</v>
      </c>
      <c r="E15380">
        <v>0</v>
      </c>
      <c r="F15380" s="2">
        <v>32985.620000000003</v>
      </c>
    </row>
    <row r="15381" spans="1:6" x14ac:dyDescent="0.25">
      <c r="A15381" s="3">
        <v>45452.03125</v>
      </c>
      <c r="B15381" s="3">
        <v>45452.041666666664</v>
      </c>
      <c r="C15381" s="2">
        <v>31882.68</v>
      </c>
      <c r="E15381">
        <v>0</v>
      </c>
      <c r="F15381" s="2">
        <v>31882.68</v>
      </c>
    </row>
    <row r="15382" spans="1:6" x14ac:dyDescent="0.25">
      <c r="A15382" s="3">
        <v>45452.041666666664</v>
      </c>
      <c r="B15382" s="3">
        <v>45452.052083333336</v>
      </c>
      <c r="C15382" s="2">
        <v>30570.46</v>
      </c>
      <c r="E15382">
        <v>0</v>
      </c>
      <c r="F15382" s="2">
        <v>30570.46</v>
      </c>
    </row>
    <row r="15383" spans="1:6" x14ac:dyDescent="0.25">
      <c r="A15383" s="3">
        <v>45452.052083333336</v>
      </c>
      <c r="B15383" s="3">
        <v>45452.0625</v>
      </c>
      <c r="C15383" s="2">
        <v>29832.81</v>
      </c>
      <c r="E15383">
        <v>0</v>
      </c>
      <c r="F15383" s="2">
        <v>29832.81</v>
      </c>
    </row>
    <row r="15384" spans="1:6" x14ac:dyDescent="0.25">
      <c r="A15384" s="3">
        <v>45452.0625</v>
      </c>
      <c r="B15384" s="3">
        <v>45452.072916666664</v>
      </c>
      <c r="C15384" s="2">
        <v>29004.51</v>
      </c>
      <c r="E15384">
        <v>0</v>
      </c>
      <c r="F15384" s="2">
        <v>29004.51</v>
      </c>
    </row>
    <row r="15385" spans="1:6" x14ac:dyDescent="0.25">
      <c r="A15385" s="3">
        <v>45452.072916666664</v>
      </c>
      <c r="B15385" s="3">
        <v>45452.083333333336</v>
      </c>
      <c r="C15385" s="2">
        <v>28625.58</v>
      </c>
      <c r="E15385">
        <v>0</v>
      </c>
      <c r="F15385" s="2">
        <v>28625.58</v>
      </c>
    </row>
    <row r="15386" spans="1:6" x14ac:dyDescent="0.25">
      <c r="A15386" s="3">
        <v>45452.083333333336</v>
      </c>
      <c r="B15386" s="3">
        <v>45452.09375</v>
      </c>
      <c r="C15386" s="2">
        <v>28206.79</v>
      </c>
      <c r="E15386">
        <v>0</v>
      </c>
      <c r="F15386" s="2">
        <v>28206.79</v>
      </c>
    </row>
    <row r="15387" spans="1:6" x14ac:dyDescent="0.25">
      <c r="A15387" s="3">
        <v>45452.09375</v>
      </c>
      <c r="B15387" s="3">
        <v>45452.104166666664</v>
      </c>
      <c r="C15387" s="2">
        <v>27684.63</v>
      </c>
      <c r="E15387">
        <v>0</v>
      </c>
      <c r="F15387" s="2">
        <v>27684.63</v>
      </c>
    </row>
    <row r="15388" spans="1:6" x14ac:dyDescent="0.25">
      <c r="A15388" s="3">
        <v>45452.104166666664</v>
      </c>
      <c r="B15388" s="3">
        <v>45452.114583333336</v>
      </c>
      <c r="C15388" s="2">
        <v>27264.1</v>
      </c>
      <c r="E15388">
        <v>0</v>
      </c>
      <c r="F15388" s="2">
        <v>27264.1</v>
      </c>
    </row>
    <row r="15389" spans="1:6" x14ac:dyDescent="0.25">
      <c r="A15389" s="3">
        <v>45452.114583333336</v>
      </c>
      <c r="B15389" s="3">
        <v>45452.125</v>
      </c>
      <c r="C15389" s="2">
        <v>26975.33</v>
      </c>
      <c r="E15389">
        <v>0</v>
      </c>
      <c r="F15389" s="2">
        <v>26975.33</v>
      </c>
    </row>
    <row r="15390" spans="1:6" x14ac:dyDescent="0.25">
      <c r="A15390" s="3">
        <v>45452.125</v>
      </c>
      <c r="B15390" s="3">
        <v>45452.135416666664</v>
      </c>
      <c r="C15390" s="2">
        <v>26887.74</v>
      </c>
      <c r="E15390">
        <v>0</v>
      </c>
      <c r="F15390" s="2">
        <v>26887.74</v>
      </c>
    </row>
    <row r="15391" spans="1:6" x14ac:dyDescent="0.25">
      <c r="A15391" s="3">
        <v>45452.135416666664</v>
      </c>
      <c r="B15391" s="3">
        <v>45452.145833333336</v>
      </c>
      <c r="C15391" s="2">
        <v>26802.080000000002</v>
      </c>
      <c r="E15391">
        <v>0</v>
      </c>
      <c r="F15391" s="2">
        <v>26802.080000000002</v>
      </c>
    </row>
    <row r="15392" spans="1:6" x14ac:dyDescent="0.25">
      <c r="A15392" s="3">
        <v>45452.145833333336</v>
      </c>
      <c r="B15392" s="3">
        <v>45452.15625</v>
      </c>
      <c r="C15392" s="2">
        <v>26914.2</v>
      </c>
      <c r="E15392">
        <v>0</v>
      </c>
      <c r="F15392" s="2">
        <v>26914.2</v>
      </c>
    </row>
    <row r="15393" spans="1:6" x14ac:dyDescent="0.25">
      <c r="A15393" s="3">
        <v>45452.15625</v>
      </c>
      <c r="B15393" s="3">
        <v>45452.166666666664</v>
      </c>
      <c r="C15393" s="2">
        <v>27087.34</v>
      </c>
      <c r="E15393">
        <v>0</v>
      </c>
      <c r="F15393" s="2">
        <v>27087.34</v>
      </c>
    </row>
    <row r="15394" spans="1:6" x14ac:dyDescent="0.25">
      <c r="A15394" s="3">
        <v>45452.166666666664</v>
      </c>
      <c r="B15394" s="3">
        <v>45452.177083333336</v>
      </c>
      <c r="C15394" s="2">
        <v>27346.94</v>
      </c>
      <c r="E15394">
        <v>0</v>
      </c>
      <c r="F15394" s="2">
        <v>27346.94</v>
      </c>
    </row>
    <row r="15395" spans="1:6" x14ac:dyDescent="0.25">
      <c r="A15395" s="3">
        <v>45452.177083333336</v>
      </c>
      <c r="B15395" s="3">
        <v>45452.1875</v>
      </c>
      <c r="C15395" s="2">
        <v>27460</v>
      </c>
      <c r="E15395">
        <v>0</v>
      </c>
      <c r="F15395" s="2">
        <v>27460</v>
      </c>
    </row>
    <row r="15396" spans="1:6" x14ac:dyDescent="0.25">
      <c r="A15396" s="3">
        <v>45452.1875</v>
      </c>
      <c r="B15396" s="3">
        <v>45452.197916666664</v>
      </c>
      <c r="C15396" s="2">
        <v>27079.78</v>
      </c>
      <c r="E15396">
        <v>0</v>
      </c>
      <c r="F15396" s="2">
        <v>27079.78</v>
      </c>
    </row>
    <row r="15397" spans="1:6" x14ac:dyDescent="0.25">
      <c r="A15397" s="3">
        <v>45452.197916666664</v>
      </c>
      <c r="B15397" s="3">
        <v>45452.208333333336</v>
      </c>
      <c r="C15397" s="2">
        <v>26778.7</v>
      </c>
      <c r="E15397">
        <v>0</v>
      </c>
      <c r="F15397" s="2">
        <v>26778.7</v>
      </c>
    </row>
    <row r="15398" spans="1:6" x14ac:dyDescent="0.25">
      <c r="A15398" s="3">
        <v>45452.208333333336</v>
      </c>
      <c r="B15398" s="3">
        <v>45452.21875</v>
      </c>
      <c r="C15398" s="2">
        <v>26897.99</v>
      </c>
      <c r="E15398">
        <v>0</v>
      </c>
      <c r="F15398" s="2">
        <v>26897.99</v>
      </c>
    </row>
    <row r="15399" spans="1:6" x14ac:dyDescent="0.25">
      <c r="A15399" s="3">
        <v>45452.21875</v>
      </c>
      <c r="B15399" s="3">
        <v>45452.229166666664</v>
      </c>
      <c r="C15399" s="2">
        <v>27287.07</v>
      </c>
      <c r="E15399">
        <v>0</v>
      </c>
      <c r="F15399" s="2">
        <v>27287.07</v>
      </c>
    </row>
    <row r="15400" spans="1:6" x14ac:dyDescent="0.25">
      <c r="A15400" s="3">
        <v>45452.229166666664</v>
      </c>
      <c r="B15400" s="3">
        <v>45452.239583333336</v>
      </c>
      <c r="C15400" s="2">
        <v>27534.14</v>
      </c>
      <c r="E15400">
        <v>0</v>
      </c>
      <c r="F15400" s="2">
        <v>27534.14</v>
      </c>
    </row>
    <row r="15401" spans="1:6" x14ac:dyDescent="0.25">
      <c r="A15401" s="3">
        <v>45452.239583333336</v>
      </c>
      <c r="B15401" s="3">
        <v>45452.25</v>
      </c>
      <c r="C15401" s="2">
        <v>27820.48</v>
      </c>
      <c r="E15401">
        <v>0</v>
      </c>
      <c r="F15401" s="2">
        <v>27820.48</v>
      </c>
    </row>
    <row r="15402" spans="1:6" x14ac:dyDescent="0.25">
      <c r="A15402" s="3">
        <v>45452.25</v>
      </c>
      <c r="B15402" s="3">
        <v>45452.260416666664</v>
      </c>
      <c r="C15402" s="2">
        <v>27808.560000000001</v>
      </c>
      <c r="E15402">
        <v>0</v>
      </c>
      <c r="F15402" s="2">
        <v>27808.560000000001</v>
      </c>
    </row>
    <row r="15403" spans="1:6" x14ac:dyDescent="0.25">
      <c r="A15403" s="3">
        <v>45452.260416666664</v>
      </c>
      <c r="B15403" s="3">
        <v>45452.270833333336</v>
      </c>
      <c r="C15403" s="2">
        <v>28142.14</v>
      </c>
      <c r="E15403">
        <v>0</v>
      </c>
      <c r="F15403" s="2">
        <v>28142.14</v>
      </c>
    </row>
    <row r="15404" spans="1:6" x14ac:dyDescent="0.25">
      <c r="A15404" s="3">
        <v>45452.270833333336</v>
      </c>
      <c r="B15404" s="3">
        <v>45452.28125</v>
      </c>
      <c r="C15404" s="2">
        <v>28807.84</v>
      </c>
      <c r="E15404">
        <v>0</v>
      </c>
      <c r="F15404" s="2">
        <v>28807.84</v>
      </c>
    </row>
    <row r="15405" spans="1:6" x14ac:dyDescent="0.25">
      <c r="A15405" s="3">
        <v>45452.28125</v>
      </c>
      <c r="B15405" s="3">
        <v>45452.291666666664</v>
      </c>
      <c r="C15405" s="2">
        <v>29903.24</v>
      </c>
      <c r="E15405">
        <v>0</v>
      </c>
      <c r="F15405" s="2">
        <v>29903.24</v>
      </c>
    </row>
    <row r="15406" spans="1:6" x14ac:dyDescent="0.25">
      <c r="A15406" s="3">
        <v>45452.291666666664</v>
      </c>
      <c r="B15406" s="3">
        <v>45452.302083333336</v>
      </c>
      <c r="C15406" s="2">
        <v>31439.46</v>
      </c>
      <c r="E15406">
        <v>0</v>
      </c>
      <c r="F15406" s="2">
        <v>31439.46</v>
      </c>
    </row>
    <row r="15407" spans="1:6" x14ac:dyDescent="0.25">
      <c r="A15407" s="3">
        <v>45452.302083333336</v>
      </c>
      <c r="B15407" s="3">
        <v>45452.3125</v>
      </c>
      <c r="C15407" s="2">
        <v>33243.660000000003</v>
      </c>
      <c r="E15407">
        <v>0</v>
      </c>
      <c r="F15407" s="2">
        <v>33243.660000000003</v>
      </c>
    </row>
    <row r="15408" spans="1:6" x14ac:dyDescent="0.25">
      <c r="A15408" s="3">
        <v>45452.3125</v>
      </c>
      <c r="B15408" s="3">
        <v>45452.322916666664</v>
      </c>
      <c r="C15408" s="2">
        <v>35146.6</v>
      </c>
      <c r="E15408">
        <v>0</v>
      </c>
      <c r="F15408" s="2">
        <v>35146.6</v>
      </c>
    </row>
    <row r="15409" spans="1:6" x14ac:dyDescent="0.25">
      <c r="A15409" s="3">
        <v>45452.322916666664</v>
      </c>
      <c r="B15409" s="3">
        <v>45452.333333333336</v>
      </c>
      <c r="C15409" s="2">
        <v>37123.29</v>
      </c>
      <c r="E15409">
        <v>0</v>
      </c>
      <c r="F15409" s="2">
        <v>37123.29</v>
      </c>
    </row>
    <row r="15410" spans="1:6" x14ac:dyDescent="0.25">
      <c r="A15410" s="3">
        <v>45452.333333333336</v>
      </c>
      <c r="B15410" s="3">
        <v>45452.34375</v>
      </c>
      <c r="C15410" s="2">
        <v>38947.49</v>
      </c>
      <c r="E15410">
        <v>0</v>
      </c>
      <c r="F15410" s="2">
        <v>38947.49</v>
      </c>
    </row>
    <row r="15411" spans="1:6" x14ac:dyDescent="0.25">
      <c r="A15411" s="3">
        <v>45452.34375</v>
      </c>
      <c r="B15411" s="3">
        <v>45452.354166666664</v>
      </c>
      <c r="C15411" s="2">
        <v>40790.769999999997</v>
      </c>
      <c r="E15411">
        <v>0</v>
      </c>
      <c r="F15411" s="2">
        <v>40790.769999999997</v>
      </c>
    </row>
    <row r="15412" spans="1:6" x14ac:dyDescent="0.25">
      <c r="A15412" s="3">
        <v>45452.354166666664</v>
      </c>
      <c r="B15412" s="3">
        <v>45452.364583333336</v>
      </c>
      <c r="C15412" s="2">
        <v>42355.38</v>
      </c>
      <c r="E15412">
        <v>0</v>
      </c>
      <c r="F15412" s="2">
        <v>42355.38</v>
      </c>
    </row>
    <row r="15413" spans="1:6" x14ac:dyDescent="0.25">
      <c r="A15413" s="3">
        <v>45452.364583333336</v>
      </c>
      <c r="B15413" s="3">
        <v>45452.375</v>
      </c>
      <c r="C15413" s="2">
        <v>43766.13</v>
      </c>
      <c r="E15413">
        <v>0</v>
      </c>
      <c r="F15413" s="2">
        <v>43766.13</v>
      </c>
    </row>
    <row r="15414" spans="1:6" x14ac:dyDescent="0.25">
      <c r="A15414" s="3">
        <v>45452.375</v>
      </c>
      <c r="B15414" s="3">
        <v>45452.385416666664</v>
      </c>
      <c r="C15414" s="2">
        <v>45299.92</v>
      </c>
      <c r="E15414">
        <v>0</v>
      </c>
      <c r="F15414" s="2">
        <v>45299.92</v>
      </c>
    </row>
    <row r="15415" spans="1:6" x14ac:dyDescent="0.25">
      <c r="A15415" s="3">
        <v>45452.385416666664</v>
      </c>
      <c r="B15415" s="3">
        <v>45452.395833333336</v>
      </c>
      <c r="C15415" s="2">
        <v>46742.720000000001</v>
      </c>
      <c r="E15415">
        <v>0</v>
      </c>
      <c r="F15415" s="2">
        <v>46742.720000000001</v>
      </c>
    </row>
    <row r="15416" spans="1:6" x14ac:dyDescent="0.25">
      <c r="A15416" s="3">
        <v>45452.395833333336</v>
      </c>
      <c r="B15416" s="3">
        <v>45452.40625</v>
      </c>
      <c r="C15416" s="2">
        <v>47696.26</v>
      </c>
      <c r="E15416">
        <v>0</v>
      </c>
      <c r="F15416" s="2">
        <v>47696.26</v>
      </c>
    </row>
    <row r="15417" spans="1:6" x14ac:dyDescent="0.25">
      <c r="A15417" s="3">
        <v>45452.40625</v>
      </c>
      <c r="B15417" s="3">
        <v>45452.416666666664</v>
      </c>
      <c r="C15417" s="2">
        <v>48412.76</v>
      </c>
      <c r="E15417">
        <v>0</v>
      </c>
      <c r="F15417" s="2">
        <v>48412.76</v>
      </c>
    </row>
    <row r="15418" spans="1:6" x14ac:dyDescent="0.25">
      <c r="A15418" s="3">
        <v>45452.416666666664</v>
      </c>
      <c r="B15418" s="3">
        <v>45452.427083333336</v>
      </c>
      <c r="C15418" s="2">
        <v>49504.74</v>
      </c>
      <c r="E15418">
        <v>0</v>
      </c>
      <c r="F15418" s="2">
        <v>49504.74</v>
      </c>
    </row>
    <row r="15419" spans="1:6" x14ac:dyDescent="0.25">
      <c r="A15419" s="3">
        <v>45452.427083333336</v>
      </c>
      <c r="B15419" s="3">
        <v>45452.4375</v>
      </c>
      <c r="C15419" s="2">
        <v>50387.14</v>
      </c>
      <c r="E15419">
        <v>0</v>
      </c>
      <c r="F15419" s="2">
        <v>50387.14</v>
      </c>
    </row>
    <row r="15420" spans="1:6" x14ac:dyDescent="0.25">
      <c r="A15420" s="3">
        <v>45452.4375</v>
      </c>
      <c r="B15420" s="3">
        <v>45452.447916666664</v>
      </c>
      <c r="C15420" s="2">
        <v>50785.919999999998</v>
      </c>
      <c r="E15420">
        <v>0</v>
      </c>
      <c r="F15420" s="2">
        <v>50785.919999999998</v>
      </c>
    </row>
    <row r="15421" spans="1:6" x14ac:dyDescent="0.25">
      <c r="A15421" s="3">
        <v>45452.447916666664</v>
      </c>
      <c r="B15421" s="3">
        <v>45452.458333333336</v>
      </c>
      <c r="C15421" s="2">
        <v>51659.1</v>
      </c>
      <c r="E15421">
        <v>0</v>
      </c>
      <c r="F15421" s="2">
        <v>51659.1</v>
      </c>
    </row>
    <row r="15422" spans="1:6" x14ac:dyDescent="0.25">
      <c r="A15422" s="3">
        <v>45452.458333333336</v>
      </c>
      <c r="B15422" s="3">
        <v>45452.46875</v>
      </c>
      <c r="C15422" s="2">
        <v>53084.93</v>
      </c>
      <c r="E15422">
        <v>0</v>
      </c>
      <c r="F15422" s="2">
        <v>53084.93</v>
      </c>
    </row>
    <row r="15423" spans="1:6" x14ac:dyDescent="0.25">
      <c r="A15423" s="3">
        <v>45452.46875</v>
      </c>
      <c r="B15423" s="3">
        <v>45452.479166666664</v>
      </c>
      <c r="C15423" s="2">
        <v>54983.07</v>
      </c>
      <c r="E15423">
        <v>0</v>
      </c>
      <c r="F15423" s="2">
        <v>54983.07</v>
      </c>
    </row>
    <row r="15424" spans="1:6" x14ac:dyDescent="0.25">
      <c r="A15424" s="3">
        <v>45452.479166666664</v>
      </c>
      <c r="B15424" s="3">
        <v>45452.489583333336</v>
      </c>
      <c r="C15424" s="2">
        <v>56154.38</v>
      </c>
      <c r="E15424">
        <v>0</v>
      </c>
      <c r="F15424" s="2">
        <v>56154.38</v>
      </c>
    </row>
    <row r="15425" spans="1:6" x14ac:dyDescent="0.25">
      <c r="A15425" s="3">
        <v>45452.489583333336</v>
      </c>
      <c r="B15425" s="3">
        <v>45452.5</v>
      </c>
      <c r="C15425" s="2">
        <v>56576.58</v>
      </c>
      <c r="E15425">
        <v>0</v>
      </c>
      <c r="F15425" s="2">
        <v>56576.58</v>
      </c>
    </row>
    <row r="15426" spans="1:6" x14ac:dyDescent="0.25">
      <c r="A15426" s="3">
        <v>45452.5</v>
      </c>
      <c r="B15426" s="3">
        <v>45452.510416666664</v>
      </c>
      <c r="C15426" s="2">
        <v>56351.98</v>
      </c>
      <c r="E15426">
        <v>0</v>
      </c>
      <c r="F15426" s="2">
        <v>56351.98</v>
      </c>
    </row>
    <row r="15427" spans="1:6" x14ac:dyDescent="0.25">
      <c r="A15427" s="3">
        <v>45452.510416666664</v>
      </c>
      <c r="B15427" s="3">
        <v>45452.520833333336</v>
      </c>
      <c r="C15427" s="2">
        <v>55398.32</v>
      </c>
      <c r="E15427">
        <v>0</v>
      </c>
      <c r="F15427" s="2">
        <v>55398.32</v>
      </c>
    </row>
    <row r="15428" spans="1:6" x14ac:dyDescent="0.25">
      <c r="A15428" s="3">
        <v>45452.520833333336</v>
      </c>
      <c r="B15428" s="3">
        <v>45452.53125</v>
      </c>
      <c r="C15428" s="2">
        <v>54308.11</v>
      </c>
      <c r="E15428">
        <v>0</v>
      </c>
      <c r="F15428" s="2">
        <v>54308.11</v>
      </c>
    </row>
    <row r="15429" spans="1:6" x14ac:dyDescent="0.25">
      <c r="A15429" s="3">
        <v>45452.53125</v>
      </c>
      <c r="B15429" s="3">
        <v>45452.541666666664</v>
      </c>
      <c r="C15429" s="2">
        <v>52767.57</v>
      </c>
      <c r="E15429">
        <v>0</v>
      </c>
      <c r="F15429" s="2">
        <v>52767.57</v>
      </c>
    </row>
    <row r="15430" spans="1:6" x14ac:dyDescent="0.25">
      <c r="A15430" s="3">
        <v>45452.541666666664</v>
      </c>
      <c r="B15430" s="3">
        <v>45452.552083333336</v>
      </c>
      <c r="C15430" s="2">
        <v>51026.58</v>
      </c>
      <c r="E15430">
        <v>0</v>
      </c>
      <c r="F15430" s="2">
        <v>51026.58</v>
      </c>
    </row>
    <row r="15431" spans="1:6" x14ac:dyDescent="0.25">
      <c r="A15431" s="3">
        <v>45452.552083333336</v>
      </c>
      <c r="B15431" s="3">
        <v>45452.5625</v>
      </c>
      <c r="C15431" s="2">
        <v>49932</v>
      </c>
      <c r="E15431">
        <v>0</v>
      </c>
      <c r="F15431" s="2">
        <v>49932</v>
      </c>
    </row>
    <row r="15432" spans="1:6" x14ac:dyDescent="0.25">
      <c r="A15432" s="3">
        <v>45452.5625</v>
      </c>
      <c r="B15432" s="3">
        <v>45452.572916666664</v>
      </c>
      <c r="C15432" s="2">
        <v>48812.11</v>
      </c>
      <c r="E15432">
        <v>0</v>
      </c>
      <c r="F15432" s="2">
        <v>48812.11</v>
      </c>
    </row>
    <row r="15433" spans="1:6" x14ac:dyDescent="0.25">
      <c r="A15433" s="3">
        <v>45452.572916666664</v>
      </c>
      <c r="B15433" s="3">
        <v>45452.583333333336</v>
      </c>
      <c r="C15433" s="2">
        <v>48003.34</v>
      </c>
      <c r="E15433">
        <v>0</v>
      </c>
      <c r="F15433" s="2">
        <v>48003.34</v>
      </c>
    </row>
    <row r="15434" spans="1:6" x14ac:dyDescent="0.25">
      <c r="A15434" s="3">
        <v>45452.583333333336</v>
      </c>
      <c r="B15434" s="3">
        <v>45452.59375</v>
      </c>
      <c r="C15434" s="2">
        <v>46887.72</v>
      </c>
      <c r="E15434">
        <v>0</v>
      </c>
      <c r="F15434" s="2">
        <v>46887.72</v>
      </c>
    </row>
    <row r="15435" spans="1:6" x14ac:dyDescent="0.25">
      <c r="A15435" s="3">
        <v>45452.59375</v>
      </c>
      <c r="B15435" s="3">
        <v>45452.604166666664</v>
      </c>
      <c r="C15435" s="2">
        <v>46285.96</v>
      </c>
      <c r="E15435">
        <v>0</v>
      </c>
      <c r="F15435" s="2">
        <v>46285.96</v>
      </c>
    </row>
    <row r="15436" spans="1:6" x14ac:dyDescent="0.25">
      <c r="A15436" s="3">
        <v>45452.604166666664</v>
      </c>
      <c r="B15436" s="3">
        <v>45452.614583333336</v>
      </c>
      <c r="C15436" s="2">
        <v>46037.91</v>
      </c>
      <c r="E15436">
        <v>0</v>
      </c>
      <c r="F15436" s="2">
        <v>46037.91</v>
      </c>
    </row>
    <row r="15437" spans="1:6" x14ac:dyDescent="0.25">
      <c r="A15437" s="3">
        <v>45452.614583333336</v>
      </c>
      <c r="B15437" s="3">
        <v>45452.625</v>
      </c>
      <c r="C15437" s="2">
        <v>45681.72</v>
      </c>
      <c r="E15437">
        <v>0</v>
      </c>
      <c r="F15437" s="2">
        <v>45681.72</v>
      </c>
    </row>
    <row r="15438" spans="1:6" x14ac:dyDescent="0.25">
      <c r="A15438" s="3">
        <v>45452.625</v>
      </c>
      <c r="B15438" s="3">
        <v>45452.635416666664</v>
      </c>
      <c r="C15438" s="2">
        <v>45172.84</v>
      </c>
      <c r="E15438">
        <v>0</v>
      </c>
      <c r="F15438" s="2">
        <v>45172.84</v>
      </c>
    </row>
    <row r="15439" spans="1:6" x14ac:dyDescent="0.25">
      <c r="A15439" s="3">
        <v>45452.635416666664</v>
      </c>
      <c r="B15439" s="3">
        <v>45452.645833333336</v>
      </c>
      <c r="C15439" s="2">
        <v>44610.239999999998</v>
      </c>
      <c r="E15439">
        <v>0</v>
      </c>
      <c r="F15439" s="2">
        <v>44610.239999999998</v>
      </c>
    </row>
    <row r="15440" spans="1:6" x14ac:dyDescent="0.25">
      <c r="A15440" s="3">
        <v>45452.645833333336</v>
      </c>
      <c r="B15440" s="3">
        <v>45452.65625</v>
      </c>
      <c r="C15440" s="2">
        <v>44281.69</v>
      </c>
      <c r="E15440">
        <v>0</v>
      </c>
      <c r="F15440" s="2">
        <v>44281.69</v>
      </c>
    </row>
    <row r="15441" spans="1:6" x14ac:dyDescent="0.25">
      <c r="A15441" s="3">
        <v>45452.65625</v>
      </c>
      <c r="B15441" s="3">
        <v>45452.666666666664</v>
      </c>
      <c r="C15441" s="2">
        <v>43893.24</v>
      </c>
      <c r="E15441">
        <v>0</v>
      </c>
      <c r="F15441" s="2">
        <v>43893.24</v>
      </c>
    </row>
    <row r="15442" spans="1:6" x14ac:dyDescent="0.25">
      <c r="A15442" s="3">
        <v>45452.666666666664</v>
      </c>
      <c r="B15442" s="3">
        <v>45452.677083333336</v>
      </c>
      <c r="C15442" s="2">
        <v>44042.53</v>
      </c>
      <c r="E15442">
        <v>0</v>
      </c>
      <c r="F15442" s="2">
        <v>44042.53</v>
      </c>
    </row>
    <row r="15443" spans="1:6" x14ac:dyDescent="0.25">
      <c r="A15443" s="3">
        <v>45452.677083333336</v>
      </c>
      <c r="B15443" s="3">
        <v>45452.6875</v>
      </c>
      <c r="C15443" s="2">
        <v>44272.03</v>
      </c>
      <c r="E15443">
        <v>0</v>
      </c>
      <c r="F15443" s="2">
        <v>44272.03</v>
      </c>
    </row>
    <row r="15444" spans="1:6" x14ac:dyDescent="0.25">
      <c r="A15444" s="3">
        <v>45452.6875</v>
      </c>
      <c r="B15444" s="3">
        <v>45452.697916666664</v>
      </c>
      <c r="C15444" s="2">
        <v>44745.84</v>
      </c>
      <c r="E15444">
        <v>0</v>
      </c>
      <c r="F15444" s="2">
        <v>44745.84</v>
      </c>
    </row>
    <row r="15445" spans="1:6" x14ac:dyDescent="0.25">
      <c r="A15445" s="3">
        <v>45452.697916666664</v>
      </c>
      <c r="B15445" s="3">
        <v>45452.708333333336</v>
      </c>
      <c r="C15445" s="2">
        <v>45806.720000000001</v>
      </c>
      <c r="E15445">
        <v>0</v>
      </c>
      <c r="F15445" s="2">
        <v>45806.720000000001</v>
      </c>
    </row>
    <row r="15446" spans="1:6" x14ac:dyDescent="0.25">
      <c r="A15446" s="3">
        <v>45452.708333333336</v>
      </c>
      <c r="B15446" s="3">
        <v>45452.71875</v>
      </c>
      <c r="C15446" s="2">
        <v>46929.29</v>
      </c>
      <c r="E15446">
        <v>0</v>
      </c>
      <c r="F15446" s="2">
        <v>46929.29</v>
      </c>
    </row>
    <row r="15447" spans="1:6" x14ac:dyDescent="0.25">
      <c r="A15447" s="3">
        <v>45452.71875</v>
      </c>
      <c r="B15447" s="3">
        <v>45452.729166666664</v>
      </c>
      <c r="C15447" s="2">
        <v>48256.67</v>
      </c>
      <c r="E15447">
        <v>0</v>
      </c>
      <c r="F15447" s="2">
        <v>48256.67</v>
      </c>
    </row>
    <row r="15448" spans="1:6" x14ac:dyDescent="0.25">
      <c r="A15448" s="3">
        <v>45452.729166666664</v>
      </c>
      <c r="B15448" s="3">
        <v>45452.739583333336</v>
      </c>
      <c r="C15448" s="2">
        <v>49572.91</v>
      </c>
      <c r="E15448">
        <v>0</v>
      </c>
      <c r="F15448" s="2">
        <v>49572.91</v>
      </c>
    </row>
    <row r="15449" spans="1:6" x14ac:dyDescent="0.25">
      <c r="A15449" s="3">
        <v>45452.739583333336</v>
      </c>
      <c r="B15449" s="3">
        <v>45452.75</v>
      </c>
      <c r="C15449" s="2">
        <v>50824.68</v>
      </c>
      <c r="E15449">
        <v>0</v>
      </c>
      <c r="F15449" s="2">
        <v>50824.68</v>
      </c>
    </row>
    <row r="15450" spans="1:6" x14ac:dyDescent="0.25">
      <c r="A15450" s="3">
        <v>45452.75</v>
      </c>
      <c r="B15450" s="3">
        <v>45452.760416666664</v>
      </c>
      <c r="C15450" s="2">
        <v>51927.41</v>
      </c>
      <c r="E15450">
        <v>0</v>
      </c>
      <c r="F15450" s="2">
        <v>51927.41</v>
      </c>
    </row>
    <row r="15451" spans="1:6" x14ac:dyDescent="0.25">
      <c r="A15451" s="3">
        <v>45452.760416666664</v>
      </c>
      <c r="B15451" s="3">
        <v>45452.770833333336</v>
      </c>
      <c r="C15451" s="2">
        <v>52560.03</v>
      </c>
      <c r="E15451">
        <v>0</v>
      </c>
      <c r="F15451" s="2">
        <v>52560.03</v>
      </c>
    </row>
    <row r="15452" spans="1:6" x14ac:dyDescent="0.25">
      <c r="A15452" s="3">
        <v>45452.770833333336</v>
      </c>
      <c r="B15452" s="3">
        <v>45452.78125</v>
      </c>
      <c r="C15452" s="2">
        <v>53192.62</v>
      </c>
      <c r="E15452">
        <v>0</v>
      </c>
      <c r="F15452" s="2">
        <v>53192.62</v>
      </c>
    </row>
    <row r="15453" spans="1:6" x14ac:dyDescent="0.25">
      <c r="A15453" s="3">
        <v>45452.78125</v>
      </c>
      <c r="B15453" s="3">
        <v>45452.791666666664</v>
      </c>
      <c r="C15453" s="2">
        <v>53435.81</v>
      </c>
      <c r="E15453">
        <v>0</v>
      </c>
      <c r="F15453" s="2">
        <v>53435.81</v>
      </c>
    </row>
    <row r="15454" spans="1:6" x14ac:dyDescent="0.25">
      <c r="A15454" s="3">
        <v>45452.791666666664</v>
      </c>
      <c r="B15454" s="3">
        <v>45452.802083333336</v>
      </c>
      <c r="C15454" s="2">
        <v>53488.42</v>
      </c>
      <c r="E15454">
        <v>0</v>
      </c>
      <c r="F15454" s="2">
        <v>53488.42</v>
      </c>
    </row>
    <row r="15455" spans="1:6" x14ac:dyDescent="0.25">
      <c r="A15455" s="3">
        <v>45452.802083333336</v>
      </c>
      <c r="B15455" s="3">
        <v>45452.8125</v>
      </c>
      <c r="C15455" s="2">
        <v>53236.54</v>
      </c>
      <c r="E15455">
        <v>0</v>
      </c>
      <c r="F15455" s="2">
        <v>53236.54</v>
      </c>
    </row>
    <row r="15456" spans="1:6" x14ac:dyDescent="0.25">
      <c r="A15456" s="3">
        <v>45452.8125</v>
      </c>
      <c r="B15456" s="3">
        <v>45452.822916666664</v>
      </c>
      <c r="C15456" s="2">
        <v>52846.080000000002</v>
      </c>
      <c r="E15456">
        <v>0</v>
      </c>
      <c r="F15456" s="2">
        <v>52846.080000000002</v>
      </c>
    </row>
    <row r="15457" spans="1:6" x14ac:dyDescent="0.25">
      <c r="A15457" s="3">
        <v>45452.822916666664</v>
      </c>
      <c r="B15457" s="3">
        <v>45452.833333333336</v>
      </c>
      <c r="C15457" s="2">
        <v>52441.06</v>
      </c>
      <c r="E15457">
        <v>0</v>
      </c>
      <c r="F15457" s="2">
        <v>52441.06</v>
      </c>
    </row>
    <row r="15458" spans="1:6" x14ac:dyDescent="0.25">
      <c r="A15458" s="3">
        <v>45452.833333333336</v>
      </c>
      <c r="B15458" s="3">
        <v>45452.84375</v>
      </c>
      <c r="C15458" s="2">
        <v>52156.29</v>
      </c>
      <c r="E15458">
        <v>0</v>
      </c>
      <c r="F15458" s="2">
        <v>52156.29</v>
      </c>
    </row>
    <row r="15459" spans="1:6" x14ac:dyDescent="0.25">
      <c r="A15459" s="3">
        <v>45452.84375</v>
      </c>
      <c r="B15459" s="3">
        <v>45452.854166666664</v>
      </c>
      <c r="C15459" s="2">
        <v>51163.38</v>
      </c>
      <c r="E15459">
        <v>0</v>
      </c>
      <c r="F15459" s="2">
        <v>51163.38</v>
      </c>
    </row>
    <row r="15460" spans="1:6" x14ac:dyDescent="0.25">
      <c r="A15460" s="3">
        <v>45452.854166666664</v>
      </c>
      <c r="B15460" s="3">
        <v>45452.864583333336</v>
      </c>
      <c r="C15460" s="2">
        <v>50062.35</v>
      </c>
      <c r="E15460">
        <v>0</v>
      </c>
      <c r="F15460" s="2">
        <v>50062.35</v>
      </c>
    </row>
    <row r="15461" spans="1:6" x14ac:dyDescent="0.25">
      <c r="A15461" s="3">
        <v>45452.864583333336</v>
      </c>
      <c r="B15461" s="3">
        <v>45452.875</v>
      </c>
      <c r="C15461" s="2">
        <v>49059.09</v>
      </c>
      <c r="E15461">
        <v>0</v>
      </c>
      <c r="F15461" s="2">
        <v>49059.09</v>
      </c>
    </row>
    <row r="15462" spans="1:6" x14ac:dyDescent="0.25">
      <c r="A15462" s="3">
        <v>45452.875</v>
      </c>
      <c r="B15462" s="3">
        <v>45452.885416666664</v>
      </c>
      <c r="C15462" s="2">
        <v>47926.84</v>
      </c>
      <c r="E15462">
        <v>0</v>
      </c>
      <c r="F15462" s="2">
        <v>47926.84</v>
      </c>
    </row>
    <row r="15463" spans="1:6" x14ac:dyDescent="0.25">
      <c r="A15463" s="3">
        <v>45452.885416666664</v>
      </c>
      <c r="B15463" s="3">
        <v>45452.895833333336</v>
      </c>
      <c r="C15463" s="2">
        <v>47484.53</v>
      </c>
      <c r="E15463">
        <v>0</v>
      </c>
      <c r="F15463" s="2">
        <v>47484.53</v>
      </c>
    </row>
    <row r="15464" spans="1:6" x14ac:dyDescent="0.25">
      <c r="A15464" s="3">
        <v>45452.895833333336</v>
      </c>
      <c r="B15464" s="3">
        <v>45452.90625</v>
      </c>
      <c r="C15464" s="2">
        <v>47114.29</v>
      </c>
      <c r="E15464">
        <v>0</v>
      </c>
      <c r="F15464" s="2">
        <v>47114.29</v>
      </c>
    </row>
    <row r="15465" spans="1:6" x14ac:dyDescent="0.25">
      <c r="A15465" s="3">
        <v>45452.90625</v>
      </c>
      <c r="B15465" s="3">
        <v>45452.916666666664</v>
      </c>
      <c r="C15465" s="2">
        <v>47611.66</v>
      </c>
      <c r="E15465">
        <v>0</v>
      </c>
      <c r="F15465" s="2">
        <v>47611.66</v>
      </c>
    </row>
    <row r="15466" spans="1:6" x14ac:dyDescent="0.25">
      <c r="A15466" s="3">
        <v>45452.916666666664</v>
      </c>
      <c r="B15466" s="3">
        <v>45452.927083333336</v>
      </c>
      <c r="C15466" s="2">
        <v>48365.29</v>
      </c>
      <c r="E15466">
        <v>0</v>
      </c>
      <c r="F15466" s="2">
        <v>48365.29</v>
      </c>
    </row>
    <row r="15467" spans="1:6" x14ac:dyDescent="0.25">
      <c r="A15467" s="3">
        <v>45452.927083333336</v>
      </c>
      <c r="B15467" s="3">
        <v>45452.9375</v>
      </c>
      <c r="C15467" s="2">
        <v>47827.78</v>
      </c>
      <c r="E15467">
        <v>0</v>
      </c>
      <c r="F15467" s="2">
        <v>47827.78</v>
      </c>
    </row>
    <row r="15468" spans="1:6" x14ac:dyDescent="0.25">
      <c r="A15468" s="3">
        <v>45452.9375</v>
      </c>
      <c r="B15468" s="3">
        <v>45452.947916666664</v>
      </c>
      <c r="C15468" s="2">
        <v>45790.84</v>
      </c>
      <c r="E15468">
        <v>0</v>
      </c>
      <c r="F15468" s="2">
        <v>45790.84</v>
      </c>
    </row>
    <row r="15469" spans="1:6" x14ac:dyDescent="0.25">
      <c r="A15469" s="3">
        <v>45452.947916666664</v>
      </c>
      <c r="B15469" s="3">
        <v>45452.958333333336</v>
      </c>
      <c r="C15469" s="2">
        <v>43281.81</v>
      </c>
      <c r="E15469">
        <v>0</v>
      </c>
      <c r="F15469" s="2">
        <v>43281.81</v>
      </c>
    </row>
    <row r="15470" spans="1:6" x14ac:dyDescent="0.25">
      <c r="A15470" s="3">
        <v>45452.958333333336</v>
      </c>
      <c r="B15470" s="3">
        <v>45452.96875</v>
      </c>
      <c r="C15470" s="2">
        <v>40487.74</v>
      </c>
      <c r="E15470">
        <v>0</v>
      </c>
      <c r="F15470" s="2">
        <v>40487.74</v>
      </c>
    </row>
    <row r="15471" spans="1:6" x14ac:dyDescent="0.25">
      <c r="A15471" s="3">
        <v>45452.96875</v>
      </c>
      <c r="B15471" s="3">
        <v>45452.979166666664</v>
      </c>
      <c r="C15471" s="2">
        <v>37956.050000000003</v>
      </c>
      <c r="E15471">
        <v>0</v>
      </c>
      <c r="F15471" s="2">
        <v>37956.050000000003</v>
      </c>
    </row>
    <row r="15472" spans="1:6" x14ac:dyDescent="0.25">
      <c r="A15472" s="3">
        <v>45452.979166666664</v>
      </c>
      <c r="B15472" s="3">
        <v>45452.989583333336</v>
      </c>
      <c r="C15472" s="2">
        <v>35582.300000000003</v>
      </c>
      <c r="E15472">
        <v>0</v>
      </c>
      <c r="F15472" s="2">
        <v>35582.300000000003</v>
      </c>
    </row>
    <row r="15473" spans="1:6" x14ac:dyDescent="0.25">
      <c r="A15473" s="3">
        <v>45452.989583333336</v>
      </c>
      <c r="B15473" s="3">
        <v>45453</v>
      </c>
      <c r="C15473" s="2">
        <v>33585.5</v>
      </c>
      <c r="E15473">
        <v>0</v>
      </c>
      <c r="F15473" s="2">
        <v>33585.5</v>
      </c>
    </row>
    <row r="15474" spans="1:6" x14ac:dyDescent="0.25">
      <c r="A15474" s="3">
        <v>45453</v>
      </c>
      <c r="B15474" s="3">
        <v>45453.010416666664</v>
      </c>
      <c r="C15474" s="2">
        <v>30314.59</v>
      </c>
      <c r="E15474" s="2">
        <v>1147.28</v>
      </c>
      <c r="F15474" s="2">
        <v>31461.87</v>
      </c>
    </row>
    <row r="15475" spans="1:6" x14ac:dyDescent="0.25">
      <c r="A15475" s="3">
        <v>45453.010416666664</v>
      </c>
      <c r="B15475" s="3">
        <v>45453.020833333336</v>
      </c>
      <c r="C15475" s="2">
        <v>28964.83</v>
      </c>
      <c r="E15475" s="2">
        <v>1129.3599999999999</v>
      </c>
      <c r="F15475" s="2">
        <v>30094.19</v>
      </c>
    </row>
    <row r="15476" spans="1:6" x14ac:dyDescent="0.25">
      <c r="A15476" s="3">
        <v>45453.020833333336</v>
      </c>
      <c r="B15476" s="3">
        <v>45453.03125</v>
      </c>
      <c r="C15476" s="2">
        <v>27709.85</v>
      </c>
      <c r="E15476" s="2">
        <v>1129.3599999999999</v>
      </c>
      <c r="F15476" s="2">
        <v>28839.21</v>
      </c>
    </row>
    <row r="15477" spans="1:6" x14ac:dyDescent="0.25">
      <c r="A15477" s="3">
        <v>45453.03125</v>
      </c>
      <c r="B15477" s="3">
        <v>45453.041666666664</v>
      </c>
      <c r="C15477" s="2">
        <v>26666.05</v>
      </c>
      <c r="E15477" s="2">
        <v>1129.3599999999999</v>
      </c>
      <c r="F15477" s="2">
        <v>27795.41</v>
      </c>
    </row>
    <row r="15478" spans="1:6" x14ac:dyDescent="0.25">
      <c r="A15478" s="3">
        <v>45453.041666666664</v>
      </c>
      <c r="B15478" s="3">
        <v>45453.052083333336</v>
      </c>
      <c r="C15478" s="2">
        <v>25823.82</v>
      </c>
      <c r="E15478" s="2">
        <v>1111.43</v>
      </c>
      <c r="F15478" s="2">
        <v>26935.24</v>
      </c>
    </row>
    <row r="15479" spans="1:6" x14ac:dyDescent="0.25">
      <c r="A15479" s="3">
        <v>45453.052083333336</v>
      </c>
      <c r="B15479" s="3">
        <v>45453.0625</v>
      </c>
      <c r="C15479" s="2">
        <v>25360.02</v>
      </c>
      <c r="E15479" s="2">
        <v>1111.43</v>
      </c>
      <c r="F15479" s="2">
        <v>26471.45</v>
      </c>
    </row>
    <row r="15480" spans="1:6" x14ac:dyDescent="0.25">
      <c r="A15480" s="3">
        <v>45453.0625</v>
      </c>
      <c r="B15480" s="3">
        <v>45453.072916666664</v>
      </c>
      <c r="C15480" s="2">
        <v>24911.77</v>
      </c>
      <c r="E15480" s="2">
        <v>1129.3599999999999</v>
      </c>
      <c r="F15480" s="2">
        <v>26041.13</v>
      </c>
    </row>
    <row r="15481" spans="1:6" x14ac:dyDescent="0.25">
      <c r="A15481" s="3">
        <v>45453.072916666664</v>
      </c>
      <c r="B15481" s="3">
        <v>45453.083333333336</v>
      </c>
      <c r="C15481" s="2">
        <v>24612.32</v>
      </c>
      <c r="E15481" s="2">
        <v>1147.28</v>
      </c>
      <c r="F15481" s="2">
        <v>25759.599999999999</v>
      </c>
    </row>
    <row r="15482" spans="1:6" x14ac:dyDescent="0.25">
      <c r="A15482" s="3">
        <v>45453.083333333336</v>
      </c>
      <c r="B15482" s="3">
        <v>45453.09375</v>
      </c>
      <c r="C15482" s="2">
        <v>24366.54</v>
      </c>
      <c r="E15482" s="2">
        <v>1165.21</v>
      </c>
      <c r="F15482" s="2">
        <v>25531.75</v>
      </c>
    </row>
    <row r="15483" spans="1:6" x14ac:dyDescent="0.25">
      <c r="A15483" s="3">
        <v>45453.09375</v>
      </c>
      <c r="B15483" s="3">
        <v>45453.104166666664</v>
      </c>
      <c r="C15483" s="2">
        <v>24078.959999999999</v>
      </c>
      <c r="E15483" s="2">
        <v>1201.05</v>
      </c>
      <c r="F15483" s="2">
        <v>25280.01</v>
      </c>
    </row>
    <row r="15484" spans="1:6" x14ac:dyDescent="0.25">
      <c r="A15484" s="3">
        <v>45453.104166666664</v>
      </c>
      <c r="B15484" s="3">
        <v>45453.114583333336</v>
      </c>
      <c r="C15484" s="2">
        <v>23911.02</v>
      </c>
      <c r="E15484" s="2">
        <v>1218.98</v>
      </c>
      <c r="F15484" s="2">
        <v>25130</v>
      </c>
    </row>
    <row r="15485" spans="1:6" x14ac:dyDescent="0.25">
      <c r="A15485" s="3">
        <v>45453.114583333336</v>
      </c>
      <c r="B15485" s="3">
        <v>45453.125</v>
      </c>
      <c r="C15485" s="2">
        <v>23870.59</v>
      </c>
      <c r="E15485" s="2">
        <v>1254.8599999999999</v>
      </c>
      <c r="F15485" s="2">
        <v>25125.439999999999</v>
      </c>
    </row>
    <row r="15486" spans="1:6" x14ac:dyDescent="0.25">
      <c r="A15486" s="3">
        <v>45453.125</v>
      </c>
      <c r="B15486" s="3">
        <v>45453.135416666664</v>
      </c>
      <c r="C15486" s="2">
        <v>24000.33</v>
      </c>
      <c r="E15486" s="2">
        <v>1290.69</v>
      </c>
      <c r="F15486" s="2">
        <v>25291.02</v>
      </c>
    </row>
    <row r="15487" spans="1:6" x14ac:dyDescent="0.25">
      <c r="A15487" s="3">
        <v>45453.135416666664</v>
      </c>
      <c r="B15487" s="3">
        <v>45453.145833333336</v>
      </c>
      <c r="C15487" s="2">
        <v>24102.57</v>
      </c>
      <c r="E15487" s="2">
        <v>1308.5999999999999</v>
      </c>
      <c r="F15487" s="2">
        <v>25411.17</v>
      </c>
    </row>
    <row r="15488" spans="1:6" x14ac:dyDescent="0.25">
      <c r="A15488" s="3">
        <v>45453.145833333336</v>
      </c>
      <c r="B15488" s="3">
        <v>45453.15625</v>
      </c>
      <c r="C15488" s="2">
        <v>24423.58</v>
      </c>
      <c r="E15488" s="2">
        <v>1308.5999999999999</v>
      </c>
      <c r="F15488" s="2">
        <v>25732.18</v>
      </c>
    </row>
    <row r="15489" spans="1:6" x14ac:dyDescent="0.25">
      <c r="A15489" s="3">
        <v>45453.15625</v>
      </c>
      <c r="B15489" s="3">
        <v>45453.166666666664</v>
      </c>
      <c r="C15489" s="2">
        <v>24819.49</v>
      </c>
      <c r="E15489" s="2">
        <v>1308.5999999999999</v>
      </c>
      <c r="F15489" s="2">
        <v>26128.09</v>
      </c>
    </row>
    <row r="15490" spans="1:6" x14ac:dyDescent="0.25">
      <c r="A15490" s="3">
        <v>45453.166666666664</v>
      </c>
      <c r="B15490" s="3">
        <v>45453.177083333336</v>
      </c>
      <c r="C15490" s="2">
        <v>25366.14</v>
      </c>
      <c r="E15490" s="2">
        <v>1272.78</v>
      </c>
      <c r="F15490" s="2">
        <v>26638.92</v>
      </c>
    </row>
    <row r="15491" spans="1:6" x14ac:dyDescent="0.25">
      <c r="A15491" s="3">
        <v>45453.177083333336</v>
      </c>
      <c r="B15491" s="3">
        <v>45453.1875</v>
      </c>
      <c r="C15491" s="2">
        <v>25565.02</v>
      </c>
      <c r="E15491" s="2">
        <v>1236.92</v>
      </c>
      <c r="F15491" s="2">
        <v>26801.94</v>
      </c>
    </row>
    <row r="15492" spans="1:6" x14ac:dyDescent="0.25">
      <c r="A15492" s="3">
        <v>45453.1875</v>
      </c>
      <c r="B15492" s="3">
        <v>45453.197916666664</v>
      </c>
      <c r="C15492" s="2">
        <v>25788.16</v>
      </c>
      <c r="E15492" s="2">
        <v>1201.05</v>
      </c>
      <c r="F15492" s="2">
        <v>26989.21</v>
      </c>
    </row>
    <row r="15493" spans="1:6" x14ac:dyDescent="0.25">
      <c r="A15493" s="3">
        <v>45453.197916666664</v>
      </c>
      <c r="B15493" s="3">
        <v>45453.208333333336</v>
      </c>
      <c r="C15493" s="2">
        <v>26002.39</v>
      </c>
      <c r="E15493" s="2">
        <v>1147.28</v>
      </c>
      <c r="F15493" s="2">
        <v>27149.67</v>
      </c>
    </row>
    <row r="15494" spans="1:6" x14ac:dyDescent="0.25">
      <c r="A15494" s="3">
        <v>45453.208333333336</v>
      </c>
      <c r="B15494" s="3">
        <v>45453.21875</v>
      </c>
      <c r="C15494" s="2">
        <v>27147.13</v>
      </c>
      <c r="E15494" s="2">
        <v>1093.5</v>
      </c>
      <c r="F15494" s="2">
        <v>28240.62</v>
      </c>
    </row>
    <row r="15495" spans="1:6" x14ac:dyDescent="0.25">
      <c r="A15495" s="3">
        <v>45453.21875</v>
      </c>
      <c r="B15495" s="3">
        <v>45453.229166666664</v>
      </c>
      <c r="C15495" s="2">
        <v>28375.08</v>
      </c>
      <c r="E15495" s="2">
        <v>1021.8</v>
      </c>
      <c r="F15495" s="2">
        <v>29396.880000000001</v>
      </c>
    </row>
    <row r="15496" spans="1:6" x14ac:dyDescent="0.25">
      <c r="A15496" s="3">
        <v>45453.229166666664</v>
      </c>
      <c r="B15496" s="3">
        <v>45453.239583333336</v>
      </c>
      <c r="C15496" s="2">
        <v>29712.47</v>
      </c>
      <c r="E15496">
        <v>896.31200000000001</v>
      </c>
      <c r="F15496" s="2">
        <v>30608.78</v>
      </c>
    </row>
    <row r="15497" spans="1:6" x14ac:dyDescent="0.25">
      <c r="A15497" s="3">
        <v>45453.239583333336</v>
      </c>
      <c r="B15497" s="3">
        <v>45453.25</v>
      </c>
      <c r="C15497" s="2">
        <v>31253.040000000001</v>
      </c>
      <c r="E15497">
        <v>699.11199999999997</v>
      </c>
      <c r="F15497" s="2">
        <v>31952.15</v>
      </c>
    </row>
    <row r="15498" spans="1:6" x14ac:dyDescent="0.25">
      <c r="A15498" s="3">
        <v>45453.25</v>
      </c>
      <c r="B15498" s="3">
        <v>45453.260416666664</v>
      </c>
      <c r="C15498" s="2">
        <v>32968.660000000003</v>
      </c>
      <c r="E15498">
        <v>430.24400000000003</v>
      </c>
      <c r="F15498" s="2">
        <v>33398.9</v>
      </c>
    </row>
    <row r="15499" spans="1:6" x14ac:dyDescent="0.25">
      <c r="A15499" s="3">
        <v>45453.260416666664</v>
      </c>
      <c r="B15499" s="3">
        <v>45453.270833333336</v>
      </c>
      <c r="C15499" s="2">
        <v>34732.82</v>
      </c>
      <c r="E15499">
        <v>376.43599999999998</v>
      </c>
      <c r="F15499" s="2">
        <v>35109.25</v>
      </c>
    </row>
    <row r="15500" spans="1:6" x14ac:dyDescent="0.25">
      <c r="A15500" s="3">
        <v>45453.270833333336</v>
      </c>
      <c r="B15500" s="3">
        <v>45453.28125</v>
      </c>
      <c r="C15500" s="2">
        <v>36412.47</v>
      </c>
      <c r="E15500">
        <v>394.37200000000001</v>
      </c>
      <c r="F15500" s="2">
        <v>36806.839999999997</v>
      </c>
    </row>
    <row r="15501" spans="1:6" x14ac:dyDescent="0.25">
      <c r="A15501" s="3">
        <v>45453.28125</v>
      </c>
      <c r="B15501" s="3">
        <v>45453.291666666664</v>
      </c>
      <c r="C15501" s="2">
        <v>38255.14</v>
      </c>
      <c r="E15501">
        <v>394.37200000000001</v>
      </c>
      <c r="F15501" s="2">
        <v>38649.51</v>
      </c>
    </row>
    <row r="15502" spans="1:6" x14ac:dyDescent="0.25">
      <c r="A15502" s="3">
        <v>45453.291666666664</v>
      </c>
      <c r="B15502" s="3">
        <v>45453.302083333336</v>
      </c>
      <c r="C15502" s="2">
        <v>40257.839999999997</v>
      </c>
      <c r="E15502">
        <v>412.30799999999999</v>
      </c>
      <c r="F15502" s="2">
        <v>40670.15</v>
      </c>
    </row>
    <row r="15503" spans="1:6" x14ac:dyDescent="0.25">
      <c r="A15503" s="3">
        <v>45453.302083333336</v>
      </c>
      <c r="B15503" s="3">
        <v>45453.3125</v>
      </c>
      <c r="C15503" s="2">
        <v>42091.92</v>
      </c>
      <c r="E15503">
        <v>394.37200000000001</v>
      </c>
      <c r="F15503" s="2">
        <v>42486.3</v>
      </c>
    </row>
    <row r="15504" spans="1:6" x14ac:dyDescent="0.25">
      <c r="A15504" s="3">
        <v>45453.3125</v>
      </c>
      <c r="B15504" s="3">
        <v>45453.322916666664</v>
      </c>
      <c r="C15504" s="2">
        <v>43406.720000000001</v>
      </c>
      <c r="E15504">
        <v>394.37200000000001</v>
      </c>
      <c r="F15504" s="2">
        <v>43801.1</v>
      </c>
    </row>
    <row r="15505" spans="1:6" x14ac:dyDescent="0.25">
      <c r="A15505" s="3">
        <v>45453.322916666664</v>
      </c>
      <c r="B15505" s="3">
        <v>45453.333333333336</v>
      </c>
      <c r="C15505" s="2">
        <v>44397.2</v>
      </c>
      <c r="E15505">
        <v>394.37200000000001</v>
      </c>
      <c r="F15505" s="2">
        <v>44791.57</v>
      </c>
    </row>
    <row r="15506" spans="1:6" x14ac:dyDescent="0.25">
      <c r="A15506" s="3">
        <v>45453.333333333336</v>
      </c>
      <c r="B15506" s="3">
        <v>45453.34375</v>
      </c>
      <c r="C15506" s="2">
        <v>44882.73</v>
      </c>
      <c r="E15506">
        <v>394.37200000000001</v>
      </c>
      <c r="F15506" s="2">
        <v>45277.1</v>
      </c>
    </row>
    <row r="15507" spans="1:6" x14ac:dyDescent="0.25">
      <c r="A15507" s="3">
        <v>45453.34375</v>
      </c>
      <c r="B15507" s="3">
        <v>45453.354166666664</v>
      </c>
      <c r="C15507" s="2">
        <v>44762.27</v>
      </c>
      <c r="E15507">
        <v>412.30799999999999</v>
      </c>
      <c r="F15507" s="2">
        <v>45174.58</v>
      </c>
    </row>
    <row r="15508" spans="1:6" x14ac:dyDescent="0.25">
      <c r="A15508" s="3">
        <v>45453.354166666664</v>
      </c>
      <c r="B15508" s="3">
        <v>45453.364583333336</v>
      </c>
      <c r="C15508" s="2">
        <v>44432.72</v>
      </c>
      <c r="E15508">
        <v>430.24400000000003</v>
      </c>
      <c r="F15508" s="2">
        <v>44862.97</v>
      </c>
    </row>
    <row r="15509" spans="1:6" x14ac:dyDescent="0.25">
      <c r="A15509" s="3">
        <v>45453.364583333336</v>
      </c>
      <c r="B15509" s="3">
        <v>45453.375</v>
      </c>
      <c r="C15509" s="2">
        <v>44157.99</v>
      </c>
      <c r="E15509">
        <v>430.24400000000003</v>
      </c>
      <c r="F15509" s="2">
        <v>44588.23</v>
      </c>
    </row>
    <row r="15510" spans="1:6" x14ac:dyDescent="0.25">
      <c r="A15510" s="3">
        <v>45453.375</v>
      </c>
      <c r="B15510" s="3">
        <v>45453.385416666664</v>
      </c>
      <c r="C15510" s="2">
        <v>44155.4</v>
      </c>
      <c r="E15510">
        <v>448.15600000000001</v>
      </c>
      <c r="F15510" s="2">
        <v>44603.55</v>
      </c>
    </row>
    <row r="15511" spans="1:6" x14ac:dyDescent="0.25">
      <c r="A15511" s="3">
        <v>45453.385416666664</v>
      </c>
      <c r="B15511" s="3">
        <v>45453.395833333336</v>
      </c>
      <c r="C15511" s="2">
        <v>44018.15</v>
      </c>
      <c r="E15511">
        <v>466.09199999999998</v>
      </c>
      <c r="F15511" s="2">
        <v>44484.24</v>
      </c>
    </row>
    <row r="15512" spans="1:6" x14ac:dyDescent="0.25">
      <c r="A15512" s="3">
        <v>45453.395833333336</v>
      </c>
      <c r="B15512" s="3">
        <v>45453.40625</v>
      </c>
      <c r="C15512" s="2">
        <v>43878.37</v>
      </c>
      <c r="E15512">
        <v>466.09199999999998</v>
      </c>
      <c r="F15512" s="2">
        <v>44344.46</v>
      </c>
    </row>
    <row r="15513" spans="1:6" x14ac:dyDescent="0.25">
      <c r="A15513" s="3">
        <v>45453.40625</v>
      </c>
      <c r="B15513" s="3">
        <v>45453.416666666664</v>
      </c>
      <c r="C15513" s="2">
        <v>43854.71</v>
      </c>
      <c r="E15513">
        <v>466.09199999999998</v>
      </c>
      <c r="F15513" s="2">
        <v>44320.800000000003</v>
      </c>
    </row>
    <row r="15514" spans="1:6" x14ac:dyDescent="0.25">
      <c r="A15514" s="3">
        <v>45453.416666666664</v>
      </c>
      <c r="B15514" s="3">
        <v>45453.427083333336</v>
      </c>
      <c r="C15514" s="2">
        <v>44129.47</v>
      </c>
      <c r="E15514">
        <v>484.00799999999998</v>
      </c>
      <c r="F15514" s="2">
        <v>44613.48</v>
      </c>
    </row>
    <row r="15515" spans="1:6" x14ac:dyDescent="0.25">
      <c r="A15515" s="3">
        <v>45453.427083333336</v>
      </c>
      <c r="B15515" s="3">
        <v>45453.4375</v>
      </c>
      <c r="C15515" s="2">
        <v>44222.44</v>
      </c>
      <c r="E15515">
        <v>501.92</v>
      </c>
      <c r="F15515" s="2">
        <v>44724.36</v>
      </c>
    </row>
    <row r="15516" spans="1:6" x14ac:dyDescent="0.25">
      <c r="A15516" s="3">
        <v>45453.4375</v>
      </c>
      <c r="B15516" s="3">
        <v>45453.447916666664</v>
      </c>
      <c r="C15516" s="2">
        <v>44399.46</v>
      </c>
      <c r="E15516">
        <v>501.92</v>
      </c>
      <c r="F15516" s="2">
        <v>44901.38</v>
      </c>
    </row>
    <row r="15517" spans="1:6" x14ac:dyDescent="0.25">
      <c r="A15517" s="3">
        <v>45453.447916666664</v>
      </c>
      <c r="B15517" s="3">
        <v>45453.458333333336</v>
      </c>
      <c r="C15517" s="2">
        <v>44794.080000000002</v>
      </c>
      <c r="E15517">
        <v>537.79200000000003</v>
      </c>
      <c r="F15517" s="2">
        <v>45331.87</v>
      </c>
    </row>
    <row r="15518" spans="1:6" x14ac:dyDescent="0.25">
      <c r="A15518" s="3">
        <v>45453.458333333336</v>
      </c>
      <c r="B15518" s="3">
        <v>45453.46875</v>
      </c>
      <c r="C15518" s="2">
        <v>45514.26</v>
      </c>
      <c r="E15518">
        <v>537.79200000000003</v>
      </c>
      <c r="F15518" s="2">
        <v>46052.05</v>
      </c>
    </row>
    <row r="15519" spans="1:6" x14ac:dyDescent="0.25">
      <c r="A15519" s="3">
        <v>45453.46875</v>
      </c>
      <c r="B15519" s="3">
        <v>45453.479166666664</v>
      </c>
      <c r="C15519" s="2">
        <v>46473.84</v>
      </c>
      <c r="E15519">
        <v>519.87199999999996</v>
      </c>
      <c r="F15519" s="2">
        <v>46993.71</v>
      </c>
    </row>
    <row r="15520" spans="1:6" x14ac:dyDescent="0.25">
      <c r="A15520" s="3">
        <v>45453.479166666664</v>
      </c>
      <c r="B15520" s="3">
        <v>45453.489583333336</v>
      </c>
      <c r="C15520" s="2">
        <v>47406.239999999998</v>
      </c>
      <c r="E15520">
        <v>555.70799999999997</v>
      </c>
      <c r="F15520" s="2">
        <v>47961.95</v>
      </c>
    </row>
    <row r="15521" spans="1:6" x14ac:dyDescent="0.25">
      <c r="A15521" s="3">
        <v>45453.489583333336</v>
      </c>
      <c r="B15521" s="3">
        <v>45453.5</v>
      </c>
      <c r="C15521" s="2">
        <v>47942.43</v>
      </c>
      <c r="E15521">
        <v>555.70799999999997</v>
      </c>
      <c r="F15521" s="2">
        <v>48498.14</v>
      </c>
    </row>
    <row r="15522" spans="1:6" x14ac:dyDescent="0.25">
      <c r="A15522" s="3">
        <v>45453.5</v>
      </c>
      <c r="B15522" s="3">
        <v>45453.510416666664</v>
      </c>
      <c r="C15522" s="2">
        <v>47581.59</v>
      </c>
      <c r="E15522">
        <v>555.70799999999997</v>
      </c>
      <c r="F15522" s="2">
        <v>48137.3</v>
      </c>
    </row>
    <row r="15523" spans="1:6" x14ac:dyDescent="0.25">
      <c r="A15523" s="3">
        <v>45453.510416666664</v>
      </c>
      <c r="B15523" s="3">
        <v>45453.520833333336</v>
      </c>
      <c r="C15523" s="2">
        <v>47308.21</v>
      </c>
      <c r="E15523">
        <v>555.70799999999997</v>
      </c>
      <c r="F15523" s="2">
        <v>47863.92</v>
      </c>
    </row>
    <row r="15524" spans="1:6" x14ac:dyDescent="0.25">
      <c r="A15524" s="3">
        <v>45453.520833333336</v>
      </c>
      <c r="B15524" s="3">
        <v>45453.53125</v>
      </c>
      <c r="C15524" s="2">
        <v>46808.54</v>
      </c>
      <c r="E15524">
        <v>663.25199999999995</v>
      </c>
      <c r="F15524" s="2">
        <v>47471.79</v>
      </c>
    </row>
    <row r="15525" spans="1:6" x14ac:dyDescent="0.25">
      <c r="A15525" s="3">
        <v>45453.53125</v>
      </c>
      <c r="B15525" s="3">
        <v>45453.541666666664</v>
      </c>
      <c r="C15525" s="2">
        <v>46113.85</v>
      </c>
      <c r="E15525">
        <v>699.11199999999997</v>
      </c>
      <c r="F15525" s="2">
        <v>46812.959999999999</v>
      </c>
    </row>
    <row r="15526" spans="1:6" x14ac:dyDescent="0.25">
      <c r="A15526" s="3">
        <v>45453.541666666664</v>
      </c>
      <c r="B15526" s="3">
        <v>45453.552083333336</v>
      </c>
      <c r="C15526" s="2">
        <v>45717.59</v>
      </c>
      <c r="E15526">
        <v>663.25199999999995</v>
      </c>
      <c r="F15526" s="2">
        <v>46380.84</v>
      </c>
    </row>
    <row r="15527" spans="1:6" x14ac:dyDescent="0.25">
      <c r="A15527" s="3">
        <v>45453.552083333336</v>
      </c>
      <c r="B15527" s="3">
        <v>45453.5625</v>
      </c>
      <c r="C15527" s="2">
        <v>45403.54</v>
      </c>
      <c r="E15527">
        <v>663.25199999999995</v>
      </c>
      <c r="F15527" s="2">
        <v>46066.8</v>
      </c>
    </row>
    <row r="15528" spans="1:6" x14ac:dyDescent="0.25">
      <c r="A15528" s="3">
        <v>45453.5625</v>
      </c>
      <c r="B15528" s="3">
        <v>45453.572916666664</v>
      </c>
      <c r="C15528" s="2">
        <v>45170.62</v>
      </c>
      <c r="E15528">
        <v>663.25199999999995</v>
      </c>
      <c r="F15528" s="2">
        <v>45833.87</v>
      </c>
    </row>
    <row r="15529" spans="1:6" x14ac:dyDescent="0.25">
      <c r="A15529" s="3">
        <v>45453.572916666664</v>
      </c>
      <c r="B15529" s="3">
        <v>45453.583333333336</v>
      </c>
      <c r="C15529" s="2">
        <v>44930.57</v>
      </c>
      <c r="E15529">
        <v>645.36400000000003</v>
      </c>
      <c r="F15529" s="2">
        <v>45575.94</v>
      </c>
    </row>
    <row r="15530" spans="1:6" x14ac:dyDescent="0.25">
      <c r="A15530" s="3">
        <v>45453.583333333336</v>
      </c>
      <c r="B15530" s="3">
        <v>45453.59375</v>
      </c>
      <c r="C15530" s="2">
        <v>44662.559999999998</v>
      </c>
      <c r="E15530">
        <v>627.43600000000004</v>
      </c>
      <c r="F15530" s="2">
        <v>45290</v>
      </c>
    </row>
    <row r="15531" spans="1:6" x14ac:dyDescent="0.25">
      <c r="A15531" s="3">
        <v>45453.59375</v>
      </c>
      <c r="B15531" s="3">
        <v>45453.604166666664</v>
      </c>
      <c r="C15531" s="2">
        <v>44718.94</v>
      </c>
      <c r="E15531">
        <v>645.36400000000003</v>
      </c>
      <c r="F15531" s="2">
        <v>45364.3</v>
      </c>
    </row>
    <row r="15532" spans="1:6" x14ac:dyDescent="0.25">
      <c r="A15532" s="3">
        <v>45453.604166666664</v>
      </c>
      <c r="B15532" s="3">
        <v>45453.614583333336</v>
      </c>
      <c r="C15532" s="2">
        <v>44860.66</v>
      </c>
      <c r="E15532">
        <v>609.49599999999998</v>
      </c>
      <c r="F15532" s="2">
        <v>45470.15</v>
      </c>
    </row>
    <row r="15533" spans="1:6" x14ac:dyDescent="0.25">
      <c r="A15533" s="3">
        <v>45453.614583333336</v>
      </c>
      <c r="B15533" s="3">
        <v>45453.625</v>
      </c>
      <c r="C15533" s="2">
        <v>44768.480000000003</v>
      </c>
      <c r="E15533">
        <v>609.49599999999998</v>
      </c>
      <c r="F15533" s="2">
        <v>45377.98</v>
      </c>
    </row>
    <row r="15534" spans="1:6" x14ac:dyDescent="0.25">
      <c r="A15534" s="3">
        <v>45453.625</v>
      </c>
      <c r="B15534" s="3">
        <v>45453.635416666664</v>
      </c>
      <c r="C15534" s="2">
        <v>44532.52</v>
      </c>
      <c r="E15534">
        <v>627.43600000000004</v>
      </c>
      <c r="F15534" s="2">
        <v>45159.96</v>
      </c>
    </row>
    <row r="15535" spans="1:6" x14ac:dyDescent="0.25">
      <c r="A15535" s="3">
        <v>45453.635416666664</v>
      </c>
      <c r="B15535" s="3">
        <v>45453.645833333336</v>
      </c>
      <c r="C15535" s="2">
        <v>43935.76</v>
      </c>
      <c r="E15535">
        <v>627.43600000000004</v>
      </c>
      <c r="F15535" s="2">
        <v>44563.199999999997</v>
      </c>
    </row>
    <row r="15536" spans="1:6" x14ac:dyDescent="0.25">
      <c r="A15536" s="3">
        <v>45453.645833333336</v>
      </c>
      <c r="B15536" s="3">
        <v>45453.65625</v>
      </c>
      <c r="C15536" s="2">
        <v>43187.63</v>
      </c>
      <c r="E15536">
        <v>645.36400000000003</v>
      </c>
      <c r="F15536" s="2">
        <v>43832.99</v>
      </c>
    </row>
    <row r="15537" spans="1:6" x14ac:dyDescent="0.25">
      <c r="A15537" s="3">
        <v>45453.65625</v>
      </c>
      <c r="B15537" s="3">
        <v>45453.666666666664</v>
      </c>
      <c r="C15537" s="2">
        <v>42797.78</v>
      </c>
      <c r="E15537">
        <v>663.25199999999995</v>
      </c>
      <c r="F15537" s="2">
        <v>43461.04</v>
      </c>
    </row>
    <row r="15538" spans="1:6" x14ac:dyDescent="0.25">
      <c r="A15538" s="3">
        <v>45453.666666666664</v>
      </c>
      <c r="B15538" s="3">
        <v>45453.677083333336</v>
      </c>
      <c r="C15538" s="2">
        <v>42798.57</v>
      </c>
      <c r="E15538">
        <v>681.2</v>
      </c>
      <c r="F15538" s="2">
        <v>43479.77</v>
      </c>
    </row>
    <row r="15539" spans="1:6" x14ac:dyDescent="0.25">
      <c r="A15539" s="3">
        <v>45453.677083333336</v>
      </c>
      <c r="B15539" s="3">
        <v>45453.6875</v>
      </c>
      <c r="C15539" s="2">
        <v>42903.95</v>
      </c>
      <c r="E15539">
        <v>699.11199999999997</v>
      </c>
      <c r="F15539" s="2">
        <v>43603.06</v>
      </c>
    </row>
    <row r="15540" spans="1:6" x14ac:dyDescent="0.25">
      <c r="A15540" s="3">
        <v>45453.6875</v>
      </c>
      <c r="B15540" s="3">
        <v>45453.697916666664</v>
      </c>
      <c r="C15540" s="2">
        <v>43110.06</v>
      </c>
      <c r="E15540">
        <v>699.11199999999997</v>
      </c>
      <c r="F15540" s="2">
        <v>43809.17</v>
      </c>
    </row>
    <row r="15541" spans="1:6" x14ac:dyDescent="0.25">
      <c r="A15541" s="3">
        <v>45453.697916666664</v>
      </c>
      <c r="B15541" s="3">
        <v>45453.708333333336</v>
      </c>
      <c r="C15541" s="2">
        <v>43483.57</v>
      </c>
      <c r="E15541">
        <v>717.048</v>
      </c>
      <c r="F15541" s="2">
        <v>44200.62</v>
      </c>
    </row>
    <row r="15542" spans="1:6" x14ac:dyDescent="0.25">
      <c r="A15542" s="3">
        <v>45453.708333333336</v>
      </c>
      <c r="B15542" s="3">
        <v>45453.71875</v>
      </c>
      <c r="C15542" s="2">
        <v>44325.440000000002</v>
      </c>
      <c r="E15542">
        <v>699.11199999999997</v>
      </c>
      <c r="F15542" s="2">
        <v>45024.56</v>
      </c>
    </row>
    <row r="15543" spans="1:6" x14ac:dyDescent="0.25">
      <c r="A15543" s="3">
        <v>45453.71875</v>
      </c>
      <c r="B15543" s="3">
        <v>45453.729166666664</v>
      </c>
      <c r="C15543" s="2">
        <v>45327.47</v>
      </c>
      <c r="E15543">
        <v>699.11199999999997</v>
      </c>
      <c r="F15543" s="2">
        <v>46026.58</v>
      </c>
    </row>
    <row r="15544" spans="1:6" x14ac:dyDescent="0.25">
      <c r="A15544" s="3">
        <v>45453.729166666664</v>
      </c>
      <c r="B15544" s="3">
        <v>45453.739583333336</v>
      </c>
      <c r="C15544" s="2">
        <v>46605.55</v>
      </c>
      <c r="E15544">
        <v>681.2</v>
      </c>
      <c r="F15544" s="2">
        <v>47286.75</v>
      </c>
    </row>
    <row r="15545" spans="1:6" x14ac:dyDescent="0.25">
      <c r="A15545" s="3">
        <v>45453.739583333336</v>
      </c>
      <c r="B15545" s="3">
        <v>45453.75</v>
      </c>
      <c r="C15545" s="2">
        <v>47800.9</v>
      </c>
      <c r="E15545">
        <v>663.25199999999995</v>
      </c>
      <c r="F15545" s="2">
        <v>48464.160000000003</v>
      </c>
    </row>
    <row r="15546" spans="1:6" x14ac:dyDescent="0.25">
      <c r="A15546" s="3">
        <v>45453.75</v>
      </c>
      <c r="B15546" s="3">
        <v>45453.760416666664</v>
      </c>
      <c r="C15546" s="2">
        <v>48904.37</v>
      </c>
      <c r="E15546">
        <v>663.25199999999995</v>
      </c>
      <c r="F15546" s="2">
        <v>49567.62</v>
      </c>
    </row>
    <row r="15547" spans="1:6" x14ac:dyDescent="0.25">
      <c r="A15547" s="3">
        <v>45453.760416666664</v>
      </c>
      <c r="B15547" s="3">
        <v>45453.770833333336</v>
      </c>
      <c r="C15547" s="2">
        <v>50024.05</v>
      </c>
      <c r="E15547">
        <v>663.25199999999995</v>
      </c>
      <c r="F15547" s="2">
        <v>50687.3</v>
      </c>
    </row>
    <row r="15548" spans="1:6" x14ac:dyDescent="0.25">
      <c r="A15548" s="3">
        <v>45453.770833333336</v>
      </c>
      <c r="B15548" s="3">
        <v>45453.78125</v>
      </c>
      <c r="C15548" s="2">
        <v>51054.33</v>
      </c>
      <c r="E15548">
        <v>627.43600000000004</v>
      </c>
      <c r="F15548" s="2">
        <v>51681.760000000002</v>
      </c>
    </row>
    <row r="15549" spans="1:6" x14ac:dyDescent="0.25">
      <c r="A15549" s="3">
        <v>45453.78125</v>
      </c>
      <c r="B15549" s="3">
        <v>45453.791666666664</v>
      </c>
      <c r="C15549" s="2">
        <v>52141.45</v>
      </c>
      <c r="E15549">
        <v>591.55999999999995</v>
      </c>
      <c r="F15549" s="2">
        <v>52733.01</v>
      </c>
    </row>
    <row r="15550" spans="1:6" x14ac:dyDescent="0.25">
      <c r="A15550" s="3">
        <v>45453.791666666664</v>
      </c>
      <c r="B15550" s="3">
        <v>45453.802083333336</v>
      </c>
      <c r="C15550" s="2">
        <v>52778.35</v>
      </c>
      <c r="E15550">
        <v>501.92</v>
      </c>
      <c r="F15550" s="2">
        <v>53280.27</v>
      </c>
    </row>
    <row r="15551" spans="1:6" x14ac:dyDescent="0.25">
      <c r="A15551" s="3">
        <v>45453.802083333336</v>
      </c>
      <c r="B15551" s="3">
        <v>45453.8125</v>
      </c>
      <c r="C15551" s="2">
        <v>53045.2</v>
      </c>
      <c r="E15551">
        <v>448.15600000000001</v>
      </c>
      <c r="F15551" s="2">
        <v>53493.36</v>
      </c>
    </row>
    <row r="15552" spans="1:6" x14ac:dyDescent="0.25">
      <c r="A15552" s="3">
        <v>45453.8125</v>
      </c>
      <c r="B15552" s="3">
        <v>45453.822916666664</v>
      </c>
      <c r="C15552" s="2">
        <v>53056.21</v>
      </c>
      <c r="E15552">
        <v>430.24400000000003</v>
      </c>
      <c r="F15552" s="2">
        <v>53486.45</v>
      </c>
    </row>
    <row r="15553" spans="1:6" x14ac:dyDescent="0.25">
      <c r="A15553" s="3">
        <v>45453.822916666664</v>
      </c>
      <c r="B15553" s="3">
        <v>45453.833333333336</v>
      </c>
      <c r="C15553" s="2">
        <v>52896.58</v>
      </c>
      <c r="E15553">
        <v>376.43599999999998</v>
      </c>
      <c r="F15553" s="2">
        <v>53273.01</v>
      </c>
    </row>
    <row r="15554" spans="1:6" x14ac:dyDescent="0.25">
      <c r="A15554" s="3">
        <v>45453.833333333336</v>
      </c>
      <c r="B15554" s="3">
        <v>45453.84375</v>
      </c>
      <c r="C15554" s="2">
        <v>52520.85</v>
      </c>
      <c r="E15554">
        <v>358.52</v>
      </c>
      <c r="F15554" s="2">
        <v>52879.37</v>
      </c>
    </row>
    <row r="15555" spans="1:6" x14ac:dyDescent="0.25">
      <c r="A15555" s="3">
        <v>45453.84375</v>
      </c>
      <c r="B15555" s="3">
        <v>45453.854166666664</v>
      </c>
      <c r="C15555" s="2">
        <v>51850.46</v>
      </c>
      <c r="E15555">
        <v>358.52</v>
      </c>
      <c r="F15555" s="2">
        <v>52208.98</v>
      </c>
    </row>
    <row r="15556" spans="1:6" x14ac:dyDescent="0.25">
      <c r="A15556" s="3">
        <v>45453.854166666664</v>
      </c>
      <c r="B15556" s="3">
        <v>45453.864583333336</v>
      </c>
      <c r="C15556" s="2">
        <v>50975.55</v>
      </c>
      <c r="E15556">
        <v>358.52</v>
      </c>
      <c r="F15556" s="2">
        <v>51334.07</v>
      </c>
    </row>
    <row r="15557" spans="1:6" x14ac:dyDescent="0.25">
      <c r="A15557" s="3">
        <v>45453.864583333336</v>
      </c>
      <c r="B15557" s="3">
        <v>45453.875</v>
      </c>
      <c r="C15557" s="2">
        <v>50103.55</v>
      </c>
      <c r="E15557">
        <v>358.52</v>
      </c>
      <c r="F15557" s="2">
        <v>50462.07</v>
      </c>
    </row>
    <row r="15558" spans="1:6" x14ac:dyDescent="0.25">
      <c r="A15558" s="3">
        <v>45453.875</v>
      </c>
      <c r="B15558" s="3">
        <v>45453.885416666664</v>
      </c>
      <c r="C15558" s="2">
        <v>49318.89</v>
      </c>
      <c r="E15558">
        <v>412.30799999999999</v>
      </c>
      <c r="F15558" s="2">
        <v>49731.199999999997</v>
      </c>
    </row>
    <row r="15559" spans="1:6" x14ac:dyDescent="0.25">
      <c r="A15559" s="3">
        <v>45453.885416666664</v>
      </c>
      <c r="B15559" s="3">
        <v>45453.895833333336</v>
      </c>
      <c r="C15559" s="2">
        <v>48900.480000000003</v>
      </c>
      <c r="E15559">
        <v>591.55999999999995</v>
      </c>
      <c r="F15559" s="2">
        <v>49492.04</v>
      </c>
    </row>
    <row r="15560" spans="1:6" x14ac:dyDescent="0.25">
      <c r="A15560" s="3">
        <v>45453.895833333336</v>
      </c>
      <c r="B15560" s="3">
        <v>45453.90625</v>
      </c>
      <c r="C15560" s="2">
        <v>48649.760000000002</v>
      </c>
      <c r="E15560">
        <v>788.74</v>
      </c>
      <c r="F15560" s="2">
        <v>49438.5</v>
      </c>
    </row>
    <row r="15561" spans="1:6" x14ac:dyDescent="0.25">
      <c r="A15561" s="3">
        <v>45453.90625</v>
      </c>
      <c r="B15561" s="3">
        <v>45453.916666666664</v>
      </c>
      <c r="C15561" s="2">
        <v>48879.61</v>
      </c>
      <c r="E15561">
        <v>860.46</v>
      </c>
      <c r="F15561" s="2">
        <v>49740.07</v>
      </c>
    </row>
    <row r="15562" spans="1:6" x14ac:dyDescent="0.25">
      <c r="A15562" s="3">
        <v>45453.916666666664</v>
      </c>
      <c r="B15562" s="3">
        <v>45453.927083333336</v>
      </c>
      <c r="C15562" s="2">
        <v>49677.73</v>
      </c>
      <c r="E15562">
        <v>985.94399999999996</v>
      </c>
      <c r="F15562" s="2">
        <v>50663.68</v>
      </c>
    </row>
    <row r="15563" spans="1:6" x14ac:dyDescent="0.25">
      <c r="A15563" s="3">
        <v>45453.927083333336</v>
      </c>
      <c r="B15563" s="3">
        <v>45453.9375</v>
      </c>
      <c r="C15563" s="2">
        <v>48884.1</v>
      </c>
      <c r="E15563" s="2">
        <v>1075.57</v>
      </c>
      <c r="F15563" s="2">
        <v>49959.67</v>
      </c>
    </row>
    <row r="15564" spans="1:6" x14ac:dyDescent="0.25">
      <c r="A15564" s="3">
        <v>45453.9375</v>
      </c>
      <c r="B15564" s="3">
        <v>45453.947916666664</v>
      </c>
      <c r="C15564" s="2">
        <v>46689.35</v>
      </c>
      <c r="E15564" s="2">
        <v>1111.43</v>
      </c>
      <c r="F15564" s="2">
        <v>47800.78</v>
      </c>
    </row>
    <row r="15565" spans="1:6" x14ac:dyDescent="0.25">
      <c r="A15565" s="3">
        <v>45453.947916666664</v>
      </c>
      <c r="B15565" s="3">
        <v>45453.958333333336</v>
      </c>
      <c r="C15565" s="2">
        <v>44017.54</v>
      </c>
      <c r="E15565" s="2">
        <v>1165.21</v>
      </c>
      <c r="F15565" s="2">
        <v>45182.75</v>
      </c>
    </row>
    <row r="15566" spans="1:6" x14ac:dyDescent="0.25">
      <c r="A15566" s="3">
        <v>45453.958333333336</v>
      </c>
      <c r="B15566" s="3">
        <v>45453.96875</v>
      </c>
      <c r="C15566" s="2">
        <v>41059.11</v>
      </c>
      <c r="E15566" s="2">
        <v>1165.21</v>
      </c>
      <c r="F15566" s="2">
        <v>42224.32</v>
      </c>
    </row>
    <row r="15567" spans="1:6" x14ac:dyDescent="0.25">
      <c r="A15567" s="3">
        <v>45453.96875</v>
      </c>
      <c r="B15567" s="3">
        <v>45453.979166666664</v>
      </c>
      <c r="C15567" s="2">
        <v>38397.24</v>
      </c>
      <c r="E15567" s="2">
        <v>1201.05</v>
      </c>
      <c r="F15567" s="2">
        <v>39598.28</v>
      </c>
    </row>
    <row r="15568" spans="1:6" x14ac:dyDescent="0.25">
      <c r="A15568" s="3">
        <v>45453.979166666664</v>
      </c>
      <c r="B15568" s="3">
        <v>45453.989583333336</v>
      </c>
      <c r="C15568" s="2">
        <v>35914.19</v>
      </c>
      <c r="E15568" s="2">
        <v>1183.1300000000001</v>
      </c>
      <c r="F15568" s="2">
        <v>37097.32</v>
      </c>
    </row>
    <row r="15569" spans="1:6" x14ac:dyDescent="0.25">
      <c r="A15569" s="3">
        <v>45453.989583333336</v>
      </c>
      <c r="B15569" s="3">
        <v>45454</v>
      </c>
      <c r="C15569" s="2">
        <v>34012.71</v>
      </c>
      <c r="E15569" s="2">
        <v>1165.21</v>
      </c>
      <c r="F15569" s="2">
        <v>35177.919999999998</v>
      </c>
    </row>
    <row r="15570" spans="1:6" x14ac:dyDescent="0.25">
      <c r="A15570" s="3">
        <v>45454</v>
      </c>
      <c r="B15570" s="3">
        <v>45454.010416666664</v>
      </c>
      <c r="C15570" s="2">
        <v>30263.03</v>
      </c>
      <c r="E15570" s="2">
        <v>2312.4699999999998</v>
      </c>
      <c r="F15570" s="2">
        <v>32575.5</v>
      </c>
    </row>
    <row r="15571" spans="1:6" x14ac:dyDescent="0.25">
      <c r="A15571" s="3">
        <v>45454.010416666664</v>
      </c>
      <c r="B15571" s="3">
        <v>45454.020833333336</v>
      </c>
      <c r="C15571" s="2">
        <v>28916.91</v>
      </c>
      <c r="E15571" s="2">
        <v>2276.63</v>
      </c>
      <c r="F15571" s="2">
        <v>31193.54</v>
      </c>
    </row>
    <row r="15572" spans="1:6" x14ac:dyDescent="0.25">
      <c r="A15572" s="3">
        <v>45454.020833333336</v>
      </c>
      <c r="B15572" s="3">
        <v>45454.03125</v>
      </c>
      <c r="C15572" s="2">
        <v>27664.45</v>
      </c>
      <c r="E15572" s="2">
        <v>2276.63</v>
      </c>
      <c r="F15572" s="2">
        <v>29941.08</v>
      </c>
    </row>
    <row r="15573" spans="1:6" x14ac:dyDescent="0.25">
      <c r="A15573" s="3">
        <v>45454.03125</v>
      </c>
      <c r="B15573" s="3">
        <v>45454.041666666664</v>
      </c>
      <c r="C15573" s="2">
        <v>26623.1</v>
      </c>
      <c r="E15573" s="2">
        <v>2240.79</v>
      </c>
      <c r="F15573" s="2">
        <v>28863.89</v>
      </c>
    </row>
    <row r="15574" spans="1:6" x14ac:dyDescent="0.25">
      <c r="A15574" s="3">
        <v>45454.041666666664</v>
      </c>
      <c r="B15574" s="3">
        <v>45454.052083333336</v>
      </c>
      <c r="C15574" s="2">
        <v>25780.86</v>
      </c>
      <c r="E15574" s="2">
        <v>2240.79</v>
      </c>
      <c r="F15574" s="2">
        <v>28021.64</v>
      </c>
    </row>
    <row r="15575" spans="1:6" x14ac:dyDescent="0.25">
      <c r="A15575" s="3">
        <v>45454.052083333336</v>
      </c>
      <c r="B15575" s="3">
        <v>45454.0625</v>
      </c>
      <c r="C15575" s="2">
        <v>25318.28</v>
      </c>
      <c r="E15575" s="2">
        <v>2222.85</v>
      </c>
      <c r="F15575" s="2">
        <v>27541.14</v>
      </c>
    </row>
    <row r="15576" spans="1:6" x14ac:dyDescent="0.25">
      <c r="A15576" s="3">
        <v>45454.0625</v>
      </c>
      <c r="B15576" s="3">
        <v>45454.072916666664</v>
      </c>
      <c r="C15576" s="2">
        <v>24871.21</v>
      </c>
      <c r="E15576" s="2">
        <v>2276.63</v>
      </c>
      <c r="F15576" s="2">
        <v>27147.84</v>
      </c>
    </row>
    <row r="15577" spans="1:6" x14ac:dyDescent="0.25">
      <c r="A15577" s="3">
        <v>45454.072916666664</v>
      </c>
      <c r="B15577" s="3">
        <v>45454.083333333336</v>
      </c>
      <c r="C15577" s="2">
        <v>24573.05</v>
      </c>
      <c r="E15577" s="2">
        <v>2294.5500000000002</v>
      </c>
      <c r="F15577" s="2">
        <v>26867.599999999999</v>
      </c>
    </row>
    <row r="15578" spans="1:6" x14ac:dyDescent="0.25">
      <c r="A15578" s="3">
        <v>45454.083333333336</v>
      </c>
      <c r="B15578" s="3">
        <v>45454.09375</v>
      </c>
      <c r="C15578" s="2">
        <v>24327.25</v>
      </c>
      <c r="E15578" s="2">
        <v>2330.41</v>
      </c>
      <c r="F15578" s="2">
        <v>26657.66</v>
      </c>
    </row>
    <row r="15579" spans="1:6" x14ac:dyDescent="0.25">
      <c r="A15579" s="3">
        <v>45454.09375</v>
      </c>
      <c r="B15579" s="3">
        <v>45454.104166666664</v>
      </c>
      <c r="C15579" s="2">
        <v>24039.66</v>
      </c>
      <c r="E15579" s="2">
        <v>2384.19</v>
      </c>
      <c r="F15579" s="2">
        <v>26423.85</v>
      </c>
    </row>
    <row r="15580" spans="1:6" x14ac:dyDescent="0.25">
      <c r="A15580" s="3">
        <v>45454.104166666664</v>
      </c>
      <c r="B15580" s="3">
        <v>45454.114583333336</v>
      </c>
      <c r="C15580" s="2">
        <v>23871.73</v>
      </c>
      <c r="E15580" s="2">
        <v>2437.96</v>
      </c>
      <c r="F15580" s="2">
        <v>26309.69</v>
      </c>
    </row>
    <row r="15581" spans="1:6" x14ac:dyDescent="0.25">
      <c r="A15581" s="3">
        <v>45454.114583333336</v>
      </c>
      <c r="B15581" s="3">
        <v>45454.125</v>
      </c>
      <c r="C15581" s="2">
        <v>23832.560000000001</v>
      </c>
      <c r="E15581" s="2">
        <v>2509.66</v>
      </c>
      <c r="F15581" s="2">
        <v>26342.22</v>
      </c>
    </row>
    <row r="15582" spans="1:6" x14ac:dyDescent="0.25">
      <c r="A15582" s="3">
        <v>45454.125</v>
      </c>
      <c r="B15582" s="3">
        <v>45454.135416666664</v>
      </c>
      <c r="C15582" s="2">
        <v>23962.27</v>
      </c>
      <c r="E15582" s="2">
        <v>2599.31</v>
      </c>
      <c r="F15582" s="2">
        <v>26561.58</v>
      </c>
    </row>
    <row r="15583" spans="1:6" x14ac:dyDescent="0.25">
      <c r="A15583" s="3">
        <v>45454.135416666664</v>
      </c>
      <c r="B15583" s="3">
        <v>45454.145833333336</v>
      </c>
      <c r="C15583" s="2">
        <v>24063.26</v>
      </c>
      <c r="E15583" s="2">
        <v>2617.25</v>
      </c>
      <c r="F15583" s="2">
        <v>26680.5</v>
      </c>
    </row>
    <row r="15584" spans="1:6" x14ac:dyDescent="0.25">
      <c r="A15584" s="3">
        <v>45454.145833333336</v>
      </c>
      <c r="B15584" s="3">
        <v>45454.15625</v>
      </c>
      <c r="C15584" s="2">
        <v>24384.3</v>
      </c>
      <c r="E15584" s="2">
        <v>2617.25</v>
      </c>
      <c r="F15584" s="2">
        <v>27001.55</v>
      </c>
    </row>
    <row r="15585" spans="1:6" x14ac:dyDescent="0.25">
      <c r="A15585" s="3">
        <v>45454.15625</v>
      </c>
      <c r="B15585" s="3">
        <v>45454.166666666664</v>
      </c>
      <c r="C15585" s="2">
        <v>24778.959999999999</v>
      </c>
      <c r="E15585" s="2">
        <v>2617.25</v>
      </c>
      <c r="F15585" s="2">
        <v>27396.2</v>
      </c>
    </row>
    <row r="15586" spans="1:6" x14ac:dyDescent="0.25">
      <c r="A15586" s="3">
        <v>45454.166666666664</v>
      </c>
      <c r="B15586" s="3">
        <v>45454.177083333336</v>
      </c>
      <c r="C15586" s="2">
        <v>25324.400000000001</v>
      </c>
      <c r="E15586" s="2">
        <v>2563.46</v>
      </c>
      <c r="F15586" s="2">
        <v>27887.86</v>
      </c>
    </row>
    <row r="15587" spans="1:6" x14ac:dyDescent="0.25">
      <c r="A15587" s="3">
        <v>45454.177083333336</v>
      </c>
      <c r="B15587" s="3">
        <v>45454.1875</v>
      </c>
      <c r="C15587" s="2">
        <v>25523.26</v>
      </c>
      <c r="E15587" s="2">
        <v>2455.9</v>
      </c>
      <c r="F15587" s="2">
        <v>27979.16</v>
      </c>
    </row>
    <row r="15588" spans="1:6" x14ac:dyDescent="0.25">
      <c r="A15588" s="3">
        <v>45454.1875</v>
      </c>
      <c r="B15588" s="3">
        <v>45454.197916666664</v>
      </c>
      <c r="C15588" s="2">
        <v>25746.45</v>
      </c>
      <c r="E15588" s="2">
        <v>2384.19</v>
      </c>
      <c r="F15588" s="2">
        <v>28130.639999999999</v>
      </c>
    </row>
    <row r="15589" spans="1:6" x14ac:dyDescent="0.25">
      <c r="A15589" s="3">
        <v>45454.197916666664</v>
      </c>
      <c r="B15589" s="3">
        <v>45454.208333333336</v>
      </c>
      <c r="C15589" s="2">
        <v>25959.46</v>
      </c>
      <c r="E15589" s="2">
        <v>2294.5500000000002</v>
      </c>
      <c r="F15589" s="2">
        <v>28254.02</v>
      </c>
    </row>
    <row r="15590" spans="1:6" x14ac:dyDescent="0.25">
      <c r="A15590" s="3">
        <v>45454.208333333336</v>
      </c>
      <c r="B15590" s="3">
        <v>45454.21875</v>
      </c>
      <c r="C15590" s="2">
        <v>27102.93</v>
      </c>
      <c r="E15590" s="2">
        <v>2169.08</v>
      </c>
      <c r="F15590" s="2">
        <v>29272.01</v>
      </c>
    </row>
    <row r="15591" spans="1:6" x14ac:dyDescent="0.25">
      <c r="A15591" s="3">
        <v>45454.21875</v>
      </c>
      <c r="B15591" s="3">
        <v>45454.229166666664</v>
      </c>
      <c r="C15591" s="2">
        <v>28327.18</v>
      </c>
      <c r="E15591" s="2">
        <v>2043.59</v>
      </c>
      <c r="F15591" s="2">
        <v>30370.77</v>
      </c>
    </row>
    <row r="15592" spans="1:6" x14ac:dyDescent="0.25">
      <c r="A15592" s="3">
        <v>45454.229166666664</v>
      </c>
      <c r="B15592" s="3">
        <v>45454.239583333336</v>
      </c>
      <c r="C15592" s="2">
        <v>29657.22</v>
      </c>
      <c r="E15592" s="2">
        <v>1810.54</v>
      </c>
      <c r="F15592" s="2">
        <v>31467.759999999998</v>
      </c>
    </row>
    <row r="15593" spans="1:6" x14ac:dyDescent="0.25">
      <c r="A15593" s="3">
        <v>45454.239583333336</v>
      </c>
      <c r="B15593" s="3">
        <v>45454.25</v>
      </c>
      <c r="C15593" s="2">
        <v>31195.33</v>
      </c>
      <c r="E15593" s="2">
        <v>1398.25</v>
      </c>
      <c r="F15593" s="2">
        <v>32593.58</v>
      </c>
    </row>
    <row r="15594" spans="1:6" x14ac:dyDescent="0.25">
      <c r="A15594" s="3">
        <v>45454.25</v>
      </c>
      <c r="B15594" s="3">
        <v>45454.260416666664</v>
      </c>
      <c r="C15594" s="2">
        <v>32907.29</v>
      </c>
      <c r="E15594">
        <v>860.46</v>
      </c>
      <c r="F15594" s="2">
        <v>33767.75</v>
      </c>
    </row>
    <row r="15595" spans="1:6" x14ac:dyDescent="0.25">
      <c r="A15595" s="3">
        <v>45454.260416666664</v>
      </c>
      <c r="B15595" s="3">
        <v>45454.270833333336</v>
      </c>
      <c r="C15595" s="2">
        <v>34668.99</v>
      </c>
      <c r="E15595">
        <v>734.96</v>
      </c>
      <c r="F15595" s="2">
        <v>35403.949999999997</v>
      </c>
    </row>
    <row r="15596" spans="1:6" x14ac:dyDescent="0.25">
      <c r="A15596" s="3">
        <v>45454.270833333336</v>
      </c>
      <c r="B15596" s="3">
        <v>45454.28125</v>
      </c>
      <c r="C15596" s="2">
        <v>36346.18</v>
      </c>
      <c r="E15596">
        <v>788.74</v>
      </c>
      <c r="F15596" s="2">
        <v>37134.92</v>
      </c>
    </row>
    <row r="15597" spans="1:6" x14ac:dyDescent="0.25">
      <c r="A15597" s="3">
        <v>45454.28125</v>
      </c>
      <c r="B15597" s="3">
        <v>45454.291666666664</v>
      </c>
      <c r="C15597" s="2">
        <v>38187.61</v>
      </c>
      <c r="E15597">
        <v>770.81600000000003</v>
      </c>
      <c r="F15597" s="2">
        <v>38958.42</v>
      </c>
    </row>
    <row r="15598" spans="1:6" x14ac:dyDescent="0.25">
      <c r="A15598" s="3">
        <v>45454.291666666664</v>
      </c>
      <c r="B15598" s="3">
        <v>45454.302083333336</v>
      </c>
      <c r="C15598" s="2">
        <v>40187.89</v>
      </c>
      <c r="E15598">
        <v>806.68</v>
      </c>
      <c r="F15598" s="2">
        <v>40994.57</v>
      </c>
    </row>
    <row r="15599" spans="1:6" x14ac:dyDescent="0.25">
      <c r="A15599" s="3">
        <v>45454.302083333336</v>
      </c>
      <c r="B15599" s="3">
        <v>45454.3125</v>
      </c>
      <c r="C15599" s="2">
        <v>42021.96</v>
      </c>
      <c r="E15599">
        <v>788.74</v>
      </c>
      <c r="F15599" s="2">
        <v>42810.7</v>
      </c>
    </row>
    <row r="15600" spans="1:6" x14ac:dyDescent="0.25">
      <c r="A15600" s="3">
        <v>45454.3125</v>
      </c>
      <c r="B15600" s="3">
        <v>45454.322916666664</v>
      </c>
      <c r="C15600" s="2">
        <v>43336.74</v>
      </c>
      <c r="E15600">
        <v>788.74</v>
      </c>
      <c r="F15600" s="2">
        <v>44125.48</v>
      </c>
    </row>
    <row r="15601" spans="1:6" x14ac:dyDescent="0.25">
      <c r="A15601" s="3">
        <v>45454.322916666664</v>
      </c>
      <c r="B15601" s="3">
        <v>45454.333333333336</v>
      </c>
      <c r="C15601" s="2">
        <v>44329.65</v>
      </c>
      <c r="E15601">
        <v>770.81600000000003</v>
      </c>
      <c r="F15601" s="2">
        <v>45100.47</v>
      </c>
    </row>
    <row r="15602" spans="1:6" x14ac:dyDescent="0.25">
      <c r="A15602" s="3">
        <v>45454.333333333336</v>
      </c>
      <c r="B15602" s="3">
        <v>45454.34375</v>
      </c>
      <c r="C15602" s="2">
        <v>44818.87</v>
      </c>
      <c r="E15602">
        <v>770.81600000000003</v>
      </c>
      <c r="F15602" s="2">
        <v>45589.69</v>
      </c>
    </row>
    <row r="15603" spans="1:6" x14ac:dyDescent="0.25">
      <c r="A15603" s="3">
        <v>45454.34375</v>
      </c>
      <c r="B15603" s="3">
        <v>45454.354166666664</v>
      </c>
      <c r="C15603" s="2">
        <v>44704.59</v>
      </c>
      <c r="E15603">
        <v>842.52800000000002</v>
      </c>
      <c r="F15603" s="2">
        <v>45547.12</v>
      </c>
    </row>
    <row r="15604" spans="1:6" x14ac:dyDescent="0.25">
      <c r="A15604" s="3">
        <v>45454.354166666664</v>
      </c>
      <c r="B15604" s="3">
        <v>45454.364583333336</v>
      </c>
      <c r="C15604" s="2">
        <v>44378.7</v>
      </c>
      <c r="E15604">
        <v>860.46</v>
      </c>
      <c r="F15604" s="2">
        <v>45239.16</v>
      </c>
    </row>
    <row r="15605" spans="1:6" x14ac:dyDescent="0.25">
      <c r="A15605" s="3">
        <v>45454.364583333336</v>
      </c>
      <c r="B15605" s="3">
        <v>45454.375</v>
      </c>
      <c r="C15605" s="2">
        <v>44108.88</v>
      </c>
      <c r="E15605">
        <v>860.46</v>
      </c>
      <c r="F15605" s="2">
        <v>44969.34</v>
      </c>
    </row>
    <row r="15606" spans="1:6" x14ac:dyDescent="0.25">
      <c r="A15606" s="3">
        <v>45454.375</v>
      </c>
      <c r="B15606" s="3">
        <v>45454.385416666664</v>
      </c>
      <c r="C15606" s="2">
        <v>44107.49</v>
      </c>
      <c r="E15606">
        <v>878.36800000000005</v>
      </c>
      <c r="F15606" s="2">
        <v>44985.86</v>
      </c>
    </row>
    <row r="15607" spans="1:6" x14ac:dyDescent="0.25">
      <c r="A15607" s="3">
        <v>45454.385416666664</v>
      </c>
      <c r="B15607" s="3">
        <v>45454.395833333336</v>
      </c>
      <c r="C15607" s="2">
        <v>43970.26</v>
      </c>
      <c r="E15607">
        <v>932.16800000000001</v>
      </c>
      <c r="F15607" s="2">
        <v>44902.43</v>
      </c>
    </row>
    <row r="15608" spans="1:6" x14ac:dyDescent="0.25">
      <c r="A15608" s="3">
        <v>45454.395833333336</v>
      </c>
      <c r="B15608" s="3">
        <v>45454.40625</v>
      </c>
      <c r="C15608" s="2">
        <v>43831.71</v>
      </c>
      <c r="E15608">
        <v>932.16800000000001</v>
      </c>
      <c r="F15608" s="2">
        <v>44763.88</v>
      </c>
    </row>
    <row r="15609" spans="1:6" x14ac:dyDescent="0.25">
      <c r="A15609" s="3">
        <v>45454.40625</v>
      </c>
      <c r="B15609" s="3">
        <v>45454.416666666664</v>
      </c>
      <c r="C15609" s="2">
        <v>43806.82</v>
      </c>
      <c r="E15609">
        <v>932.16800000000001</v>
      </c>
      <c r="F15609" s="2">
        <v>44738.99</v>
      </c>
    </row>
    <row r="15610" spans="1:6" x14ac:dyDescent="0.25">
      <c r="A15610" s="3">
        <v>45454.416666666664</v>
      </c>
      <c r="B15610" s="3">
        <v>45454.427083333336</v>
      </c>
      <c r="C15610" s="2">
        <v>44080.39</v>
      </c>
      <c r="E15610">
        <v>950.096</v>
      </c>
      <c r="F15610" s="2">
        <v>45030.48</v>
      </c>
    </row>
    <row r="15611" spans="1:6" x14ac:dyDescent="0.25">
      <c r="A15611" s="3">
        <v>45454.427083333336</v>
      </c>
      <c r="B15611" s="3">
        <v>45454.4375</v>
      </c>
      <c r="C15611" s="2">
        <v>44173.36</v>
      </c>
      <c r="E15611" s="2">
        <v>1003.86</v>
      </c>
      <c r="F15611" s="2">
        <v>45177.22</v>
      </c>
    </row>
    <row r="15612" spans="1:6" x14ac:dyDescent="0.25">
      <c r="A15612" s="3">
        <v>45454.4375</v>
      </c>
      <c r="B15612" s="3">
        <v>45454.447916666664</v>
      </c>
      <c r="C15612" s="2">
        <v>44350.34</v>
      </c>
      <c r="E15612" s="2">
        <v>1021.8</v>
      </c>
      <c r="F15612" s="2">
        <v>45372.15</v>
      </c>
    </row>
    <row r="15613" spans="1:6" x14ac:dyDescent="0.25">
      <c r="A15613" s="3">
        <v>45454.447916666664</v>
      </c>
      <c r="B15613" s="3">
        <v>45454.458333333336</v>
      </c>
      <c r="C15613" s="2">
        <v>44744.97</v>
      </c>
      <c r="E15613" s="2">
        <v>1075.57</v>
      </c>
      <c r="F15613" s="2">
        <v>45820.54</v>
      </c>
    </row>
    <row r="15614" spans="1:6" x14ac:dyDescent="0.25">
      <c r="A15614" s="3">
        <v>45454.458333333336</v>
      </c>
      <c r="B15614" s="3">
        <v>45454.46875</v>
      </c>
      <c r="C15614" s="2">
        <v>45462.720000000001</v>
      </c>
      <c r="E15614" s="2">
        <v>1075.57</v>
      </c>
      <c r="F15614" s="2">
        <v>46538.29</v>
      </c>
    </row>
    <row r="15615" spans="1:6" x14ac:dyDescent="0.25">
      <c r="A15615" s="3">
        <v>45454.46875</v>
      </c>
      <c r="B15615" s="3">
        <v>45454.479166666664</v>
      </c>
      <c r="C15615" s="2">
        <v>46419.8</v>
      </c>
      <c r="E15615" s="2">
        <v>1057.6600000000001</v>
      </c>
      <c r="F15615" s="2">
        <v>47477.46</v>
      </c>
    </row>
    <row r="15616" spans="1:6" x14ac:dyDescent="0.25">
      <c r="A15616" s="3">
        <v>45454.479166666664</v>
      </c>
      <c r="B15616" s="3">
        <v>45454.489583333336</v>
      </c>
      <c r="C15616" s="2">
        <v>47349.77</v>
      </c>
      <c r="E15616" s="2">
        <v>1111.43</v>
      </c>
      <c r="F15616" s="2">
        <v>48461.2</v>
      </c>
    </row>
    <row r="15617" spans="1:6" x14ac:dyDescent="0.25">
      <c r="A15617" s="3">
        <v>45454.489583333336</v>
      </c>
      <c r="B15617" s="3">
        <v>45454.5</v>
      </c>
      <c r="C15617" s="2">
        <v>47884.76</v>
      </c>
      <c r="E15617" s="2">
        <v>1111.43</v>
      </c>
      <c r="F15617" s="2">
        <v>48996.18</v>
      </c>
    </row>
    <row r="15618" spans="1:6" x14ac:dyDescent="0.25">
      <c r="A15618" s="3">
        <v>45454.5</v>
      </c>
      <c r="B15618" s="3">
        <v>45454.510416666664</v>
      </c>
      <c r="C15618" s="2">
        <v>47523.88</v>
      </c>
      <c r="E15618" s="2">
        <v>1111.43</v>
      </c>
      <c r="F15618" s="2">
        <v>48635.31</v>
      </c>
    </row>
    <row r="15619" spans="1:6" x14ac:dyDescent="0.25">
      <c r="A15619" s="3">
        <v>45454.510416666664</v>
      </c>
      <c r="B15619" s="3">
        <v>45454.520833333336</v>
      </c>
      <c r="C15619" s="2">
        <v>47249.27</v>
      </c>
      <c r="E15619" s="2">
        <v>1111.43</v>
      </c>
      <c r="F15619" s="2">
        <v>48360.7</v>
      </c>
    </row>
    <row r="15620" spans="1:6" x14ac:dyDescent="0.25">
      <c r="A15620" s="3">
        <v>45454.520833333336</v>
      </c>
      <c r="B15620" s="3">
        <v>45454.53125</v>
      </c>
      <c r="C15620" s="2">
        <v>46748.4</v>
      </c>
      <c r="E15620" s="2">
        <v>1326.56</v>
      </c>
      <c r="F15620" s="2">
        <v>48074.95</v>
      </c>
    </row>
    <row r="15621" spans="1:6" x14ac:dyDescent="0.25">
      <c r="A15621" s="3">
        <v>45454.53125</v>
      </c>
      <c r="B15621" s="3">
        <v>45454.541666666664</v>
      </c>
      <c r="C15621" s="2">
        <v>46052.46</v>
      </c>
      <c r="E15621" s="2">
        <v>1380.32</v>
      </c>
      <c r="F15621" s="2">
        <v>47432.78</v>
      </c>
    </row>
    <row r="15622" spans="1:6" x14ac:dyDescent="0.25">
      <c r="A15622" s="3">
        <v>45454.541666666664</v>
      </c>
      <c r="B15622" s="3">
        <v>45454.552083333336</v>
      </c>
      <c r="C15622" s="2">
        <v>45654.99</v>
      </c>
      <c r="E15622" s="2">
        <v>1326.56</v>
      </c>
      <c r="F15622" s="2">
        <v>46981.55</v>
      </c>
    </row>
    <row r="15623" spans="1:6" x14ac:dyDescent="0.25">
      <c r="A15623" s="3">
        <v>45454.552083333336</v>
      </c>
      <c r="B15623" s="3">
        <v>45454.5625</v>
      </c>
      <c r="C15623" s="2">
        <v>45340.93</v>
      </c>
      <c r="E15623" s="2">
        <v>1308.5999999999999</v>
      </c>
      <c r="F15623" s="2">
        <v>46649.53</v>
      </c>
    </row>
    <row r="15624" spans="1:6" x14ac:dyDescent="0.25">
      <c r="A15624" s="3">
        <v>45454.5625</v>
      </c>
      <c r="B15624" s="3">
        <v>45454.572916666664</v>
      </c>
      <c r="C15624" s="2">
        <v>45105.54</v>
      </c>
      <c r="E15624" s="2">
        <v>1326.56</v>
      </c>
      <c r="F15624" s="2">
        <v>46432.1</v>
      </c>
    </row>
    <row r="15625" spans="1:6" x14ac:dyDescent="0.25">
      <c r="A15625" s="3">
        <v>45454.572916666664</v>
      </c>
      <c r="B15625" s="3">
        <v>45454.583333333336</v>
      </c>
      <c r="C15625" s="2">
        <v>44865.53</v>
      </c>
      <c r="E15625" s="2">
        <v>1290.69</v>
      </c>
      <c r="F15625" s="2">
        <v>46156.22</v>
      </c>
    </row>
    <row r="15626" spans="1:6" x14ac:dyDescent="0.25">
      <c r="A15626" s="3">
        <v>45454.583333333336</v>
      </c>
      <c r="B15626" s="3">
        <v>45454.59375</v>
      </c>
      <c r="C15626" s="2">
        <v>44598.73</v>
      </c>
      <c r="E15626" s="2">
        <v>1272.78</v>
      </c>
      <c r="F15626" s="2">
        <v>45871.51</v>
      </c>
    </row>
    <row r="15627" spans="1:6" x14ac:dyDescent="0.25">
      <c r="A15627" s="3">
        <v>45454.59375</v>
      </c>
      <c r="B15627" s="3">
        <v>45454.604166666664</v>
      </c>
      <c r="C15627" s="2">
        <v>44655.13</v>
      </c>
      <c r="E15627" s="2">
        <v>1290.69</v>
      </c>
      <c r="F15627" s="2">
        <v>45945.82</v>
      </c>
    </row>
    <row r="15628" spans="1:6" x14ac:dyDescent="0.25">
      <c r="A15628" s="3">
        <v>45454.604166666664</v>
      </c>
      <c r="B15628" s="3">
        <v>45454.614583333336</v>
      </c>
      <c r="C15628" s="2">
        <v>44798.05</v>
      </c>
      <c r="E15628" s="2">
        <v>1236.92</v>
      </c>
      <c r="F15628" s="2">
        <v>46034.97</v>
      </c>
    </row>
    <row r="15629" spans="1:6" x14ac:dyDescent="0.25">
      <c r="A15629" s="3">
        <v>45454.614583333336</v>
      </c>
      <c r="B15629" s="3">
        <v>45454.625</v>
      </c>
      <c r="C15629" s="2">
        <v>44707.11</v>
      </c>
      <c r="E15629" s="2">
        <v>1236.92</v>
      </c>
      <c r="F15629" s="2">
        <v>45944.03</v>
      </c>
    </row>
    <row r="15630" spans="1:6" x14ac:dyDescent="0.25">
      <c r="A15630" s="3">
        <v>45454.625</v>
      </c>
      <c r="B15630" s="3">
        <v>45454.635416666664</v>
      </c>
      <c r="C15630" s="2">
        <v>44472.38</v>
      </c>
      <c r="E15630" s="2">
        <v>1254.8599999999999</v>
      </c>
      <c r="F15630" s="2">
        <v>45727.24</v>
      </c>
    </row>
    <row r="15631" spans="1:6" x14ac:dyDescent="0.25">
      <c r="A15631" s="3">
        <v>45454.635416666664</v>
      </c>
      <c r="B15631" s="3">
        <v>45454.645833333336</v>
      </c>
      <c r="C15631" s="2">
        <v>43876.88</v>
      </c>
      <c r="E15631" s="2">
        <v>1254.8599999999999</v>
      </c>
      <c r="F15631" s="2">
        <v>45131.74</v>
      </c>
    </row>
    <row r="15632" spans="1:6" x14ac:dyDescent="0.25">
      <c r="A15632" s="3">
        <v>45454.645833333336</v>
      </c>
      <c r="B15632" s="3">
        <v>45454.65625</v>
      </c>
      <c r="C15632" s="2">
        <v>43129.98</v>
      </c>
      <c r="E15632" s="2">
        <v>1272.78</v>
      </c>
      <c r="F15632" s="2">
        <v>44402.75</v>
      </c>
    </row>
    <row r="15633" spans="1:6" x14ac:dyDescent="0.25">
      <c r="A15633" s="3">
        <v>45454.65625</v>
      </c>
      <c r="B15633" s="3">
        <v>45454.666666666664</v>
      </c>
      <c r="C15633" s="2">
        <v>42740.15</v>
      </c>
      <c r="E15633" s="2">
        <v>1308.5999999999999</v>
      </c>
      <c r="F15633" s="2">
        <v>44048.75</v>
      </c>
    </row>
    <row r="15634" spans="1:6" x14ac:dyDescent="0.25">
      <c r="A15634" s="3">
        <v>45454.666666666664</v>
      </c>
      <c r="B15634" s="3">
        <v>45454.677083333336</v>
      </c>
      <c r="C15634" s="2">
        <v>42739.64</v>
      </c>
      <c r="E15634" s="2">
        <v>1362.39</v>
      </c>
      <c r="F15634" s="2">
        <v>44102.03</v>
      </c>
    </row>
    <row r="15635" spans="1:6" x14ac:dyDescent="0.25">
      <c r="A15635" s="3">
        <v>45454.677083333336</v>
      </c>
      <c r="B15635" s="3">
        <v>45454.6875</v>
      </c>
      <c r="C15635" s="2">
        <v>42843.8</v>
      </c>
      <c r="E15635" s="2">
        <v>1398.25</v>
      </c>
      <c r="F15635" s="2">
        <v>44242.05</v>
      </c>
    </row>
    <row r="15636" spans="1:6" x14ac:dyDescent="0.25">
      <c r="A15636" s="3">
        <v>45454.6875</v>
      </c>
      <c r="B15636" s="3">
        <v>45454.697916666664</v>
      </c>
      <c r="C15636" s="2">
        <v>43048.7</v>
      </c>
      <c r="E15636" s="2">
        <v>1380.32</v>
      </c>
      <c r="F15636" s="2">
        <v>44429.02</v>
      </c>
    </row>
    <row r="15637" spans="1:6" x14ac:dyDescent="0.25">
      <c r="A15637" s="3">
        <v>45454.697916666664</v>
      </c>
      <c r="B15637" s="3">
        <v>45454.708333333336</v>
      </c>
      <c r="C15637" s="2">
        <v>43420.959999999999</v>
      </c>
      <c r="E15637" s="2">
        <v>1452.04</v>
      </c>
      <c r="F15637" s="2">
        <v>44872.99</v>
      </c>
    </row>
    <row r="15638" spans="1:6" x14ac:dyDescent="0.25">
      <c r="A15638" s="3">
        <v>45454.708333333336</v>
      </c>
      <c r="B15638" s="3">
        <v>45454.71875</v>
      </c>
      <c r="C15638" s="2">
        <v>44259.17</v>
      </c>
      <c r="E15638" s="2">
        <v>1398.25</v>
      </c>
      <c r="F15638" s="2">
        <v>45657.42</v>
      </c>
    </row>
    <row r="15639" spans="1:6" x14ac:dyDescent="0.25">
      <c r="A15639" s="3">
        <v>45454.71875</v>
      </c>
      <c r="B15639" s="3">
        <v>45454.729166666664</v>
      </c>
      <c r="C15639" s="2">
        <v>45258.78</v>
      </c>
      <c r="E15639" s="2">
        <v>1398.25</v>
      </c>
      <c r="F15639" s="2">
        <v>46657.03</v>
      </c>
    </row>
    <row r="15640" spans="1:6" x14ac:dyDescent="0.25">
      <c r="A15640" s="3">
        <v>45454.729166666664</v>
      </c>
      <c r="B15640" s="3">
        <v>45454.739583333336</v>
      </c>
      <c r="C15640" s="2">
        <v>46533.08</v>
      </c>
      <c r="E15640" s="2">
        <v>1362.39</v>
      </c>
      <c r="F15640" s="2">
        <v>47895.48</v>
      </c>
    </row>
    <row r="15641" spans="1:6" x14ac:dyDescent="0.25">
      <c r="A15641" s="3">
        <v>45454.739583333336</v>
      </c>
      <c r="B15641" s="3">
        <v>45454.75</v>
      </c>
      <c r="C15641" s="2">
        <v>47723.58</v>
      </c>
      <c r="E15641" s="2">
        <v>1326.56</v>
      </c>
      <c r="F15641" s="2">
        <v>49050.14</v>
      </c>
    </row>
    <row r="15642" spans="1:6" x14ac:dyDescent="0.25">
      <c r="A15642" s="3">
        <v>45454.75</v>
      </c>
      <c r="B15642" s="3">
        <v>45454.760416666664</v>
      </c>
      <c r="C15642" s="2">
        <v>48823.3</v>
      </c>
      <c r="E15642" s="2">
        <v>1326.56</v>
      </c>
      <c r="F15642" s="2">
        <v>50149.86</v>
      </c>
    </row>
    <row r="15643" spans="1:6" x14ac:dyDescent="0.25">
      <c r="A15643" s="3">
        <v>45454.760416666664</v>
      </c>
      <c r="B15643" s="3">
        <v>45454.770833333336</v>
      </c>
      <c r="C15643" s="2">
        <v>49940.58</v>
      </c>
      <c r="E15643" s="2">
        <v>1326.56</v>
      </c>
      <c r="F15643" s="2">
        <v>51267.14</v>
      </c>
    </row>
    <row r="15644" spans="1:6" x14ac:dyDescent="0.25">
      <c r="A15644" s="3">
        <v>45454.770833333336</v>
      </c>
      <c r="B15644" s="3">
        <v>45454.78125</v>
      </c>
      <c r="C15644" s="2">
        <v>50968.38</v>
      </c>
      <c r="E15644" s="2">
        <v>1254.8599999999999</v>
      </c>
      <c r="F15644" s="2">
        <v>52223.23</v>
      </c>
    </row>
    <row r="15645" spans="1:6" x14ac:dyDescent="0.25">
      <c r="A15645" s="3">
        <v>45454.78125</v>
      </c>
      <c r="B15645" s="3">
        <v>45454.791666666664</v>
      </c>
      <c r="C15645" s="2">
        <v>52051.82</v>
      </c>
      <c r="E15645" s="2">
        <v>1183.1300000000001</v>
      </c>
      <c r="F15645" s="2">
        <v>53234.95</v>
      </c>
    </row>
    <row r="15646" spans="1:6" x14ac:dyDescent="0.25">
      <c r="A15646" s="3">
        <v>45454.791666666664</v>
      </c>
      <c r="B15646" s="3">
        <v>45454.802083333336</v>
      </c>
      <c r="C15646" s="2">
        <v>52685.05</v>
      </c>
      <c r="E15646">
        <v>985.94399999999996</v>
      </c>
      <c r="F15646" s="2">
        <v>53671</v>
      </c>
    </row>
    <row r="15647" spans="1:6" x14ac:dyDescent="0.25">
      <c r="A15647" s="3">
        <v>45454.802083333336</v>
      </c>
      <c r="B15647" s="3">
        <v>45454.8125</v>
      </c>
      <c r="C15647" s="2">
        <v>52950.69</v>
      </c>
      <c r="E15647">
        <v>896.31200000000001</v>
      </c>
      <c r="F15647" s="2">
        <v>53847</v>
      </c>
    </row>
    <row r="15648" spans="1:6" x14ac:dyDescent="0.25">
      <c r="A15648" s="3">
        <v>45454.8125</v>
      </c>
      <c r="B15648" s="3">
        <v>45454.822916666664</v>
      </c>
      <c r="C15648" s="2">
        <v>52960.45</v>
      </c>
      <c r="E15648">
        <v>878.36800000000005</v>
      </c>
      <c r="F15648" s="2">
        <v>53838.82</v>
      </c>
    </row>
    <row r="15649" spans="1:6" x14ac:dyDescent="0.25">
      <c r="A15649" s="3">
        <v>45454.822916666664</v>
      </c>
      <c r="B15649" s="3">
        <v>45454.833333333336</v>
      </c>
      <c r="C15649" s="2">
        <v>52799.59</v>
      </c>
      <c r="E15649">
        <v>770.81600000000003</v>
      </c>
      <c r="F15649" s="2">
        <v>53570.400000000001</v>
      </c>
    </row>
    <row r="15650" spans="1:6" x14ac:dyDescent="0.25">
      <c r="A15650" s="3">
        <v>45454.833333333336</v>
      </c>
      <c r="B15650" s="3">
        <v>45454.84375</v>
      </c>
      <c r="C15650" s="2">
        <v>52423.85</v>
      </c>
      <c r="E15650">
        <v>717.048</v>
      </c>
      <c r="F15650" s="2">
        <v>53140.9</v>
      </c>
    </row>
    <row r="15651" spans="1:6" x14ac:dyDescent="0.25">
      <c r="A15651" s="3">
        <v>45454.84375</v>
      </c>
      <c r="B15651" s="3">
        <v>45454.854166666664</v>
      </c>
      <c r="C15651" s="2">
        <v>51754.75</v>
      </c>
      <c r="E15651">
        <v>717.048</v>
      </c>
      <c r="F15651" s="2">
        <v>52471.8</v>
      </c>
    </row>
    <row r="15652" spans="1:6" x14ac:dyDescent="0.25">
      <c r="A15652" s="3">
        <v>45454.854166666664</v>
      </c>
      <c r="B15652" s="3">
        <v>45454.864583333336</v>
      </c>
      <c r="C15652" s="2">
        <v>50880.98</v>
      </c>
      <c r="E15652">
        <v>717.048</v>
      </c>
      <c r="F15652" s="2">
        <v>51598.03</v>
      </c>
    </row>
    <row r="15653" spans="1:6" x14ac:dyDescent="0.25">
      <c r="A15653" s="3">
        <v>45454.864583333336</v>
      </c>
      <c r="B15653" s="3">
        <v>45454.875</v>
      </c>
      <c r="C15653" s="2">
        <v>50010.26</v>
      </c>
      <c r="E15653">
        <v>699.11199999999997</v>
      </c>
      <c r="F15653" s="2">
        <v>50709.37</v>
      </c>
    </row>
    <row r="15654" spans="1:6" x14ac:dyDescent="0.25">
      <c r="A15654" s="3">
        <v>45454.875</v>
      </c>
      <c r="B15654" s="3">
        <v>45454.885416666664</v>
      </c>
      <c r="C15654" s="2">
        <v>49225.63</v>
      </c>
      <c r="E15654">
        <v>842.52800000000002</v>
      </c>
      <c r="F15654" s="2">
        <v>50068.160000000003</v>
      </c>
    </row>
    <row r="15655" spans="1:6" x14ac:dyDescent="0.25">
      <c r="A15655" s="3">
        <v>45454.885416666664</v>
      </c>
      <c r="B15655" s="3">
        <v>45454.895833333336</v>
      </c>
      <c r="C15655" s="2">
        <v>48813.31</v>
      </c>
      <c r="E15655" s="2">
        <v>1165.21</v>
      </c>
      <c r="F15655" s="2">
        <v>49978.52</v>
      </c>
    </row>
    <row r="15656" spans="1:6" x14ac:dyDescent="0.25">
      <c r="A15656" s="3">
        <v>45454.895833333336</v>
      </c>
      <c r="B15656" s="3">
        <v>45454.90625</v>
      </c>
      <c r="C15656" s="2">
        <v>48561.38</v>
      </c>
      <c r="E15656" s="2">
        <v>1577.51</v>
      </c>
      <c r="F15656" s="2">
        <v>50138.89</v>
      </c>
    </row>
    <row r="15657" spans="1:6" x14ac:dyDescent="0.25">
      <c r="A15657" s="3">
        <v>45454.90625</v>
      </c>
      <c r="B15657" s="3">
        <v>45454.916666666664</v>
      </c>
      <c r="C15657" s="2">
        <v>48790</v>
      </c>
      <c r="E15657" s="2">
        <v>1720.92</v>
      </c>
      <c r="F15657" s="2">
        <v>50510.91</v>
      </c>
    </row>
    <row r="15658" spans="1:6" x14ac:dyDescent="0.25">
      <c r="A15658" s="3">
        <v>45454.916666666664</v>
      </c>
      <c r="B15658" s="3">
        <v>45454.927083333336</v>
      </c>
      <c r="C15658" s="2">
        <v>49585.67</v>
      </c>
      <c r="E15658" s="2">
        <v>1971.9</v>
      </c>
      <c r="F15658" s="2">
        <v>51557.57</v>
      </c>
    </row>
    <row r="15659" spans="1:6" x14ac:dyDescent="0.25">
      <c r="A15659" s="3">
        <v>45454.927083333336</v>
      </c>
      <c r="B15659" s="3">
        <v>45454.9375</v>
      </c>
      <c r="C15659" s="2">
        <v>48792.04</v>
      </c>
      <c r="E15659" s="2">
        <v>2151.14</v>
      </c>
      <c r="F15659" s="2">
        <v>50943.18</v>
      </c>
    </row>
    <row r="15660" spans="1:6" x14ac:dyDescent="0.25">
      <c r="A15660" s="3">
        <v>45454.9375</v>
      </c>
      <c r="B15660" s="3">
        <v>45454.947916666664</v>
      </c>
      <c r="C15660" s="2">
        <v>46602.18</v>
      </c>
      <c r="E15660" s="2">
        <v>2240.79</v>
      </c>
      <c r="F15660" s="2">
        <v>48842.97</v>
      </c>
    </row>
    <row r="15661" spans="1:6" x14ac:dyDescent="0.25">
      <c r="A15661" s="3">
        <v>45454.947916666664</v>
      </c>
      <c r="B15661" s="3">
        <v>45454.958333333336</v>
      </c>
      <c r="C15661" s="2">
        <v>43937.78</v>
      </c>
      <c r="E15661" s="2">
        <v>2330.41</v>
      </c>
      <c r="F15661" s="2">
        <v>46268.19</v>
      </c>
    </row>
    <row r="15662" spans="1:6" x14ac:dyDescent="0.25">
      <c r="A15662" s="3">
        <v>45454.958333333336</v>
      </c>
      <c r="B15662" s="3">
        <v>45454.96875</v>
      </c>
      <c r="C15662" s="2">
        <v>40984.199999999997</v>
      </c>
      <c r="E15662" s="2">
        <v>2348.35</v>
      </c>
      <c r="F15662" s="2">
        <v>43332.54</v>
      </c>
    </row>
    <row r="15663" spans="1:6" x14ac:dyDescent="0.25">
      <c r="A15663" s="3">
        <v>45454.96875</v>
      </c>
      <c r="B15663" s="3">
        <v>45454.979166666664</v>
      </c>
      <c r="C15663" s="2">
        <v>38328.5</v>
      </c>
      <c r="E15663" s="2">
        <v>2384.19</v>
      </c>
      <c r="F15663" s="2">
        <v>40712.68</v>
      </c>
    </row>
    <row r="15664" spans="1:6" x14ac:dyDescent="0.25">
      <c r="A15664" s="3">
        <v>45454.979166666664</v>
      </c>
      <c r="B15664" s="3">
        <v>45454.989583333336</v>
      </c>
      <c r="C15664" s="2">
        <v>35851.56</v>
      </c>
      <c r="E15664" s="2">
        <v>2366.2600000000002</v>
      </c>
      <c r="F15664" s="2">
        <v>38217.82</v>
      </c>
    </row>
    <row r="15665" spans="1:6" x14ac:dyDescent="0.25">
      <c r="A15665" s="3">
        <v>45454.989583333336</v>
      </c>
      <c r="B15665" s="3">
        <v>45455</v>
      </c>
      <c r="C15665" s="2">
        <v>33953.72</v>
      </c>
      <c r="E15665" s="2">
        <v>2330.41</v>
      </c>
      <c r="F15665" s="2">
        <v>36284.14</v>
      </c>
    </row>
    <row r="15666" spans="1:6" x14ac:dyDescent="0.25">
      <c r="A15666" s="3">
        <v>45455</v>
      </c>
      <c r="B15666" s="3">
        <v>45455.010416666664</v>
      </c>
      <c r="C15666" s="2">
        <v>30213.9</v>
      </c>
      <c r="E15666" s="2">
        <v>2312.4699999999998</v>
      </c>
      <c r="F15666" s="2">
        <v>32526.37</v>
      </c>
    </row>
    <row r="15667" spans="1:6" x14ac:dyDescent="0.25">
      <c r="A15667" s="3">
        <v>45455.010416666664</v>
      </c>
      <c r="B15667" s="3">
        <v>45455.020833333336</v>
      </c>
      <c r="C15667" s="2">
        <v>28870.27</v>
      </c>
      <c r="E15667" s="2">
        <v>2276.63</v>
      </c>
      <c r="F15667" s="2">
        <v>31146.9</v>
      </c>
    </row>
    <row r="15668" spans="1:6" x14ac:dyDescent="0.25">
      <c r="A15668" s="3">
        <v>45455.020833333336</v>
      </c>
      <c r="B15668" s="3">
        <v>45455.03125</v>
      </c>
      <c r="C15668" s="2">
        <v>27619.01</v>
      </c>
      <c r="E15668" s="2">
        <v>2276.63</v>
      </c>
      <c r="F15668" s="2">
        <v>29895.64</v>
      </c>
    </row>
    <row r="15669" spans="1:6" x14ac:dyDescent="0.25">
      <c r="A15669" s="3">
        <v>45455.03125</v>
      </c>
      <c r="B15669" s="3">
        <v>45455.041666666664</v>
      </c>
      <c r="C15669" s="2">
        <v>26580.17</v>
      </c>
      <c r="E15669" s="2">
        <v>2240.79</v>
      </c>
      <c r="F15669" s="2">
        <v>28820.959999999999</v>
      </c>
    </row>
    <row r="15670" spans="1:6" x14ac:dyDescent="0.25">
      <c r="A15670" s="3">
        <v>45455.041666666664</v>
      </c>
      <c r="B15670" s="3">
        <v>45455.052083333336</v>
      </c>
      <c r="C15670" s="2">
        <v>25740.32</v>
      </c>
      <c r="E15670" s="2">
        <v>2240.79</v>
      </c>
      <c r="F15670" s="2">
        <v>27981.1</v>
      </c>
    </row>
    <row r="15671" spans="1:6" x14ac:dyDescent="0.25">
      <c r="A15671" s="3">
        <v>45455.052083333336</v>
      </c>
      <c r="B15671" s="3">
        <v>45455.0625</v>
      </c>
      <c r="C15671" s="2">
        <v>25277.78</v>
      </c>
      <c r="E15671" s="2">
        <v>2222.85</v>
      </c>
      <c r="F15671" s="2">
        <v>27500.63</v>
      </c>
    </row>
    <row r="15672" spans="1:6" x14ac:dyDescent="0.25">
      <c r="A15672" s="3">
        <v>45455.0625</v>
      </c>
      <c r="B15672" s="3">
        <v>45455.072916666664</v>
      </c>
      <c r="C15672" s="2">
        <v>24830.73</v>
      </c>
      <c r="E15672" s="2">
        <v>2276.63</v>
      </c>
      <c r="F15672" s="2">
        <v>27107.360000000001</v>
      </c>
    </row>
    <row r="15673" spans="1:6" x14ac:dyDescent="0.25">
      <c r="A15673" s="3">
        <v>45455.072916666664</v>
      </c>
      <c r="B15673" s="3">
        <v>45455.083333333336</v>
      </c>
      <c r="C15673" s="2">
        <v>24533.78</v>
      </c>
      <c r="E15673" s="2">
        <v>2294.5500000000002</v>
      </c>
      <c r="F15673" s="2">
        <v>26828.33</v>
      </c>
    </row>
    <row r="15674" spans="1:6" x14ac:dyDescent="0.25">
      <c r="A15674" s="3">
        <v>45455.083333333336</v>
      </c>
      <c r="B15674" s="3">
        <v>45455.09375</v>
      </c>
      <c r="C15674" s="2">
        <v>24288</v>
      </c>
      <c r="E15674" s="2">
        <v>2330.41</v>
      </c>
      <c r="F15674" s="2">
        <v>26618.42</v>
      </c>
    </row>
    <row r="15675" spans="1:6" x14ac:dyDescent="0.25">
      <c r="A15675" s="3">
        <v>45455.09375</v>
      </c>
      <c r="B15675" s="3">
        <v>45455.104166666664</v>
      </c>
      <c r="C15675" s="2">
        <v>24001.599999999999</v>
      </c>
      <c r="E15675" s="2">
        <v>2384.19</v>
      </c>
      <c r="F15675" s="2">
        <v>26385.79</v>
      </c>
    </row>
    <row r="15676" spans="1:6" x14ac:dyDescent="0.25">
      <c r="A15676" s="3">
        <v>45455.104166666664</v>
      </c>
      <c r="B15676" s="3">
        <v>45455.114583333336</v>
      </c>
      <c r="C15676" s="2">
        <v>23833.66</v>
      </c>
      <c r="E15676" s="2">
        <v>2437.96</v>
      </c>
      <c r="F15676" s="2">
        <v>26271.62</v>
      </c>
    </row>
    <row r="15677" spans="1:6" x14ac:dyDescent="0.25">
      <c r="A15677" s="3">
        <v>45455.114583333336</v>
      </c>
      <c r="B15677" s="3">
        <v>45455.125</v>
      </c>
      <c r="C15677" s="2">
        <v>23794.49</v>
      </c>
      <c r="E15677" s="2">
        <v>2509.66</v>
      </c>
      <c r="F15677" s="2">
        <v>26304.16</v>
      </c>
    </row>
    <row r="15678" spans="1:6" x14ac:dyDescent="0.25">
      <c r="A15678" s="3">
        <v>45455.125</v>
      </c>
      <c r="B15678" s="3">
        <v>45455.135416666664</v>
      </c>
      <c r="C15678" s="2">
        <v>23924.25</v>
      </c>
      <c r="E15678" s="2">
        <v>2599.31</v>
      </c>
      <c r="F15678" s="2">
        <v>26523.56</v>
      </c>
    </row>
    <row r="15679" spans="1:6" x14ac:dyDescent="0.25">
      <c r="A15679" s="3">
        <v>45455.135416666664</v>
      </c>
      <c r="B15679" s="3">
        <v>45455.145833333336</v>
      </c>
      <c r="C15679" s="2">
        <v>24025.19</v>
      </c>
      <c r="E15679" s="2">
        <v>2617.25</v>
      </c>
      <c r="F15679" s="2">
        <v>26642.44</v>
      </c>
    </row>
    <row r="15680" spans="1:6" x14ac:dyDescent="0.25">
      <c r="A15680" s="3">
        <v>45455.145833333336</v>
      </c>
      <c r="B15680" s="3">
        <v>45455.15625</v>
      </c>
      <c r="C15680" s="2">
        <v>24345</v>
      </c>
      <c r="E15680" s="2">
        <v>2617.25</v>
      </c>
      <c r="F15680" s="2">
        <v>26962.25</v>
      </c>
    </row>
    <row r="15681" spans="1:6" x14ac:dyDescent="0.25">
      <c r="A15681" s="3">
        <v>45455.15625</v>
      </c>
      <c r="B15681" s="3">
        <v>45455.166666666664</v>
      </c>
      <c r="C15681" s="2">
        <v>24738.45</v>
      </c>
      <c r="E15681" s="2">
        <v>2617.25</v>
      </c>
      <c r="F15681" s="2">
        <v>27355.7</v>
      </c>
    </row>
    <row r="15682" spans="1:6" x14ac:dyDescent="0.25">
      <c r="A15682" s="3">
        <v>45455.166666666664</v>
      </c>
      <c r="B15682" s="3">
        <v>45455.177083333336</v>
      </c>
      <c r="C15682" s="2">
        <v>25282.66</v>
      </c>
      <c r="E15682" s="2">
        <v>2563.46</v>
      </c>
      <c r="F15682" s="2">
        <v>27846.12</v>
      </c>
    </row>
    <row r="15683" spans="1:6" x14ac:dyDescent="0.25">
      <c r="A15683" s="3">
        <v>45455.177083333336</v>
      </c>
      <c r="B15683" s="3">
        <v>45455.1875</v>
      </c>
      <c r="C15683" s="2">
        <v>25482.720000000001</v>
      </c>
      <c r="E15683" s="2">
        <v>2455.9</v>
      </c>
      <c r="F15683" s="2">
        <v>27938.63</v>
      </c>
    </row>
    <row r="15684" spans="1:6" x14ac:dyDescent="0.25">
      <c r="A15684" s="3">
        <v>45455.1875</v>
      </c>
      <c r="B15684" s="3">
        <v>45455.197916666664</v>
      </c>
      <c r="C15684" s="2">
        <v>25705.94</v>
      </c>
      <c r="E15684" s="2">
        <v>2384.19</v>
      </c>
      <c r="F15684" s="2">
        <v>28090.13</v>
      </c>
    </row>
    <row r="15685" spans="1:6" x14ac:dyDescent="0.25">
      <c r="A15685" s="3">
        <v>45455.197916666664</v>
      </c>
      <c r="B15685" s="3">
        <v>45455.208333333336</v>
      </c>
      <c r="C15685" s="2">
        <v>25918.95</v>
      </c>
      <c r="E15685" s="2">
        <v>2294.5500000000002</v>
      </c>
      <c r="F15685" s="2">
        <v>28213.5</v>
      </c>
    </row>
    <row r="15686" spans="1:6" x14ac:dyDescent="0.25">
      <c r="A15686" s="3">
        <v>45455.208333333336</v>
      </c>
      <c r="B15686" s="3">
        <v>45455.21875</v>
      </c>
      <c r="C15686" s="2">
        <v>27058.75</v>
      </c>
      <c r="E15686" s="2">
        <v>2169.08</v>
      </c>
      <c r="F15686" s="2">
        <v>29227.83</v>
      </c>
    </row>
    <row r="15687" spans="1:6" x14ac:dyDescent="0.25">
      <c r="A15687" s="3">
        <v>45455.21875</v>
      </c>
      <c r="B15687" s="3">
        <v>45455.229166666664</v>
      </c>
      <c r="C15687" s="2">
        <v>28280.54</v>
      </c>
      <c r="E15687" s="2">
        <v>2043.59</v>
      </c>
      <c r="F15687" s="2">
        <v>30324.14</v>
      </c>
    </row>
    <row r="15688" spans="1:6" x14ac:dyDescent="0.25">
      <c r="A15688" s="3">
        <v>45455.229166666664</v>
      </c>
      <c r="B15688" s="3">
        <v>45455.239583333336</v>
      </c>
      <c r="C15688" s="2">
        <v>29604.44</v>
      </c>
      <c r="E15688" s="2">
        <v>1810.54</v>
      </c>
      <c r="F15688" s="2">
        <v>31414.99</v>
      </c>
    </row>
    <row r="15689" spans="1:6" x14ac:dyDescent="0.25">
      <c r="A15689" s="3">
        <v>45455.239583333336</v>
      </c>
      <c r="B15689" s="3">
        <v>45455.25</v>
      </c>
      <c r="C15689" s="2">
        <v>31138.84</v>
      </c>
      <c r="E15689" s="2">
        <v>1398.25</v>
      </c>
      <c r="F15689" s="2">
        <v>32537.1</v>
      </c>
    </row>
    <row r="15690" spans="1:6" x14ac:dyDescent="0.25">
      <c r="A15690" s="3">
        <v>45455.25</v>
      </c>
      <c r="B15690" s="3">
        <v>45455.260416666664</v>
      </c>
      <c r="C15690" s="2">
        <v>32847.120000000003</v>
      </c>
      <c r="E15690">
        <v>860.46</v>
      </c>
      <c r="F15690" s="2">
        <v>33707.58</v>
      </c>
    </row>
    <row r="15691" spans="1:6" x14ac:dyDescent="0.25">
      <c r="A15691" s="3">
        <v>45455.260416666664</v>
      </c>
      <c r="B15691" s="3">
        <v>45455.270833333336</v>
      </c>
      <c r="C15691" s="2">
        <v>34606.36</v>
      </c>
      <c r="E15691">
        <v>734.96</v>
      </c>
      <c r="F15691" s="2">
        <v>35341.32</v>
      </c>
    </row>
    <row r="15692" spans="1:6" x14ac:dyDescent="0.25">
      <c r="A15692" s="3">
        <v>45455.270833333336</v>
      </c>
      <c r="B15692" s="3">
        <v>45455.28125</v>
      </c>
      <c r="C15692" s="2">
        <v>36282.339999999997</v>
      </c>
      <c r="E15692">
        <v>788.74</v>
      </c>
      <c r="F15692" s="2">
        <v>37071.08</v>
      </c>
    </row>
    <row r="15693" spans="1:6" x14ac:dyDescent="0.25">
      <c r="A15693" s="3">
        <v>45455.28125</v>
      </c>
      <c r="B15693" s="3">
        <v>45455.291666666664</v>
      </c>
      <c r="C15693" s="2">
        <v>38121.33</v>
      </c>
      <c r="E15693">
        <v>770.81600000000003</v>
      </c>
      <c r="F15693" s="2">
        <v>38892.14</v>
      </c>
    </row>
    <row r="15694" spans="1:6" x14ac:dyDescent="0.25">
      <c r="A15694" s="3">
        <v>45455.291666666664</v>
      </c>
      <c r="B15694" s="3">
        <v>45455.302083333336</v>
      </c>
      <c r="C15694" s="2">
        <v>40119.18</v>
      </c>
      <c r="E15694">
        <v>806.68</v>
      </c>
      <c r="F15694" s="2">
        <v>40925.86</v>
      </c>
    </row>
    <row r="15695" spans="1:6" x14ac:dyDescent="0.25">
      <c r="A15695" s="3">
        <v>45455.302083333336</v>
      </c>
      <c r="B15695" s="3">
        <v>45455.3125</v>
      </c>
      <c r="C15695" s="2">
        <v>41951.94</v>
      </c>
      <c r="E15695">
        <v>788.74</v>
      </c>
      <c r="F15695" s="2">
        <v>42740.68</v>
      </c>
    </row>
    <row r="15696" spans="1:6" x14ac:dyDescent="0.25">
      <c r="A15696" s="3">
        <v>45455.3125</v>
      </c>
      <c r="B15696" s="3">
        <v>45455.322916666664</v>
      </c>
      <c r="C15696" s="2">
        <v>43268.01</v>
      </c>
      <c r="E15696">
        <v>788.74</v>
      </c>
      <c r="F15696" s="2">
        <v>44056.75</v>
      </c>
    </row>
    <row r="15697" spans="1:6" x14ac:dyDescent="0.25">
      <c r="A15697" s="3">
        <v>45455.322916666664</v>
      </c>
      <c r="B15697" s="3">
        <v>45455.333333333336</v>
      </c>
      <c r="C15697" s="2">
        <v>44263.4</v>
      </c>
      <c r="E15697">
        <v>770.81600000000003</v>
      </c>
      <c r="F15697" s="2">
        <v>45034.21</v>
      </c>
    </row>
    <row r="15698" spans="1:6" x14ac:dyDescent="0.25">
      <c r="A15698" s="3">
        <v>45455.333333333336</v>
      </c>
      <c r="B15698" s="3">
        <v>45455.34375</v>
      </c>
      <c r="C15698" s="2">
        <v>44756.26</v>
      </c>
      <c r="E15698">
        <v>770.81600000000003</v>
      </c>
      <c r="F15698" s="2">
        <v>45527.08</v>
      </c>
    </row>
    <row r="15699" spans="1:6" x14ac:dyDescent="0.25">
      <c r="A15699" s="3">
        <v>45455.34375</v>
      </c>
      <c r="B15699" s="3">
        <v>45455.354166666664</v>
      </c>
      <c r="C15699" s="2">
        <v>44646.91</v>
      </c>
      <c r="E15699">
        <v>842.52800000000002</v>
      </c>
      <c r="F15699" s="2">
        <v>45489.440000000002</v>
      </c>
    </row>
    <row r="15700" spans="1:6" x14ac:dyDescent="0.25">
      <c r="A15700" s="3">
        <v>45455.354166666664</v>
      </c>
      <c r="B15700" s="3">
        <v>45455.364583333336</v>
      </c>
      <c r="C15700" s="2">
        <v>44325.919999999998</v>
      </c>
      <c r="E15700">
        <v>860.46</v>
      </c>
      <c r="F15700" s="2">
        <v>45186.38</v>
      </c>
    </row>
    <row r="15701" spans="1:6" x14ac:dyDescent="0.25">
      <c r="A15701" s="3">
        <v>45455.364583333336</v>
      </c>
      <c r="B15701" s="3">
        <v>45455.375</v>
      </c>
      <c r="C15701" s="2">
        <v>44059.8</v>
      </c>
      <c r="E15701">
        <v>860.46</v>
      </c>
      <c r="F15701" s="2">
        <v>44920.26</v>
      </c>
    </row>
    <row r="15702" spans="1:6" x14ac:dyDescent="0.25">
      <c r="A15702" s="3">
        <v>45455.375</v>
      </c>
      <c r="B15702" s="3">
        <v>45455.385416666664</v>
      </c>
      <c r="C15702" s="2">
        <v>44059.6</v>
      </c>
      <c r="E15702">
        <v>878.36800000000005</v>
      </c>
      <c r="F15702" s="2">
        <v>44937.97</v>
      </c>
    </row>
    <row r="15703" spans="1:6" x14ac:dyDescent="0.25">
      <c r="A15703" s="3">
        <v>45455.385416666664</v>
      </c>
      <c r="B15703" s="3">
        <v>45455.395833333336</v>
      </c>
      <c r="C15703" s="2">
        <v>43923.67</v>
      </c>
      <c r="E15703">
        <v>932.16800000000001</v>
      </c>
      <c r="F15703" s="2">
        <v>44855.839999999997</v>
      </c>
    </row>
    <row r="15704" spans="1:6" x14ac:dyDescent="0.25">
      <c r="A15704" s="3">
        <v>45455.395833333336</v>
      </c>
      <c r="B15704" s="3">
        <v>45455.40625</v>
      </c>
      <c r="C15704" s="2">
        <v>43785.1</v>
      </c>
      <c r="E15704">
        <v>932.16800000000001</v>
      </c>
      <c r="F15704" s="2">
        <v>44717.27</v>
      </c>
    </row>
    <row r="15705" spans="1:6" x14ac:dyDescent="0.25">
      <c r="A15705" s="3">
        <v>45455.40625</v>
      </c>
      <c r="B15705" s="3">
        <v>45455.416666666664</v>
      </c>
      <c r="C15705" s="2">
        <v>43760.160000000003</v>
      </c>
      <c r="E15705">
        <v>932.16800000000001</v>
      </c>
      <c r="F15705" s="2">
        <v>44692.33</v>
      </c>
    </row>
    <row r="15706" spans="1:6" x14ac:dyDescent="0.25">
      <c r="A15706" s="3">
        <v>45455.416666666664</v>
      </c>
      <c r="B15706" s="3">
        <v>45455.427083333336</v>
      </c>
      <c r="C15706" s="2">
        <v>44032.51</v>
      </c>
      <c r="E15706">
        <v>950.096</v>
      </c>
      <c r="F15706" s="2">
        <v>44982.6</v>
      </c>
    </row>
    <row r="15707" spans="1:6" x14ac:dyDescent="0.25">
      <c r="A15707" s="3">
        <v>45455.427083333336</v>
      </c>
      <c r="B15707" s="3">
        <v>45455.4375</v>
      </c>
      <c r="C15707" s="2">
        <v>44125.45</v>
      </c>
      <c r="E15707" s="2">
        <v>1003.86</v>
      </c>
      <c r="F15707" s="2">
        <v>45129.31</v>
      </c>
    </row>
    <row r="15708" spans="1:6" x14ac:dyDescent="0.25">
      <c r="A15708" s="3">
        <v>45455.4375</v>
      </c>
      <c r="B15708" s="3">
        <v>45455.447916666664</v>
      </c>
      <c r="C15708" s="2">
        <v>44302.5</v>
      </c>
      <c r="E15708" s="2">
        <v>1021.8</v>
      </c>
      <c r="F15708" s="2">
        <v>45324.3</v>
      </c>
    </row>
    <row r="15709" spans="1:6" x14ac:dyDescent="0.25">
      <c r="A15709" s="3">
        <v>45455.447916666664</v>
      </c>
      <c r="B15709" s="3">
        <v>45455.458333333336</v>
      </c>
      <c r="C15709" s="2">
        <v>44695.82</v>
      </c>
      <c r="E15709" s="2">
        <v>1075.57</v>
      </c>
      <c r="F15709" s="2">
        <v>45771.39</v>
      </c>
    </row>
    <row r="15710" spans="1:6" x14ac:dyDescent="0.25">
      <c r="A15710" s="3">
        <v>45455.458333333336</v>
      </c>
      <c r="B15710" s="3">
        <v>45455.46875</v>
      </c>
      <c r="C15710" s="2">
        <v>45412.38</v>
      </c>
      <c r="E15710" s="2">
        <v>1075.57</v>
      </c>
      <c r="F15710" s="2">
        <v>46487.96</v>
      </c>
    </row>
    <row r="15711" spans="1:6" x14ac:dyDescent="0.25">
      <c r="A15711" s="3">
        <v>45455.46875</v>
      </c>
      <c r="B15711" s="3">
        <v>45455.479166666664</v>
      </c>
      <c r="C15711" s="2">
        <v>46368.26</v>
      </c>
      <c r="E15711" s="2">
        <v>1057.6600000000001</v>
      </c>
      <c r="F15711" s="2">
        <v>47425.919999999998</v>
      </c>
    </row>
    <row r="15712" spans="1:6" x14ac:dyDescent="0.25">
      <c r="A15712" s="3">
        <v>45455.479166666664</v>
      </c>
      <c r="B15712" s="3">
        <v>45455.489583333336</v>
      </c>
      <c r="C15712" s="2">
        <v>47295.73</v>
      </c>
      <c r="E15712" s="2">
        <v>1111.43</v>
      </c>
      <c r="F15712" s="2">
        <v>48407.16</v>
      </c>
    </row>
    <row r="15713" spans="1:6" x14ac:dyDescent="0.25">
      <c r="A15713" s="3">
        <v>45455.489583333336</v>
      </c>
      <c r="B15713" s="3">
        <v>45455.5</v>
      </c>
      <c r="C15713" s="2">
        <v>47829.48</v>
      </c>
      <c r="E15713" s="2">
        <v>1111.43</v>
      </c>
      <c r="F15713" s="2">
        <v>48940.9</v>
      </c>
    </row>
    <row r="15714" spans="1:6" x14ac:dyDescent="0.25">
      <c r="A15714" s="3">
        <v>45455.5</v>
      </c>
      <c r="B15714" s="3">
        <v>45455.510416666664</v>
      </c>
      <c r="C15714" s="2">
        <v>47467.46</v>
      </c>
      <c r="E15714" s="2">
        <v>1111.43</v>
      </c>
      <c r="F15714" s="2">
        <v>48578.89</v>
      </c>
    </row>
    <row r="15715" spans="1:6" x14ac:dyDescent="0.25">
      <c r="A15715" s="3">
        <v>45455.510416666664</v>
      </c>
      <c r="B15715" s="3">
        <v>45455.520833333336</v>
      </c>
      <c r="C15715" s="2">
        <v>47191.58</v>
      </c>
      <c r="E15715" s="2">
        <v>1111.43</v>
      </c>
      <c r="F15715" s="2">
        <v>48303</v>
      </c>
    </row>
    <row r="15716" spans="1:6" x14ac:dyDescent="0.25">
      <c r="A15716" s="3">
        <v>45455.520833333336</v>
      </c>
      <c r="B15716" s="3">
        <v>45455.53125</v>
      </c>
      <c r="C15716" s="2">
        <v>46689.49</v>
      </c>
      <c r="E15716" s="2">
        <v>1326.56</v>
      </c>
      <c r="F15716" s="2">
        <v>48016.05</v>
      </c>
    </row>
    <row r="15717" spans="1:6" x14ac:dyDescent="0.25">
      <c r="A15717" s="3">
        <v>45455.53125</v>
      </c>
      <c r="B15717" s="3">
        <v>45455.541666666664</v>
      </c>
      <c r="C15717" s="2">
        <v>45993.54</v>
      </c>
      <c r="E15717" s="2">
        <v>1380.32</v>
      </c>
      <c r="F15717" s="2">
        <v>47373.86</v>
      </c>
    </row>
    <row r="15718" spans="1:6" x14ac:dyDescent="0.25">
      <c r="A15718" s="3">
        <v>45455.541666666664</v>
      </c>
      <c r="B15718" s="3">
        <v>45455.552083333336</v>
      </c>
      <c r="C15718" s="2">
        <v>45594.85</v>
      </c>
      <c r="E15718" s="2">
        <v>1326.56</v>
      </c>
      <c r="F15718" s="2">
        <v>46921.41</v>
      </c>
    </row>
    <row r="15719" spans="1:6" x14ac:dyDescent="0.25">
      <c r="A15719" s="3">
        <v>45455.552083333336</v>
      </c>
      <c r="B15719" s="3">
        <v>45455.5625</v>
      </c>
      <c r="C15719" s="2">
        <v>45278.33</v>
      </c>
      <c r="E15719" s="2">
        <v>1308.5999999999999</v>
      </c>
      <c r="F15719" s="2">
        <v>46586.93</v>
      </c>
    </row>
    <row r="15720" spans="1:6" x14ac:dyDescent="0.25">
      <c r="A15720" s="3">
        <v>45455.5625</v>
      </c>
      <c r="B15720" s="3">
        <v>45455.572916666664</v>
      </c>
      <c r="C15720" s="2">
        <v>45042.92</v>
      </c>
      <c r="E15720" s="2">
        <v>1326.56</v>
      </c>
      <c r="F15720" s="2">
        <v>46369.48</v>
      </c>
    </row>
    <row r="15721" spans="1:6" x14ac:dyDescent="0.25">
      <c r="A15721" s="3">
        <v>45455.572916666664</v>
      </c>
      <c r="B15721" s="3">
        <v>45455.583333333336</v>
      </c>
      <c r="C15721" s="2">
        <v>44802.93</v>
      </c>
      <c r="E15721" s="2">
        <v>1290.69</v>
      </c>
      <c r="F15721" s="2">
        <v>46093.62</v>
      </c>
    </row>
    <row r="15722" spans="1:6" x14ac:dyDescent="0.25">
      <c r="A15722" s="3">
        <v>45455.583333333336</v>
      </c>
      <c r="B15722" s="3">
        <v>45455.59375</v>
      </c>
      <c r="C15722" s="2">
        <v>44536.15</v>
      </c>
      <c r="E15722" s="2">
        <v>1272.78</v>
      </c>
      <c r="F15722" s="2">
        <v>45808.92</v>
      </c>
    </row>
    <row r="15723" spans="1:6" x14ac:dyDescent="0.25">
      <c r="A15723" s="3">
        <v>45455.59375</v>
      </c>
      <c r="B15723" s="3">
        <v>45455.604166666664</v>
      </c>
      <c r="C15723" s="2">
        <v>44593.72</v>
      </c>
      <c r="E15723" s="2">
        <v>1290.69</v>
      </c>
      <c r="F15723" s="2">
        <v>45884.41</v>
      </c>
    </row>
    <row r="15724" spans="1:6" x14ac:dyDescent="0.25">
      <c r="A15724" s="3">
        <v>45455.604166666664</v>
      </c>
      <c r="B15724" s="3">
        <v>45455.614583333336</v>
      </c>
      <c r="C15724" s="2">
        <v>44737.88</v>
      </c>
      <c r="E15724" s="2">
        <v>1236.92</v>
      </c>
      <c r="F15724" s="2">
        <v>45974.8</v>
      </c>
    </row>
    <row r="15725" spans="1:6" x14ac:dyDescent="0.25">
      <c r="A15725" s="3">
        <v>45455.614583333336</v>
      </c>
      <c r="B15725" s="3">
        <v>45455.625</v>
      </c>
      <c r="C15725" s="2">
        <v>44646.93</v>
      </c>
      <c r="E15725" s="2">
        <v>1236.92</v>
      </c>
      <c r="F15725" s="2">
        <v>45883.85</v>
      </c>
    </row>
    <row r="15726" spans="1:6" x14ac:dyDescent="0.25">
      <c r="A15726" s="3">
        <v>45455.625</v>
      </c>
      <c r="B15726" s="3">
        <v>45455.635416666664</v>
      </c>
      <c r="C15726" s="2">
        <v>44413.47</v>
      </c>
      <c r="E15726" s="2">
        <v>1254.8599999999999</v>
      </c>
      <c r="F15726" s="2">
        <v>45668.32</v>
      </c>
    </row>
    <row r="15727" spans="1:6" x14ac:dyDescent="0.25">
      <c r="A15727" s="3">
        <v>45455.635416666664</v>
      </c>
      <c r="B15727" s="3">
        <v>45455.645833333336</v>
      </c>
      <c r="C15727" s="2">
        <v>43819.18</v>
      </c>
      <c r="E15727" s="2">
        <v>1254.8599999999999</v>
      </c>
      <c r="F15727" s="2">
        <v>45074.03</v>
      </c>
    </row>
    <row r="15728" spans="1:6" x14ac:dyDescent="0.25">
      <c r="A15728" s="3">
        <v>45455.645833333336</v>
      </c>
      <c r="B15728" s="3">
        <v>45455.65625</v>
      </c>
      <c r="C15728" s="2">
        <v>43073.45</v>
      </c>
      <c r="E15728" s="2">
        <v>1272.78</v>
      </c>
      <c r="F15728" s="2">
        <v>44346.23</v>
      </c>
    </row>
    <row r="15729" spans="1:6" x14ac:dyDescent="0.25">
      <c r="A15729" s="3">
        <v>45455.65625</v>
      </c>
      <c r="B15729" s="3">
        <v>45455.666666666664</v>
      </c>
      <c r="C15729" s="2">
        <v>42684.86</v>
      </c>
      <c r="E15729" s="2">
        <v>1308.5999999999999</v>
      </c>
      <c r="F15729" s="2">
        <v>43993.46</v>
      </c>
    </row>
    <row r="15730" spans="1:6" x14ac:dyDescent="0.25">
      <c r="A15730" s="3">
        <v>45455.666666666664</v>
      </c>
      <c r="B15730" s="3">
        <v>45455.677083333336</v>
      </c>
      <c r="C15730" s="2">
        <v>42683.18</v>
      </c>
      <c r="E15730" s="2">
        <v>1362.39</v>
      </c>
      <c r="F15730" s="2">
        <v>44045.57</v>
      </c>
    </row>
    <row r="15731" spans="1:6" x14ac:dyDescent="0.25">
      <c r="A15731" s="3">
        <v>45455.677083333336</v>
      </c>
      <c r="B15731" s="3">
        <v>45455.6875</v>
      </c>
      <c r="C15731" s="2">
        <v>42786.1</v>
      </c>
      <c r="E15731" s="2">
        <v>1398.25</v>
      </c>
      <c r="F15731" s="2">
        <v>44184.35</v>
      </c>
    </row>
    <row r="15732" spans="1:6" x14ac:dyDescent="0.25">
      <c r="A15732" s="3">
        <v>45455.6875</v>
      </c>
      <c r="B15732" s="3">
        <v>45455.697916666664</v>
      </c>
      <c r="C15732" s="2">
        <v>42988.58</v>
      </c>
      <c r="E15732" s="2">
        <v>1380.32</v>
      </c>
      <c r="F15732" s="2">
        <v>44368.9</v>
      </c>
    </row>
    <row r="15733" spans="1:6" x14ac:dyDescent="0.25">
      <c r="A15733" s="3">
        <v>45455.697916666664</v>
      </c>
      <c r="B15733" s="3">
        <v>45455.708333333336</v>
      </c>
      <c r="C15733" s="2">
        <v>43359.58</v>
      </c>
      <c r="E15733" s="2">
        <v>1452.04</v>
      </c>
      <c r="F15733" s="2">
        <v>44811.62</v>
      </c>
    </row>
    <row r="15734" spans="1:6" x14ac:dyDescent="0.25">
      <c r="A15734" s="3">
        <v>45455.708333333336</v>
      </c>
      <c r="B15734" s="3">
        <v>45455.71875</v>
      </c>
      <c r="C15734" s="2">
        <v>44195.38</v>
      </c>
      <c r="E15734" s="2">
        <v>1398.25</v>
      </c>
      <c r="F15734" s="2">
        <v>45593.63</v>
      </c>
    </row>
    <row r="15735" spans="1:6" x14ac:dyDescent="0.25">
      <c r="A15735" s="3">
        <v>45455.71875</v>
      </c>
      <c r="B15735" s="3">
        <v>45455.729166666664</v>
      </c>
      <c r="C15735" s="2">
        <v>45191.22</v>
      </c>
      <c r="E15735" s="2">
        <v>1398.25</v>
      </c>
      <c r="F15735" s="2">
        <v>46589.47</v>
      </c>
    </row>
    <row r="15736" spans="1:6" x14ac:dyDescent="0.25">
      <c r="A15736" s="3">
        <v>45455.729166666664</v>
      </c>
      <c r="B15736" s="3">
        <v>45455.739583333336</v>
      </c>
      <c r="C15736" s="2">
        <v>46461.86</v>
      </c>
      <c r="E15736" s="2">
        <v>1362.39</v>
      </c>
      <c r="F15736" s="2">
        <v>47824.25</v>
      </c>
    </row>
    <row r="15737" spans="1:6" x14ac:dyDescent="0.25">
      <c r="A15737" s="3">
        <v>45455.739583333336</v>
      </c>
      <c r="B15737" s="3">
        <v>45455.75</v>
      </c>
      <c r="C15737" s="2">
        <v>47648.69</v>
      </c>
      <c r="E15737" s="2">
        <v>1326.56</v>
      </c>
      <c r="F15737" s="2">
        <v>48975.25</v>
      </c>
    </row>
    <row r="15738" spans="1:6" x14ac:dyDescent="0.25">
      <c r="A15738" s="3">
        <v>45455.75</v>
      </c>
      <c r="B15738" s="3">
        <v>45455.760416666664</v>
      </c>
      <c r="C15738" s="2">
        <v>48745.99</v>
      </c>
      <c r="E15738" s="2">
        <v>1326.56</v>
      </c>
      <c r="F15738" s="2">
        <v>50072.54</v>
      </c>
    </row>
    <row r="15739" spans="1:6" x14ac:dyDescent="0.25">
      <c r="A15739" s="3">
        <v>45455.760416666664</v>
      </c>
      <c r="B15739" s="3">
        <v>45455.770833333336</v>
      </c>
      <c r="C15739" s="2">
        <v>49859.57</v>
      </c>
      <c r="E15739" s="2">
        <v>1326.56</v>
      </c>
      <c r="F15739" s="2">
        <v>51186.12</v>
      </c>
    </row>
    <row r="15740" spans="1:6" x14ac:dyDescent="0.25">
      <c r="A15740" s="3">
        <v>45455.770833333336</v>
      </c>
      <c r="B15740" s="3">
        <v>45455.78125</v>
      </c>
      <c r="C15740" s="2">
        <v>50883.69</v>
      </c>
      <c r="E15740" s="2">
        <v>1254.8599999999999</v>
      </c>
      <c r="F15740" s="2">
        <v>52138.55</v>
      </c>
    </row>
    <row r="15741" spans="1:6" x14ac:dyDescent="0.25">
      <c r="A15741" s="3">
        <v>45455.78125</v>
      </c>
      <c r="B15741" s="3">
        <v>45455.791666666664</v>
      </c>
      <c r="C15741" s="2">
        <v>51963.45</v>
      </c>
      <c r="E15741" s="2">
        <v>1183.1300000000001</v>
      </c>
      <c r="F15741" s="2">
        <v>53146.58</v>
      </c>
    </row>
    <row r="15742" spans="1:6" x14ac:dyDescent="0.25">
      <c r="A15742" s="3">
        <v>45455.791666666664</v>
      </c>
      <c r="B15742" s="3">
        <v>45455.802083333336</v>
      </c>
      <c r="C15742" s="2">
        <v>52594.22</v>
      </c>
      <c r="E15742">
        <v>985.94399999999996</v>
      </c>
      <c r="F15742" s="2">
        <v>53580.160000000003</v>
      </c>
    </row>
    <row r="15743" spans="1:6" x14ac:dyDescent="0.25">
      <c r="A15743" s="3">
        <v>45455.802083333336</v>
      </c>
      <c r="B15743" s="3">
        <v>45455.8125</v>
      </c>
      <c r="C15743" s="2">
        <v>52857.4</v>
      </c>
      <c r="E15743">
        <v>896.31200000000001</v>
      </c>
      <c r="F15743" s="2">
        <v>53753.71</v>
      </c>
    </row>
    <row r="15744" spans="1:6" x14ac:dyDescent="0.25">
      <c r="A15744" s="3">
        <v>45455.8125</v>
      </c>
      <c r="B15744" s="3">
        <v>45455.822916666664</v>
      </c>
      <c r="C15744" s="2">
        <v>52865.919999999998</v>
      </c>
      <c r="E15744">
        <v>878.36800000000005</v>
      </c>
      <c r="F15744" s="2">
        <v>53744.29</v>
      </c>
    </row>
    <row r="15745" spans="1:6" x14ac:dyDescent="0.25">
      <c r="A15745" s="3">
        <v>45455.822916666664</v>
      </c>
      <c r="B15745" s="3">
        <v>45455.833333333336</v>
      </c>
      <c r="C15745" s="2">
        <v>52705.06</v>
      </c>
      <c r="E15745">
        <v>770.81600000000003</v>
      </c>
      <c r="F15745" s="2">
        <v>53475.88</v>
      </c>
    </row>
    <row r="15746" spans="1:6" x14ac:dyDescent="0.25">
      <c r="A15746" s="3">
        <v>45455.833333333336</v>
      </c>
      <c r="B15746" s="3">
        <v>45455.84375</v>
      </c>
      <c r="C15746" s="2">
        <v>52329.33</v>
      </c>
      <c r="E15746">
        <v>717.048</v>
      </c>
      <c r="F15746" s="2">
        <v>53046.38</v>
      </c>
    </row>
    <row r="15747" spans="1:6" x14ac:dyDescent="0.25">
      <c r="A15747" s="3">
        <v>45455.84375</v>
      </c>
      <c r="B15747" s="3">
        <v>45455.854166666664</v>
      </c>
      <c r="C15747" s="2">
        <v>51660.2</v>
      </c>
      <c r="E15747">
        <v>717.048</v>
      </c>
      <c r="F15747" s="2">
        <v>52377.25</v>
      </c>
    </row>
    <row r="15748" spans="1:6" x14ac:dyDescent="0.25">
      <c r="A15748" s="3">
        <v>45455.854166666664</v>
      </c>
      <c r="B15748" s="3">
        <v>45455.864583333336</v>
      </c>
      <c r="C15748" s="2">
        <v>50787.73</v>
      </c>
      <c r="E15748">
        <v>717.048</v>
      </c>
      <c r="F15748" s="2">
        <v>51504.78</v>
      </c>
    </row>
    <row r="15749" spans="1:6" x14ac:dyDescent="0.25">
      <c r="A15749" s="3">
        <v>45455.864583333336</v>
      </c>
      <c r="B15749" s="3">
        <v>45455.875</v>
      </c>
      <c r="C15749" s="2">
        <v>49918.18</v>
      </c>
      <c r="E15749">
        <v>699.11199999999997</v>
      </c>
      <c r="F15749" s="2">
        <v>50617.3</v>
      </c>
    </row>
    <row r="15750" spans="1:6" x14ac:dyDescent="0.25">
      <c r="A15750" s="3">
        <v>45455.875</v>
      </c>
      <c r="B15750" s="3">
        <v>45455.885416666664</v>
      </c>
      <c r="C15750" s="2">
        <v>49136.02</v>
      </c>
      <c r="E15750">
        <v>842.52800000000002</v>
      </c>
      <c r="F15750" s="2">
        <v>49978.55</v>
      </c>
    </row>
    <row r="15751" spans="1:6" x14ac:dyDescent="0.25">
      <c r="A15751" s="3">
        <v>45455.885416666664</v>
      </c>
      <c r="B15751" s="3">
        <v>45455.895833333336</v>
      </c>
      <c r="C15751" s="2">
        <v>48728.62</v>
      </c>
      <c r="E15751" s="2">
        <v>1165.21</v>
      </c>
      <c r="F15751" s="2">
        <v>49893.84</v>
      </c>
    </row>
    <row r="15752" spans="1:6" x14ac:dyDescent="0.25">
      <c r="A15752" s="3">
        <v>45455.895833333336</v>
      </c>
      <c r="B15752" s="3">
        <v>45455.90625</v>
      </c>
      <c r="C15752" s="2">
        <v>48475.44</v>
      </c>
      <c r="E15752" s="2">
        <v>1577.51</v>
      </c>
      <c r="F15752" s="2">
        <v>50052.95</v>
      </c>
    </row>
    <row r="15753" spans="1:6" x14ac:dyDescent="0.25">
      <c r="A15753" s="3">
        <v>45455.90625</v>
      </c>
      <c r="B15753" s="3">
        <v>45455.916666666664</v>
      </c>
      <c r="C15753" s="2">
        <v>48702.8</v>
      </c>
      <c r="E15753" s="2">
        <v>1720.92</v>
      </c>
      <c r="F15753" s="2">
        <v>50423.72</v>
      </c>
    </row>
    <row r="15754" spans="1:6" x14ac:dyDescent="0.25">
      <c r="A15754" s="3">
        <v>45455.916666666664</v>
      </c>
      <c r="B15754" s="3">
        <v>45455.927083333336</v>
      </c>
      <c r="C15754" s="2">
        <v>49494.8</v>
      </c>
      <c r="E15754" s="2">
        <v>1971.9</v>
      </c>
      <c r="F15754" s="2">
        <v>51466.7</v>
      </c>
    </row>
    <row r="15755" spans="1:6" x14ac:dyDescent="0.25">
      <c r="A15755" s="3">
        <v>45455.927083333336</v>
      </c>
      <c r="B15755" s="3">
        <v>45455.9375</v>
      </c>
      <c r="C15755" s="2">
        <v>48702.43</v>
      </c>
      <c r="E15755" s="2">
        <v>2151.14</v>
      </c>
      <c r="F15755" s="2">
        <v>50853.58</v>
      </c>
    </row>
    <row r="15756" spans="1:6" x14ac:dyDescent="0.25">
      <c r="A15756" s="3">
        <v>45455.9375</v>
      </c>
      <c r="B15756" s="3">
        <v>45455.947916666664</v>
      </c>
      <c r="C15756" s="2">
        <v>46517.5</v>
      </c>
      <c r="E15756" s="2">
        <v>2240.79</v>
      </c>
      <c r="F15756" s="2">
        <v>48758.29</v>
      </c>
    </row>
    <row r="15757" spans="1:6" x14ac:dyDescent="0.25">
      <c r="A15757" s="3">
        <v>45455.947916666664</v>
      </c>
      <c r="B15757" s="3">
        <v>45455.958333333336</v>
      </c>
      <c r="C15757" s="2">
        <v>43857.97</v>
      </c>
      <c r="E15757" s="2">
        <v>2330.41</v>
      </c>
      <c r="F15757" s="2">
        <v>46188.38</v>
      </c>
    </row>
    <row r="15758" spans="1:6" x14ac:dyDescent="0.25">
      <c r="A15758" s="3">
        <v>45455.958333333336</v>
      </c>
      <c r="B15758" s="3">
        <v>45455.96875</v>
      </c>
      <c r="C15758" s="2">
        <v>40911.75</v>
      </c>
      <c r="E15758" s="2">
        <v>2348.35</v>
      </c>
      <c r="F15758" s="2">
        <v>43260.1</v>
      </c>
    </row>
    <row r="15759" spans="1:6" x14ac:dyDescent="0.25">
      <c r="A15759" s="3">
        <v>45455.96875</v>
      </c>
      <c r="B15759" s="3">
        <v>45455.979166666664</v>
      </c>
      <c r="C15759" s="2">
        <v>38260.980000000003</v>
      </c>
      <c r="E15759" s="2">
        <v>2384.19</v>
      </c>
      <c r="F15759" s="2">
        <v>40645.17</v>
      </c>
    </row>
    <row r="15760" spans="1:6" x14ac:dyDescent="0.25">
      <c r="A15760" s="3">
        <v>45455.979166666664</v>
      </c>
      <c r="B15760" s="3">
        <v>45455.989583333336</v>
      </c>
      <c r="C15760" s="2">
        <v>35789</v>
      </c>
      <c r="E15760" s="2">
        <v>2366.2600000000002</v>
      </c>
      <c r="F15760" s="2">
        <v>38155.26</v>
      </c>
    </row>
    <row r="15761" spans="1:6" x14ac:dyDescent="0.25">
      <c r="A15761" s="3">
        <v>45455.989583333336</v>
      </c>
      <c r="B15761" s="3">
        <v>45456</v>
      </c>
      <c r="C15761" s="2">
        <v>33896.019999999997</v>
      </c>
      <c r="E15761" s="2">
        <v>2330.41</v>
      </c>
      <c r="F15761" s="2">
        <v>36226.43</v>
      </c>
    </row>
    <row r="15762" spans="1:6" x14ac:dyDescent="0.25">
      <c r="A15762" s="3">
        <v>45456</v>
      </c>
      <c r="B15762" s="3">
        <v>45456.010416666664</v>
      </c>
      <c r="C15762" s="2">
        <v>30164.78</v>
      </c>
      <c r="E15762" s="2">
        <v>2312.4699999999998</v>
      </c>
      <c r="F15762" s="2">
        <v>32477.25</v>
      </c>
    </row>
    <row r="15763" spans="1:6" x14ac:dyDescent="0.25">
      <c r="A15763" s="3">
        <v>45456.010416666664</v>
      </c>
      <c r="B15763" s="3">
        <v>45456.020833333336</v>
      </c>
      <c r="C15763" s="2">
        <v>28823.67</v>
      </c>
      <c r="E15763" s="2">
        <v>2276.63</v>
      </c>
      <c r="F15763" s="2">
        <v>31100.3</v>
      </c>
    </row>
    <row r="15764" spans="1:6" x14ac:dyDescent="0.25">
      <c r="A15764" s="3">
        <v>45456.020833333336</v>
      </c>
      <c r="B15764" s="3">
        <v>45456.03125</v>
      </c>
      <c r="C15764" s="2">
        <v>27576.07</v>
      </c>
      <c r="E15764" s="2">
        <v>2276.63</v>
      </c>
      <c r="F15764" s="2">
        <v>29852.7</v>
      </c>
    </row>
    <row r="15765" spans="1:6" x14ac:dyDescent="0.25">
      <c r="A15765" s="3">
        <v>45456.03125</v>
      </c>
      <c r="B15765" s="3">
        <v>45456.041666666664</v>
      </c>
      <c r="C15765" s="2">
        <v>26538.41</v>
      </c>
      <c r="E15765" s="2">
        <v>2240.79</v>
      </c>
      <c r="F15765" s="2">
        <v>28779.200000000001</v>
      </c>
    </row>
    <row r="15766" spans="1:6" x14ac:dyDescent="0.25">
      <c r="A15766" s="3">
        <v>45456.041666666664</v>
      </c>
      <c r="B15766" s="3">
        <v>45456.052083333336</v>
      </c>
      <c r="C15766" s="2">
        <v>25699.79</v>
      </c>
      <c r="E15766" s="2">
        <v>2240.79</v>
      </c>
      <c r="F15766" s="2">
        <v>27940.58</v>
      </c>
    </row>
    <row r="15767" spans="1:6" x14ac:dyDescent="0.25">
      <c r="A15767" s="3">
        <v>45456.052083333336</v>
      </c>
      <c r="B15767" s="3">
        <v>45456.0625</v>
      </c>
      <c r="C15767" s="2">
        <v>25238.45</v>
      </c>
      <c r="E15767" s="2">
        <v>2222.85</v>
      </c>
      <c r="F15767" s="2">
        <v>27461.3</v>
      </c>
    </row>
    <row r="15768" spans="1:6" x14ac:dyDescent="0.25">
      <c r="A15768" s="3">
        <v>45456.0625</v>
      </c>
      <c r="B15768" s="3">
        <v>45456.072916666664</v>
      </c>
      <c r="C15768" s="2">
        <v>24792.66</v>
      </c>
      <c r="E15768" s="2">
        <v>2276.63</v>
      </c>
      <c r="F15768" s="2">
        <v>27069.29</v>
      </c>
    </row>
    <row r="15769" spans="1:6" x14ac:dyDescent="0.25">
      <c r="A15769" s="3">
        <v>45456.072916666664</v>
      </c>
      <c r="B15769" s="3">
        <v>45456.083333333336</v>
      </c>
      <c r="C15769" s="2">
        <v>24494.49</v>
      </c>
      <c r="E15769" s="2">
        <v>2294.5500000000002</v>
      </c>
      <c r="F15769" s="2">
        <v>26789.040000000001</v>
      </c>
    </row>
    <row r="15770" spans="1:6" x14ac:dyDescent="0.25">
      <c r="A15770" s="3">
        <v>45456.083333333336</v>
      </c>
      <c r="B15770" s="3">
        <v>45456.09375</v>
      </c>
      <c r="C15770" s="2">
        <v>24249.91</v>
      </c>
      <c r="E15770" s="2">
        <v>2330.41</v>
      </c>
      <c r="F15770" s="2">
        <v>26580.32</v>
      </c>
    </row>
    <row r="15771" spans="1:6" x14ac:dyDescent="0.25">
      <c r="A15771" s="3">
        <v>45456.09375</v>
      </c>
      <c r="B15771" s="3">
        <v>45456.104166666664</v>
      </c>
      <c r="C15771" s="2">
        <v>23964.76</v>
      </c>
      <c r="E15771" s="2">
        <v>2384.19</v>
      </c>
      <c r="F15771" s="2">
        <v>26348.95</v>
      </c>
    </row>
    <row r="15772" spans="1:6" x14ac:dyDescent="0.25">
      <c r="A15772" s="3">
        <v>45456.104166666664</v>
      </c>
      <c r="B15772" s="3">
        <v>45456.114583333336</v>
      </c>
      <c r="C15772" s="2">
        <v>23796.87</v>
      </c>
      <c r="E15772" s="2">
        <v>2437.96</v>
      </c>
      <c r="F15772" s="2">
        <v>26234.83</v>
      </c>
    </row>
    <row r="15773" spans="1:6" x14ac:dyDescent="0.25">
      <c r="A15773" s="3">
        <v>45456.114583333336</v>
      </c>
      <c r="B15773" s="3">
        <v>45456.125</v>
      </c>
      <c r="C15773" s="2">
        <v>23757.67</v>
      </c>
      <c r="E15773" s="2">
        <v>2509.66</v>
      </c>
      <c r="F15773" s="2">
        <v>26267.34</v>
      </c>
    </row>
    <row r="15774" spans="1:6" x14ac:dyDescent="0.25">
      <c r="A15774" s="3">
        <v>45456.125</v>
      </c>
      <c r="B15774" s="3">
        <v>45456.135416666664</v>
      </c>
      <c r="C15774" s="2">
        <v>23886.18</v>
      </c>
      <c r="E15774" s="2">
        <v>2599.31</v>
      </c>
      <c r="F15774" s="2">
        <v>26485.48</v>
      </c>
    </row>
    <row r="15775" spans="1:6" x14ac:dyDescent="0.25">
      <c r="A15775" s="3">
        <v>45456.135416666664</v>
      </c>
      <c r="B15775" s="3">
        <v>45456.145833333336</v>
      </c>
      <c r="C15775" s="2">
        <v>23987.13</v>
      </c>
      <c r="E15775" s="2">
        <v>2617.25</v>
      </c>
      <c r="F15775" s="2">
        <v>26604.38</v>
      </c>
    </row>
    <row r="15776" spans="1:6" x14ac:dyDescent="0.25">
      <c r="A15776" s="3">
        <v>45456.145833333336</v>
      </c>
      <c r="B15776" s="3">
        <v>45456.15625</v>
      </c>
      <c r="C15776" s="2">
        <v>24306.99</v>
      </c>
      <c r="E15776" s="2">
        <v>2617.25</v>
      </c>
      <c r="F15776" s="2">
        <v>26924.240000000002</v>
      </c>
    </row>
    <row r="15777" spans="1:6" x14ac:dyDescent="0.25">
      <c r="A15777" s="3">
        <v>45456.15625</v>
      </c>
      <c r="B15777" s="3">
        <v>45456.166666666664</v>
      </c>
      <c r="C15777" s="2">
        <v>24699.18</v>
      </c>
      <c r="E15777" s="2">
        <v>2617.25</v>
      </c>
      <c r="F15777" s="2">
        <v>27316.43</v>
      </c>
    </row>
    <row r="15778" spans="1:6" x14ac:dyDescent="0.25">
      <c r="A15778" s="3">
        <v>45456.166666666664</v>
      </c>
      <c r="B15778" s="3">
        <v>45456.177083333336</v>
      </c>
      <c r="C15778" s="2">
        <v>25243.37</v>
      </c>
      <c r="E15778" s="2">
        <v>2563.46</v>
      </c>
      <c r="F15778" s="2">
        <v>27806.84</v>
      </c>
    </row>
    <row r="15779" spans="1:6" x14ac:dyDescent="0.25">
      <c r="A15779" s="3">
        <v>45456.177083333336</v>
      </c>
      <c r="B15779" s="3">
        <v>45456.1875</v>
      </c>
      <c r="C15779" s="2">
        <v>25442.26</v>
      </c>
      <c r="E15779" s="2">
        <v>2455.9</v>
      </c>
      <c r="F15779" s="2">
        <v>27898.16</v>
      </c>
    </row>
    <row r="15780" spans="1:6" x14ac:dyDescent="0.25">
      <c r="A15780" s="3">
        <v>45456.1875</v>
      </c>
      <c r="B15780" s="3">
        <v>45456.197916666664</v>
      </c>
      <c r="C15780" s="2">
        <v>25665.45</v>
      </c>
      <c r="E15780" s="2">
        <v>2384.19</v>
      </c>
      <c r="F15780" s="2">
        <v>28049.64</v>
      </c>
    </row>
    <row r="15781" spans="1:6" x14ac:dyDescent="0.25">
      <c r="A15781" s="3">
        <v>45456.197916666664</v>
      </c>
      <c r="B15781" s="3">
        <v>45456.208333333336</v>
      </c>
      <c r="C15781" s="2">
        <v>25878.44</v>
      </c>
      <c r="E15781" s="2">
        <v>2294.5500000000002</v>
      </c>
      <c r="F15781" s="2">
        <v>28172.99</v>
      </c>
    </row>
    <row r="15782" spans="1:6" x14ac:dyDescent="0.25">
      <c r="A15782" s="3">
        <v>45456.208333333336</v>
      </c>
      <c r="B15782" s="3">
        <v>45456.21875</v>
      </c>
      <c r="C15782" s="2">
        <v>27017.05</v>
      </c>
      <c r="E15782" s="2">
        <v>2169.08</v>
      </c>
      <c r="F15782" s="2">
        <v>29186.13</v>
      </c>
    </row>
    <row r="15783" spans="1:6" x14ac:dyDescent="0.25">
      <c r="A15783" s="3">
        <v>45456.21875</v>
      </c>
      <c r="B15783" s="3">
        <v>45456.229166666664</v>
      </c>
      <c r="C15783" s="2">
        <v>28235.11</v>
      </c>
      <c r="E15783" s="2">
        <v>2043.59</v>
      </c>
      <c r="F15783" s="2">
        <v>30278.7</v>
      </c>
    </row>
    <row r="15784" spans="1:6" x14ac:dyDescent="0.25">
      <c r="A15784" s="3">
        <v>45456.229166666664</v>
      </c>
      <c r="B15784" s="3">
        <v>45456.239583333336</v>
      </c>
      <c r="C15784" s="2">
        <v>29551.68</v>
      </c>
      <c r="E15784" s="2">
        <v>1810.54</v>
      </c>
      <c r="F15784" s="2">
        <v>31362.22</v>
      </c>
    </row>
    <row r="15785" spans="1:6" x14ac:dyDescent="0.25">
      <c r="A15785" s="3">
        <v>45456.239583333336</v>
      </c>
      <c r="B15785" s="3">
        <v>45456.25</v>
      </c>
      <c r="C15785" s="2">
        <v>31082.400000000001</v>
      </c>
      <c r="E15785" s="2">
        <v>1398.25</v>
      </c>
      <c r="F15785" s="2">
        <v>32480.66</v>
      </c>
    </row>
    <row r="15786" spans="1:6" x14ac:dyDescent="0.25">
      <c r="A15786" s="3">
        <v>45456.25</v>
      </c>
      <c r="B15786" s="3">
        <v>45456.260416666664</v>
      </c>
      <c r="C15786" s="2">
        <v>32788.22</v>
      </c>
      <c r="E15786">
        <v>860.46</v>
      </c>
      <c r="F15786" s="2">
        <v>33648.68</v>
      </c>
    </row>
    <row r="15787" spans="1:6" x14ac:dyDescent="0.25">
      <c r="A15787" s="3">
        <v>45456.260416666664</v>
      </c>
      <c r="B15787" s="3">
        <v>45456.270833333336</v>
      </c>
      <c r="C15787" s="2">
        <v>34544.959999999999</v>
      </c>
      <c r="E15787">
        <v>734.96</v>
      </c>
      <c r="F15787" s="2">
        <v>35279.919999999998</v>
      </c>
    </row>
    <row r="15788" spans="1:6" x14ac:dyDescent="0.25">
      <c r="A15788" s="3">
        <v>45456.270833333336</v>
      </c>
      <c r="B15788" s="3">
        <v>45456.28125</v>
      </c>
      <c r="C15788" s="2">
        <v>36218.519999999997</v>
      </c>
      <c r="E15788">
        <v>788.74</v>
      </c>
      <c r="F15788" s="2">
        <v>37007.26</v>
      </c>
    </row>
    <row r="15789" spans="1:6" x14ac:dyDescent="0.25">
      <c r="A15789" s="3">
        <v>45456.28125</v>
      </c>
      <c r="B15789" s="3">
        <v>45456.291666666664</v>
      </c>
      <c r="C15789" s="2">
        <v>38056.25</v>
      </c>
      <c r="E15789">
        <v>770.81600000000003</v>
      </c>
      <c r="F15789" s="2">
        <v>38827.07</v>
      </c>
    </row>
    <row r="15790" spans="1:6" x14ac:dyDescent="0.25">
      <c r="A15790" s="3">
        <v>45456.291666666664</v>
      </c>
      <c r="B15790" s="3">
        <v>45456.302083333336</v>
      </c>
      <c r="C15790" s="2">
        <v>40052.870000000003</v>
      </c>
      <c r="E15790">
        <v>806.68</v>
      </c>
      <c r="F15790" s="2">
        <v>40859.550000000003</v>
      </c>
    </row>
    <row r="15791" spans="1:6" x14ac:dyDescent="0.25">
      <c r="A15791" s="3">
        <v>45456.302083333336</v>
      </c>
      <c r="B15791" s="3">
        <v>45456.3125</v>
      </c>
      <c r="C15791" s="2">
        <v>41884.410000000003</v>
      </c>
      <c r="E15791">
        <v>788.74</v>
      </c>
      <c r="F15791" s="2">
        <v>42673.15</v>
      </c>
    </row>
    <row r="15792" spans="1:6" x14ac:dyDescent="0.25">
      <c r="A15792" s="3">
        <v>45456.3125</v>
      </c>
      <c r="B15792" s="3">
        <v>45456.322916666664</v>
      </c>
      <c r="C15792" s="2">
        <v>43200.5</v>
      </c>
      <c r="E15792">
        <v>788.74</v>
      </c>
      <c r="F15792" s="2">
        <v>43989.24</v>
      </c>
    </row>
    <row r="15793" spans="1:6" x14ac:dyDescent="0.25">
      <c r="A15793" s="3">
        <v>45456.322916666664</v>
      </c>
      <c r="B15793" s="3">
        <v>45456.333333333336</v>
      </c>
      <c r="C15793" s="2">
        <v>44198.32</v>
      </c>
      <c r="E15793">
        <v>770.81600000000003</v>
      </c>
      <c r="F15793" s="2">
        <v>44969.13</v>
      </c>
    </row>
    <row r="15794" spans="1:6" x14ac:dyDescent="0.25">
      <c r="A15794" s="3">
        <v>45456.333333333336</v>
      </c>
      <c r="B15794" s="3">
        <v>45456.34375</v>
      </c>
      <c r="C15794" s="2">
        <v>44696.12</v>
      </c>
      <c r="E15794">
        <v>770.81600000000003</v>
      </c>
      <c r="F15794" s="2">
        <v>45466.93</v>
      </c>
    </row>
    <row r="15795" spans="1:6" x14ac:dyDescent="0.25">
      <c r="A15795" s="3">
        <v>45456.34375</v>
      </c>
      <c r="B15795" s="3">
        <v>45456.354166666664</v>
      </c>
      <c r="C15795" s="2">
        <v>44590.44</v>
      </c>
      <c r="E15795">
        <v>842.52800000000002</v>
      </c>
      <c r="F15795" s="2">
        <v>45432.97</v>
      </c>
    </row>
    <row r="15796" spans="1:6" x14ac:dyDescent="0.25">
      <c r="A15796" s="3">
        <v>45456.354166666664</v>
      </c>
      <c r="B15796" s="3">
        <v>45456.364583333336</v>
      </c>
      <c r="C15796" s="2">
        <v>44275.6</v>
      </c>
      <c r="E15796">
        <v>860.46</v>
      </c>
      <c r="F15796" s="2">
        <v>45136.06</v>
      </c>
    </row>
    <row r="15797" spans="1:6" x14ac:dyDescent="0.25">
      <c r="A15797" s="3">
        <v>45456.364583333336</v>
      </c>
      <c r="B15797" s="3">
        <v>45456.375</v>
      </c>
      <c r="C15797" s="2">
        <v>44013.14</v>
      </c>
      <c r="E15797">
        <v>860.46</v>
      </c>
      <c r="F15797" s="2">
        <v>44873.599999999999</v>
      </c>
    </row>
    <row r="15798" spans="1:6" x14ac:dyDescent="0.25">
      <c r="A15798" s="3">
        <v>45456.375</v>
      </c>
      <c r="B15798" s="3">
        <v>45456.385416666664</v>
      </c>
      <c r="C15798" s="2">
        <v>44014.2</v>
      </c>
      <c r="E15798">
        <v>878.36800000000005</v>
      </c>
      <c r="F15798" s="2">
        <v>44892.57</v>
      </c>
    </row>
    <row r="15799" spans="1:6" x14ac:dyDescent="0.25">
      <c r="A15799" s="3">
        <v>45456.385416666664</v>
      </c>
      <c r="B15799" s="3">
        <v>45456.395833333336</v>
      </c>
      <c r="C15799" s="2">
        <v>43878.26</v>
      </c>
      <c r="E15799">
        <v>932.16800000000001</v>
      </c>
      <c r="F15799" s="2">
        <v>44810.42</v>
      </c>
    </row>
    <row r="15800" spans="1:6" x14ac:dyDescent="0.25">
      <c r="A15800" s="3">
        <v>45456.395833333336</v>
      </c>
      <c r="B15800" s="3">
        <v>45456.40625</v>
      </c>
      <c r="C15800" s="2">
        <v>43739.7</v>
      </c>
      <c r="E15800">
        <v>932.16800000000001</v>
      </c>
      <c r="F15800" s="2">
        <v>44671.86</v>
      </c>
    </row>
    <row r="15801" spans="1:6" x14ac:dyDescent="0.25">
      <c r="A15801" s="3">
        <v>45456.40625</v>
      </c>
      <c r="B15801" s="3">
        <v>45456.416666666664</v>
      </c>
      <c r="C15801" s="2">
        <v>43713.57</v>
      </c>
      <c r="E15801">
        <v>932.16800000000001</v>
      </c>
      <c r="F15801" s="2">
        <v>44645.74</v>
      </c>
    </row>
    <row r="15802" spans="1:6" x14ac:dyDescent="0.25">
      <c r="A15802" s="3">
        <v>45456.416666666664</v>
      </c>
      <c r="B15802" s="3">
        <v>45456.427083333336</v>
      </c>
      <c r="C15802" s="2">
        <v>43985.86</v>
      </c>
      <c r="E15802">
        <v>950.096</v>
      </c>
      <c r="F15802" s="2">
        <v>44935.95</v>
      </c>
    </row>
    <row r="15803" spans="1:6" x14ac:dyDescent="0.25">
      <c r="A15803" s="3">
        <v>45456.427083333336</v>
      </c>
      <c r="B15803" s="3">
        <v>45456.4375</v>
      </c>
      <c r="C15803" s="2">
        <v>44078.79</v>
      </c>
      <c r="E15803" s="2">
        <v>1003.86</v>
      </c>
      <c r="F15803" s="2">
        <v>45082.65</v>
      </c>
    </row>
    <row r="15804" spans="1:6" x14ac:dyDescent="0.25">
      <c r="A15804" s="3">
        <v>45456.4375</v>
      </c>
      <c r="B15804" s="3">
        <v>45456.447916666664</v>
      </c>
      <c r="C15804" s="2">
        <v>44254.61</v>
      </c>
      <c r="E15804" s="2">
        <v>1021.8</v>
      </c>
      <c r="F15804" s="2">
        <v>45276.41</v>
      </c>
    </row>
    <row r="15805" spans="1:6" x14ac:dyDescent="0.25">
      <c r="A15805" s="3">
        <v>45456.447916666664</v>
      </c>
      <c r="B15805" s="3">
        <v>45456.458333333336</v>
      </c>
      <c r="C15805" s="2">
        <v>44647.96</v>
      </c>
      <c r="E15805" s="2">
        <v>1075.57</v>
      </c>
      <c r="F15805" s="2">
        <v>45723.53</v>
      </c>
    </row>
    <row r="15806" spans="1:6" x14ac:dyDescent="0.25">
      <c r="A15806" s="3">
        <v>45456.458333333336</v>
      </c>
      <c r="B15806" s="3">
        <v>45456.46875</v>
      </c>
      <c r="C15806" s="2">
        <v>45363.31</v>
      </c>
      <c r="E15806" s="2">
        <v>1075.57</v>
      </c>
      <c r="F15806" s="2">
        <v>46438.879999999997</v>
      </c>
    </row>
    <row r="15807" spans="1:6" x14ac:dyDescent="0.25">
      <c r="A15807" s="3">
        <v>45456.46875</v>
      </c>
      <c r="B15807" s="3">
        <v>45456.479166666664</v>
      </c>
      <c r="C15807" s="2">
        <v>46316.69</v>
      </c>
      <c r="E15807" s="2">
        <v>1057.6600000000001</v>
      </c>
      <c r="F15807" s="2">
        <v>47374.35</v>
      </c>
    </row>
    <row r="15808" spans="1:6" x14ac:dyDescent="0.25">
      <c r="A15808" s="3">
        <v>45456.479166666664</v>
      </c>
      <c r="B15808" s="3">
        <v>45456.489583333336</v>
      </c>
      <c r="C15808" s="2">
        <v>47242.98</v>
      </c>
      <c r="E15808" s="2">
        <v>1111.43</v>
      </c>
      <c r="F15808" s="2">
        <v>48354.41</v>
      </c>
    </row>
    <row r="15809" spans="1:6" x14ac:dyDescent="0.25">
      <c r="A15809" s="3">
        <v>45456.489583333336</v>
      </c>
      <c r="B15809" s="3">
        <v>45456.5</v>
      </c>
      <c r="C15809" s="2">
        <v>47774.26</v>
      </c>
      <c r="E15809" s="2">
        <v>1111.43</v>
      </c>
      <c r="F15809" s="2">
        <v>48885.69</v>
      </c>
    </row>
    <row r="15810" spans="1:6" x14ac:dyDescent="0.25">
      <c r="A15810" s="3">
        <v>45456.5</v>
      </c>
      <c r="B15810" s="3">
        <v>45456.510416666664</v>
      </c>
      <c r="C15810" s="2">
        <v>47412.21</v>
      </c>
      <c r="E15810" s="2">
        <v>1111.43</v>
      </c>
      <c r="F15810" s="2">
        <v>48523.64</v>
      </c>
    </row>
    <row r="15811" spans="1:6" x14ac:dyDescent="0.25">
      <c r="A15811" s="3">
        <v>45456.510416666664</v>
      </c>
      <c r="B15811" s="3">
        <v>45456.520833333336</v>
      </c>
      <c r="C15811" s="2">
        <v>47135.12</v>
      </c>
      <c r="E15811" s="2">
        <v>1111.43</v>
      </c>
      <c r="F15811" s="2">
        <v>48246.54</v>
      </c>
    </row>
    <row r="15812" spans="1:6" x14ac:dyDescent="0.25">
      <c r="A15812" s="3">
        <v>45456.520833333336</v>
      </c>
      <c r="B15812" s="3">
        <v>45456.53125</v>
      </c>
      <c r="C15812" s="2">
        <v>46633.02</v>
      </c>
      <c r="E15812" s="2">
        <v>1326.56</v>
      </c>
      <c r="F15812" s="2">
        <v>47959.57</v>
      </c>
    </row>
    <row r="15813" spans="1:6" x14ac:dyDescent="0.25">
      <c r="A15813" s="3">
        <v>45456.53125</v>
      </c>
      <c r="B15813" s="3">
        <v>45456.541666666664</v>
      </c>
      <c r="C15813" s="2">
        <v>45935.839999999997</v>
      </c>
      <c r="E15813" s="2">
        <v>1380.32</v>
      </c>
      <c r="F15813" s="2">
        <v>47316.160000000003</v>
      </c>
    </row>
    <row r="15814" spans="1:6" x14ac:dyDescent="0.25">
      <c r="A15814" s="3">
        <v>45456.541666666664</v>
      </c>
      <c r="B15814" s="3">
        <v>45456.552083333336</v>
      </c>
      <c r="C15814" s="2">
        <v>45535.92</v>
      </c>
      <c r="E15814" s="2">
        <v>1326.56</v>
      </c>
      <c r="F15814" s="2">
        <v>46862.48</v>
      </c>
    </row>
    <row r="15815" spans="1:6" x14ac:dyDescent="0.25">
      <c r="A15815" s="3">
        <v>45456.552083333336</v>
      </c>
      <c r="B15815" s="3">
        <v>45456.5625</v>
      </c>
      <c r="C15815" s="2">
        <v>45218.2</v>
      </c>
      <c r="E15815" s="2">
        <v>1308.5999999999999</v>
      </c>
      <c r="F15815" s="2">
        <v>46526.8</v>
      </c>
    </row>
    <row r="15816" spans="1:6" x14ac:dyDescent="0.25">
      <c r="A15816" s="3">
        <v>45456.5625</v>
      </c>
      <c r="B15816" s="3">
        <v>45456.572916666664</v>
      </c>
      <c r="C15816" s="2">
        <v>44981.57</v>
      </c>
      <c r="E15816" s="2">
        <v>1326.56</v>
      </c>
      <c r="F15816" s="2">
        <v>46308.13</v>
      </c>
    </row>
    <row r="15817" spans="1:6" x14ac:dyDescent="0.25">
      <c r="A15817" s="3">
        <v>45456.572916666664</v>
      </c>
      <c r="B15817" s="3">
        <v>45456.583333333336</v>
      </c>
      <c r="C15817" s="2">
        <v>44741.54</v>
      </c>
      <c r="E15817" s="2">
        <v>1290.69</v>
      </c>
      <c r="F15817" s="2">
        <v>46032.23</v>
      </c>
    </row>
    <row r="15818" spans="1:6" x14ac:dyDescent="0.25">
      <c r="A15818" s="3">
        <v>45456.583333333336</v>
      </c>
      <c r="B15818" s="3">
        <v>45456.59375</v>
      </c>
      <c r="C15818" s="2">
        <v>44475.98</v>
      </c>
      <c r="E15818" s="2">
        <v>1272.78</v>
      </c>
      <c r="F15818" s="2">
        <v>45748.76</v>
      </c>
    </row>
    <row r="15819" spans="1:6" x14ac:dyDescent="0.25">
      <c r="A15819" s="3">
        <v>45456.59375</v>
      </c>
      <c r="B15819" s="3">
        <v>45456.604166666664</v>
      </c>
      <c r="C15819" s="2">
        <v>44533.55</v>
      </c>
      <c r="E15819" s="2">
        <v>1290.69</v>
      </c>
      <c r="F15819" s="2">
        <v>45824.24</v>
      </c>
    </row>
    <row r="15820" spans="1:6" x14ac:dyDescent="0.25">
      <c r="A15820" s="3">
        <v>45456.604166666664</v>
      </c>
      <c r="B15820" s="3">
        <v>45456.614583333336</v>
      </c>
      <c r="C15820" s="2">
        <v>44677.74</v>
      </c>
      <c r="E15820" s="2">
        <v>1236.92</v>
      </c>
      <c r="F15820" s="2">
        <v>45914.66</v>
      </c>
    </row>
    <row r="15821" spans="1:6" x14ac:dyDescent="0.25">
      <c r="A15821" s="3">
        <v>45456.614583333336</v>
      </c>
      <c r="B15821" s="3">
        <v>45456.625</v>
      </c>
      <c r="C15821" s="2">
        <v>44588.04</v>
      </c>
      <c r="E15821" s="2">
        <v>1236.92</v>
      </c>
      <c r="F15821" s="2">
        <v>45824.959999999999</v>
      </c>
    </row>
    <row r="15822" spans="1:6" x14ac:dyDescent="0.25">
      <c r="A15822" s="3">
        <v>45456.625</v>
      </c>
      <c r="B15822" s="3">
        <v>45456.635416666664</v>
      </c>
      <c r="C15822" s="2">
        <v>44355.74</v>
      </c>
      <c r="E15822" s="2">
        <v>1254.8599999999999</v>
      </c>
      <c r="F15822" s="2">
        <v>45610.6</v>
      </c>
    </row>
    <row r="15823" spans="1:6" x14ac:dyDescent="0.25">
      <c r="A15823" s="3">
        <v>45456.635416666664</v>
      </c>
      <c r="B15823" s="3">
        <v>45456.645833333336</v>
      </c>
      <c r="C15823" s="2">
        <v>43762.7</v>
      </c>
      <c r="E15823" s="2">
        <v>1254.8599999999999</v>
      </c>
      <c r="F15823" s="2">
        <v>45017.56</v>
      </c>
    </row>
    <row r="15824" spans="1:6" x14ac:dyDescent="0.25">
      <c r="A15824" s="3">
        <v>45456.645833333336</v>
      </c>
      <c r="B15824" s="3">
        <v>45456.65625</v>
      </c>
      <c r="C15824" s="2">
        <v>43018.23</v>
      </c>
      <c r="E15824" s="2">
        <v>1272.78</v>
      </c>
      <c r="F15824" s="2">
        <v>44291</v>
      </c>
    </row>
    <row r="15825" spans="1:6" x14ac:dyDescent="0.25">
      <c r="A15825" s="3">
        <v>45456.65625</v>
      </c>
      <c r="B15825" s="3">
        <v>45456.666666666664</v>
      </c>
      <c r="C15825" s="2">
        <v>42629.61</v>
      </c>
      <c r="E15825" s="2">
        <v>1308.5999999999999</v>
      </c>
      <c r="F15825" s="2">
        <v>43938.21</v>
      </c>
    </row>
    <row r="15826" spans="1:6" x14ac:dyDescent="0.25">
      <c r="A15826" s="3">
        <v>45456.666666666664</v>
      </c>
      <c r="B15826" s="3">
        <v>45456.677083333336</v>
      </c>
      <c r="C15826" s="2">
        <v>42626.720000000001</v>
      </c>
      <c r="E15826" s="2">
        <v>1362.39</v>
      </c>
      <c r="F15826" s="2">
        <v>43989.11</v>
      </c>
    </row>
    <row r="15827" spans="1:6" x14ac:dyDescent="0.25">
      <c r="A15827" s="3">
        <v>45456.677083333336</v>
      </c>
      <c r="B15827" s="3">
        <v>45456.6875</v>
      </c>
      <c r="C15827" s="2">
        <v>42728.42</v>
      </c>
      <c r="E15827" s="2">
        <v>1398.25</v>
      </c>
      <c r="F15827" s="2">
        <v>44126.67</v>
      </c>
    </row>
    <row r="15828" spans="1:6" x14ac:dyDescent="0.25">
      <c r="A15828" s="3">
        <v>45456.6875</v>
      </c>
      <c r="B15828" s="3">
        <v>45456.697916666664</v>
      </c>
      <c r="C15828" s="2">
        <v>42930.879999999997</v>
      </c>
      <c r="E15828" s="2">
        <v>1380.32</v>
      </c>
      <c r="F15828" s="2">
        <v>44311.21</v>
      </c>
    </row>
    <row r="15829" spans="1:6" x14ac:dyDescent="0.25">
      <c r="A15829" s="3">
        <v>45456.697916666664</v>
      </c>
      <c r="B15829" s="3">
        <v>45456.708333333336</v>
      </c>
      <c r="C15829" s="2">
        <v>43299.4</v>
      </c>
      <c r="E15829" s="2">
        <v>1452.04</v>
      </c>
      <c r="F15829" s="2">
        <v>44751.44</v>
      </c>
    </row>
    <row r="15830" spans="1:6" x14ac:dyDescent="0.25">
      <c r="A15830" s="3">
        <v>45456.708333333336</v>
      </c>
      <c r="B15830" s="3">
        <v>45456.71875</v>
      </c>
      <c r="C15830" s="2">
        <v>44132.74</v>
      </c>
      <c r="E15830" s="2">
        <v>1398.25</v>
      </c>
      <c r="F15830" s="2">
        <v>45530.99</v>
      </c>
    </row>
    <row r="15831" spans="1:6" x14ac:dyDescent="0.25">
      <c r="A15831" s="3">
        <v>45456.71875</v>
      </c>
      <c r="B15831" s="3">
        <v>45456.729166666664</v>
      </c>
      <c r="C15831" s="2">
        <v>45124.94</v>
      </c>
      <c r="E15831" s="2">
        <v>1398.25</v>
      </c>
      <c r="F15831" s="2">
        <v>46523.19</v>
      </c>
    </row>
    <row r="15832" spans="1:6" x14ac:dyDescent="0.25">
      <c r="A15832" s="3">
        <v>45456.729166666664</v>
      </c>
      <c r="B15832" s="3">
        <v>45456.739583333336</v>
      </c>
      <c r="C15832" s="2">
        <v>46391.89</v>
      </c>
      <c r="E15832" s="2">
        <v>1362.39</v>
      </c>
      <c r="F15832" s="2">
        <v>47754.28</v>
      </c>
    </row>
    <row r="15833" spans="1:6" x14ac:dyDescent="0.25">
      <c r="A15833" s="3">
        <v>45456.739583333336</v>
      </c>
      <c r="B15833" s="3">
        <v>45456.75</v>
      </c>
      <c r="C15833" s="2">
        <v>47576.27</v>
      </c>
      <c r="E15833" s="2">
        <v>1326.56</v>
      </c>
      <c r="F15833" s="2">
        <v>48902.83</v>
      </c>
    </row>
    <row r="15834" spans="1:6" x14ac:dyDescent="0.25">
      <c r="A15834" s="3">
        <v>45456.75</v>
      </c>
      <c r="B15834" s="3">
        <v>45456.760416666664</v>
      </c>
      <c r="C15834" s="2">
        <v>48669.88</v>
      </c>
      <c r="E15834" s="2">
        <v>1326.56</v>
      </c>
      <c r="F15834" s="2">
        <v>49996.44</v>
      </c>
    </row>
    <row r="15835" spans="1:6" x14ac:dyDescent="0.25">
      <c r="A15835" s="3">
        <v>45456.760416666664</v>
      </c>
      <c r="B15835" s="3">
        <v>45456.770833333336</v>
      </c>
      <c r="C15835" s="2">
        <v>49779.81</v>
      </c>
      <c r="E15835" s="2">
        <v>1326.56</v>
      </c>
      <c r="F15835" s="2">
        <v>51106.37</v>
      </c>
    </row>
    <row r="15836" spans="1:6" x14ac:dyDescent="0.25">
      <c r="A15836" s="3">
        <v>45456.770833333336</v>
      </c>
      <c r="B15836" s="3">
        <v>45456.78125</v>
      </c>
      <c r="C15836" s="2">
        <v>50800.2</v>
      </c>
      <c r="E15836" s="2">
        <v>1254.8599999999999</v>
      </c>
      <c r="F15836" s="2">
        <v>52055.05</v>
      </c>
    </row>
    <row r="15837" spans="1:6" x14ac:dyDescent="0.25">
      <c r="A15837" s="3">
        <v>45456.78125</v>
      </c>
      <c r="B15837" s="3">
        <v>45456.791666666664</v>
      </c>
      <c r="C15837" s="2">
        <v>51877.52</v>
      </c>
      <c r="E15837" s="2">
        <v>1183.1300000000001</v>
      </c>
      <c r="F15837" s="2">
        <v>53060.639999999999</v>
      </c>
    </row>
    <row r="15838" spans="1:6" x14ac:dyDescent="0.25">
      <c r="A15838" s="3">
        <v>45456.791666666664</v>
      </c>
      <c r="B15838" s="3">
        <v>45456.802083333336</v>
      </c>
      <c r="C15838" s="2">
        <v>52505.82</v>
      </c>
      <c r="E15838">
        <v>985.94399999999996</v>
      </c>
      <c r="F15838" s="2">
        <v>53491.76</v>
      </c>
    </row>
    <row r="15839" spans="1:6" x14ac:dyDescent="0.25">
      <c r="A15839" s="3">
        <v>45456.802083333336</v>
      </c>
      <c r="B15839" s="3">
        <v>45456.8125</v>
      </c>
      <c r="C15839" s="2">
        <v>52766.57</v>
      </c>
      <c r="E15839">
        <v>896.31200000000001</v>
      </c>
      <c r="F15839" s="2">
        <v>53662.879999999997</v>
      </c>
    </row>
    <row r="15840" spans="1:6" x14ac:dyDescent="0.25">
      <c r="A15840" s="3">
        <v>45456.8125</v>
      </c>
      <c r="B15840" s="3">
        <v>45456.822916666664</v>
      </c>
      <c r="C15840" s="2">
        <v>52775.09</v>
      </c>
      <c r="E15840">
        <v>878.36800000000005</v>
      </c>
      <c r="F15840" s="2">
        <v>53653.46</v>
      </c>
    </row>
    <row r="15841" spans="1:6" x14ac:dyDescent="0.25">
      <c r="A15841" s="3">
        <v>45456.822916666664</v>
      </c>
      <c r="B15841" s="3">
        <v>45456.833333333336</v>
      </c>
      <c r="C15841" s="2">
        <v>52613</v>
      </c>
      <c r="E15841">
        <v>770.81600000000003</v>
      </c>
      <c r="F15841" s="2">
        <v>53383.82</v>
      </c>
    </row>
    <row r="15842" spans="1:6" x14ac:dyDescent="0.25">
      <c r="A15842" s="3">
        <v>45456.833333333336</v>
      </c>
      <c r="B15842" s="3">
        <v>45456.84375</v>
      </c>
      <c r="C15842" s="2">
        <v>52237.279999999999</v>
      </c>
      <c r="E15842">
        <v>717.048</v>
      </c>
      <c r="F15842" s="2">
        <v>52954.33</v>
      </c>
    </row>
    <row r="15843" spans="1:6" x14ac:dyDescent="0.25">
      <c r="A15843" s="3">
        <v>45456.84375</v>
      </c>
      <c r="B15843" s="3">
        <v>45456.854166666664</v>
      </c>
      <c r="C15843" s="2">
        <v>51569.35</v>
      </c>
      <c r="E15843">
        <v>717.048</v>
      </c>
      <c r="F15843" s="2">
        <v>52286.400000000001</v>
      </c>
    </row>
    <row r="15844" spans="1:6" x14ac:dyDescent="0.25">
      <c r="A15844" s="3">
        <v>45456.854166666664</v>
      </c>
      <c r="B15844" s="3">
        <v>45456.864583333336</v>
      </c>
      <c r="C15844" s="2">
        <v>50698.09</v>
      </c>
      <c r="E15844">
        <v>717.048</v>
      </c>
      <c r="F15844" s="2">
        <v>51415.14</v>
      </c>
    </row>
    <row r="15845" spans="1:6" x14ac:dyDescent="0.25">
      <c r="A15845" s="3">
        <v>45456.864583333336</v>
      </c>
      <c r="B15845" s="3">
        <v>45456.875</v>
      </c>
      <c r="C15845" s="2">
        <v>49829.760000000002</v>
      </c>
      <c r="E15845">
        <v>699.11199999999997</v>
      </c>
      <c r="F15845" s="2">
        <v>50528.87</v>
      </c>
    </row>
    <row r="15846" spans="1:6" x14ac:dyDescent="0.25">
      <c r="A15846" s="3">
        <v>45456.875</v>
      </c>
      <c r="B15846" s="3">
        <v>45456.885416666664</v>
      </c>
      <c r="C15846" s="2">
        <v>49047.61</v>
      </c>
      <c r="E15846">
        <v>842.52800000000002</v>
      </c>
      <c r="F15846" s="2">
        <v>49890.14</v>
      </c>
    </row>
    <row r="15847" spans="1:6" x14ac:dyDescent="0.25">
      <c r="A15847" s="3">
        <v>45456.885416666664</v>
      </c>
      <c r="B15847" s="3">
        <v>45456.895833333336</v>
      </c>
      <c r="C15847" s="2">
        <v>48645.14</v>
      </c>
      <c r="E15847" s="2">
        <v>1165.21</v>
      </c>
      <c r="F15847" s="2">
        <v>49810.35</v>
      </c>
    </row>
    <row r="15848" spans="1:6" x14ac:dyDescent="0.25">
      <c r="A15848" s="3">
        <v>45456.895833333336</v>
      </c>
      <c r="B15848" s="3">
        <v>45456.90625</v>
      </c>
      <c r="C15848" s="2">
        <v>48391.94</v>
      </c>
      <c r="E15848" s="2">
        <v>1577.51</v>
      </c>
      <c r="F15848" s="2">
        <v>49969.45</v>
      </c>
    </row>
    <row r="15849" spans="1:6" x14ac:dyDescent="0.25">
      <c r="A15849" s="3">
        <v>45456.90625</v>
      </c>
      <c r="B15849" s="3">
        <v>45456.916666666664</v>
      </c>
      <c r="C15849" s="2">
        <v>48618.14</v>
      </c>
      <c r="E15849" s="2">
        <v>1720.92</v>
      </c>
      <c r="F15849" s="2">
        <v>50339.05</v>
      </c>
    </row>
    <row r="15850" spans="1:6" x14ac:dyDescent="0.25">
      <c r="A15850" s="3">
        <v>45456.916666666664</v>
      </c>
      <c r="B15850" s="3">
        <v>45456.927083333336</v>
      </c>
      <c r="C15850" s="2">
        <v>49406.43</v>
      </c>
      <c r="E15850" s="2">
        <v>1971.9</v>
      </c>
      <c r="F15850" s="2">
        <v>51378.33</v>
      </c>
    </row>
    <row r="15851" spans="1:6" x14ac:dyDescent="0.25">
      <c r="A15851" s="3">
        <v>45456.927083333336</v>
      </c>
      <c r="B15851" s="3">
        <v>45456.9375</v>
      </c>
      <c r="C15851" s="2">
        <v>48615.3</v>
      </c>
      <c r="E15851" s="2">
        <v>2151.14</v>
      </c>
      <c r="F15851" s="2">
        <v>50766.44</v>
      </c>
    </row>
    <row r="15852" spans="1:6" x14ac:dyDescent="0.25">
      <c r="A15852" s="3">
        <v>45456.9375</v>
      </c>
      <c r="B15852" s="3">
        <v>45456.947916666664</v>
      </c>
      <c r="C15852" s="2">
        <v>46435.22</v>
      </c>
      <c r="E15852" s="2">
        <v>2240.79</v>
      </c>
      <c r="F15852" s="2">
        <v>48676.01</v>
      </c>
    </row>
    <row r="15853" spans="1:6" x14ac:dyDescent="0.25">
      <c r="A15853" s="3">
        <v>45456.947916666664</v>
      </c>
      <c r="B15853" s="3">
        <v>45456.958333333336</v>
      </c>
      <c r="C15853" s="2">
        <v>43780.61</v>
      </c>
      <c r="E15853" s="2">
        <v>2330.41</v>
      </c>
      <c r="F15853" s="2">
        <v>46111.02</v>
      </c>
    </row>
    <row r="15854" spans="1:6" x14ac:dyDescent="0.25">
      <c r="A15854" s="3">
        <v>45456.958333333336</v>
      </c>
      <c r="B15854" s="3">
        <v>45456.96875</v>
      </c>
      <c r="C15854" s="2">
        <v>40840.589999999997</v>
      </c>
      <c r="E15854" s="2">
        <v>2348.35</v>
      </c>
      <c r="F15854" s="2">
        <v>43188.94</v>
      </c>
    </row>
    <row r="15855" spans="1:6" x14ac:dyDescent="0.25">
      <c r="A15855" s="3">
        <v>45456.96875</v>
      </c>
      <c r="B15855" s="3">
        <v>45456.979166666664</v>
      </c>
      <c r="C15855" s="2">
        <v>38195.93</v>
      </c>
      <c r="E15855" s="2">
        <v>2384.19</v>
      </c>
      <c r="F15855" s="2">
        <v>40580.120000000003</v>
      </c>
    </row>
    <row r="15856" spans="1:6" x14ac:dyDescent="0.25">
      <c r="A15856" s="3">
        <v>45456.979166666664</v>
      </c>
      <c r="B15856" s="3">
        <v>45456.989583333336</v>
      </c>
      <c r="C15856" s="2">
        <v>35728.839999999997</v>
      </c>
      <c r="E15856" s="2">
        <v>2366.2600000000002</v>
      </c>
      <c r="F15856" s="2">
        <v>38095.1</v>
      </c>
    </row>
    <row r="15857" spans="1:6" x14ac:dyDescent="0.25">
      <c r="A15857" s="3">
        <v>45456.989583333336</v>
      </c>
      <c r="B15857" s="3">
        <v>45457</v>
      </c>
      <c r="C15857" s="2">
        <v>33839.589999999997</v>
      </c>
      <c r="E15857" s="2">
        <v>2330.41</v>
      </c>
      <c r="F15857" s="2">
        <v>36170</v>
      </c>
    </row>
    <row r="15858" spans="1:6" x14ac:dyDescent="0.25">
      <c r="A15858" s="3">
        <v>45457</v>
      </c>
      <c r="B15858" s="3">
        <v>45457.010416666664</v>
      </c>
      <c r="C15858" s="2">
        <v>30118.2</v>
      </c>
      <c r="E15858">
        <v>0</v>
      </c>
      <c r="F15858" s="2">
        <v>30118.2</v>
      </c>
    </row>
    <row r="15859" spans="1:6" x14ac:dyDescent="0.25">
      <c r="A15859" s="3">
        <v>45457.010416666664</v>
      </c>
      <c r="B15859" s="3">
        <v>45457.020833333336</v>
      </c>
      <c r="C15859" s="2">
        <v>28779.439999999999</v>
      </c>
      <c r="E15859">
        <v>0</v>
      </c>
      <c r="F15859" s="2">
        <v>28779.439999999999</v>
      </c>
    </row>
    <row r="15860" spans="1:6" x14ac:dyDescent="0.25">
      <c r="A15860" s="3">
        <v>45457.020833333336</v>
      </c>
      <c r="B15860" s="3">
        <v>45457.03125</v>
      </c>
      <c r="C15860" s="2">
        <v>27533.07</v>
      </c>
      <c r="E15860">
        <v>0</v>
      </c>
      <c r="F15860" s="2">
        <v>27533.07</v>
      </c>
    </row>
    <row r="15861" spans="1:6" x14ac:dyDescent="0.25">
      <c r="A15861" s="3">
        <v>45457.03125</v>
      </c>
      <c r="B15861" s="3">
        <v>45457.041666666664</v>
      </c>
      <c r="C15861" s="2">
        <v>26497.89</v>
      </c>
      <c r="E15861">
        <v>0</v>
      </c>
      <c r="F15861" s="2">
        <v>26497.89</v>
      </c>
    </row>
    <row r="15862" spans="1:6" x14ac:dyDescent="0.25">
      <c r="A15862" s="3">
        <v>45457.041666666664</v>
      </c>
      <c r="B15862" s="3">
        <v>45457.052083333336</v>
      </c>
      <c r="C15862" s="2">
        <v>25660.54</v>
      </c>
      <c r="E15862">
        <v>0</v>
      </c>
      <c r="F15862" s="2">
        <v>25660.54</v>
      </c>
    </row>
    <row r="15863" spans="1:6" x14ac:dyDescent="0.25">
      <c r="A15863" s="3">
        <v>45457.052083333336</v>
      </c>
      <c r="B15863" s="3">
        <v>45457.0625</v>
      </c>
      <c r="C15863" s="2">
        <v>25200.44</v>
      </c>
      <c r="E15863">
        <v>0</v>
      </c>
      <c r="F15863" s="2">
        <v>25200.44</v>
      </c>
    </row>
    <row r="15864" spans="1:6" x14ac:dyDescent="0.25">
      <c r="A15864" s="3">
        <v>45457.0625</v>
      </c>
      <c r="B15864" s="3">
        <v>45457.072916666664</v>
      </c>
      <c r="C15864" s="2">
        <v>24754.6</v>
      </c>
      <c r="E15864">
        <v>0</v>
      </c>
      <c r="F15864" s="2">
        <v>24754.6</v>
      </c>
    </row>
    <row r="15865" spans="1:6" x14ac:dyDescent="0.25">
      <c r="A15865" s="3">
        <v>45457.072916666664</v>
      </c>
      <c r="B15865" s="3">
        <v>45457.083333333336</v>
      </c>
      <c r="C15865" s="2">
        <v>24457.68</v>
      </c>
      <c r="E15865">
        <v>0</v>
      </c>
      <c r="F15865" s="2">
        <v>24457.68</v>
      </c>
    </row>
    <row r="15866" spans="1:6" x14ac:dyDescent="0.25">
      <c r="A15866" s="3">
        <v>45457.083333333336</v>
      </c>
      <c r="B15866" s="3">
        <v>45457.09375</v>
      </c>
      <c r="C15866" s="2">
        <v>24213.08</v>
      </c>
      <c r="E15866">
        <v>0</v>
      </c>
      <c r="F15866" s="2">
        <v>24213.08</v>
      </c>
    </row>
    <row r="15867" spans="1:6" x14ac:dyDescent="0.25">
      <c r="A15867" s="3">
        <v>45457.09375</v>
      </c>
      <c r="B15867" s="3">
        <v>45457.104166666664</v>
      </c>
      <c r="C15867" s="2">
        <v>23927.97</v>
      </c>
      <c r="E15867">
        <v>0</v>
      </c>
      <c r="F15867" s="2">
        <v>23927.97</v>
      </c>
    </row>
    <row r="15868" spans="1:6" x14ac:dyDescent="0.25">
      <c r="A15868" s="3">
        <v>45457.104166666664</v>
      </c>
      <c r="B15868" s="3">
        <v>45457.114583333336</v>
      </c>
      <c r="C15868" s="2">
        <v>23761.23</v>
      </c>
      <c r="E15868">
        <v>0</v>
      </c>
      <c r="F15868" s="2">
        <v>23761.23</v>
      </c>
    </row>
    <row r="15869" spans="1:6" x14ac:dyDescent="0.25">
      <c r="A15869" s="3">
        <v>45457.114583333336</v>
      </c>
      <c r="B15869" s="3">
        <v>45457.125</v>
      </c>
      <c r="C15869" s="2">
        <v>23722.06</v>
      </c>
      <c r="E15869">
        <v>0</v>
      </c>
      <c r="F15869" s="2">
        <v>23722.06</v>
      </c>
    </row>
    <row r="15870" spans="1:6" x14ac:dyDescent="0.25">
      <c r="A15870" s="3">
        <v>45457.125</v>
      </c>
      <c r="B15870" s="3">
        <v>45457.135416666664</v>
      </c>
      <c r="C15870" s="2">
        <v>23850.59</v>
      </c>
      <c r="E15870">
        <v>0</v>
      </c>
      <c r="F15870" s="2">
        <v>23850.59</v>
      </c>
    </row>
    <row r="15871" spans="1:6" x14ac:dyDescent="0.25">
      <c r="A15871" s="3">
        <v>45457.135416666664</v>
      </c>
      <c r="B15871" s="3">
        <v>45457.145833333336</v>
      </c>
      <c r="C15871" s="2">
        <v>23951.5</v>
      </c>
      <c r="E15871">
        <v>0</v>
      </c>
      <c r="F15871" s="2">
        <v>23951.5</v>
      </c>
    </row>
    <row r="15872" spans="1:6" x14ac:dyDescent="0.25">
      <c r="A15872" s="3">
        <v>45457.145833333336</v>
      </c>
      <c r="B15872" s="3">
        <v>45457.15625</v>
      </c>
      <c r="C15872" s="2">
        <v>24270.14</v>
      </c>
      <c r="E15872">
        <v>0</v>
      </c>
      <c r="F15872" s="2">
        <v>24270.14</v>
      </c>
    </row>
    <row r="15873" spans="1:6" x14ac:dyDescent="0.25">
      <c r="A15873" s="3">
        <v>45457.15625</v>
      </c>
      <c r="B15873" s="3">
        <v>45457.166666666664</v>
      </c>
      <c r="C15873" s="2">
        <v>24662.32</v>
      </c>
      <c r="E15873">
        <v>0</v>
      </c>
      <c r="F15873" s="2">
        <v>24662.32</v>
      </c>
    </row>
    <row r="15874" spans="1:6" x14ac:dyDescent="0.25">
      <c r="A15874" s="3">
        <v>45457.166666666664</v>
      </c>
      <c r="B15874" s="3">
        <v>45457.177083333336</v>
      </c>
      <c r="C15874" s="2">
        <v>25204.080000000002</v>
      </c>
      <c r="E15874">
        <v>0</v>
      </c>
      <c r="F15874" s="2">
        <v>25204.080000000002</v>
      </c>
    </row>
    <row r="15875" spans="1:6" x14ac:dyDescent="0.25">
      <c r="A15875" s="3">
        <v>45457.177083333336</v>
      </c>
      <c r="B15875" s="3">
        <v>45457.1875</v>
      </c>
      <c r="C15875" s="2">
        <v>25402.959999999999</v>
      </c>
      <c r="E15875">
        <v>0</v>
      </c>
      <c r="F15875" s="2">
        <v>25402.959999999999</v>
      </c>
    </row>
    <row r="15876" spans="1:6" x14ac:dyDescent="0.25">
      <c r="A15876" s="3">
        <v>45457.1875</v>
      </c>
      <c r="B15876" s="3">
        <v>45457.197916666664</v>
      </c>
      <c r="C15876" s="2">
        <v>25626.16</v>
      </c>
      <c r="E15876">
        <v>0</v>
      </c>
      <c r="F15876" s="2">
        <v>25626.16</v>
      </c>
    </row>
    <row r="15877" spans="1:6" x14ac:dyDescent="0.25">
      <c r="A15877" s="3">
        <v>45457.197916666664</v>
      </c>
      <c r="B15877" s="3">
        <v>45457.208333333336</v>
      </c>
      <c r="C15877" s="2">
        <v>25839.16</v>
      </c>
      <c r="E15877">
        <v>0</v>
      </c>
      <c r="F15877" s="2">
        <v>25839.16</v>
      </c>
    </row>
    <row r="15878" spans="1:6" x14ac:dyDescent="0.25">
      <c r="A15878" s="3">
        <v>45457.208333333336</v>
      </c>
      <c r="B15878" s="3">
        <v>45457.21875</v>
      </c>
      <c r="C15878" s="2">
        <v>26975.27</v>
      </c>
      <c r="E15878">
        <v>0</v>
      </c>
      <c r="F15878" s="2">
        <v>26975.27</v>
      </c>
    </row>
    <row r="15879" spans="1:6" x14ac:dyDescent="0.25">
      <c r="A15879" s="3">
        <v>45457.21875</v>
      </c>
      <c r="B15879" s="3">
        <v>45457.229166666664</v>
      </c>
      <c r="C15879" s="2">
        <v>28190.9</v>
      </c>
      <c r="E15879">
        <v>0</v>
      </c>
      <c r="F15879" s="2">
        <v>28190.9</v>
      </c>
    </row>
    <row r="15880" spans="1:6" x14ac:dyDescent="0.25">
      <c r="A15880" s="3">
        <v>45457.229166666664</v>
      </c>
      <c r="B15880" s="3">
        <v>45457.239583333336</v>
      </c>
      <c r="C15880" s="2">
        <v>29500.080000000002</v>
      </c>
      <c r="E15880">
        <v>0</v>
      </c>
      <c r="F15880" s="2">
        <v>29500.080000000002</v>
      </c>
    </row>
    <row r="15881" spans="1:6" x14ac:dyDescent="0.25">
      <c r="A15881" s="3">
        <v>45457.239583333336</v>
      </c>
      <c r="B15881" s="3">
        <v>45457.25</v>
      </c>
      <c r="C15881" s="2">
        <v>31028.37</v>
      </c>
      <c r="E15881">
        <v>0</v>
      </c>
      <c r="F15881" s="2">
        <v>31028.37</v>
      </c>
    </row>
    <row r="15882" spans="1:6" x14ac:dyDescent="0.25">
      <c r="A15882" s="3">
        <v>45457.25</v>
      </c>
      <c r="B15882" s="3">
        <v>45457.260416666664</v>
      </c>
      <c r="C15882" s="2">
        <v>32730.53</v>
      </c>
      <c r="E15882">
        <v>0</v>
      </c>
      <c r="F15882" s="2">
        <v>32730.53</v>
      </c>
    </row>
    <row r="15883" spans="1:6" x14ac:dyDescent="0.25">
      <c r="A15883" s="3">
        <v>45457.260416666664</v>
      </c>
      <c r="B15883" s="3">
        <v>45457.270833333336</v>
      </c>
      <c r="C15883" s="2">
        <v>34484.839999999997</v>
      </c>
      <c r="E15883">
        <v>0</v>
      </c>
      <c r="F15883" s="2">
        <v>34484.839999999997</v>
      </c>
    </row>
    <row r="15884" spans="1:6" x14ac:dyDescent="0.25">
      <c r="A15884" s="3">
        <v>45457.270833333336</v>
      </c>
      <c r="B15884" s="3">
        <v>45457.28125</v>
      </c>
      <c r="C15884" s="2">
        <v>36157.120000000003</v>
      </c>
      <c r="E15884">
        <v>0</v>
      </c>
      <c r="F15884" s="2">
        <v>36157.120000000003</v>
      </c>
    </row>
    <row r="15885" spans="1:6" x14ac:dyDescent="0.25">
      <c r="A15885" s="3">
        <v>45457.28125</v>
      </c>
      <c r="B15885" s="3">
        <v>45457.291666666664</v>
      </c>
      <c r="C15885" s="2">
        <v>37992.43</v>
      </c>
      <c r="E15885">
        <v>0</v>
      </c>
      <c r="F15885" s="2">
        <v>37992.43</v>
      </c>
    </row>
    <row r="15886" spans="1:6" x14ac:dyDescent="0.25">
      <c r="A15886" s="3">
        <v>45457.291666666664</v>
      </c>
      <c r="B15886" s="3">
        <v>45457.302083333336</v>
      </c>
      <c r="C15886" s="2">
        <v>39987.78</v>
      </c>
      <c r="E15886">
        <v>0</v>
      </c>
      <c r="F15886" s="2">
        <v>39987.78</v>
      </c>
    </row>
    <row r="15887" spans="1:6" x14ac:dyDescent="0.25">
      <c r="A15887" s="3">
        <v>45457.302083333336</v>
      </c>
      <c r="B15887" s="3">
        <v>45457.3125</v>
      </c>
      <c r="C15887" s="2">
        <v>41819.35</v>
      </c>
      <c r="E15887">
        <v>0</v>
      </c>
      <c r="F15887" s="2">
        <v>41819.35</v>
      </c>
    </row>
    <row r="15888" spans="1:6" x14ac:dyDescent="0.25">
      <c r="A15888" s="3">
        <v>45457.3125</v>
      </c>
      <c r="B15888" s="3">
        <v>45457.322916666664</v>
      </c>
      <c r="C15888" s="2">
        <v>43135.4</v>
      </c>
      <c r="E15888">
        <v>0</v>
      </c>
      <c r="F15888" s="2">
        <v>43135.4</v>
      </c>
    </row>
    <row r="15889" spans="1:6" x14ac:dyDescent="0.25">
      <c r="A15889" s="3">
        <v>45457.322916666664</v>
      </c>
      <c r="B15889" s="3">
        <v>45457.333333333336</v>
      </c>
      <c r="C15889" s="2">
        <v>44135.73</v>
      </c>
      <c r="E15889">
        <v>0</v>
      </c>
      <c r="F15889" s="2">
        <v>44135.73</v>
      </c>
    </row>
    <row r="15890" spans="1:6" x14ac:dyDescent="0.25">
      <c r="A15890" s="3">
        <v>45457.333333333336</v>
      </c>
      <c r="B15890" s="3">
        <v>45457.34375</v>
      </c>
      <c r="C15890" s="2">
        <v>44635.97</v>
      </c>
      <c r="E15890">
        <v>0</v>
      </c>
      <c r="F15890" s="2">
        <v>44635.97</v>
      </c>
    </row>
    <row r="15891" spans="1:6" x14ac:dyDescent="0.25">
      <c r="A15891" s="3">
        <v>45457.34375</v>
      </c>
      <c r="B15891" s="3">
        <v>45457.354166666664</v>
      </c>
      <c r="C15891" s="2">
        <v>44536.4</v>
      </c>
      <c r="E15891">
        <v>0</v>
      </c>
      <c r="F15891" s="2">
        <v>44536.4</v>
      </c>
    </row>
    <row r="15892" spans="1:6" x14ac:dyDescent="0.25">
      <c r="A15892" s="3">
        <v>45457.354166666664</v>
      </c>
      <c r="B15892" s="3">
        <v>45457.364583333336</v>
      </c>
      <c r="C15892" s="2">
        <v>44225.26</v>
      </c>
      <c r="E15892">
        <v>0</v>
      </c>
      <c r="F15892" s="2">
        <v>44225.26</v>
      </c>
    </row>
    <row r="15893" spans="1:6" x14ac:dyDescent="0.25">
      <c r="A15893" s="3">
        <v>45457.364583333336</v>
      </c>
      <c r="B15893" s="3">
        <v>45457.375</v>
      </c>
      <c r="C15893" s="2">
        <v>43966.45</v>
      </c>
      <c r="E15893">
        <v>0</v>
      </c>
      <c r="F15893" s="2">
        <v>43966.45</v>
      </c>
    </row>
    <row r="15894" spans="1:6" x14ac:dyDescent="0.25">
      <c r="A15894" s="3">
        <v>45457.375</v>
      </c>
      <c r="B15894" s="3">
        <v>45457.385416666664</v>
      </c>
      <c r="C15894" s="2">
        <v>43968.76</v>
      </c>
      <c r="E15894">
        <v>0</v>
      </c>
      <c r="F15894" s="2">
        <v>43968.76</v>
      </c>
    </row>
    <row r="15895" spans="1:6" x14ac:dyDescent="0.25">
      <c r="A15895" s="3">
        <v>45457.385416666664</v>
      </c>
      <c r="B15895" s="3">
        <v>45457.395833333336</v>
      </c>
      <c r="C15895" s="2">
        <v>43834</v>
      </c>
      <c r="E15895">
        <v>0</v>
      </c>
      <c r="F15895" s="2">
        <v>43834</v>
      </c>
    </row>
    <row r="15896" spans="1:6" x14ac:dyDescent="0.25">
      <c r="A15896" s="3">
        <v>45457.395833333336</v>
      </c>
      <c r="B15896" s="3">
        <v>45457.40625</v>
      </c>
      <c r="C15896" s="2">
        <v>43695.51</v>
      </c>
      <c r="E15896">
        <v>0</v>
      </c>
      <c r="F15896" s="2">
        <v>43695.51</v>
      </c>
    </row>
    <row r="15897" spans="1:6" x14ac:dyDescent="0.25">
      <c r="A15897" s="3">
        <v>45457.40625</v>
      </c>
      <c r="B15897" s="3">
        <v>45457.416666666664</v>
      </c>
      <c r="C15897" s="2">
        <v>43669.36</v>
      </c>
      <c r="E15897">
        <v>0</v>
      </c>
      <c r="F15897" s="2">
        <v>43669.36</v>
      </c>
    </row>
    <row r="15898" spans="1:6" x14ac:dyDescent="0.25">
      <c r="A15898" s="3">
        <v>45457.416666666664</v>
      </c>
      <c r="B15898" s="3">
        <v>45457.427083333336</v>
      </c>
      <c r="C15898" s="2">
        <v>43940.42</v>
      </c>
      <c r="E15898">
        <v>0</v>
      </c>
      <c r="F15898" s="2">
        <v>43940.42</v>
      </c>
    </row>
    <row r="15899" spans="1:6" x14ac:dyDescent="0.25">
      <c r="A15899" s="3">
        <v>45457.427083333336</v>
      </c>
      <c r="B15899" s="3">
        <v>45457.4375</v>
      </c>
      <c r="C15899" s="2">
        <v>44033.36</v>
      </c>
      <c r="E15899">
        <v>0</v>
      </c>
      <c r="F15899" s="2">
        <v>44033.36</v>
      </c>
    </row>
    <row r="15900" spans="1:6" x14ac:dyDescent="0.25">
      <c r="A15900" s="3">
        <v>45457.4375</v>
      </c>
      <c r="B15900" s="3">
        <v>45457.447916666664</v>
      </c>
      <c r="C15900" s="2">
        <v>44209.18</v>
      </c>
      <c r="E15900">
        <v>0</v>
      </c>
      <c r="F15900" s="2">
        <v>44209.18</v>
      </c>
    </row>
    <row r="15901" spans="1:6" x14ac:dyDescent="0.25">
      <c r="A15901" s="3">
        <v>45457.447916666664</v>
      </c>
      <c r="B15901" s="3">
        <v>45457.458333333336</v>
      </c>
      <c r="C15901" s="2">
        <v>44601.34</v>
      </c>
      <c r="E15901">
        <v>0</v>
      </c>
      <c r="F15901" s="2">
        <v>44601.34</v>
      </c>
    </row>
    <row r="15902" spans="1:6" x14ac:dyDescent="0.25">
      <c r="A15902" s="3">
        <v>45457.458333333336</v>
      </c>
      <c r="B15902" s="3">
        <v>45457.46875</v>
      </c>
      <c r="C15902" s="2">
        <v>45315.41</v>
      </c>
      <c r="E15902">
        <v>0</v>
      </c>
      <c r="F15902" s="2">
        <v>45315.41</v>
      </c>
    </row>
    <row r="15903" spans="1:6" x14ac:dyDescent="0.25">
      <c r="A15903" s="3">
        <v>45457.46875</v>
      </c>
      <c r="B15903" s="3">
        <v>45457.479166666664</v>
      </c>
      <c r="C15903" s="2">
        <v>46267.59</v>
      </c>
      <c r="E15903">
        <v>0</v>
      </c>
      <c r="F15903" s="2">
        <v>46267.59</v>
      </c>
    </row>
    <row r="15904" spans="1:6" x14ac:dyDescent="0.25">
      <c r="A15904" s="3">
        <v>45457.479166666664</v>
      </c>
      <c r="B15904" s="3">
        <v>45457.489583333336</v>
      </c>
      <c r="C15904" s="2">
        <v>47190.15</v>
      </c>
      <c r="E15904">
        <v>0</v>
      </c>
      <c r="F15904" s="2">
        <v>47190.15</v>
      </c>
    </row>
    <row r="15905" spans="1:6" x14ac:dyDescent="0.25">
      <c r="A15905" s="3">
        <v>45457.489583333336</v>
      </c>
      <c r="B15905" s="3">
        <v>45457.5</v>
      </c>
      <c r="C15905" s="2">
        <v>47720.23</v>
      </c>
      <c r="E15905">
        <v>0</v>
      </c>
      <c r="F15905" s="2">
        <v>47720.23</v>
      </c>
    </row>
    <row r="15906" spans="1:6" x14ac:dyDescent="0.25">
      <c r="A15906" s="3">
        <v>45457.5</v>
      </c>
      <c r="B15906" s="3">
        <v>45457.510416666664</v>
      </c>
      <c r="C15906" s="2">
        <v>47358.16</v>
      </c>
      <c r="E15906">
        <v>0</v>
      </c>
      <c r="F15906" s="2">
        <v>47358.16</v>
      </c>
    </row>
    <row r="15907" spans="1:6" x14ac:dyDescent="0.25">
      <c r="A15907" s="3">
        <v>45457.510416666664</v>
      </c>
      <c r="B15907" s="3">
        <v>45457.520833333336</v>
      </c>
      <c r="C15907" s="2">
        <v>47079.87</v>
      </c>
      <c r="E15907">
        <v>0</v>
      </c>
      <c r="F15907" s="2">
        <v>47079.87</v>
      </c>
    </row>
    <row r="15908" spans="1:6" x14ac:dyDescent="0.25">
      <c r="A15908" s="3">
        <v>45457.520833333336</v>
      </c>
      <c r="B15908" s="3">
        <v>45457.53125</v>
      </c>
      <c r="C15908" s="2">
        <v>46576.54</v>
      </c>
      <c r="E15908">
        <v>0</v>
      </c>
      <c r="F15908" s="2">
        <v>46576.54</v>
      </c>
    </row>
    <row r="15909" spans="1:6" x14ac:dyDescent="0.25">
      <c r="A15909" s="3">
        <v>45457.53125</v>
      </c>
      <c r="B15909" s="3">
        <v>45457.541666666664</v>
      </c>
      <c r="C15909" s="2">
        <v>45879.35</v>
      </c>
      <c r="E15909">
        <v>0</v>
      </c>
      <c r="F15909" s="2">
        <v>45879.35</v>
      </c>
    </row>
    <row r="15910" spans="1:6" x14ac:dyDescent="0.25">
      <c r="A15910" s="3">
        <v>45457.541666666664</v>
      </c>
      <c r="B15910" s="3">
        <v>45457.552083333336</v>
      </c>
      <c r="C15910" s="2">
        <v>45478.23</v>
      </c>
      <c r="E15910">
        <v>0</v>
      </c>
      <c r="F15910" s="2">
        <v>45478.23</v>
      </c>
    </row>
    <row r="15911" spans="1:6" x14ac:dyDescent="0.25">
      <c r="A15911" s="3">
        <v>45457.552083333336</v>
      </c>
      <c r="B15911" s="3">
        <v>45457.5625</v>
      </c>
      <c r="C15911" s="2">
        <v>45159.28</v>
      </c>
      <c r="E15911">
        <v>0</v>
      </c>
      <c r="F15911" s="2">
        <v>45159.28</v>
      </c>
    </row>
    <row r="15912" spans="1:6" x14ac:dyDescent="0.25">
      <c r="A15912" s="3">
        <v>45457.5625</v>
      </c>
      <c r="B15912" s="3">
        <v>45457.572916666664</v>
      </c>
      <c r="C15912" s="2">
        <v>44921.43</v>
      </c>
      <c r="E15912">
        <v>0</v>
      </c>
      <c r="F15912" s="2">
        <v>44921.43</v>
      </c>
    </row>
    <row r="15913" spans="1:6" x14ac:dyDescent="0.25">
      <c r="A15913" s="3">
        <v>45457.572916666664</v>
      </c>
      <c r="B15913" s="3">
        <v>45457.583333333336</v>
      </c>
      <c r="C15913" s="2">
        <v>44681.38</v>
      </c>
      <c r="E15913">
        <v>0</v>
      </c>
      <c r="F15913" s="2">
        <v>44681.38</v>
      </c>
    </row>
    <row r="15914" spans="1:6" x14ac:dyDescent="0.25">
      <c r="A15914" s="3">
        <v>45457.583333333336</v>
      </c>
      <c r="B15914" s="3">
        <v>45457.59375</v>
      </c>
      <c r="C15914" s="2">
        <v>44415.82</v>
      </c>
      <c r="E15914">
        <v>0</v>
      </c>
      <c r="F15914" s="2">
        <v>44415.82</v>
      </c>
    </row>
    <row r="15915" spans="1:6" x14ac:dyDescent="0.25">
      <c r="A15915" s="3">
        <v>45457.59375</v>
      </c>
      <c r="B15915" s="3">
        <v>45457.604166666664</v>
      </c>
      <c r="C15915" s="2">
        <v>44474.62</v>
      </c>
      <c r="E15915">
        <v>0</v>
      </c>
      <c r="F15915" s="2">
        <v>44474.62</v>
      </c>
    </row>
    <row r="15916" spans="1:6" x14ac:dyDescent="0.25">
      <c r="A15916" s="3">
        <v>45457.604166666664</v>
      </c>
      <c r="B15916" s="3">
        <v>45457.614583333336</v>
      </c>
      <c r="C15916" s="2">
        <v>44620.04</v>
      </c>
      <c r="E15916">
        <v>0</v>
      </c>
      <c r="F15916" s="2">
        <v>44620.04</v>
      </c>
    </row>
    <row r="15917" spans="1:6" x14ac:dyDescent="0.25">
      <c r="A15917" s="3">
        <v>45457.614583333336</v>
      </c>
      <c r="B15917" s="3">
        <v>45457.625</v>
      </c>
      <c r="C15917" s="2">
        <v>44531.58</v>
      </c>
      <c r="E15917">
        <v>0</v>
      </c>
      <c r="F15917" s="2">
        <v>44531.58</v>
      </c>
    </row>
    <row r="15918" spans="1:6" x14ac:dyDescent="0.25">
      <c r="A15918" s="3">
        <v>45457.625</v>
      </c>
      <c r="B15918" s="3">
        <v>45457.635416666664</v>
      </c>
      <c r="C15918" s="2">
        <v>44299.27</v>
      </c>
      <c r="E15918">
        <v>0</v>
      </c>
      <c r="F15918" s="2">
        <v>44299.27</v>
      </c>
    </row>
    <row r="15919" spans="1:6" x14ac:dyDescent="0.25">
      <c r="A15919" s="3">
        <v>45457.635416666664</v>
      </c>
      <c r="B15919" s="3">
        <v>45457.645833333336</v>
      </c>
      <c r="C15919" s="2">
        <v>43707.48</v>
      </c>
      <c r="E15919">
        <v>0</v>
      </c>
      <c r="F15919" s="2">
        <v>43707.48</v>
      </c>
    </row>
    <row r="15920" spans="1:6" x14ac:dyDescent="0.25">
      <c r="A15920" s="3">
        <v>45457.645833333336</v>
      </c>
      <c r="B15920" s="3">
        <v>45457.65625</v>
      </c>
      <c r="C15920" s="2">
        <v>42964.25</v>
      </c>
      <c r="E15920">
        <v>0</v>
      </c>
      <c r="F15920" s="2">
        <v>42964.25</v>
      </c>
    </row>
    <row r="15921" spans="1:6" x14ac:dyDescent="0.25">
      <c r="A15921" s="3">
        <v>45457.65625</v>
      </c>
      <c r="B15921" s="3">
        <v>45457.666666666664</v>
      </c>
      <c r="C15921" s="2">
        <v>42576.84</v>
      </c>
      <c r="E15921">
        <v>0</v>
      </c>
      <c r="F15921" s="2">
        <v>42576.84</v>
      </c>
    </row>
    <row r="15922" spans="1:6" x14ac:dyDescent="0.25">
      <c r="A15922" s="3">
        <v>45457.666666666664</v>
      </c>
      <c r="B15922" s="3">
        <v>45457.677083333336</v>
      </c>
      <c r="C15922" s="2">
        <v>42572.7</v>
      </c>
      <c r="E15922">
        <v>0</v>
      </c>
      <c r="F15922" s="2">
        <v>42572.7</v>
      </c>
    </row>
    <row r="15923" spans="1:6" x14ac:dyDescent="0.25">
      <c r="A15923" s="3">
        <v>45457.677083333336</v>
      </c>
      <c r="B15923" s="3">
        <v>45457.6875</v>
      </c>
      <c r="C15923" s="2">
        <v>42673.16</v>
      </c>
      <c r="E15923">
        <v>0</v>
      </c>
      <c r="F15923" s="2">
        <v>42673.16</v>
      </c>
    </row>
    <row r="15924" spans="1:6" x14ac:dyDescent="0.25">
      <c r="A15924" s="3">
        <v>45457.6875</v>
      </c>
      <c r="B15924" s="3">
        <v>45457.697916666664</v>
      </c>
      <c r="C15924" s="2">
        <v>42873.19</v>
      </c>
      <c r="E15924">
        <v>0</v>
      </c>
      <c r="F15924" s="2">
        <v>42873.19</v>
      </c>
    </row>
    <row r="15925" spans="1:6" x14ac:dyDescent="0.25">
      <c r="A15925" s="3">
        <v>45457.697916666664</v>
      </c>
      <c r="B15925" s="3">
        <v>45457.708333333336</v>
      </c>
      <c r="C15925" s="2">
        <v>43240.52</v>
      </c>
      <c r="E15925">
        <v>0</v>
      </c>
      <c r="F15925" s="2">
        <v>43240.52</v>
      </c>
    </row>
    <row r="15926" spans="1:6" x14ac:dyDescent="0.25">
      <c r="A15926" s="3">
        <v>45457.708333333336</v>
      </c>
      <c r="B15926" s="3">
        <v>45457.71875</v>
      </c>
      <c r="C15926" s="2">
        <v>44071.35</v>
      </c>
      <c r="E15926">
        <v>0</v>
      </c>
      <c r="F15926" s="2">
        <v>44071.35</v>
      </c>
    </row>
    <row r="15927" spans="1:6" x14ac:dyDescent="0.25">
      <c r="A15927" s="3">
        <v>45457.71875</v>
      </c>
      <c r="B15927" s="3">
        <v>45457.729166666664</v>
      </c>
      <c r="C15927" s="2">
        <v>45061.11</v>
      </c>
      <c r="E15927">
        <v>0</v>
      </c>
      <c r="F15927" s="2">
        <v>45061.11</v>
      </c>
    </row>
    <row r="15928" spans="1:6" x14ac:dyDescent="0.25">
      <c r="A15928" s="3">
        <v>45457.729166666664</v>
      </c>
      <c r="B15928" s="3">
        <v>45457.739583333336</v>
      </c>
      <c r="C15928" s="2">
        <v>46324.37</v>
      </c>
      <c r="E15928">
        <v>0</v>
      </c>
      <c r="F15928" s="2">
        <v>46324.37</v>
      </c>
    </row>
    <row r="15929" spans="1:6" x14ac:dyDescent="0.25">
      <c r="A15929" s="3">
        <v>45457.739583333336</v>
      </c>
      <c r="B15929" s="3">
        <v>45457.75</v>
      </c>
      <c r="C15929" s="2">
        <v>47505.07</v>
      </c>
      <c r="E15929">
        <v>0</v>
      </c>
      <c r="F15929" s="2">
        <v>47505.07</v>
      </c>
    </row>
    <row r="15930" spans="1:6" x14ac:dyDescent="0.25">
      <c r="A15930" s="3">
        <v>45457.75</v>
      </c>
      <c r="B15930" s="3">
        <v>45457.760416666664</v>
      </c>
      <c r="C15930" s="2">
        <v>48595.03</v>
      </c>
      <c r="E15930">
        <v>0</v>
      </c>
      <c r="F15930" s="2">
        <v>48595.03</v>
      </c>
    </row>
    <row r="15931" spans="1:6" x14ac:dyDescent="0.25">
      <c r="A15931" s="3">
        <v>45457.760416666664</v>
      </c>
      <c r="B15931" s="3">
        <v>45457.770833333336</v>
      </c>
      <c r="C15931" s="2">
        <v>49702.47</v>
      </c>
      <c r="E15931">
        <v>0</v>
      </c>
      <c r="F15931" s="2">
        <v>49702.47</v>
      </c>
    </row>
    <row r="15932" spans="1:6" x14ac:dyDescent="0.25">
      <c r="A15932" s="3">
        <v>45457.770833333336</v>
      </c>
      <c r="B15932" s="3">
        <v>45457.78125</v>
      </c>
      <c r="C15932" s="2">
        <v>50720.42</v>
      </c>
      <c r="E15932">
        <v>0</v>
      </c>
      <c r="F15932" s="2">
        <v>50720.42</v>
      </c>
    </row>
    <row r="15933" spans="1:6" x14ac:dyDescent="0.25">
      <c r="A15933" s="3">
        <v>45457.78125</v>
      </c>
      <c r="B15933" s="3">
        <v>45457.791666666664</v>
      </c>
      <c r="C15933" s="2">
        <v>51792.84</v>
      </c>
      <c r="E15933">
        <v>0</v>
      </c>
      <c r="F15933" s="2">
        <v>51792.84</v>
      </c>
    </row>
    <row r="15934" spans="1:6" x14ac:dyDescent="0.25">
      <c r="A15934" s="3">
        <v>45457.791666666664</v>
      </c>
      <c r="B15934" s="3">
        <v>45457.802083333336</v>
      </c>
      <c r="C15934" s="2">
        <v>52418.7</v>
      </c>
      <c r="E15934">
        <v>0</v>
      </c>
      <c r="F15934" s="2">
        <v>52418.7</v>
      </c>
    </row>
    <row r="15935" spans="1:6" x14ac:dyDescent="0.25">
      <c r="A15935" s="3">
        <v>45457.802083333336</v>
      </c>
      <c r="B15935" s="3">
        <v>45457.8125</v>
      </c>
      <c r="C15935" s="2">
        <v>52678.16</v>
      </c>
      <c r="E15935">
        <v>0</v>
      </c>
      <c r="F15935" s="2">
        <v>52678.16</v>
      </c>
    </row>
    <row r="15936" spans="1:6" x14ac:dyDescent="0.25">
      <c r="A15936" s="3">
        <v>45457.8125</v>
      </c>
      <c r="B15936" s="3">
        <v>45457.822916666664</v>
      </c>
      <c r="C15936" s="2">
        <v>52685.43</v>
      </c>
      <c r="E15936">
        <v>0</v>
      </c>
      <c r="F15936" s="2">
        <v>52685.43</v>
      </c>
    </row>
    <row r="15937" spans="1:6" x14ac:dyDescent="0.25">
      <c r="A15937" s="3">
        <v>45457.822916666664</v>
      </c>
      <c r="B15937" s="3">
        <v>45457.833333333336</v>
      </c>
      <c r="C15937" s="2">
        <v>52522.17</v>
      </c>
      <c r="E15937">
        <v>0</v>
      </c>
      <c r="F15937" s="2">
        <v>52522.17</v>
      </c>
    </row>
    <row r="15938" spans="1:6" x14ac:dyDescent="0.25">
      <c r="A15938" s="3">
        <v>45457.833333333336</v>
      </c>
      <c r="B15938" s="3">
        <v>45457.84375</v>
      </c>
      <c r="C15938" s="2">
        <v>52146.45</v>
      </c>
      <c r="E15938">
        <v>0</v>
      </c>
      <c r="F15938" s="2">
        <v>52146.45</v>
      </c>
    </row>
    <row r="15939" spans="1:6" x14ac:dyDescent="0.25">
      <c r="A15939" s="3">
        <v>45457.84375</v>
      </c>
      <c r="B15939" s="3">
        <v>45457.854166666664</v>
      </c>
      <c r="C15939" s="2">
        <v>51479.76</v>
      </c>
      <c r="E15939">
        <v>0</v>
      </c>
      <c r="F15939" s="2">
        <v>51479.76</v>
      </c>
    </row>
    <row r="15940" spans="1:6" x14ac:dyDescent="0.25">
      <c r="A15940" s="3">
        <v>45457.854166666664</v>
      </c>
      <c r="B15940" s="3">
        <v>45457.864583333336</v>
      </c>
      <c r="C15940" s="2">
        <v>50609.72</v>
      </c>
      <c r="E15940">
        <v>0</v>
      </c>
      <c r="F15940" s="2">
        <v>50609.72</v>
      </c>
    </row>
    <row r="15941" spans="1:6" x14ac:dyDescent="0.25">
      <c r="A15941" s="3">
        <v>45457.864583333336</v>
      </c>
      <c r="B15941" s="3">
        <v>45457.875</v>
      </c>
      <c r="C15941" s="2">
        <v>49742.63</v>
      </c>
      <c r="E15941">
        <v>0</v>
      </c>
      <c r="F15941" s="2">
        <v>49742.63</v>
      </c>
    </row>
    <row r="15942" spans="1:6" x14ac:dyDescent="0.25">
      <c r="A15942" s="3">
        <v>45457.875</v>
      </c>
      <c r="B15942" s="3">
        <v>45457.885416666664</v>
      </c>
      <c r="C15942" s="2">
        <v>48961.68</v>
      </c>
      <c r="E15942">
        <v>0</v>
      </c>
      <c r="F15942" s="2">
        <v>48961.68</v>
      </c>
    </row>
    <row r="15943" spans="1:6" x14ac:dyDescent="0.25">
      <c r="A15943" s="3">
        <v>45457.885416666664</v>
      </c>
      <c r="B15943" s="3">
        <v>45457.895833333336</v>
      </c>
      <c r="C15943" s="2">
        <v>48564.15</v>
      </c>
      <c r="E15943">
        <v>0</v>
      </c>
      <c r="F15943" s="2">
        <v>48564.15</v>
      </c>
    </row>
    <row r="15944" spans="1:6" x14ac:dyDescent="0.25">
      <c r="A15944" s="3">
        <v>45457.895833333336</v>
      </c>
      <c r="B15944" s="3">
        <v>45457.90625</v>
      </c>
      <c r="C15944" s="2">
        <v>48310.95</v>
      </c>
      <c r="E15944">
        <v>0</v>
      </c>
      <c r="F15944" s="2">
        <v>48310.95</v>
      </c>
    </row>
    <row r="15945" spans="1:6" x14ac:dyDescent="0.25">
      <c r="A15945" s="3">
        <v>45457.90625</v>
      </c>
      <c r="B15945" s="3">
        <v>45457.916666666664</v>
      </c>
      <c r="C15945" s="2">
        <v>48534.64</v>
      </c>
      <c r="E15945">
        <v>0</v>
      </c>
      <c r="F15945" s="2">
        <v>48534.64</v>
      </c>
    </row>
    <row r="15946" spans="1:6" x14ac:dyDescent="0.25">
      <c r="A15946" s="3">
        <v>45457.916666666664</v>
      </c>
      <c r="B15946" s="3">
        <v>45457.927083333336</v>
      </c>
      <c r="C15946" s="2">
        <v>49319.28</v>
      </c>
      <c r="E15946">
        <v>0</v>
      </c>
      <c r="F15946" s="2">
        <v>49319.28</v>
      </c>
    </row>
    <row r="15947" spans="1:6" x14ac:dyDescent="0.25">
      <c r="A15947" s="3">
        <v>45457.927083333336</v>
      </c>
      <c r="B15947" s="3">
        <v>45457.9375</v>
      </c>
      <c r="C15947" s="2">
        <v>48529.37</v>
      </c>
      <c r="E15947">
        <v>0</v>
      </c>
      <c r="F15947" s="2">
        <v>48529.37</v>
      </c>
    </row>
    <row r="15948" spans="1:6" x14ac:dyDescent="0.25">
      <c r="A15948" s="3">
        <v>45457.9375</v>
      </c>
      <c r="B15948" s="3">
        <v>45457.947916666664</v>
      </c>
      <c r="C15948" s="2">
        <v>46354.22</v>
      </c>
      <c r="E15948">
        <v>0</v>
      </c>
      <c r="F15948" s="2">
        <v>46354.22</v>
      </c>
    </row>
    <row r="15949" spans="1:6" x14ac:dyDescent="0.25">
      <c r="A15949" s="3">
        <v>45457.947916666664</v>
      </c>
      <c r="B15949" s="3">
        <v>45457.958333333336</v>
      </c>
      <c r="C15949" s="2">
        <v>43705.77</v>
      </c>
      <c r="E15949">
        <v>0</v>
      </c>
      <c r="F15949" s="2">
        <v>43705.77</v>
      </c>
    </row>
    <row r="15950" spans="1:6" x14ac:dyDescent="0.25">
      <c r="A15950" s="3">
        <v>45457.958333333336</v>
      </c>
      <c r="B15950" s="3">
        <v>45457.96875</v>
      </c>
      <c r="C15950" s="2">
        <v>40770.6</v>
      </c>
      <c r="E15950">
        <v>0</v>
      </c>
      <c r="F15950" s="2">
        <v>40770.6</v>
      </c>
    </row>
    <row r="15951" spans="1:6" x14ac:dyDescent="0.25">
      <c r="A15951" s="3">
        <v>45457.96875</v>
      </c>
      <c r="B15951" s="3">
        <v>45457.979166666664</v>
      </c>
      <c r="C15951" s="2">
        <v>38132.11</v>
      </c>
      <c r="E15951">
        <v>0</v>
      </c>
      <c r="F15951" s="2">
        <v>38132.11</v>
      </c>
    </row>
    <row r="15952" spans="1:6" x14ac:dyDescent="0.25">
      <c r="A15952" s="3">
        <v>45457.979166666664</v>
      </c>
      <c r="B15952" s="3">
        <v>45457.989583333336</v>
      </c>
      <c r="C15952" s="2">
        <v>35669.89</v>
      </c>
      <c r="E15952">
        <v>0</v>
      </c>
      <c r="F15952" s="2">
        <v>35669.89</v>
      </c>
    </row>
    <row r="15953" spans="1:6" x14ac:dyDescent="0.25">
      <c r="A15953" s="3">
        <v>45457.989583333336</v>
      </c>
      <c r="B15953" s="3">
        <v>45458</v>
      </c>
      <c r="C15953" s="2">
        <v>33784.36</v>
      </c>
      <c r="E15953">
        <v>0</v>
      </c>
      <c r="F15953" s="2">
        <v>33784.36</v>
      </c>
    </row>
    <row r="15954" spans="1:6" x14ac:dyDescent="0.25">
      <c r="A15954" s="3">
        <v>45458</v>
      </c>
      <c r="B15954" s="3">
        <v>45458.010416666664</v>
      </c>
      <c r="C15954" s="2">
        <v>34372.76</v>
      </c>
      <c r="E15954">
        <v>0</v>
      </c>
      <c r="F15954" s="2">
        <v>34372.76</v>
      </c>
    </row>
    <row r="15955" spans="1:6" x14ac:dyDescent="0.25">
      <c r="A15955" s="3">
        <v>45458.010416666664</v>
      </c>
      <c r="B15955" s="3">
        <v>45458.020833333336</v>
      </c>
      <c r="C15955" s="2">
        <v>32758.49</v>
      </c>
      <c r="E15955">
        <v>0</v>
      </c>
      <c r="F15955" s="2">
        <v>32758.49</v>
      </c>
    </row>
    <row r="15956" spans="1:6" x14ac:dyDescent="0.25">
      <c r="A15956" s="3">
        <v>45458.020833333336</v>
      </c>
      <c r="B15956" s="3">
        <v>45458.03125</v>
      </c>
      <c r="C15956" s="2">
        <v>31071.01</v>
      </c>
      <c r="E15956">
        <v>0</v>
      </c>
      <c r="F15956" s="2">
        <v>31071.01</v>
      </c>
    </row>
    <row r="15957" spans="1:6" x14ac:dyDescent="0.25">
      <c r="A15957" s="3">
        <v>45458.03125</v>
      </c>
      <c r="B15957" s="3">
        <v>45458.041666666664</v>
      </c>
      <c r="C15957" s="2">
        <v>29661.18</v>
      </c>
      <c r="E15957">
        <v>0</v>
      </c>
      <c r="F15957" s="2">
        <v>29661.18</v>
      </c>
    </row>
    <row r="15958" spans="1:6" x14ac:dyDescent="0.25">
      <c r="A15958" s="3">
        <v>45458.041666666664</v>
      </c>
      <c r="B15958" s="3">
        <v>45458.052083333336</v>
      </c>
      <c r="C15958" s="2">
        <v>28286.58</v>
      </c>
      <c r="E15958">
        <v>0</v>
      </c>
      <c r="F15958" s="2">
        <v>28286.58</v>
      </c>
    </row>
    <row r="15959" spans="1:6" x14ac:dyDescent="0.25">
      <c r="A15959" s="3">
        <v>45458.052083333336</v>
      </c>
      <c r="B15959" s="3">
        <v>45458.0625</v>
      </c>
      <c r="C15959" s="2">
        <v>27434.27</v>
      </c>
      <c r="E15959">
        <v>0</v>
      </c>
      <c r="F15959" s="2">
        <v>27434.27</v>
      </c>
    </row>
    <row r="15960" spans="1:6" x14ac:dyDescent="0.25">
      <c r="A15960" s="3">
        <v>45458.0625</v>
      </c>
      <c r="B15960" s="3">
        <v>45458.072916666664</v>
      </c>
      <c r="C15960" s="2">
        <v>26714</v>
      </c>
      <c r="E15960">
        <v>0</v>
      </c>
      <c r="F15960" s="2">
        <v>26714</v>
      </c>
    </row>
    <row r="15961" spans="1:6" x14ac:dyDescent="0.25">
      <c r="A15961" s="3">
        <v>45458.072916666664</v>
      </c>
      <c r="B15961" s="3">
        <v>45458.083333333336</v>
      </c>
      <c r="C15961" s="2">
        <v>26193.06</v>
      </c>
      <c r="E15961">
        <v>0</v>
      </c>
      <c r="F15961" s="2">
        <v>26193.06</v>
      </c>
    </row>
    <row r="15962" spans="1:6" x14ac:dyDescent="0.25">
      <c r="A15962" s="3">
        <v>45458.083333333336</v>
      </c>
      <c r="B15962" s="3">
        <v>45458.09375</v>
      </c>
      <c r="C15962" s="2">
        <v>25793.91</v>
      </c>
      <c r="E15962">
        <v>0</v>
      </c>
      <c r="F15962" s="2">
        <v>25793.91</v>
      </c>
    </row>
    <row r="15963" spans="1:6" x14ac:dyDescent="0.25">
      <c r="A15963" s="3">
        <v>45458.09375</v>
      </c>
      <c r="B15963" s="3">
        <v>45458.104166666664</v>
      </c>
      <c r="C15963" s="2">
        <v>25422.82</v>
      </c>
      <c r="E15963">
        <v>0</v>
      </c>
      <c r="F15963" s="2">
        <v>25422.82</v>
      </c>
    </row>
    <row r="15964" spans="1:6" x14ac:dyDescent="0.25">
      <c r="A15964" s="3">
        <v>45458.104166666664</v>
      </c>
      <c r="B15964" s="3">
        <v>45458.114583333336</v>
      </c>
      <c r="C15964" s="2">
        <v>25102.6</v>
      </c>
      <c r="E15964">
        <v>0</v>
      </c>
      <c r="F15964" s="2">
        <v>25102.6</v>
      </c>
    </row>
    <row r="15965" spans="1:6" x14ac:dyDescent="0.25">
      <c r="A15965" s="3">
        <v>45458.114583333336</v>
      </c>
      <c r="B15965" s="3">
        <v>45458.125</v>
      </c>
      <c r="C15965" s="2">
        <v>24722.3</v>
      </c>
      <c r="E15965">
        <v>0</v>
      </c>
      <c r="F15965" s="2">
        <v>24722.3</v>
      </c>
    </row>
    <row r="15966" spans="1:6" x14ac:dyDescent="0.25">
      <c r="A15966" s="3">
        <v>45458.125</v>
      </c>
      <c r="B15966" s="3">
        <v>45458.135416666664</v>
      </c>
      <c r="C15966" s="2">
        <v>24725.97</v>
      </c>
      <c r="E15966">
        <v>0</v>
      </c>
      <c r="F15966" s="2">
        <v>24725.97</v>
      </c>
    </row>
    <row r="15967" spans="1:6" x14ac:dyDescent="0.25">
      <c r="A15967" s="3">
        <v>45458.135416666664</v>
      </c>
      <c r="B15967" s="3">
        <v>45458.145833333336</v>
      </c>
      <c r="C15967" s="2">
        <v>24837.73</v>
      </c>
      <c r="E15967">
        <v>0</v>
      </c>
      <c r="F15967" s="2">
        <v>24837.73</v>
      </c>
    </row>
    <row r="15968" spans="1:6" x14ac:dyDescent="0.25">
      <c r="A15968" s="3">
        <v>45458.145833333336</v>
      </c>
      <c r="B15968" s="3">
        <v>45458.15625</v>
      </c>
      <c r="C15968" s="2">
        <v>24875.37</v>
      </c>
      <c r="E15968">
        <v>0</v>
      </c>
      <c r="F15968" s="2">
        <v>24875.37</v>
      </c>
    </row>
    <row r="15969" spans="1:6" x14ac:dyDescent="0.25">
      <c r="A15969" s="3">
        <v>45458.15625</v>
      </c>
      <c r="B15969" s="3">
        <v>45458.166666666664</v>
      </c>
      <c r="C15969" s="2">
        <v>24994.47</v>
      </c>
      <c r="E15969">
        <v>0</v>
      </c>
      <c r="F15969" s="2">
        <v>24994.47</v>
      </c>
    </row>
    <row r="15970" spans="1:6" x14ac:dyDescent="0.25">
      <c r="A15970" s="3">
        <v>45458.166666666664</v>
      </c>
      <c r="B15970" s="3">
        <v>45458.177083333336</v>
      </c>
      <c r="C15970" s="2">
        <v>25318.54</v>
      </c>
      <c r="E15970">
        <v>0</v>
      </c>
      <c r="F15970" s="2">
        <v>25318.54</v>
      </c>
    </row>
    <row r="15971" spans="1:6" x14ac:dyDescent="0.25">
      <c r="A15971" s="3">
        <v>45458.177083333336</v>
      </c>
      <c r="B15971" s="3">
        <v>45458.1875</v>
      </c>
      <c r="C15971" s="2">
        <v>25495.06</v>
      </c>
      <c r="E15971">
        <v>0</v>
      </c>
      <c r="F15971" s="2">
        <v>25495.06</v>
      </c>
    </row>
    <row r="15972" spans="1:6" x14ac:dyDescent="0.25">
      <c r="A15972" s="3">
        <v>45458.1875</v>
      </c>
      <c r="B15972" s="3">
        <v>45458.197916666664</v>
      </c>
      <c r="C15972" s="2">
        <v>25411.18</v>
      </c>
      <c r="E15972">
        <v>0</v>
      </c>
      <c r="F15972" s="2">
        <v>25411.18</v>
      </c>
    </row>
    <row r="15973" spans="1:6" x14ac:dyDescent="0.25">
      <c r="A15973" s="3">
        <v>45458.197916666664</v>
      </c>
      <c r="B15973" s="3">
        <v>45458.208333333336</v>
      </c>
      <c r="C15973" s="2">
        <v>25091.85</v>
      </c>
      <c r="E15973">
        <v>0</v>
      </c>
      <c r="F15973" s="2">
        <v>25091.85</v>
      </c>
    </row>
    <row r="15974" spans="1:6" x14ac:dyDescent="0.25">
      <c r="A15974" s="3">
        <v>45458.208333333336</v>
      </c>
      <c r="B15974" s="3">
        <v>45458.21875</v>
      </c>
      <c r="C15974" s="2">
        <v>25508.58</v>
      </c>
      <c r="E15974">
        <v>0</v>
      </c>
      <c r="F15974" s="2">
        <v>25508.58</v>
      </c>
    </row>
    <row r="15975" spans="1:6" x14ac:dyDescent="0.25">
      <c r="A15975" s="3">
        <v>45458.21875</v>
      </c>
      <c r="B15975" s="3">
        <v>45458.229166666664</v>
      </c>
      <c r="C15975" s="2">
        <v>25908.82</v>
      </c>
      <c r="E15975">
        <v>0</v>
      </c>
      <c r="F15975" s="2">
        <v>25908.82</v>
      </c>
    </row>
    <row r="15976" spans="1:6" x14ac:dyDescent="0.25">
      <c r="A15976" s="3">
        <v>45458.229166666664</v>
      </c>
      <c r="B15976" s="3">
        <v>45458.239583333336</v>
      </c>
      <c r="C15976" s="2">
        <v>26276.73</v>
      </c>
      <c r="E15976">
        <v>0</v>
      </c>
      <c r="F15976" s="2">
        <v>26276.73</v>
      </c>
    </row>
    <row r="15977" spans="1:6" x14ac:dyDescent="0.25">
      <c r="A15977" s="3">
        <v>45458.239583333336</v>
      </c>
      <c r="B15977" s="3">
        <v>45458.25</v>
      </c>
      <c r="C15977" s="2">
        <v>27013.15</v>
      </c>
      <c r="E15977">
        <v>0</v>
      </c>
      <c r="F15977" s="2">
        <v>27013.15</v>
      </c>
    </row>
    <row r="15978" spans="1:6" x14ac:dyDescent="0.25">
      <c r="A15978" s="3">
        <v>45458.25</v>
      </c>
      <c r="B15978" s="3">
        <v>45458.260416666664</v>
      </c>
      <c r="C15978" s="2">
        <v>27748.560000000001</v>
      </c>
      <c r="E15978">
        <v>0</v>
      </c>
      <c r="F15978" s="2">
        <v>27748.560000000001</v>
      </c>
    </row>
    <row r="15979" spans="1:6" x14ac:dyDescent="0.25">
      <c r="A15979" s="3">
        <v>45458.260416666664</v>
      </c>
      <c r="B15979" s="3">
        <v>45458.270833333336</v>
      </c>
      <c r="C15979" s="2">
        <v>28641.360000000001</v>
      </c>
      <c r="E15979">
        <v>0</v>
      </c>
      <c r="F15979" s="2">
        <v>28641.360000000001</v>
      </c>
    </row>
    <row r="15980" spans="1:6" x14ac:dyDescent="0.25">
      <c r="A15980" s="3">
        <v>45458.270833333336</v>
      </c>
      <c r="B15980" s="3">
        <v>45458.28125</v>
      </c>
      <c r="C15980" s="2">
        <v>29416.55</v>
      </c>
      <c r="E15980">
        <v>0</v>
      </c>
      <c r="F15980" s="2">
        <v>29416.55</v>
      </c>
    </row>
    <row r="15981" spans="1:6" x14ac:dyDescent="0.25">
      <c r="A15981" s="3">
        <v>45458.28125</v>
      </c>
      <c r="B15981" s="3">
        <v>45458.291666666664</v>
      </c>
      <c r="C15981" s="2">
        <v>30469.77</v>
      </c>
      <c r="E15981">
        <v>0</v>
      </c>
      <c r="F15981" s="2">
        <v>30469.77</v>
      </c>
    </row>
    <row r="15982" spans="1:6" x14ac:dyDescent="0.25">
      <c r="A15982" s="3">
        <v>45458.291666666664</v>
      </c>
      <c r="B15982" s="3">
        <v>45458.302083333336</v>
      </c>
      <c r="C15982" s="2">
        <v>31936.32</v>
      </c>
      <c r="E15982">
        <v>0</v>
      </c>
      <c r="F15982" s="2">
        <v>31936.32</v>
      </c>
    </row>
    <row r="15983" spans="1:6" x14ac:dyDescent="0.25">
      <c r="A15983" s="3">
        <v>45458.302083333336</v>
      </c>
      <c r="B15983" s="3">
        <v>45458.3125</v>
      </c>
      <c r="C15983" s="2">
        <v>33306.58</v>
      </c>
      <c r="E15983">
        <v>0</v>
      </c>
      <c r="F15983" s="2">
        <v>33306.58</v>
      </c>
    </row>
    <row r="15984" spans="1:6" x14ac:dyDescent="0.25">
      <c r="A15984" s="3">
        <v>45458.3125</v>
      </c>
      <c r="B15984" s="3">
        <v>45458.322916666664</v>
      </c>
      <c r="C15984" s="2">
        <v>34777.79</v>
      </c>
      <c r="E15984">
        <v>0</v>
      </c>
      <c r="F15984" s="2">
        <v>34777.79</v>
      </c>
    </row>
    <row r="15985" spans="1:6" x14ac:dyDescent="0.25">
      <c r="A15985" s="3">
        <v>45458.322916666664</v>
      </c>
      <c r="B15985" s="3">
        <v>45458.333333333336</v>
      </c>
      <c r="C15985" s="2">
        <v>35799.360000000001</v>
      </c>
      <c r="E15985">
        <v>0</v>
      </c>
      <c r="F15985" s="2">
        <v>35799.360000000001</v>
      </c>
    </row>
    <row r="15986" spans="1:6" x14ac:dyDescent="0.25">
      <c r="A15986" s="3">
        <v>45458.333333333336</v>
      </c>
      <c r="B15986" s="3">
        <v>45458.34375</v>
      </c>
      <c r="C15986" s="2">
        <v>36616.92</v>
      </c>
      <c r="E15986">
        <v>0</v>
      </c>
      <c r="F15986" s="2">
        <v>36616.92</v>
      </c>
    </row>
    <row r="15987" spans="1:6" x14ac:dyDescent="0.25">
      <c r="A15987" s="3">
        <v>45458.34375</v>
      </c>
      <c r="B15987" s="3">
        <v>45458.354166666664</v>
      </c>
      <c r="C15987" s="2">
        <v>37541.43</v>
      </c>
      <c r="E15987">
        <v>0</v>
      </c>
      <c r="F15987" s="2">
        <v>37541.43</v>
      </c>
    </row>
    <row r="15988" spans="1:6" x14ac:dyDescent="0.25">
      <c r="A15988" s="3">
        <v>45458.354166666664</v>
      </c>
      <c r="B15988" s="3">
        <v>45458.364583333336</v>
      </c>
      <c r="C15988" s="2">
        <v>38355.68</v>
      </c>
      <c r="E15988">
        <v>0</v>
      </c>
      <c r="F15988" s="2">
        <v>38355.68</v>
      </c>
    </row>
    <row r="15989" spans="1:6" x14ac:dyDescent="0.25">
      <c r="A15989" s="3">
        <v>45458.364583333336</v>
      </c>
      <c r="B15989" s="3">
        <v>45458.375</v>
      </c>
      <c r="C15989" s="2">
        <v>39153.1</v>
      </c>
      <c r="E15989">
        <v>0</v>
      </c>
      <c r="F15989" s="2">
        <v>39153.1</v>
      </c>
    </row>
    <row r="15990" spans="1:6" x14ac:dyDescent="0.25">
      <c r="A15990" s="3">
        <v>45458.375</v>
      </c>
      <c r="B15990" s="3">
        <v>45458.385416666664</v>
      </c>
      <c r="C15990" s="2">
        <v>40193.56</v>
      </c>
      <c r="E15990">
        <v>0</v>
      </c>
      <c r="F15990" s="2">
        <v>40193.56</v>
      </c>
    </row>
    <row r="15991" spans="1:6" x14ac:dyDescent="0.25">
      <c r="A15991" s="3">
        <v>45458.385416666664</v>
      </c>
      <c r="B15991" s="3">
        <v>45458.395833333336</v>
      </c>
      <c r="C15991" s="2">
        <v>41054.519999999997</v>
      </c>
      <c r="E15991">
        <v>0</v>
      </c>
      <c r="F15991" s="2">
        <v>41054.519999999997</v>
      </c>
    </row>
    <row r="15992" spans="1:6" x14ac:dyDescent="0.25">
      <c r="A15992" s="3">
        <v>45458.395833333336</v>
      </c>
      <c r="B15992" s="3">
        <v>45458.40625</v>
      </c>
      <c r="C15992" s="2">
        <v>42080.41</v>
      </c>
      <c r="E15992">
        <v>0</v>
      </c>
      <c r="F15992" s="2">
        <v>42080.41</v>
      </c>
    </row>
    <row r="15993" spans="1:6" x14ac:dyDescent="0.25">
      <c r="A15993" s="3">
        <v>45458.40625</v>
      </c>
      <c r="B15993" s="3">
        <v>45458.416666666664</v>
      </c>
      <c r="C15993" s="2">
        <v>42862.32</v>
      </c>
      <c r="E15993">
        <v>0</v>
      </c>
      <c r="F15993" s="2">
        <v>42862.32</v>
      </c>
    </row>
    <row r="15994" spans="1:6" x14ac:dyDescent="0.25">
      <c r="A15994" s="3">
        <v>45458.416666666664</v>
      </c>
      <c r="B15994" s="3">
        <v>45458.427083333336</v>
      </c>
      <c r="C15994" s="2">
        <v>43475.22</v>
      </c>
      <c r="E15994">
        <v>0</v>
      </c>
      <c r="F15994" s="2">
        <v>43475.22</v>
      </c>
    </row>
    <row r="15995" spans="1:6" x14ac:dyDescent="0.25">
      <c r="A15995" s="3">
        <v>45458.427083333336</v>
      </c>
      <c r="B15995" s="3">
        <v>45458.4375</v>
      </c>
      <c r="C15995" s="2">
        <v>43968.2</v>
      </c>
      <c r="E15995">
        <v>0</v>
      </c>
      <c r="F15995" s="2">
        <v>43968.2</v>
      </c>
    </row>
    <row r="15996" spans="1:6" x14ac:dyDescent="0.25">
      <c r="A15996" s="3">
        <v>45458.4375</v>
      </c>
      <c r="B15996" s="3">
        <v>45458.447916666664</v>
      </c>
      <c r="C15996" s="2">
        <v>43991.75</v>
      </c>
      <c r="E15996">
        <v>0</v>
      </c>
      <c r="F15996" s="2">
        <v>43991.75</v>
      </c>
    </row>
    <row r="15997" spans="1:6" x14ac:dyDescent="0.25">
      <c r="A15997" s="3">
        <v>45458.447916666664</v>
      </c>
      <c r="B15997" s="3">
        <v>45458.458333333336</v>
      </c>
      <c r="C15997" s="2">
        <v>44116.79</v>
      </c>
      <c r="E15997">
        <v>0</v>
      </c>
      <c r="F15997" s="2">
        <v>44116.79</v>
      </c>
    </row>
    <row r="15998" spans="1:6" x14ac:dyDescent="0.25">
      <c r="A15998" s="3">
        <v>45458.458333333336</v>
      </c>
      <c r="B15998" s="3">
        <v>45458.46875</v>
      </c>
      <c r="C15998" s="2">
        <v>44994.13</v>
      </c>
      <c r="E15998">
        <v>0</v>
      </c>
      <c r="F15998" s="2">
        <v>44994.13</v>
      </c>
    </row>
    <row r="15999" spans="1:6" x14ac:dyDescent="0.25">
      <c r="A15999" s="3">
        <v>45458.46875</v>
      </c>
      <c r="B15999" s="3">
        <v>45458.479166666664</v>
      </c>
      <c r="C15999" s="2">
        <v>46438.67</v>
      </c>
      <c r="E15999">
        <v>0</v>
      </c>
      <c r="F15999" s="2">
        <v>46438.67</v>
      </c>
    </row>
    <row r="16000" spans="1:6" x14ac:dyDescent="0.25">
      <c r="A16000" s="3">
        <v>45458.479166666664</v>
      </c>
      <c r="B16000" s="3">
        <v>45458.489583333336</v>
      </c>
      <c r="C16000" s="2">
        <v>47570.28</v>
      </c>
      <c r="E16000">
        <v>0</v>
      </c>
      <c r="F16000" s="2">
        <v>47570.28</v>
      </c>
    </row>
    <row r="16001" spans="1:6" x14ac:dyDescent="0.25">
      <c r="A16001" s="3">
        <v>45458.489583333336</v>
      </c>
      <c r="B16001" s="3">
        <v>45458.5</v>
      </c>
      <c r="C16001" s="2">
        <v>48314.35</v>
      </c>
      <c r="E16001">
        <v>0</v>
      </c>
      <c r="F16001" s="2">
        <v>48314.35</v>
      </c>
    </row>
    <row r="16002" spans="1:6" x14ac:dyDescent="0.25">
      <c r="A16002" s="3">
        <v>45458.5</v>
      </c>
      <c r="B16002" s="3">
        <v>45458.510416666664</v>
      </c>
      <c r="C16002" s="2">
        <v>47846.19</v>
      </c>
      <c r="E16002">
        <v>0</v>
      </c>
      <c r="F16002" s="2">
        <v>47846.19</v>
      </c>
    </row>
    <row r="16003" spans="1:6" x14ac:dyDescent="0.25">
      <c r="A16003" s="3">
        <v>45458.510416666664</v>
      </c>
      <c r="B16003" s="3">
        <v>45458.520833333336</v>
      </c>
      <c r="C16003" s="2">
        <v>47359.19</v>
      </c>
      <c r="E16003">
        <v>0</v>
      </c>
      <c r="F16003" s="2">
        <v>47359.19</v>
      </c>
    </row>
    <row r="16004" spans="1:6" x14ac:dyDescent="0.25">
      <c r="A16004" s="3">
        <v>45458.520833333336</v>
      </c>
      <c r="B16004" s="3">
        <v>45458.53125</v>
      </c>
      <c r="C16004" s="2">
        <v>47009.5</v>
      </c>
      <c r="E16004">
        <v>0</v>
      </c>
      <c r="F16004" s="2">
        <v>47009.5</v>
      </c>
    </row>
    <row r="16005" spans="1:6" x14ac:dyDescent="0.25">
      <c r="A16005" s="3">
        <v>45458.53125</v>
      </c>
      <c r="B16005" s="3">
        <v>45458.541666666664</v>
      </c>
      <c r="C16005" s="2">
        <v>46103.83</v>
      </c>
      <c r="E16005">
        <v>0</v>
      </c>
      <c r="F16005" s="2">
        <v>46103.83</v>
      </c>
    </row>
    <row r="16006" spans="1:6" x14ac:dyDescent="0.25">
      <c r="A16006" s="3">
        <v>45458.541666666664</v>
      </c>
      <c r="B16006" s="3">
        <v>45458.552083333336</v>
      </c>
      <c r="C16006" s="2">
        <v>45760.41</v>
      </c>
      <c r="E16006">
        <v>0</v>
      </c>
      <c r="F16006" s="2">
        <v>45760.41</v>
      </c>
    </row>
    <row r="16007" spans="1:6" x14ac:dyDescent="0.25">
      <c r="A16007" s="3">
        <v>45458.552083333336</v>
      </c>
      <c r="B16007" s="3">
        <v>45458.5625</v>
      </c>
      <c r="C16007" s="2">
        <v>45247.12</v>
      </c>
      <c r="E16007">
        <v>0</v>
      </c>
      <c r="F16007" s="2">
        <v>45247.12</v>
      </c>
    </row>
    <row r="16008" spans="1:6" x14ac:dyDescent="0.25">
      <c r="A16008" s="3">
        <v>45458.5625</v>
      </c>
      <c r="B16008" s="3">
        <v>45458.572916666664</v>
      </c>
      <c r="C16008" s="2">
        <v>44543.66</v>
      </c>
      <c r="E16008">
        <v>0</v>
      </c>
      <c r="F16008" s="2">
        <v>44543.66</v>
      </c>
    </row>
    <row r="16009" spans="1:6" x14ac:dyDescent="0.25">
      <c r="A16009" s="3">
        <v>45458.572916666664</v>
      </c>
      <c r="B16009" s="3">
        <v>45458.583333333336</v>
      </c>
      <c r="C16009" s="2">
        <v>44468.84</v>
      </c>
      <c r="E16009">
        <v>0</v>
      </c>
      <c r="F16009" s="2">
        <v>44468.84</v>
      </c>
    </row>
    <row r="16010" spans="1:6" x14ac:dyDescent="0.25">
      <c r="A16010" s="3">
        <v>45458.583333333336</v>
      </c>
      <c r="B16010" s="3">
        <v>45458.59375</v>
      </c>
      <c r="C16010" s="2">
        <v>44529.86</v>
      </c>
      <c r="E16010">
        <v>0</v>
      </c>
      <c r="F16010" s="2">
        <v>44529.86</v>
      </c>
    </row>
    <row r="16011" spans="1:6" x14ac:dyDescent="0.25">
      <c r="A16011" s="3">
        <v>45458.59375</v>
      </c>
      <c r="B16011" s="3">
        <v>45458.604166666664</v>
      </c>
      <c r="C16011" s="2">
        <v>44770.44</v>
      </c>
      <c r="E16011">
        <v>0</v>
      </c>
      <c r="F16011" s="2">
        <v>44770.44</v>
      </c>
    </row>
    <row r="16012" spans="1:6" x14ac:dyDescent="0.25">
      <c r="A16012" s="3">
        <v>45458.604166666664</v>
      </c>
      <c r="B16012" s="3">
        <v>45458.614583333336</v>
      </c>
      <c r="C16012" s="2">
        <v>44851.82</v>
      </c>
      <c r="E16012">
        <v>0</v>
      </c>
      <c r="F16012" s="2">
        <v>44851.82</v>
      </c>
    </row>
    <row r="16013" spans="1:6" x14ac:dyDescent="0.25">
      <c r="A16013" s="3">
        <v>45458.614583333336</v>
      </c>
      <c r="B16013" s="3">
        <v>45458.625</v>
      </c>
      <c r="C16013" s="2">
        <v>44757.97</v>
      </c>
      <c r="E16013">
        <v>0</v>
      </c>
      <c r="F16013" s="2">
        <v>44757.97</v>
      </c>
    </row>
    <row r="16014" spans="1:6" x14ac:dyDescent="0.25">
      <c r="A16014" s="3">
        <v>45458.625</v>
      </c>
      <c r="B16014" s="3">
        <v>45458.635416666664</v>
      </c>
      <c r="C16014" s="2">
        <v>45067.22</v>
      </c>
      <c r="E16014">
        <v>0</v>
      </c>
      <c r="F16014" s="2">
        <v>45067.22</v>
      </c>
    </row>
    <row r="16015" spans="1:6" x14ac:dyDescent="0.25">
      <c r="A16015" s="3">
        <v>45458.635416666664</v>
      </c>
      <c r="B16015" s="3">
        <v>45458.645833333336</v>
      </c>
      <c r="C16015" s="2">
        <v>45263.74</v>
      </c>
      <c r="E16015">
        <v>0</v>
      </c>
      <c r="F16015" s="2">
        <v>45263.74</v>
      </c>
    </row>
    <row r="16016" spans="1:6" x14ac:dyDescent="0.25">
      <c r="A16016" s="3">
        <v>45458.645833333336</v>
      </c>
      <c r="B16016" s="3">
        <v>45458.65625</v>
      </c>
      <c r="C16016" s="2">
        <v>45401.52</v>
      </c>
      <c r="E16016">
        <v>0</v>
      </c>
      <c r="F16016" s="2">
        <v>45401.52</v>
      </c>
    </row>
    <row r="16017" spans="1:6" x14ac:dyDescent="0.25">
      <c r="A16017" s="3">
        <v>45458.65625</v>
      </c>
      <c r="B16017" s="3">
        <v>45458.666666666664</v>
      </c>
      <c r="C16017" s="2">
        <v>44988.02</v>
      </c>
      <c r="E16017">
        <v>0</v>
      </c>
      <c r="F16017" s="2">
        <v>44988.02</v>
      </c>
    </row>
    <row r="16018" spans="1:6" x14ac:dyDescent="0.25">
      <c r="A16018" s="3">
        <v>45458.666666666664</v>
      </c>
      <c r="B16018" s="3">
        <v>45458.677083333336</v>
      </c>
      <c r="C16018" s="2">
        <v>45063.49</v>
      </c>
      <c r="E16018">
        <v>0</v>
      </c>
      <c r="F16018" s="2">
        <v>45063.49</v>
      </c>
    </row>
    <row r="16019" spans="1:6" x14ac:dyDescent="0.25">
      <c r="A16019" s="3">
        <v>45458.677083333336</v>
      </c>
      <c r="B16019" s="3">
        <v>45458.6875</v>
      </c>
      <c r="C16019" s="2">
        <v>45494.2</v>
      </c>
      <c r="E16019">
        <v>0</v>
      </c>
      <c r="F16019" s="2">
        <v>45494.2</v>
      </c>
    </row>
    <row r="16020" spans="1:6" x14ac:dyDescent="0.25">
      <c r="A16020" s="3">
        <v>45458.6875</v>
      </c>
      <c r="B16020" s="3">
        <v>45458.697916666664</v>
      </c>
      <c r="C16020" s="2">
        <v>45972.49</v>
      </c>
      <c r="E16020">
        <v>0</v>
      </c>
      <c r="F16020" s="2">
        <v>45972.49</v>
      </c>
    </row>
    <row r="16021" spans="1:6" x14ac:dyDescent="0.25">
      <c r="A16021" s="3">
        <v>45458.697916666664</v>
      </c>
      <c r="B16021" s="3">
        <v>45458.708333333336</v>
      </c>
      <c r="C16021" s="2">
        <v>46590.9</v>
      </c>
      <c r="E16021">
        <v>0</v>
      </c>
      <c r="F16021" s="2">
        <v>46590.9</v>
      </c>
    </row>
    <row r="16022" spans="1:6" x14ac:dyDescent="0.25">
      <c r="A16022" s="3">
        <v>45458.708333333336</v>
      </c>
      <c r="B16022" s="3">
        <v>45458.71875</v>
      </c>
      <c r="C16022" s="2">
        <v>47180.56</v>
      </c>
      <c r="E16022">
        <v>0</v>
      </c>
      <c r="F16022" s="2">
        <v>47180.56</v>
      </c>
    </row>
    <row r="16023" spans="1:6" x14ac:dyDescent="0.25">
      <c r="A16023" s="3">
        <v>45458.71875</v>
      </c>
      <c r="B16023" s="3">
        <v>45458.729166666664</v>
      </c>
      <c r="C16023" s="2">
        <v>48207.24</v>
      </c>
      <c r="E16023">
        <v>0</v>
      </c>
      <c r="F16023" s="2">
        <v>48207.24</v>
      </c>
    </row>
    <row r="16024" spans="1:6" x14ac:dyDescent="0.25">
      <c r="A16024" s="3">
        <v>45458.729166666664</v>
      </c>
      <c r="B16024" s="3">
        <v>45458.739583333336</v>
      </c>
      <c r="C16024" s="2">
        <v>49726.7</v>
      </c>
      <c r="E16024">
        <v>0</v>
      </c>
      <c r="F16024" s="2">
        <v>49726.7</v>
      </c>
    </row>
    <row r="16025" spans="1:6" x14ac:dyDescent="0.25">
      <c r="A16025" s="3">
        <v>45458.739583333336</v>
      </c>
      <c r="B16025" s="3">
        <v>45458.75</v>
      </c>
      <c r="C16025" s="2">
        <v>50588.83</v>
      </c>
      <c r="E16025">
        <v>0</v>
      </c>
      <c r="F16025" s="2">
        <v>50588.83</v>
      </c>
    </row>
    <row r="16026" spans="1:6" x14ac:dyDescent="0.25">
      <c r="A16026" s="3">
        <v>45458.75</v>
      </c>
      <c r="B16026" s="3">
        <v>45458.760416666664</v>
      </c>
      <c r="C16026" s="2">
        <v>51223.94</v>
      </c>
      <c r="E16026">
        <v>0</v>
      </c>
      <c r="F16026" s="2">
        <v>51223.94</v>
      </c>
    </row>
    <row r="16027" spans="1:6" x14ac:dyDescent="0.25">
      <c r="A16027" s="3">
        <v>45458.760416666664</v>
      </c>
      <c r="B16027" s="3">
        <v>45458.770833333336</v>
      </c>
      <c r="C16027" s="2">
        <v>51750.91</v>
      </c>
      <c r="E16027">
        <v>0</v>
      </c>
      <c r="F16027" s="2">
        <v>51750.91</v>
      </c>
    </row>
    <row r="16028" spans="1:6" x14ac:dyDescent="0.25">
      <c r="A16028" s="3">
        <v>45458.770833333336</v>
      </c>
      <c r="B16028" s="3">
        <v>45458.78125</v>
      </c>
      <c r="C16028" s="2">
        <v>52406.73</v>
      </c>
      <c r="E16028">
        <v>0</v>
      </c>
      <c r="F16028" s="2">
        <v>52406.73</v>
      </c>
    </row>
    <row r="16029" spans="1:6" x14ac:dyDescent="0.25">
      <c r="A16029" s="3">
        <v>45458.78125</v>
      </c>
      <c r="B16029" s="3">
        <v>45458.791666666664</v>
      </c>
      <c r="C16029" s="2">
        <v>52611.33</v>
      </c>
      <c r="E16029">
        <v>0</v>
      </c>
      <c r="F16029" s="2">
        <v>52611.33</v>
      </c>
    </row>
    <row r="16030" spans="1:6" x14ac:dyDescent="0.25">
      <c r="A16030" s="3">
        <v>45458.791666666664</v>
      </c>
      <c r="B16030" s="3">
        <v>45458.802083333336</v>
      </c>
      <c r="C16030" s="2">
        <v>52482.720000000001</v>
      </c>
      <c r="E16030">
        <v>0</v>
      </c>
      <c r="F16030" s="2">
        <v>52482.720000000001</v>
      </c>
    </row>
    <row r="16031" spans="1:6" x14ac:dyDescent="0.25">
      <c r="A16031" s="3">
        <v>45458.802083333336</v>
      </c>
      <c r="B16031" s="3">
        <v>45458.8125</v>
      </c>
      <c r="C16031" s="2">
        <v>52281.18</v>
      </c>
      <c r="E16031">
        <v>0</v>
      </c>
      <c r="F16031" s="2">
        <v>52281.18</v>
      </c>
    </row>
    <row r="16032" spans="1:6" x14ac:dyDescent="0.25">
      <c r="A16032" s="3">
        <v>45458.8125</v>
      </c>
      <c r="B16032" s="3">
        <v>45458.822916666664</v>
      </c>
      <c r="C16032" s="2">
        <v>51997</v>
      </c>
      <c r="E16032">
        <v>0</v>
      </c>
      <c r="F16032" s="2">
        <v>51997</v>
      </c>
    </row>
    <row r="16033" spans="1:6" x14ac:dyDescent="0.25">
      <c r="A16033" s="3">
        <v>45458.822916666664</v>
      </c>
      <c r="B16033" s="3">
        <v>45458.833333333336</v>
      </c>
      <c r="C16033" s="2">
        <v>51544.02</v>
      </c>
      <c r="E16033">
        <v>0</v>
      </c>
      <c r="F16033" s="2">
        <v>51544.02</v>
      </c>
    </row>
    <row r="16034" spans="1:6" x14ac:dyDescent="0.25">
      <c r="A16034" s="3">
        <v>45458.833333333336</v>
      </c>
      <c r="B16034" s="3">
        <v>45458.84375</v>
      </c>
      <c r="C16034" s="2">
        <v>51260.14</v>
      </c>
      <c r="E16034">
        <v>0</v>
      </c>
      <c r="F16034" s="2">
        <v>51260.14</v>
      </c>
    </row>
    <row r="16035" spans="1:6" x14ac:dyDescent="0.25">
      <c r="A16035" s="3">
        <v>45458.84375</v>
      </c>
      <c r="B16035" s="3">
        <v>45458.854166666664</v>
      </c>
      <c r="C16035" s="2">
        <v>50326.55</v>
      </c>
      <c r="E16035">
        <v>0</v>
      </c>
      <c r="F16035" s="2">
        <v>50326.55</v>
      </c>
    </row>
    <row r="16036" spans="1:6" x14ac:dyDescent="0.25">
      <c r="A16036" s="3">
        <v>45458.854166666664</v>
      </c>
      <c r="B16036" s="3">
        <v>45458.864583333336</v>
      </c>
      <c r="C16036" s="2">
        <v>49596.42</v>
      </c>
      <c r="E16036">
        <v>0</v>
      </c>
      <c r="F16036" s="2">
        <v>49596.42</v>
      </c>
    </row>
    <row r="16037" spans="1:6" x14ac:dyDescent="0.25">
      <c r="A16037" s="3">
        <v>45458.864583333336</v>
      </c>
      <c r="B16037" s="3">
        <v>45458.875</v>
      </c>
      <c r="C16037" s="2">
        <v>48574.18</v>
      </c>
      <c r="E16037">
        <v>0</v>
      </c>
      <c r="F16037" s="2">
        <v>48574.18</v>
      </c>
    </row>
    <row r="16038" spans="1:6" x14ac:dyDescent="0.25">
      <c r="A16038" s="3">
        <v>45458.875</v>
      </c>
      <c r="B16038" s="3">
        <v>45458.885416666664</v>
      </c>
      <c r="C16038" s="2">
        <v>48170.19</v>
      </c>
      <c r="E16038">
        <v>0</v>
      </c>
      <c r="F16038" s="2">
        <v>48170.19</v>
      </c>
    </row>
    <row r="16039" spans="1:6" x14ac:dyDescent="0.25">
      <c r="A16039" s="3">
        <v>45458.885416666664</v>
      </c>
      <c r="B16039" s="3">
        <v>45458.895833333336</v>
      </c>
      <c r="C16039" s="2">
        <v>48048.33</v>
      </c>
      <c r="E16039">
        <v>0</v>
      </c>
      <c r="F16039" s="2">
        <v>48048.33</v>
      </c>
    </row>
    <row r="16040" spans="1:6" x14ac:dyDescent="0.25">
      <c r="A16040" s="3">
        <v>45458.895833333336</v>
      </c>
      <c r="B16040" s="3">
        <v>45458.90625</v>
      </c>
      <c r="C16040" s="2">
        <v>47884.56</v>
      </c>
      <c r="E16040">
        <v>0</v>
      </c>
      <c r="F16040" s="2">
        <v>47884.56</v>
      </c>
    </row>
    <row r="16041" spans="1:6" x14ac:dyDescent="0.25">
      <c r="A16041" s="3">
        <v>45458.90625</v>
      </c>
      <c r="B16041" s="3">
        <v>45458.916666666664</v>
      </c>
      <c r="C16041" s="2">
        <v>48392.55</v>
      </c>
      <c r="E16041">
        <v>0</v>
      </c>
      <c r="F16041" s="2">
        <v>48392.55</v>
      </c>
    </row>
    <row r="16042" spans="1:6" x14ac:dyDescent="0.25">
      <c r="A16042" s="3">
        <v>45458.916666666664</v>
      </c>
      <c r="B16042" s="3">
        <v>45458.927083333336</v>
      </c>
      <c r="C16042" s="2">
        <v>49816.12</v>
      </c>
      <c r="E16042">
        <v>0</v>
      </c>
      <c r="F16042" s="2">
        <v>49816.12</v>
      </c>
    </row>
    <row r="16043" spans="1:6" x14ac:dyDescent="0.25">
      <c r="A16043" s="3">
        <v>45458.927083333336</v>
      </c>
      <c r="B16043" s="3">
        <v>45458.9375</v>
      </c>
      <c r="C16043" s="2">
        <v>49684.44</v>
      </c>
      <c r="E16043">
        <v>0</v>
      </c>
      <c r="F16043" s="2">
        <v>49684.44</v>
      </c>
    </row>
    <row r="16044" spans="1:6" x14ac:dyDescent="0.25">
      <c r="A16044" s="3">
        <v>45458.9375</v>
      </c>
      <c r="B16044" s="3">
        <v>45458.947916666664</v>
      </c>
      <c r="C16044" s="2">
        <v>48374.81</v>
      </c>
      <c r="E16044">
        <v>0</v>
      </c>
      <c r="F16044" s="2">
        <v>48374.81</v>
      </c>
    </row>
    <row r="16045" spans="1:6" x14ac:dyDescent="0.25">
      <c r="A16045" s="3">
        <v>45458.947916666664</v>
      </c>
      <c r="B16045" s="3">
        <v>45458.958333333336</v>
      </c>
      <c r="C16045" s="2">
        <v>46485.42</v>
      </c>
      <c r="E16045">
        <v>0</v>
      </c>
      <c r="F16045" s="2">
        <v>46485.42</v>
      </c>
    </row>
    <row r="16046" spans="1:6" x14ac:dyDescent="0.25">
      <c r="A16046" s="3">
        <v>45458.958333333336</v>
      </c>
      <c r="B16046" s="3">
        <v>45458.96875</v>
      </c>
      <c r="C16046" s="2">
        <v>44561.66</v>
      </c>
      <c r="E16046">
        <v>0</v>
      </c>
      <c r="F16046" s="2">
        <v>44561.66</v>
      </c>
    </row>
    <row r="16047" spans="1:6" x14ac:dyDescent="0.25">
      <c r="A16047" s="3">
        <v>45458.96875</v>
      </c>
      <c r="B16047" s="3">
        <v>45458.979166666664</v>
      </c>
      <c r="C16047" s="2">
        <v>42610.53</v>
      </c>
      <c r="E16047">
        <v>0</v>
      </c>
      <c r="F16047" s="2">
        <v>42610.53</v>
      </c>
    </row>
    <row r="16048" spans="1:6" x14ac:dyDescent="0.25">
      <c r="A16048" s="3">
        <v>45458.979166666664</v>
      </c>
      <c r="B16048" s="3">
        <v>45458.989583333336</v>
      </c>
      <c r="C16048" s="2">
        <v>40517.1</v>
      </c>
      <c r="E16048">
        <v>0</v>
      </c>
      <c r="F16048" s="2">
        <v>40517.1</v>
      </c>
    </row>
    <row r="16049" spans="1:6" x14ac:dyDescent="0.25">
      <c r="A16049" s="3">
        <v>45458.989583333336</v>
      </c>
      <c r="B16049" s="3">
        <v>45459</v>
      </c>
      <c r="C16049" s="2">
        <v>38608.410000000003</v>
      </c>
      <c r="E16049">
        <v>0</v>
      </c>
      <c r="F16049" s="2">
        <v>38608.410000000003</v>
      </c>
    </row>
    <row r="16050" spans="1:6" x14ac:dyDescent="0.25">
      <c r="A16050" s="3">
        <v>45459</v>
      </c>
      <c r="B16050" s="3">
        <v>45459.010416666664</v>
      </c>
      <c r="C16050" s="2">
        <v>35557.49</v>
      </c>
      <c r="E16050">
        <v>0</v>
      </c>
      <c r="F16050" s="2">
        <v>35557.49</v>
      </c>
    </row>
    <row r="16051" spans="1:6" x14ac:dyDescent="0.25">
      <c r="A16051" s="3">
        <v>45459.010416666664</v>
      </c>
      <c r="B16051" s="3">
        <v>45459.020833333336</v>
      </c>
      <c r="C16051" s="2">
        <v>34147.58</v>
      </c>
      <c r="E16051">
        <v>0</v>
      </c>
      <c r="F16051" s="2">
        <v>34147.58</v>
      </c>
    </row>
    <row r="16052" spans="1:6" x14ac:dyDescent="0.25">
      <c r="A16052" s="3">
        <v>45459.020833333336</v>
      </c>
      <c r="B16052" s="3">
        <v>45459.03125</v>
      </c>
      <c r="C16052" s="2">
        <v>32589.119999999999</v>
      </c>
      <c r="E16052">
        <v>0</v>
      </c>
      <c r="F16052" s="2">
        <v>32589.119999999999</v>
      </c>
    </row>
    <row r="16053" spans="1:6" x14ac:dyDescent="0.25">
      <c r="A16053" s="3">
        <v>45459.03125</v>
      </c>
      <c r="B16053" s="3">
        <v>45459.041666666664</v>
      </c>
      <c r="C16053" s="2">
        <v>31503.35</v>
      </c>
      <c r="E16053">
        <v>0</v>
      </c>
      <c r="F16053" s="2">
        <v>31503.35</v>
      </c>
    </row>
    <row r="16054" spans="1:6" x14ac:dyDescent="0.25">
      <c r="A16054" s="3">
        <v>45459.041666666664</v>
      </c>
      <c r="B16054" s="3">
        <v>45459.052083333336</v>
      </c>
      <c r="C16054" s="2">
        <v>30209.57</v>
      </c>
      <c r="E16054">
        <v>0</v>
      </c>
      <c r="F16054" s="2">
        <v>30209.57</v>
      </c>
    </row>
    <row r="16055" spans="1:6" x14ac:dyDescent="0.25">
      <c r="A16055" s="3">
        <v>45459.052083333336</v>
      </c>
      <c r="B16055" s="3">
        <v>45459.0625</v>
      </c>
      <c r="C16055" s="2">
        <v>29480.48</v>
      </c>
      <c r="E16055">
        <v>0</v>
      </c>
      <c r="F16055" s="2">
        <v>29480.48</v>
      </c>
    </row>
    <row r="16056" spans="1:6" x14ac:dyDescent="0.25">
      <c r="A16056" s="3">
        <v>45459.0625</v>
      </c>
      <c r="B16056" s="3">
        <v>45459.072916666664</v>
      </c>
      <c r="C16056" s="2">
        <v>28663.25</v>
      </c>
      <c r="E16056">
        <v>0</v>
      </c>
      <c r="F16056" s="2">
        <v>28663.25</v>
      </c>
    </row>
    <row r="16057" spans="1:6" x14ac:dyDescent="0.25">
      <c r="A16057" s="3">
        <v>45459.072916666664</v>
      </c>
      <c r="B16057" s="3">
        <v>45459.083333333336</v>
      </c>
      <c r="C16057" s="2">
        <v>28287.97</v>
      </c>
      <c r="E16057">
        <v>0</v>
      </c>
      <c r="F16057" s="2">
        <v>28287.97</v>
      </c>
    </row>
    <row r="16058" spans="1:6" x14ac:dyDescent="0.25">
      <c r="A16058" s="3">
        <v>45459.083333333336</v>
      </c>
      <c r="B16058" s="3">
        <v>45459.09375</v>
      </c>
      <c r="C16058" s="2">
        <v>27875.32</v>
      </c>
      <c r="E16058">
        <v>0</v>
      </c>
      <c r="F16058" s="2">
        <v>27875.32</v>
      </c>
    </row>
    <row r="16059" spans="1:6" x14ac:dyDescent="0.25">
      <c r="A16059" s="3">
        <v>45459.09375</v>
      </c>
      <c r="B16059" s="3">
        <v>45459.104166666664</v>
      </c>
      <c r="C16059" s="2">
        <v>27361.79</v>
      </c>
      <c r="E16059">
        <v>0</v>
      </c>
      <c r="F16059" s="2">
        <v>27361.79</v>
      </c>
    </row>
    <row r="16060" spans="1:6" x14ac:dyDescent="0.25">
      <c r="A16060" s="3">
        <v>45459.104166666664</v>
      </c>
      <c r="B16060" s="3">
        <v>45459.114583333336</v>
      </c>
      <c r="C16060" s="2">
        <v>26947.38</v>
      </c>
      <c r="E16060">
        <v>0</v>
      </c>
      <c r="F16060" s="2">
        <v>26947.38</v>
      </c>
    </row>
    <row r="16061" spans="1:6" x14ac:dyDescent="0.25">
      <c r="A16061" s="3">
        <v>45459.114583333336</v>
      </c>
      <c r="B16061" s="3">
        <v>45459.125</v>
      </c>
      <c r="C16061" s="2">
        <v>26662.29</v>
      </c>
      <c r="E16061">
        <v>0</v>
      </c>
      <c r="F16061" s="2">
        <v>26662.29</v>
      </c>
    </row>
    <row r="16062" spans="1:6" x14ac:dyDescent="0.25">
      <c r="A16062" s="3">
        <v>45459.125</v>
      </c>
      <c r="B16062" s="3">
        <v>45459.135416666664</v>
      </c>
      <c r="C16062" s="2">
        <v>26575.9</v>
      </c>
      <c r="E16062">
        <v>0</v>
      </c>
      <c r="F16062" s="2">
        <v>26575.9</v>
      </c>
    </row>
    <row r="16063" spans="1:6" x14ac:dyDescent="0.25">
      <c r="A16063" s="3">
        <v>45459.135416666664</v>
      </c>
      <c r="B16063" s="3">
        <v>45459.145833333336</v>
      </c>
      <c r="C16063" s="2">
        <v>26490.26</v>
      </c>
      <c r="E16063">
        <v>0</v>
      </c>
      <c r="F16063" s="2">
        <v>26490.26</v>
      </c>
    </row>
    <row r="16064" spans="1:6" x14ac:dyDescent="0.25">
      <c r="A16064" s="3">
        <v>45459.145833333336</v>
      </c>
      <c r="B16064" s="3">
        <v>45459.15625</v>
      </c>
      <c r="C16064" s="2">
        <v>26599.88</v>
      </c>
      <c r="E16064">
        <v>0</v>
      </c>
      <c r="F16064" s="2">
        <v>26599.88</v>
      </c>
    </row>
    <row r="16065" spans="1:6" x14ac:dyDescent="0.25">
      <c r="A16065" s="3">
        <v>45459.15625</v>
      </c>
      <c r="B16065" s="3">
        <v>45459.166666666664</v>
      </c>
      <c r="C16065" s="2">
        <v>26768.19</v>
      </c>
      <c r="E16065">
        <v>0</v>
      </c>
      <c r="F16065" s="2">
        <v>26768.19</v>
      </c>
    </row>
    <row r="16066" spans="1:6" x14ac:dyDescent="0.25">
      <c r="A16066" s="3">
        <v>45459.166666666664</v>
      </c>
      <c r="B16066" s="3">
        <v>45459.177083333336</v>
      </c>
      <c r="C16066" s="2">
        <v>27024.09</v>
      </c>
      <c r="E16066">
        <v>0</v>
      </c>
      <c r="F16066" s="2">
        <v>27024.09</v>
      </c>
    </row>
    <row r="16067" spans="1:6" x14ac:dyDescent="0.25">
      <c r="A16067" s="3">
        <v>45459.177083333336</v>
      </c>
      <c r="B16067" s="3">
        <v>45459.1875</v>
      </c>
      <c r="C16067" s="2">
        <v>27134.720000000001</v>
      </c>
      <c r="E16067">
        <v>0</v>
      </c>
      <c r="F16067" s="2">
        <v>27134.720000000001</v>
      </c>
    </row>
    <row r="16068" spans="1:6" x14ac:dyDescent="0.25">
      <c r="A16068" s="3">
        <v>45459.1875</v>
      </c>
      <c r="B16068" s="3">
        <v>45459.197916666664</v>
      </c>
      <c r="C16068" s="2">
        <v>26763.07</v>
      </c>
      <c r="E16068">
        <v>0</v>
      </c>
      <c r="F16068" s="2">
        <v>26763.07</v>
      </c>
    </row>
    <row r="16069" spans="1:6" x14ac:dyDescent="0.25">
      <c r="A16069" s="3">
        <v>45459.197916666664</v>
      </c>
      <c r="B16069" s="3">
        <v>45459.208333333336</v>
      </c>
      <c r="C16069" s="2">
        <v>26466.880000000001</v>
      </c>
      <c r="E16069">
        <v>0</v>
      </c>
      <c r="F16069" s="2">
        <v>26466.880000000001</v>
      </c>
    </row>
    <row r="16070" spans="1:6" x14ac:dyDescent="0.25">
      <c r="A16070" s="3">
        <v>45459.208333333336</v>
      </c>
      <c r="B16070" s="3">
        <v>45459.21875</v>
      </c>
      <c r="C16070" s="2">
        <v>26588.63</v>
      </c>
      <c r="E16070">
        <v>0</v>
      </c>
      <c r="F16070" s="2">
        <v>26588.63</v>
      </c>
    </row>
    <row r="16071" spans="1:6" x14ac:dyDescent="0.25">
      <c r="A16071" s="3">
        <v>45459.21875</v>
      </c>
      <c r="B16071" s="3">
        <v>45459.229166666664</v>
      </c>
      <c r="C16071" s="2">
        <v>26972.799999999999</v>
      </c>
      <c r="E16071">
        <v>0</v>
      </c>
      <c r="F16071" s="2">
        <v>26972.799999999999</v>
      </c>
    </row>
    <row r="16072" spans="1:6" x14ac:dyDescent="0.25">
      <c r="A16072" s="3">
        <v>45459.229166666664</v>
      </c>
      <c r="B16072" s="3">
        <v>45459.239583333336</v>
      </c>
      <c r="C16072" s="2">
        <v>27189.200000000001</v>
      </c>
      <c r="E16072">
        <v>0</v>
      </c>
      <c r="F16072" s="2">
        <v>27189.200000000001</v>
      </c>
    </row>
    <row r="16073" spans="1:6" x14ac:dyDescent="0.25">
      <c r="A16073" s="3">
        <v>45459.239583333336</v>
      </c>
      <c r="B16073" s="3">
        <v>45459.25</v>
      </c>
      <c r="C16073" s="2">
        <v>27474.3</v>
      </c>
      <c r="E16073">
        <v>0</v>
      </c>
      <c r="F16073" s="2">
        <v>27474.3</v>
      </c>
    </row>
    <row r="16074" spans="1:6" x14ac:dyDescent="0.25">
      <c r="A16074" s="3">
        <v>45459.25</v>
      </c>
      <c r="B16074" s="3">
        <v>45459.260416666664</v>
      </c>
      <c r="C16074" s="2">
        <v>27467.3</v>
      </c>
      <c r="E16074">
        <v>0</v>
      </c>
      <c r="F16074" s="2">
        <v>27467.3</v>
      </c>
    </row>
    <row r="16075" spans="1:6" x14ac:dyDescent="0.25">
      <c r="A16075" s="3">
        <v>45459.260416666664</v>
      </c>
      <c r="B16075" s="3">
        <v>45459.270833333336</v>
      </c>
      <c r="C16075" s="2">
        <v>27802.13</v>
      </c>
      <c r="E16075">
        <v>0</v>
      </c>
      <c r="F16075" s="2">
        <v>27802.13</v>
      </c>
    </row>
    <row r="16076" spans="1:6" x14ac:dyDescent="0.25">
      <c r="A16076" s="3">
        <v>45459.270833333336</v>
      </c>
      <c r="B16076" s="3">
        <v>45459.28125</v>
      </c>
      <c r="C16076" s="2">
        <v>28464.1</v>
      </c>
      <c r="E16076">
        <v>0</v>
      </c>
      <c r="F16076" s="2">
        <v>28464.1</v>
      </c>
    </row>
    <row r="16077" spans="1:6" x14ac:dyDescent="0.25">
      <c r="A16077" s="3">
        <v>45459.28125</v>
      </c>
      <c r="B16077" s="3">
        <v>45459.291666666664</v>
      </c>
      <c r="C16077" s="2">
        <v>29547.24</v>
      </c>
      <c r="E16077">
        <v>0</v>
      </c>
      <c r="F16077" s="2">
        <v>29547.24</v>
      </c>
    </row>
    <row r="16078" spans="1:6" x14ac:dyDescent="0.25">
      <c r="A16078" s="3">
        <v>45459.291666666664</v>
      </c>
      <c r="B16078" s="3">
        <v>45459.302083333336</v>
      </c>
      <c r="C16078" s="2">
        <v>31065.040000000001</v>
      </c>
      <c r="E16078">
        <v>0</v>
      </c>
      <c r="F16078" s="2">
        <v>31065.040000000001</v>
      </c>
    </row>
    <row r="16079" spans="1:6" x14ac:dyDescent="0.25">
      <c r="A16079" s="3">
        <v>45459.302083333336</v>
      </c>
      <c r="B16079" s="3">
        <v>45459.3125</v>
      </c>
      <c r="C16079" s="2">
        <v>32843.46</v>
      </c>
      <c r="E16079">
        <v>0</v>
      </c>
      <c r="F16079" s="2">
        <v>32843.46</v>
      </c>
    </row>
    <row r="16080" spans="1:6" x14ac:dyDescent="0.25">
      <c r="A16080" s="3">
        <v>45459.3125</v>
      </c>
      <c r="B16080" s="3">
        <v>45459.322916666664</v>
      </c>
      <c r="C16080" s="2">
        <v>34719.379999999997</v>
      </c>
      <c r="E16080">
        <v>0</v>
      </c>
      <c r="F16080" s="2">
        <v>34719.379999999997</v>
      </c>
    </row>
    <row r="16081" spans="1:6" x14ac:dyDescent="0.25">
      <c r="A16081" s="3">
        <v>45459.322916666664</v>
      </c>
      <c r="B16081" s="3">
        <v>45459.333333333336</v>
      </c>
      <c r="C16081" s="2">
        <v>36669.11</v>
      </c>
      <c r="E16081">
        <v>0</v>
      </c>
      <c r="F16081" s="2">
        <v>36669.11</v>
      </c>
    </row>
    <row r="16082" spans="1:6" x14ac:dyDescent="0.25">
      <c r="A16082" s="3">
        <v>45459.333333333336</v>
      </c>
      <c r="B16082" s="3">
        <v>45459.34375</v>
      </c>
      <c r="C16082" s="2">
        <v>38467.5</v>
      </c>
      <c r="E16082">
        <v>0</v>
      </c>
      <c r="F16082" s="2">
        <v>38467.5</v>
      </c>
    </row>
    <row r="16083" spans="1:6" x14ac:dyDescent="0.25">
      <c r="A16083" s="3">
        <v>45459.34375</v>
      </c>
      <c r="B16083" s="3">
        <v>45459.354166666664</v>
      </c>
      <c r="C16083" s="2">
        <v>40287.480000000003</v>
      </c>
      <c r="E16083">
        <v>0</v>
      </c>
      <c r="F16083" s="2">
        <v>40287.480000000003</v>
      </c>
    </row>
    <row r="16084" spans="1:6" x14ac:dyDescent="0.25">
      <c r="A16084" s="3">
        <v>45459.354166666664</v>
      </c>
      <c r="B16084" s="3">
        <v>45459.364583333336</v>
      </c>
      <c r="C16084" s="2">
        <v>41829.97</v>
      </c>
      <c r="E16084">
        <v>0</v>
      </c>
      <c r="F16084" s="2">
        <v>41829.97</v>
      </c>
    </row>
    <row r="16085" spans="1:6" x14ac:dyDescent="0.25">
      <c r="A16085" s="3">
        <v>45459.364583333336</v>
      </c>
      <c r="B16085" s="3">
        <v>45459.375</v>
      </c>
      <c r="C16085" s="2">
        <v>43221.08</v>
      </c>
      <c r="E16085">
        <v>0</v>
      </c>
      <c r="F16085" s="2">
        <v>43221.08</v>
      </c>
    </row>
    <row r="16086" spans="1:6" x14ac:dyDescent="0.25">
      <c r="A16086" s="3">
        <v>45459.375</v>
      </c>
      <c r="B16086" s="3">
        <v>45459.385416666664</v>
      </c>
      <c r="C16086" s="2">
        <v>44730.35</v>
      </c>
      <c r="E16086">
        <v>0</v>
      </c>
      <c r="F16086" s="2">
        <v>44730.35</v>
      </c>
    </row>
    <row r="16087" spans="1:6" x14ac:dyDescent="0.25">
      <c r="A16087" s="3">
        <v>45459.385416666664</v>
      </c>
      <c r="B16087" s="3">
        <v>45459.395833333336</v>
      </c>
      <c r="C16087" s="2">
        <v>46148.58</v>
      </c>
      <c r="E16087">
        <v>0</v>
      </c>
      <c r="F16087" s="2">
        <v>46148.58</v>
      </c>
    </row>
    <row r="16088" spans="1:6" x14ac:dyDescent="0.25">
      <c r="A16088" s="3">
        <v>45459.395833333336</v>
      </c>
      <c r="B16088" s="3">
        <v>45459.40625</v>
      </c>
      <c r="C16088" s="2">
        <v>47086.18</v>
      </c>
      <c r="E16088">
        <v>0</v>
      </c>
      <c r="F16088" s="2">
        <v>47086.18</v>
      </c>
    </row>
    <row r="16089" spans="1:6" x14ac:dyDescent="0.25">
      <c r="A16089" s="3">
        <v>45459.40625</v>
      </c>
      <c r="B16089" s="3">
        <v>45459.416666666664</v>
      </c>
      <c r="C16089" s="2">
        <v>47789.14</v>
      </c>
      <c r="E16089">
        <v>0</v>
      </c>
      <c r="F16089" s="2">
        <v>47789.14</v>
      </c>
    </row>
    <row r="16090" spans="1:6" x14ac:dyDescent="0.25">
      <c r="A16090" s="3">
        <v>45459.416666666664</v>
      </c>
      <c r="B16090" s="3">
        <v>45459.427083333336</v>
      </c>
      <c r="C16090" s="2">
        <v>48862.7</v>
      </c>
      <c r="E16090">
        <v>0</v>
      </c>
      <c r="F16090" s="2">
        <v>48862.7</v>
      </c>
    </row>
    <row r="16091" spans="1:6" x14ac:dyDescent="0.25">
      <c r="A16091" s="3">
        <v>45459.427083333336</v>
      </c>
      <c r="B16091" s="3">
        <v>45459.4375</v>
      </c>
      <c r="C16091" s="2">
        <v>49731.6</v>
      </c>
      <c r="E16091">
        <v>0</v>
      </c>
      <c r="F16091" s="2">
        <v>49731.6</v>
      </c>
    </row>
    <row r="16092" spans="1:6" x14ac:dyDescent="0.25">
      <c r="A16092" s="3">
        <v>45459.4375</v>
      </c>
      <c r="B16092" s="3">
        <v>45459.447916666664</v>
      </c>
      <c r="C16092" s="2">
        <v>50125.47</v>
      </c>
      <c r="E16092">
        <v>0</v>
      </c>
      <c r="F16092" s="2">
        <v>50125.47</v>
      </c>
    </row>
    <row r="16093" spans="1:6" x14ac:dyDescent="0.25">
      <c r="A16093" s="3">
        <v>45459.447916666664</v>
      </c>
      <c r="B16093" s="3">
        <v>45459.458333333336</v>
      </c>
      <c r="C16093" s="2">
        <v>50986.39</v>
      </c>
      <c r="E16093">
        <v>0</v>
      </c>
      <c r="F16093" s="2">
        <v>50986.39</v>
      </c>
    </row>
    <row r="16094" spans="1:6" x14ac:dyDescent="0.25">
      <c r="A16094" s="3">
        <v>45459.458333333336</v>
      </c>
      <c r="B16094" s="3">
        <v>45459.46875</v>
      </c>
      <c r="C16094" s="2">
        <v>52392.54</v>
      </c>
      <c r="E16094">
        <v>0</v>
      </c>
      <c r="F16094" s="2">
        <v>52392.54</v>
      </c>
    </row>
    <row r="16095" spans="1:6" x14ac:dyDescent="0.25">
      <c r="A16095" s="3">
        <v>45459.46875</v>
      </c>
      <c r="B16095" s="3">
        <v>45459.479166666664</v>
      </c>
      <c r="C16095" s="2">
        <v>54262.42</v>
      </c>
      <c r="E16095">
        <v>0</v>
      </c>
      <c r="F16095" s="2">
        <v>54262.42</v>
      </c>
    </row>
    <row r="16096" spans="1:6" x14ac:dyDescent="0.25">
      <c r="A16096" s="3">
        <v>45459.479166666664</v>
      </c>
      <c r="B16096" s="3">
        <v>45459.489583333336</v>
      </c>
      <c r="C16096" s="2">
        <v>55417.84</v>
      </c>
      <c r="E16096">
        <v>0</v>
      </c>
      <c r="F16096" s="2">
        <v>55417.84</v>
      </c>
    </row>
    <row r="16097" spans="1:6" x14ac:dyDescent="0.25">
      <c r="A16097" s="3">
        <v>45459.489583333336</v>
      </c>
      <c r="B16097" s="3">
        <v>45459.5</v>
      </c>
      <c r="C16097" s="2">
        <v>55833.89</v>
      </c>
      <c r="E16097">
        <v>0</v>
      </c>
      <c r="F16097" s="2">
        <v>55833.89</v>
      </c>
    </row>
    <row r="16098" spans="1:6" x14ac:dyDescent="0.25">
      <c r="A16098" s="3">
        <v>45459.5</v>
      </c>
      <c r="B16098" s="3">
        <v>45459.510416666664</v>
      </c>
      <c r="C16098" s="2">
        <v>55612.97</v>
      </c>
      <c r="E16098">
        <v>0</v>
      </c>
      <c r="F16098" s="2">
        <v>55612.97</v>
      </c>
    </row>
    <row r="16099" spans="1:6" x14ac:dyDescent="0.25">
      <c r="A16099" s="3">
        <v>45459.510416666664</v>
      </c>
      <c r="B16099" s="3">
        <v>45459.520833333336</v>
      </c>
      <c r="C16099" s="2">
        <v>54672.800000000003</v>
      </c>
      <c r="E16099">
        <v>0</v>
      </c>
      <c r="F16099" s="2">
        <v>54672.800000000003</v>
      </c>
    </row>
    <row r="16100" spans="1:6" x14ac:dyDescent="0.25">
      <c r="A16100" s="3">
        <v>45459.520833333336</v>
      </c>
      <c r="B16100" s="3">
        <v>45459.53125</v>
      </c>
      <c r="C16100" s="2">
        <v>53597.32</v>
      </c>
      <c r="E16100">
        <v>0</v>
      </c>
      <c r="F16100" s="2">
        <v>53597.32</v>
      </c>
    </row>
    <row r="16101" spans="1:6" x14ac:dyDescent="0.25">
      <c r="A16101" s="3">
        <v>45459.53125</v>
      </c>
      <c r="B16101" s="3">
        <v>45459.541666666664</v>
      </c>
      <c r="C16101" s="2">
        <v>52078.87</v>
      </c>
      <c r="E16101">
        <v>0</v>
      </c>
      <c r="F16101" s="2">
        <v>52078.87</v>
      </c>
    </row>
    <row r="16102" spans="1:6" x14ac:dyDescent="0.25">
      <c r="A16102" s="3">
        <v>45459.541666666664</v>
      </c>
      <c r="B16102" s="3">
        <v>45459.552083333336</v>
      </c>
      <c r="C16102" s="2">
        <v>50362.49</v>
      </c>
      <c r="E16102">
        <v>0</v>
      </c>
      <c r="F16102" s="2">
        <v>50362.49</v>
      </c>
    </row>
    <row r="16103" spans="1:6" x14ac:dyDescent="0.25">
      <c r="A16103" s="3">
        <v>45459.552083333336</v>
      </c>
      <c r="B16103" s="3">
        <v>45459.5625</v>
      </c>
      <c r="C16103" s="2">
        <v>49282.59</v>
      </c>
      <c r="E16103">
        <v>0</v>
      </c>
      <c r="F16103" s="2">
        <v>49282.59</v>
      </c>
    </row>
    <row r="16104" spans="1:6" x14ac:dyDescent="0.25">
      <c r="A16104" s="3">
        <v>45459.5625</v>
      </c>
      <c r="B16104" s="3">
        <v>45459.572916666664</v>
      </c>
      <c r="C16104" s="2">
        <v>48179.86</v>
      </c>
      <c r="E16104">
        <v>0</v>
      </c>
      <c r="F16104" s="2">
        <v>48179.86</v>
      </c>
    </row>
    <row r="16105" spans="1:6" x14ac:dyDescent="0.25">
      <c r="A16105" s="3">
        <v>45459.572916666664</v>
      </c>
      <c r="B16105" s="3">
        <v>45459.583333333336</v>
      </c>
      <c r="C16105" s="2">
        <v>47382.14</v>
      </c>
      <c r="E16105">
        <v>0</v>
      </c>
      <c r="F16105" s="2">
        <v>47382.14</v>
      </c>
    </row>
    <row r="16106" spans="1:6" x14ac:dyDescent="0.25">
      <c r="A16106" s="3">
        <v>45459.583333333336</v>
      </c>
      <c r="B16106" s="3">
        <v>45459.59375</v>
      </c>
      <c r="C16106" s="2">
        <v>46282.51</v>
      </c>
      <c r="E16106">
        <v>0</v>
      </c>
      <c r="F16106" s="2">
        <v>46282.51</v>
      </c>
    </row>
    <row r="16107" spans="1:6" x14ac:dyDescent="0.25">
      <c r="A16107" s="3">
        <v>45459.59375</v>
      </c>
      <c r="B16107" s="3">
        <v>45459.604166666664</v>
      </c>
      <c r="C16107" s="2">
        <v>45688.11</v>
      </c>
      <c r="E16107">
        <v>0</v>
      </c>
      <c r="F16107" s="2">
        <v>45688.11</v>
      </c>
    </row>
    <row r="16108" spans="1:6" x14ac:dyDescent="0.25">
      <c r="A16108" s="3">
        <v>45459.604166666664</v>
      </c>
      <c r="B16108" s="3">
        <v>45459.614583333336</v>
      </c>
      <c r="C16108" s="2">
        <v>45442.54</v>
      </c>
      <c r="E16108">
        <v>0</v>
      </c>
      <c r="F16108" s="2">
        <v>45442.54</v>
      </c>
    </row>
    <row r="16109" spans="1:6" x14ac:dyDescent="0.25">
      <c r="A16109" s="3">
        <v>45459.614583333336</v>
      </c>
      <c r="B16109" s="3">
        <v>45459.625</v>
      </c>
      <c r="C16109" s="2">
        <v>45091.25</v>
      </c>
      <c r="E16109">
        <v>0</v>
      </c>
      <c r="F16109" s="2">
        <v>45091.25</v>
      </c>
    </row>
    <row r="16110" spans="1:6" x14ac:dyDescent="0.25">
      <c r="A16110" s="3">
        <v>45459.625</v>
      </c>
      <c r="B16110" s="3">
        <v>45459.635416666664</v>
      </c>
      <c r="C16110" s="2">
        <v>44589.72</v>
      </c>
      <c r="E16110">
        <v>0</v>
      </c>
      <c r="F16110" s="2">
        <v>44589.72</v>
      </c>
    </row>
    <row r="16111" spans="1:6" x14ac:dyDescent="0.25">
      <c r="A16111" s="3">
        <v>45459.635416666664</v>
      </c>
      <c r="B16111" s="3">
        <v>45459.645833333336</v>
      </c>
      <c r="C16111" s="2">
        <v>44035.72</v>
      </c>
      <c r="E16111">
        <v>0</v>
      </c>
      <c r="F16111" s="2">
        <v>44035.72</v>
      </c>
    </row>
    <row r="16112" spans="1:6" x14ac:dyDescent="0.25">
      <c r="A16112" s="3">
        <v>45459.645833333336</v>
      </c>
      <c r="B16112" s="3">
        <v>45459.65625</v>
      </c>
      <c r="C16112" s="2">
        <v>43712.05</v>
      </c>
      <c r="E16112">
        <v>0</v>
      </c>
      <c r="F16112" s="2">
        <v>43712.05</v>
      </c>
    </row>
    <row r="16113" spans="1:6" x14ac:dyDescent="0.25">
      <c r="A16113" s="3">
        <v>45459.65625</v>
      </c>
      <c r="B16113" s="3">
        <v>45459.666666666664</v>
      </c>
      <c r="C16113" s="2">
        <v>43329.760000000002</v>
      </c>
      <c r="E16113">
        <v>0</v>
      </c>
      <c r="F16113" s="2">
        <v>43329.760000000002</v>
      </c>
    </row>
    <row r="16114" spans="1:6" x14ac:dyDescent="0.25">
      <c r="A16114" s="3">
        <v>45459.666666666664</v>
      </c>
      <c r="B16114" s="3">
        <v>45459.677083333336</v>
      </c>
      <c r="C16114" s="2">
        <v>43476.62</v>
      </c>
      <c r="E16114">
        <v>0</v>
      </c>
      <c r="F16114" s="2">
        <v>43476.62</v>
      </c>
    </row>
    <row r="16115" spans="1:6" x14ac:dyDescent="0.25">
      <c r="A16115" s="3">
        <v>45459.677083333336</v>
      </c>
      <c r="B16115" s="3">
        <v>45459.6875</v>
      </c>
      <c r="C16115" s="2">
        <v>43701.23</v>
      </c>
      <c r="E16115">
        <v>0</v>
      </c>
      <c r="F16115" s="2">
        <v>43701.23</v>
      </c>
    </row>
    <row r="16116" spans="1:6" x14ac:dyDescent="0.25">
      <c r="A16116" s="3">
        <v>45459.6875</v>
      </c>
      <c r="B16116" s="3">
        <v>45459.697916666664</v>
      </c>
      <c r="C16116" s="2">
        <v>44168.9</v>
      </c>
      <c r="E16116">
        <v>0</v>
      </c>
      <c r="F16116" s="2">
        <v>44168.9</v>
      </c>
    </row>
    <row r="16117" spans="1:6" x14ac:dyDescent="0.25">
      <c r="A16117" s="3">
        <v>45459.697916666664</v>
      </c>
      <c r="B16117" s="3">
        <v>45459.708333333336</v>
      </c>
      <c r="C16117" s="2">
        <v>45212.6</v>
      </c>
      <c r="E16117">
        <v>0</v>
      </c>
      <c r="F16117" s="2">
        <v>45212.6</v>
      </c>
    </row>
    <row r="16118" spans="1:6" x14ac:dyDescent="0.25">
      <c r="A16118" s="3">
        <v>45459.708333333336</v>
      </c>
      <c r="B16118" s="3">
        <v>45459.71875</v>
      </c>
      <c r="C16118" s="2">
        <v>46321.68</v>
      </c>
      <c r="E16118">
        <v>0</v>
      </c>
      <c r="F16118" s="2">
        <v>46321.68</v>
      </c>
    </row>
    <row r="16119" spans="1:6" x14ac:dyDescent="0.25">
      <c r="A16119" s="3">
        <v>45459.71875</v>
      </c>
      <c r="B16119" s="3">
        <v>45459.729166666664</v>
      </c>
      <c r="C16119" s="2">
        <v>47630.559999999998</v>
      </c>
      <c r="E16119">
        <v>0</v>
      </c>
      <c r="F16119" s="2">
        <v>47630.559999999998</v>
      </c>
    </row>
    <row r="16120" spans="1:6" x14ac:dyDescent="0.25">
      <c r="A16120" s="3">
        <v>45459.729166666664</v>
      </c>
      <c r="B16120" s="3">
        <v>45459.739583333336</v>
      </c>
      <c r="C16120" s="2">
        <v>48930.84</v>
      </c>
      <c r="E16120">
        <v>0</v>
      </c>
      <c r="F16120" s="2">
        <v>48930.84</v>
      </c>
    </row>
    <row r="16121" spans="1:6" x14ac:dyDescent="0.25">
      <c r="A16121" s="3">
        <v>45459.739583333336</v>
      </c>
      <c r="B16121" s="3">
        <v>45459.75</v>
      </c>
      <c r="C16121" s="2">
        <v>50167.92</v>
      </c>
      <c r="E16121">
        <v>0</v>
      </c>
      <c r="F16121" s="2">
        <v>50167.92</v>
      </c>
    </row>
    <row r="16122" spans="1:6" x14ac:dyDescent="0.25">
      <c r="A16122" s="3">
        <v>45459.75</v>
      </c>
      <c r="B16122" s="3">
        <v>45459.760416666664</v>
      </c>
      <c r="C16122" s="2">
        <v>51258.37</v>
      </c>
      <c r="E16122">
        <v>0</v>
      </c>
      <c r="F16122" s="2">
        <v>51258.37</v>
      </c>
    </row>
    <row r="16123" spans="1:6" x14ac:dyDescent="0.25">
      <c r="A16123" s="3">
        <v>45459.760416666664</v>
      </c>
      <c r="B16123" s="3">
        <v>45459.770833333336</v>
      </c>
      <c r="C16123" s="2">
        <v>51886.09</v>
      </c>
      <c r="E16123">
        <v>0</v>
      </c>
      <c r="F16123" s="2">
        <v>51886.09</v>
      </c>
    </row>
    <row r="16124" spans="1:6" x14ac:dyDescent="0.25">
      <c r="A16124" s="3">
        <v>45459.770833333336</v>
      </c>
      <c r="B16124" s="3">
        <v>45459.78125</v>
      </c>
      <c r="C16124" s="2">
        <v>52513.760000000002</v>
      </c>
      <c r="E16124">
        <v>0</v>
      </c>
      <c r="F16124" s="2">
        <v>52513.760000000002</v>
      </c>
    </row>
    <row r="16125" spans="1:6" x14ac:dyDescent="0.25">
      <c r="A16125" s="3">
        <v>45459.78125</v>
      </c>
      <c r="B16125" s="3">
        <v>45459.791666666664</v>
      </c>
      <c r="C16125" s="2">
        <v>52756.959999999999</v>
      </c>
      <c r="E16125">
        <v>0</v>
      </c>
      <c r="F16125" s="2">
        <v>52756.959999999999</v>
      </c>
    </row>
    <row r="16126" spans="1:6" x14ac:dyDescent="0.25">
      <c r="A16126" s="3">
        <v>45459.791666666664</v>
      </c>
      <c r="B16126" s="3">
        <v>45459.802083333336</v>
      </c>
      <c r="C16126" s="2">
        <v>52812</v>
      </c>
      <c r="E16126">
        <v>0</v>
      </c>
      <c r="F16126" s="2">
        <v>52812</v>
      </c>
    </row>
    <row r="16127" spans="1:6" x14ac:dyDescent="0.25">
      <c r="A16127" s="3">
        <v>45459.802083333336</v>
      </c>
      <c r="B16127" s="3">
        <v>45459.8125</v>
      </c>
      <c r="C16127" s="2">
        <v>52566.26</v>
      </c>
      <c r="E16127">
        <v>0</v>
      </c>
      <c r="F16127" s="2">
        <v>52566.26</v>
      </c>
    </row>
    <row r="16128" spans="1:6" x14ac:dyDescent="0.25">
      <c r="A16128" s="3">
        <v>45459.8125</v>
      </c>
      <c r="B16128" s="3">
        <v>45459.822916666664</v>
      </c>
      <c r="C16128" s="2">
        <v>52181.93</v>
      </c>
      <c r="E16128">
        <v>0</v>
      </c>
      <c r="F16128" s="2">
        <v>52181.93</v>
      </c>
    </row>
    <row r="16129" spans="1:6" x14ac:dyDescent="0.25">
      <c r="A16129" s="3">
        <v>45459.822916666664</v>
      </c>
      <c r="B16129" s="3">
        <v>45459.833333333336</v>
      </c>
      <c r="C16129" s="2">
        <v>51783.08</v>
      </c>
      <c r="E16129">
        <v>0</v>
      </c>
      <c r="F16129" s="2">
        <v>51783.08</v>
      </c>
    </row>
    <row r="16130" spans="1:6" x14ac:dyDescent="0.25">
      <c r="A16130" s="3">
        <v>45459.833333333336</v>
      </c>
      <c r="B16130" s="3">
        <v>45459.84375</v>
      </c>
      <c r="C16130" s="2">
        <v>51499.519999999997</v>
      </c>
      <c r="E16130">
        <v>0</v>
      </c>
      <c r="F16130" s="2">
        <v>51499.519999999997</v>
      </c>
    </row>
    <row r="16131" spans="1:6" x14ac:dyDescent="0.25">
      <c r="A16131" s="3">
        <v>45459.84375</v>
      </c>
      <c r="B16131" s="3">
        <v>45459.854166666664</v>
      </c>
      <c r="C16131" s="2">
        <v>50517.66</v>
      </c>
      <c r="E16131">
        <v>0</v>
      </c>
      <c r="F16131" s="2">
        <v>50517.66</v>
      </c>
    </row>
    <row r="16132" spans="1:6" x14ac:dyDescent="0.25">
      <c r="A16132" s="3">
        <v>45459.854166666664</v>
      </c>
      <c r="B16132" s="3">
        <v>45459.864583333336</v>
      </c>
      <c r="C16132" s="2">
        <v>49430.11</v>
      </c>
      <c r="E16132">
        <v>0</v>
      </c>
      <c r="F16132" s="2">
        <v>49430.11</v>
      </c>
    </row>
    <row r="16133" spans="1:6" x14ac:dyDescent="0.25">
      <c r="A16133" s="3">
        <v>45459.864583333336</v>
      </c>
      <c r="B16133" s="3">
        <v>45459.875</v>
      </c>
      <c r="C16133" s="2">
        <v>48436.68</v>
      </c>
      <c r="E16133">
        <v>0</v>
      </c>
      <c r="F16133" s="2">
        <v>48436.68</v>
      </c>
    </row>
    <row r="16134" spans="1:6" x14ac:dyDescent="0.25">
      <c r="A16134" s="3">
        <v>45459.875</v>
      </c>
      <c r="B16134" s="3">
        <v>45459.885416666664</v>
      </c>
      <c r="C16134" s="2">
        <v>47317.98</v>
      </c>
      <c r="E16134">
        <v>0</v>
      </c>
      <c r="F16134" s="2">
        <v>47317.98</v>
      </c>
    </row>
    <row r="16135" spans="1:6" x14ac:dyDescent="0.25">
      <c r="A16135" s="3">
        <v>45459.885416666664</v>
      </c>
      <c r="B16135" s="3">
        <v>45459.895833333336</v>
      </c>
      <c r="C16135" s="2">
        <v>46910.06</v>
      </c>
      <c r="E16135">
        <v>0</v>
      </c>
      <c r="F16135" s="2">
        <v>46910.06</v>
      </c>
    </row>
    <row r="16136" spans="1:6" x14ac:dyDescent="0.25">
      <c r="A16136" s="3">
        <v>45459.895833333336</v>
      </c>
      <c r="B16136" s="3">
        <v>45459.90625</v>
      </c>
      <c r="C16136" s="2">
        <v>46540.99</v>
      </c>
      <c r="E16136">
        <v>0</v>
      </c>
      <c r="F16136" s="2">
        <v>46540.99</v>
      </c>
    </row>
    <row r="16137" spans="1:6" x14ac:dyDescent="0.25">
      <c r="A16137" s="3">
        <v>45459.90625</v>
      </c>
      <c r="B16137" s="3">
        <v>45459.916666666664</v>
      </c>
      <c r="C16137" s="2">
        <v>47024.87</v>
      </c>
      <c r="E16137">
        <v>0</v>
      </c>
      <c r="F16137" s="2">
        <v>47024.87</v>
      </c>
    </row>
    <row r="16138" spans="1:6" x14ac:dyDescent="0.25">
      <c r="A16138" s="3">
        <v>45459.916666666664</v>
      </c>
      <c r="B16138" s="3">
        <v>45459.927083333336</v>
      </c>
      <c r="C16138" s="2">
        <v>47755.199999999997</v>
      </c>
      <c r="E16138">
        <v>0</v>
      </c>
      <c r="F16138" s="2">
        <v>47755.199999999997</v>
      </c>
    </row>
    <row r="16139" spans="1:6" x14ac:dyDescent="0.25">
      <c r="A16139" s="3">
        <v>45459.927083333336</v>
      </c>
      <c r="B16139" s="3">
        <v>45459.9375</v>
      </c>
      <c r="C16139" s="2">
        <v>47221.34</v>
      </c>
      <c r="E16139">
        <v>0</v>
      </c>
      <c r="F16139" s="2">
        <v>47221.34</v>
      </c>
    </row>
    <row r="16140" spans="1:6" x14ac:dyDescent="0.25">
      <c r="A16140" s="3">
        <v>45459.9375</v>
      </c>
      <c r="B16140" s="3">
        <v>45459.947916666664</v>
      </c>
      <c r="C16140" s="2">
        <v>45211.46</v>
      </c>
      <c r="E16140">
        <v>0</v>
      </c>
      <c r="F16140" s="2">
        <v>45211.46</v>
      </c>
    </row>
    <row r="16141" spans="1:6" x14ac:dyDescent="0.25">
      <c r="A16141" s="3">
        <v>45459.947916666664</v>
      </c>
      <c r="B16141" s="3">
        <v>45459.958333333336</v>
      </c>
      <c r="C16141" s="2">
        <v>42739.22</v>
      </c>
      <c r="E16141">
        <v>0</v>
      </c>
      <c r="F16141" s="2">
        <v>42739.22</v>
      </c>
    </row>
    <row r="16142" spans="1:6" x14ac:dyDescent="0.25">
      <c r="A16142" s="3">
        <v>45459.958333333336</v>
      </c>
      <c r="B16142" s="3">
        <v>45459.96875</v>
      </c>
      <c r="C16142" s="2">
        <v>39984.43</v>
      </c>
      <c r="E16142">
        <v>0</v>
      </c>
      <c r="F16142" s="2">
        <v>39984.43</v>
      </c>
    </row>
    <row r="16143" spans="1:6" x14ac:dyDescent="0.25">
      <c r="A16143" s="3">
        <v>45459.96875</v>
      </c>
      <c r="B16143" s="3">
        <v>45459.979166666664</v>
      </c>
      <c r="C16143" s="2">
        <v>37488.36</v>
      </c>
      <c r="E16143">
        <v>0</v>
      </c>
      <c r="F16143" s="2">
        <v>37488.36</v>
      </c>
    </row>
    <row r="16144" spans="1:6" x14ac:dyDescent="0.25">
      <c r="A16144" s="3">
        <v>45459.979166666664</v>
      </c>
      <c r="B16144" s="3">
        <v>45459.989583333336</v>
      </c>
      <c r="C16144" s="2">
        <v>35148.949999999997</v>
      </c>
      <c r="E16144">
        <v>0</v>
      </c>
      <c r="F16144" s="2">
        <v>35148.949999999997</v>
      </c>
    </row>
    <row r="16145" spans="1:6" x14ac:dyDescent="0.25">
      <c r="A16145" s="3">
        <v>45459.989583333336</v>
      </c>
      <c r="B16145" s="3">
        <v>45460</v>
      </c>
      <c r="C16145" s="2">
        <v>33182.86</v>
      </c>
      <c r="E16145">
        <v>0</v>
      </c>
      <c r="F16145" s="2">
        <v>33182.86</v>
      </c>
    </row>
    <row r="16146" spans="1:6" x14ac:dyDescent="0.25">
      <c r="A16146" s="3">
        <v>45460</v>
      </c>
      <c r="B16146" s="3">
        <v>45460.010416666664</v>
      </c>
      <c r="C16146" s="2">
        <v>29983.119999999999</v>
      </c>
      <c r="E16146">
        <v>0</v>
      </c>
      <c r="F16146" s="2">
        <v>29983.119999999999</v>
      </c>
    </row>
    <row r="16147" spans="1:6" x14ac:dyDescent="0.25">
      <c r="A16147" s="3">
        <v>45460.010416666664</v>
      </c>
      <c r="B16147" s="3">
        <v>45460.020833333336</v>
      </c>
      <c r="C16147" s="2">
        <v>28651.79</v>
      </c>
      <c r="E16147">
        <v>0</v>
      </c>
      <c r="F16147" s="2">
        <v>28651.79</v>
      </c>
    </row>
    <row r="16148" spans="1:6" x14ac:dyDescent="0.25">
      <c r="A16148" s="3">
        <v>45460.020833333336</v>
      </c>
      <c r="B16148" s="3">
        <v>45460.03125</v>
      </c>
      <c r="C16148" s="2">
        <v>27411.58</v>
      </c>
      <c r="E16148">
        <v>0</v>
      </c>
      <c r="F16148" s="2">
        <v>27411.58</v>
      </c>
    </row>
    <row r="16149" spans="1:6" x14ac:dyDescent="0.25">
      <c r="A16149" s="3">
        <v>45460.03125</v>
      </c>
      <c r="B16149" s="3">
        <v>45460.041666666664</v>
      </c>
      <c r="C16149" s="2">
        <v>26381.279999999999</v>
      </c>
      <c r="E16149">
        <v>0</v>
      </c>
      <c r="F16149" s="2">
        <v>26381.279999999999</v>
      </c>
    </row>
    <row r="16150" spans="1:6" x14ac:dyDescent="0.25">
      <c r="A16150" s="3">
        <v>45460.041666666664</v>
      </c>
      <c r="B16150" s="3">
        <v>45460.052083333336</v>
      </c>
      <c r="C16150" s="2">
        <v>25548.85</v>
      </c>
      <c r="E16150">
        <v>0</v>
      </c>
      <c r="F16150" s="2">
        <v>25548.85</v>
      </c>
    </row>
    <row r="16151" spans="1:6" x14ac:dyDescent="0.25">
      <c r="A16151" s="3">
        <v>45460.052083333336</v>
      </c>
      <c r="B16151" s="3">
        <v>45460.0625</v>
      </c>
      <c r="C16151" s="2">
        <v>25089.99</v>
      </c>
      <c r="E16151">
        <v>0</v>
      </c>
      <c r="F16151" s="2">
        <v>25089.99</v>
      </c>
    </row>
    <row r="16152" spans="1:6" x14ac:dyDescent="0.25">
      <c r="A16152" s="3">
        <v>45460.0625</v>
      </c>
      <c r="B16152" s="3">
        <v>45460.072916666664</v>
      </c>
      <c r="C16152" s="2">
        <v>24646.57</v>
      </c>
      <c r="E16152">
        <v>0</v>
      </c>
      <c r="F16152" s="2">
        <v>24646.57</v>
      </c>
    </row>
    <row r="16153" spans="1:6" x14ac:dyDescent="0.25">
      <c r="A16153" s="3">
        <v>45460.072916666664</v>
      </c>
      <c r="B16153" s="3">
        <v>45460.083333333336</v>
      </c>
      <c r="C16153" s="2">
        <v>24350.89</v>
      </c>
      <c r="E16153">
        <v>0</v>
      </c>
      <c r="F16153" s="2">
        <v>24350.89</v>
      </c>
    </row>
    <row r="16154" spans="1:6" x14ac:dyDescent="0.25">
      <c r="A16154" s="3">
        <v>45460.083333333336</v>
      </c>
      <c r="B16154" s="3">
        <v>45460.09375</v>
      </c>
      <c r="C16154" s="2">
        <v>24107.56</v>
      </c>
      <c r="E16154">
        <v>0</v>
      </c>
      <c r="F16154" s="2">
        <v>24107.56</v>
      </c>
    </row>
    <row r="16155" spans="1:6" x14ac:dyDescent="0.25">
      <c r="A16155" s="3">
        <v>45460.09375</v>
      </c>
      <c r="B16155" s="3">
        <v>45460.104166666664</v>
      </c>
      <c r="C16155" s="2">
        <v>23823.66</v>
      </c>
      <c r="E16155">
        <v>0</v>
      </c>
      <c r="F16155" s="2">
        <v>23823.66</v>
      </c>
    </row>
    <row r="16156" spans="1:6" x14ac:dyDescent="0.25">
      <c r="A16156" s="3">
        <v>45460.104166666664</v>
      </c>
      <c r="B16156" s="3">
        <v>45460.114583333336</v>
      </c>
      <c r="C16156" s="2">
        <v>23658.1</v>
      </c>
      <c r="E16156">
        <v>0</v>
      </c>
      <c r="F16156" s="2">
        <v>23658.1</v>
      </c>
    </row>
    <row r="16157" spans="1:6" x14ac:dyDescent="0.25">
      <c r="A16157" s="3">
        <v>45460.114583333336</v>
      </c>
      <c r="B16157" s="3">
        <v>45460.125</v>
      </c>
      <c r="C16157" s="2">
        <v>23620.17</v>
      </c>
      <c r="E16157">
        <v>0</v>
      </c>
      <c r="F16157" s="2">
        <v>23620.17</v>
      </c>
    </row>
    <row r="16158" spans="1:6" x14ac:dyDescent="0.25">
      <c r="A16158" s="3">
        <v>45460.125</v>
      </c>
      <c r="B16158" s="3">
        <v>45460.135416666664</v>
      </c>
      <c r="C16158" s="2">
        <v>23747.48</v>
      </c>
      <c r="E16158">
        <v>0</v>
      </c>
      <c r="F16158" s="2">
        <v>23747.48</v>
      </c>
    </row>
    <row r="16159" spans="1:6" x14ac:dyDescent="0.25">
      <c r="A16159" s="3">
        <v>45460.135416666664</v>
      </c>
      <c r="B16159" s="3">
        <v>45460.145833333336</v>
      </c>
      <c r="C16159" s="2">
        <v>23847.16</v>
      </c>
      <c r="E16159">
        <v>0</v>
      </c>
      <c r="F16159" s="2">
        <v>23847.16</v>
      </c>
    </row>
    <row r="16160" spans="1:6" x14ac:dyDescent="0.25">
      <c r="A16160" s="3">
        <v>45460.145833333336</v>
      </c>
      <c r="B16160" s="3">
        <v>45460.15625</v>
      </c>
      <c r="C16160" s="2">
        <v>24163.360000000001</v>
      </c>
      <c r="E16160">
        <v>0</v>
      </c>
      <c r="F16160" s="2">
        <v>24163.360000000001</v>
      </c>
    </row>
    <row r="16161" spans="1:6" x14ac:dyDescent="0.25">
      <c r="A16161" s="3">
        <v>45460.15625</v>
      </c>
      <c r="B16161" s="3">
        <v>45460.166666666664</v>
      </c>
      <c r="C16161" s="2">
        <v>24553.08</v>
      </c>
      <c r="E16161">
        <v>0</v>
      </c>
      <c r="F16161" s="2">
        <v>24553.08</v>
      </c>
    </row>
    <row r="16162" spans="1:6" x14ac:dyDescent="0.25">
      <c r="A16162" s="3">
        <v>45460.166666666664</v>
      </c>
      <c r="B16162" s="3">
        <v>45460.177083333336</v>
      </c>
      <c r="C16162" s="2">
        <v>25093.56</v>
      </c>
      <c r="E16162">
        <v>0</v>
      </c>
      <c r="F16162" s="2">
        <v>25093.56</v>
      </c>
    </row>
    <row r="16163" spans="1:6" x14ac:dyDescent="0.25">
      <c r="A16163" s="3">
        <v>45460.177083333336</v>
      </c>
      <c r="B16163" s="3">
        <v>45460.1875</v>
      </c>
      <c r="C16163" s="2">
        <v>25292.47</v>
      </c>
      <c r="E16163">
        <v>0</v>
      </c>
      <c r="F16163" s="2">
        <v>25292.47</v>
      </c>
    </row>
    <row r="16164" spans="1:6" x14ac:dyDescent="0.25">
      <c r="A16164" s="3">
        <v>45460.1875</v>
      </c>
      <c r="B16164" s="3">
        <v>45460.197916666664</v>
      </c>
      <c r="C16164" s="2">
        <v>25515.66</v>
      </c>
      <c r="E16164">
        <v>0</v>
      </c>
      <c r="F16164" s="2">
        <v>25515.66</v>
      </c>
    </row>
    <row r="16165" spans="1:6" x14ac:dyDescent="0.25">
      <c r="A16165" s="3">
        <v>45460.197916666664</v>
      </c>
      <c r="B16165" s="3">
        <v>45460.208333333336</v>
      </c>
      <c r="C16165" s="2">
        <v>25727.46</v>
      </c>
      <c r="E16165">
        <v>0</v>
      </c>
      <c r="F16165" s="2">
        <v>25727.46</v>
      </c>
    </row>
    <row r="16166" spans="1:6" x14ac:dyDescent="0.25">
      <c r="A16166" s="3">
        <v>45460.208333333336</v>
      </c>
      <c r="B16166" s="3">
        <v>45460.21875</v>
      </c>
      <c r="C16166" s="2">
        <v>26857.42</v>
      </c>
      <c r="E16166">
        <v>0</v>
      </c>
      <c r="F16166" s="2">
        <v>26857.42</v>
      </c>
    </row>
    <row r="16167" spans="1:6" x14ac:dyDescent="0.25">
      <c r="A16167" s="3">
        <v>45460.21875</v>
      </c>
      <c r="B16167" s="3">
        <v>45460.229166666664</v>
      </c>
      <c r="C16167" s="2">
        <v>28065.72</v>
      </c>
      <c r="E16167">
        <v>0</v>
      </c>
      <c r="F16167" s="2">
        <v>28065.72</v>
      </c>
    </row>
    <row r="16168" spans="1:6" x14ac:dyDescent="0.25">
      <c r="A16168" s="3">
        <v>45460.229166666664</v>
      </c>
      <c r="B16168" s="3">
        <v>45460.239583333336</v>
      </c>
      <c r="C16168" s="2">
        <v>29354.02</v>
      </c>
      <c r="E16168">
        <v>0</v>
      </c>
      <c r="F16168" s="2">
        <v>29354.02</v>
      </c>
    </row>
    <row r="16169" spans="1:6" x14ac:dyDescent="0.25">
      <c r="A16169" s="3">
        <v>45460.239583333336</v>
      </c>
      <c r="B16169" s="3">
        <v>45460.25</v>
      </c>
      <c r="C16169" s="2">
        <v>30873.72</v>
      </c>
      <c r="E16169">
        <v>0</v>
      </c>
      <c r="F16169" s="2">
        <v>30873.72</v>
      </c>
    </row>
    <row r="16170" spans="1:6" x14ac:dyDescent="0.25">
      <c r="A16170" s="3">
        <v>45460.25</v>
      </c>
      <c r="B16170" s="3">
        <v>45460.260416666664</v>
      </c>
      <c r="C16170" s="2">
        <v>32568.45</v>
      </c>
      <c r="E16170">
        <v>0</v>
      </c>
      <c r="F16170" s="2">
        <v>32568.45</v>
      </c>
    </row>
    <row r="16171" spans="1:6" x14ac:dyDescent="0.25">
      <c r="A16171" s="3">
        <v>45460.260416666664</v>
      </c>
      <c r="B16171" s="3">
        <v>45460.270833333336</v>
      </c>
      <c r="C16171" s="2">
        <v>34315.410000000003</v>
      </c>
      <c r="E16171">
        <v>0</v>
      </c>
      <c r="F16171" s="2">
        <v>34315.410000000003</v>
      </c>
    </row>
    <row r="16172" spans="1:6" x14ac:dyDescent="0.25">
      <c r="A16172" s="3">
        <v>45460.270833333336</v>
      </c>
      <c r="B16172" s="3">
        <v>45460.28125</v>
      </c>
      <c r="C16172" s="2">
        <v>35981.599999999999</v>
      </c>
      <c r="E16172">
        <v>0</v>
      </c>
      <c r="F16172" s="2">
        <v>35981.599999999999</v>
      </c>
    </row>
    <row r="16173" spans="1:6" x14ac:dyDescent="0.25">
      <c r="A16173" s="3">
        <v>45460.28125</v>
      </c>
      <c r="B16173" s="3">
        <v>45460.291666666664</v>
      </c>
      <c r="C16173" s="2">
        <v>37811.97</v>
      </c>
      <c r="E16173">
        <v>0</v>
      </c>
      <c r="F16173" s="2">
        <v>37811.97</v>
      </c>
    </row>
    <row r="16174" spans="1:6" x14ac:dyDescent="0.25">
      <c r="A16174" s="3">
        <v>45460.291666666664</v>
      </c>
      <c r="B16174" s="3">
        <v>45460.302083333336</v>
      </c>
      <c r="C16174" s="2">
        <v>39802.46</v>
      </c>
      <c r="E16174">
        <v>0</v>
      </c>
      <c r="F16174" s="2">
        <v>39802.46</v>
      </c>
    </row>
    <row r="16175" spans="1:6" x14ac:dyDescent="0.25">
      <c r="A16175" s="3">
        <v>45460.302083333336</v>
      </c>
      <c r="B16175" s="3">
        <v>45460.3125</v>
      </c>
      <c r="C16175" s="2">
        <v>41630.339999999997</v>
      </c>
      <c r="E16175">
        <v>0</v>
      </c>
      <c r="F16175" s="2">
        <v>41630.339999999997</v>
      </c>
    </row>
    <row r="16176" spans="1:6" x14ac:dyDescent="0.25">
      <c r="A16176" s="3">
        <v>45460.3125</v>
      </c>
      <c r="B16176" s="3">
        <v>45460.322916666664</v>
      </c>
      <c r="C16176" s="2">
        <v>42950.1</v>
      </c>
      <c r="E16176">
        <v>0</v>
      </c>
      <c r="F16176" s="2">
        <v>42950.1</v>
      </c>
    </row>
    <row r="16177" spans="1:6" x14ac:dyDescent="0.25">
      <c r="A16177" s="3">
        <v>45460.322916666664</v>
      </c>
      <c r="B16177" s="3">
        <v>45460.333333333336</v>
      </c>
      <c r="C16177" s="2">
        <v>43955.26</v>
      </c>
      <c r="E16177">
        <v>0</v>
      </c>
      <c r="F16177" s="2">
        <v>43955.26</v>
      </c>
    </row>
    <row r="16178" spans="1:6" x14ac:dyDescent="0.25">
      <c r="A16178" s="3">
        <v>45460.333333333336</v>
      </c>
      <c r="B16178" s="3">
        <v>45460.34375</v>
      </c>
      <c r="C16178" s="2">
        <v>44466.58</v>
      </c>
      <c r="E16178">
        <v>0</v>
      </c>
      <c r="F16178" s="2">
        <v>44466.58</v>
      </c>
    </row>
    <row r="16179" spans="1:6" x14ac:dyDescent="0.25">
      <c r="A16179" s="3">
        <v>45460.34375</v>
      </c>
      <c r="B16179" s="3">
        <v>45460.354166666664</v>
      </c>
      <c r="C16179" s="2">
        <v>44380.53</v>
      </c>
      <c r="E16179">
        <v>0</v>
      </c>
      <c r="F16179" s="2">
        <v>44380.53</v>
      </c>
    </row>
    <row r="16180" spans="1:6" x14ac:dyDescent="0.25">
      <c r="A16180" s="3">
        <v>45460.354166666664</v>
      </c>
      <c r="B16180" s="3">
        <v>45460.364583333336</v>
      </c>
      <c r="C16180" s="2">
        <v>44084.11</v>
      </c>
      <c r="E16180">
        <v>0</v>
      </c>
      <c r="F16180" s="2">
        <v>44084.11</v>
      </c>
    </row>
    <row r="16181" spans="1:6" x14ac:dyDescent="0.25">
      <c r="A16181" s="3">
        <v>45460.364583333336</v>
      </c>
      <c r="B16181" s="3">
        <v>45460.375</v>
      </c>
      <c r="C16181" s="2">
        <v>43835.09</v>
      </c>
      <c r="E16181">
        <v>0</v>
      </c>
      <c r="F16181" s="2">
        <v>43835.09</v>
      </c>
    </row>
    <row r="16182" spans="1:6" x14ac:dyDescent="0.25">
      <c r="A16182" s="3">
        <v>45460.375</v>
      </c>
      <c r="B16182" s="3">
        <v>45460.385416666664</v>
      </c>
      <c r="C16182" s="2">
        <v>43841.120000000003</v>
      </c>
      <c r="E16182">
        <v>0</v>
      </c>
      <c r="F16182" s="2">
        <v>43841.120000000003</v>
      </c>
    </row>
    <row r="16183" spans="1:6" x14ac:dyDescent="0.25">
      <c r="A16183" s="3">
        <v>45460.385416666664</v>
      </c>
      <c r="B16183" s="3">
        <v>45460.395833333336</v>
      </c>
      <c r="C16183" s="2">
        <v>43708.81</v>
      </c>
      <c r="E16183">
        <v>0</v>
      </c>
      <c r="F16183" s="2">
        <v>43708.81</v>
      </c>
    </row>
    <row r="16184" spans="1:6" x14ac:dyDescent="0.25">
      <c r="A16184" s="3">
        <v>45460.395833333336</v>
      </c>
      <c r="B16184" s="3">
        <v>45460.40625</v>
      </c>
      <c r="C16184" s="2">
        <v>43569.07</v>
      </c>
      <c r="E16184">
        <v>0</v>
      </c>
      <c r="F16184" s="2">
        <v>43569.07</v>
      </c>
    </row>
    <row r="16185" spans="1:6" x14ac:dyDescent="0.25">
      <c r="A16185" s="3">
        <v>45460.40625</v>
      </c>
      <c r="B16185" s="3">
        <v>45460.416666666664</v>
      </c>
      <c r="C16185" s="2">
        <v>43541.7</v>
      </c>
      <c r="E16185">
        <v>0</v>
      </c>
      <c r="F16185" s="2">
        <v>43541.7</v>
      </c>
    </row>
    <row r="16186" spans="1:6" x14ac:dyDescent="0.25">
      <c r="A16186" s="3">
        <v>45460.416666666664</v>
      </c>
      <c r="B16186" s="3">
        <v>45460.427083333336</v>
      </c>
      <c r="C16186" s="2">
        <v>43810.32</v>
      </c>
      <c r="E16186">
        <v>0</v>
      </c>
      <c r="F16186" s="2">
        <v>43810.32</v>
      </c>
    </row>
    <row r="16187" spans="1:6" x14ac:dyDescent="0.25">
      <c r="A16187" s="3">
        <v>45460.427083333336</v>
      </c>
      <c r="B16187" s="3">
        <v>45460.4375</v>
      </c>
      <c r="C16187" s="2">
        <v>43902.02</v>
      </c>
      <c r="E16187">
        <v>0</v>
      </c>
      <c r="F16187" s="2">
        <v>43902.02</v>
      </c>
    </row>
    <row r="16188" spans="1:6" x14ac:dyDescent="0.25">
      <c r="A16188" s="3">
        <v>45460.4375</v>
      </c>
      <c r="B16188" s="3">
        <v>45460.447916666664</v>
      </c>
      <c r="C16188" s="2">
        <v>44077.84</v>
      </c>
      <c r="E16188">
        <v>0</v>
      </c>
      <c r="F16188" s="2">
        <v>44077.84</v>
      </c>
    </row>
    <row r="16189" spans="1:6" x14ac:dyDescent="0.25">
      <c r="A16189" s="3">
        <v>45460.447916666664</v>
      </c>
      <c r="B16189" s="3">
        <v>45460.458333333336</v>
      </c>
      <c r="C16189" s="2">
        <v>44468.76</v>
      </c>
      <c r="E16189">
        <v>0</v>
      </c>
      <c r="F16189" s="2">
        <v>44468.76</v>
      </c>
    </row>
    <row r="16190" spans="1:6" x14ac:dyDescent="0.25">
      <c r="A16190" s="3">
        <v>45460.458333333336</v>
      </c>
      <c r="B16190" s="3">
        <v>45460.46875</v>
      </c>
      <c r="C16190" s="2">
        <v>45180.38</v>
      </c>
      <c r="E16190">
        <v>0</v>
      </c>
      <c r="F16190" s="2">
        <v>45180.38</v>
      </c>
    </row>
    <row r="16191" spans="1:6" x14ac:dyDescent="0.25">
      <c r="A16191" s="3">
        <v>45460.46875</v>
      </c>
      <c r="B16191" s="3">
        <v>45460.479166666664</v>
      </c>
      <c r="C16191" s="2">
        <v>46126.42</v>
      </c>
      <c r="E16191">
        <v>0</v>
      </c>
      <c r="F16191" s="2">
        <v>46126.42</v>
      </c>
    </row>
    <row r="16192" spans="1:6" x14ac:dyDescent="0.25">
      <c r="A16192" s="3">
        <v>45460.479166666664</v>
      </c>
      <c r="B16192" s="3">
        <v>45460.489583333336</v>
      </c>
      <c r="C16192" s="2">
        <v>47042.91</v>
      </c>
      <c r="E16192">
        <v>0</v>
      </c>
      <c r="F16192" s="2">
        <v>47042.91</v>
      </c>
    </row>
    <row r="16193" spans="1:6" x14ac:dyDescent="0.25">
      <c r="A16193" s="3">
        <v>45460.489583333336</v>
      </c>
      <c r="B16193" s="3">
        <v>45460.5</v>
      </c>
      <c r="C16193" s="2">
        <v>47566.81</v>
      </c>
      <c r="E16193">
        <v>0</v>
      </c>
      <c r="F16193" s="2">
        <v>47566.81</v>
      </c>
    </row>
    <row r="16194" spans="1:6" x14ac:dyDescent="0.25">
      <c r="A16194" s="3">
        <v>45460.5</v>
      </c>
      <c r="B16194" s="3">
        <v>45460.510416666664</v>
      </c>
      <c r="C16194" s="2">
        <v>47203.519999999997</v>
      </c>
      <c r="E16194">
        <v>0</v>
      </c>
      <c r="F16194" s="2">
        <v>47203.519999999997</v>
      </c>
    </row>
    <row r="16195" spans="1:6" x14ac:dyDescent="0.25">
      <c r="A16195" s="3">
        <v>45460.510416666664</v>
      </c>
      <c r="B16195" s="3">
        <v>45460.520833333336</v>
      </c>
      <c r="C16195" s="2">
        <v>46923.96</v>
      </c>
      <c r="E16195">
        <v>0</v>
      </c>
      <c r="F16195" s="2">
        <v>46923.96</v>
      </c>
    </row>
    <row r="16196" spans="1:6" x14ac:dyDescent="0.25">
      <c r="A16196" s="3">
        <v>45460.520833333336</v>
      </c>
      <c r="B16196" s="3">
        <v>45460.53125</v>
      </c>
      <c r="C16196" s="2">
        <v>46418.15</v>
      </c>
      <c r="E16196">
        <v>0</v>
      </c>
      <c r="F16196" s="2">
        <v>46418.15</v>
      </c>
    </row>
    <row r="16197" spans="1:6" x14ac:dyDescent="0.25">
      <c r="A16197" s="3">
        <v>45460.53125</v>
      </c>
      <c r="B16197" s="3">
        <v>45460.541666666664</v>
      </c>
      <c r="C16197" s="2">
        <v>45718.55</v>
      </c>
      <c r="E16197">
        <v>0</v>
      </c>
      <c r="F16197" s="2">
        <v>45718.55</v>
      </c>
    </row>
    <row r="16198" spans="1:6" x14ac:dyDescent="0.25">
      <c r="A16198" s="3">
        <v>45460.541666666664</v>
      </c>
      <c r="B16198" s="3">
        <v>45460.552083333336</v>
      </c>
      <c r="C16198" s="2">
        <v>45313.72</v>
      </c>
      <c r="E16198">
        <v>0</v>
      </c>
      <c r="F16198" s="2">
        <v>45313.72</v>
      </c>
    </row>
    <row r="16199" spans="1:6" x14ac:dyDescent="0.25">
      <c r="A16199" s="3">
        <v>45460.552083333336</v>
      </c>
      <c r="B16199" s="3">
        <v>45460.5625</v>
      </c>
      <c r="C16199" s="2">
        <v>44991.07</v>
      </c>
      <c r="E16199">
        <v>0</v>
      </c>
      <c r="F16199" s="2">
        <v>44991.07</v>
      </c>
    </row>
    <row r="16200" spans="1:6" x14ac:dyDescent="0.25">
      <c r="A16200" s="3">
        <v>45460.5625</v>
      </c>
      <c r="B16200" s="3">
        <v>45460.572916666664</v>
      </c>
      <c r="C16200" s="2">
        <v>44750.75</v>
      </c>
      <c r="E16200">
        <v>0</v>
      </c>
      <c r="F16200" s="2">
        <v>44750.75</v>
      </c>
    </row>
    <row r="16201" spans="1:6" x14ac:dyDescent="0.25">
      <c r="A16201" s="3">
        <v>45460.572916666664</v>
      </c>
      <c r="B16201" s="3">
        <v>45460.583333333336</v>
      </c>
      <c r="C16201" s="2">
        <v>44509.53</v>
      </c>
      <c r="E16201">
        <v>0</v>
      </c>
      <c r="F16201" s="2">
        <v>44509.53</v>
      </c>
    </row>
    <row r="16202" spans="1:6" x14ac:dyDescent="0.25">
      <c r="A16202" s="3">
        <v>45460.583333333336</v>
      </c>
      <c r="B16202" s="3">
        <v>45460.59375</v>
      </c>
      <c r="C16202" s="2">
        <v>44246.42</v>
      </c>
      <c r="E16202">
        <v>0</v>
      </c>
      <c r="F16202" s="2">
        <v>44246.42</v>
      </c>
    </row>
    <row r="16203" spans="1:6" x14ac:dyDescent="0.25">
      <c r="A16203" s="3">
        <v>45460.59375</v>
      </c>
      <c r="B16203" s="3">
        <v>45460.604166666664</v>
      </c>
      <c r="C16203" s="2">
        <v>44306.48</v>
      </c>
      <c r="E16203">
        <v>0</v>
      </c>
      <c r="F16203" s="2">
        <v>44306.48</v>
      </c>
    </row>
    <row r="16204" spans="1:6" x14ac:dyDescent="0.25">
      <c r="A16204" s="3">
        <v>45460.604166666664</v>
      </c>
      <c r="B16204" s="3">
        <v>45460.614583333336</v>
      </c>
      <c r="C16204" s="2">
        <v>44454.33</v>
      </c>
      <c r="E16204">
        <v>0</v>
      </c>
      <c r="F16204" s="2">
        <v>44454.33</v>
      </c>
    </row>
    <row r="16205" spans="1:6" x14ac:dyDescent="0.25">
      <c r="A16205" s="3">
        <v>45460.614583333336</v>
      </c>
      <c r="B16205" s="3">
        <v>45460.625</v>
      </c>
      <c r="C16205" s="2">
        <v>44368.27</v>
      </c>
      <c r="E16205">
        <v>0</v>
      </c>
      <c r="F16205" s="2">
        <v>44368.27</v>
      </c>
    </row>
    <row r="16206" spans="1:6" x14ac:dyDescent="0.25">
      <c r="A16206" s="3">
        <v>45460.625</v>
      </c>
      <c r="B16206" s="3">
        <v>45460.635416666664</v>
      </c>
      <c r="C16206" s="2">
        <v>44138.49</v>
      </c>
      <c r="E16206">
        <v>0</v>
      </c>
      <c r="F16206" s="2">
        <v>44138.49</v>
      </c>
    </row>
    <row r="16207" spans="1:6" x14ac:dyDescent="0.25">
      <c r="A16207" s="3">
        <v>45460.635416666664</v>
      </c>
      <c r="B16207" s="3">
        <v>45460.645833333336</v>
      </c>
      <c r="C16207" s="2">
        <v>43550.34</v>
      </c>
      <c r="E16207">
        <v>0</v>
      </c>
      <c r="F16207" s="2">
        <v>43550.34</v>
      </c>
    </row>
    <row r="16208" spans="1:6" x14ac:dyDescent="0.25">
      <c r="A16208" s="3">
        <v>45460.645833333336</v>
      </c>
      <c r="B16208" s="3">
        <v>45460.65625</v>
      </c>
      <c r="C16208" s="2">
        <v>42812.02</v>
      </c>
      <c r="E16208">
        <v>0</v>
      </c>
      <c r="F16208" s="2">
        <v>42812.02</v>
      </c>
    </row>
    <row r="16209" spans="1:6" x14ac:dyDescent="0.25">
      <c r="A16209" s="3">
        <v>45460.65625</v>
      </c>
      <c r="B16209" s="3">
        <v>45460.666666666664</v>
      </c>
      <c r="C16209" s="2">
        <v>42424.639999999999</v>
      </c>
      <c r="E16209">
        <v>0</v>
      </c>
      <c r="F16209" s="2">
        <v>42424.639999999999</v>
      </c>
    </row>
    <row r="16210" spans="1:6" x14ac:dyDescent="0.25">
      <c r="A16210" s="3">
        <v>45460.666666666664</v>
      </c>
      <c r="B16210" s="3">
        <v>45460.677083333336</v>
      </c>
      <c r="C16210" s="2">
        <v>42418.04</v>
      </c>
      <c r="E16210">
        <v>0</v>
      </c>
      <c r="F16210" s="2">
        <v>42418.04</v>
      </c>
    </row>
    <row r="16211" spans="1:6" x14ac:dyDescent="0.25">
      <c r="A16211" s="3">
        <v>45460.677083333336</v>
      </c>
      <c r="B16211" s="3">
        <v>45460.6875</v>
      </c>
      <c r="C16211" s="2">
        <v>42514.8</v>
      </c>
      <c r="E16211">
        <v>0</v>
      </c>
      <c r="F16211" s="2">
        <v>42514.8</v>
      </c>
    </row>
    <row r="16212" spans="1:6" x14ac:dyDescent="0.25">
      <c r="A16212" s="3">
        <v>45460.6875</v>
      </c>
      <c r="B16212" s="3">
        <v>45460.697916666664</v>
      </c>
      <c r="C16212" s="2">
        <v>42711.12</v>
      </c>
      <c r="E16212">
        <v>0</v>
      </c>
      <c r="F16212" s="2">
        <v>42711.12</v>
      </c>
    </row>
    <row r="16213" spans="1:6" x14ac:dyDescent="0.25">
      <c r="A16213" s="3">
        <v>45460.697916666664</v>
      </c>
      <c r="B16213" s="3">
        <v>45460.708333333336</v>
      </c>
      <c r="C16213" s="2">
        <v>43073.48</v>
      </c>
      <c r="E16213">
        <v>0</v>
      </c>
      <c r="F16213" s="2">
        <v>43073.48</v>
      </c>
    </row>
    <row r="16214" spans="1:6" x14ac:dyDescent="0.25">
      <c r="A16214" s="3">
        <v>45460.708333333336</v>
      </c>
      <c r="B16214" s="3">
        <v>45460.71875</v>
      </c>
      <c r="C16214" s="2">
        <v>43895.82</v>
      </c>
      <c r="E16214">
        <v>0</v>
      </c>
      <c r="F16214" s="2">
        <v>43895.82</v>
      </c>
    </row>
    <row r="16215" spans="1:6" x14ac:dyDescent="0.25">
      <c r="A16215" s="3">
        <v>45460.71875</v>
      </c>
      <c r="B16215" s="3">
        <v>45460.729166666664</v>
      </c>
      <c r="C16215" s="2">
        <v>44876.99</v>
      </c>
      <c r="E16215">
        <v>0</v>
      </c>
      <c r="F16215" s="2">
        <v>44876.99</v>
      </c>
    </row>
    <row r="16216" spans="1:6" x14ac:dyDescent="0.25">
      <c r="A16216" s="3">
        <v>45460.729166666664</v>
      </c>
      <c r="B16216" s="3">
        <v>45460.739583333336</v>
      </c>
      <c r="C16216" s="2">
        <v>46130.46</v>
      </c>
      <c r="E16216">
        <v>0</v>
      </c>
      <c r="F16216" s="2">
        <v>46130.46</v>
      </c>
    </row>
    <row r="16217" spans="1:6" x14ac:dyDescent="0.25">
      <c r="A16217" s="3">
        <v>45460.739583333336</v>
      </c>
      <c r="B16217" s="3">
        <v>45460.75</v>
      </c>
      <c r="C16217" s="2">
        <v>47301.279999999999</v>
      </c>
      <c r="E16217">
        <v>0</v>
      </c>
      <c r="F16217" s="2">
        <v>47301.279999999999</v>
      </c>
    </row>
    <row r="16218" spans="1:6" x14ac:dyDescent="0.25">
      <c r="A16218" s="3">
        <v>45460.75</v>
      </c>
      <c r="B16218" s="3">
        <v>45460.760416666664</v>
      </c>
      <c r="C16218" s="2">
        <v>48383.86</v>
      </c>
      <c r="E16218">
        <v>0</v>
      </c>
      <c r="F16218" s="2">
        <v>48383.86</v>
      </c>
    </row>
    <row r="16219" spans="1:6" x14ac:dyDescent="0.25">
      <c r="A16219" s="3">
        <v>45460.760416666664</v>
      </c>
      <c r="B16219" s="3">
        <v>45460.770833333336</v>
      </c>
      <c r="C16219" s="2">
        <v>49481.49</v>
      </c>
      <c r="E16219">
        <v>0</v>
      </c>
      <c r="F16219" s="2">
        <v>49481.49</v>
      </c>
    </row>
    <row r="16220" spans="1:6" x14ac:dyDescent="0.25">
      <c r="A16220" s="3">
        <v>45460.770833333336</v>
      </c>
      <c r="B16220" s="3">
        <v>45460.78125</v>
      </c>
      <c r="C16220" s="2">
        <v>50489.599999999999</v>
      </c>
      <c r="E16220">
        <v>0</v>
      </c>
      <c r="F16220" s="2">
        <v>50489.599999999999</v>
      </c>
    </row>
    <row r="16221" spans="1:6" x14ac:dyDescent="0.25">
      <c r="A16221" s="3">
        <v>45460.78125</v>
      </c>
      <c r="B16221" s="3">
        <v>45460.791666666664</v>
      </c>
      <c r="C16221" s="2">
        <v>51553.43</v>
      </c>
      <c r="E16221">
        <v>0</v>
      </c>
      <c r="F16221" s="2">
        <v>51553.43</v>
      </c>
    </row>
    <row r="16222" spans="1:6" x14ac:dyDescent="0.25">
      <c r="A16222" s="3">
        <v>45460.791666666664</v>
      </c>
      <c r="B16222" s="3">
        <v>45460.802083333336</v>
      </c>
      <c r="C16222" s="2">
        <v>52171.9</v>
      </c>
      <c r="E16222">
        <v>0</v>
      </c>
      <c r="F16222" s="2">
        <v>52171.9</v>
      </c>
    </row>
    <row r="16223" spans="1:6" x14ac:dyDescent="0.25">
      <c r="A16223" s="3">
        <v>45460.802083333336</v>
      </c>
      <c r="B16223" s="3">
        <v>45460.8125</v>
      </c>
      <c r="C16223" s="2">
        <v>52426.52</v>
      </c>
      <c r="E16223">
        <v>0</v>
      </c>
      <c r="F16223" s="2">
        <v>52426.52</v>
      </c>
    </row>
    <row r="16224" spans="1:6" x14ac:dyDescent="0.25">
      <c r="A16224" s="3">
        <v>45460.8125</v>
      </c>
      <c r="B16224" s="3">
        <v>45460.822916666664</v>
      </c>
      <c r="C16224" s="2">
        <v>52430.1</v>
      </c>
      <c r="E16224">
        <v>0</v>
      </c>
      <c r="F16224" s="2">
        <v>52430.1</v>
      </c>
    </row>
    <row r="16225" spans="1:6" x14ac:dyDescent="0.25">
      <c r="A16225" s="3">
        <v>45460.822916666664</v>
      </c>
      <c r="B16225" s="3">
        <v>45460.833333333336</v>
      </c>
      <c r="C16225" s="2">
        <v>52264.38</v>
      </c>
      <c r="E16225">
        <v>0</v>
      </c>
      <c r="F16225" s="2">
        <v>52264.38</v>
      </c>
    </row>
    <row r="16226" spans="1:6" x14ac:dyDescent="0.25">
      <c r="A16226" s="3">
        <v>45460.833333333336</v>
      </c>
      <c r="B16226" s="3">
        <v>45460.84375</v>
      </c>
      <c r="C16226" s="2">
        <v>51889.9</v>
      </c>
      <c r="E16226">
        <v>0</v>
      </c>
      <c r="F16226" s="2">
        <v>51889.9</v>
      </c>
    </row>
    <row r="16227" spans="1:6" x14ac:dyDescent="0.25">
      <c r="A16227" s="3">
        <v>45460.84375</v>
      </c>
      <c r="B16227" s="3">
        <v>45460.854166666664</v>
      </c>
      <c r="C16227" s="2">
        <v>51224.4</v>
      </c>
      <c r="E16227">
        <v>0</v>
      </c>
      <c r="F16227" s="2">
        <v>51224.4</v>
      </c>
    </row>
    <row r="16228" spans="1:6" x14ac:dyDescent="0.25">
      <c r="A16228" s="3">
        <v>45460.854166666664</v>
      </c>
      <c r="B16228" s="3">
        <v>45460.864583333336</v>
      </c>
      <c r="C16228" s="2">
        <v>50358.05</v>
      </c>
      <c r="E16228">
        <v>0</v>
      </c>
      <c r="F16228" s="2">
        <v>50358.05</v>
      </c>
    </row>
    <row r="16229" spans="1:6" x14ac:dyDescent="0.25">
      <c r="A16229" s="3">
        <v>45460.864583333336</v>
      </c>
      <c r="B16229" s="3">
        <v>45460.875</v>
      </c>
      <c r="C16229" s="2">
        <v>49494.62</v>
      </c>
      <c r="E16229">
        <v>0</v>
      </c>
      <c r="F16229" s="2">
        <v>49494.62</v>
      </c>
    </row>
    <row r="16230" spans="1:6" x14ac:dyDescent="0.25">
      <c r="A16230" s="3">
        <v>45460.875</v>
      </c>
      <c r="B16230" s="3">
        <v>45460.885416666664</v>
      </c>
      <c r="C16230" s="2">
        <v>48717.41</v>
      </c>
      <c r="E16230">
        <v>0</v>
      </c>
      <c r="F16230" s="2">
        <v>48717.41</v>
      </c>
    </row>
    <row r="16231" spans="1:6" x14ac:dyDescent="0.25">
      <c r="A16231" s="3">
        <v>45460.885416666664</v>
      </c>
      <c r="B16231" s="3">
        <v>45460.895833333336</v>
      </c>
      <c r="C16231" s="2">
        <v>48332.1</v>
      </c>
      <c r="E16231">
        <v>0</v>
      </c>
      <c r="F16231" s="2">
        <v>48332.1</v>
      </c>
    </row>
    <row r="16232" spans="1:6" x14ac:dyDescent="0.25">
      <c r="A16232" s="3">
        <v>45460.895833333336</v>
      </c>
      <c r="B16232" s="3">
        <v>45460.90625</v>
      </c>
      <c r="C16232" s="2">
        <v>48077.74</v>
      </c>
      <c r="E16232">
        <v>0</v>
      </c>
      <c r="F16232" s="2">
        <v>48077.74</v>
      </c>
    </row>
    <row r="16233" spans="1:6" x14ac:dyDescent="0.25">
      <c r="A16233" s="3">
        <v>45460.90625</v>
      </c>
      <c r="B16233" s="3">
        <v>45460.916666666664</v>
      </c>
      <c r="C16233" s="2">
        <v>48297.72</v>
      </c>
      <c r="E16233">
        <v>0</v>
      </c>
      <c r="F16233" s="2">
        <v>48297.72</v>
      </c>
    </row>
    <row r="16234" spans="1:6" x14ac:dyDescent="0.25">
      <c r="A16234" s="3">
        <v>45460.916666666664</v>
      </c>
      <c r="B16234" s="3">
        <v>45460.927083333336</v>
      </c>
      <c r="C16234" s="2">
        <v>49073.74</v>
      </c>
      <c r="E16234">
        <v>0</v>
      </c>
      <c r="F16234" s="2">
        <v>49073.74</v>
      </c>
    </row>
    <row r="16235" spans="1:6" x14ac:dyDescent="0.25">
      <c r="A16235" s="3">
        <v>45460.927083333336</v>
      </c>
      <c r="B16235" s="3">
        <v>45460.9375</v>
      </c>
      <c r="C16235" s="2">
        <v>48287.48</v>
      </c>
      <c r="E16235">
        <v>0</v>
      </c>
      <c r="F16235" s="2">
        <v>48287.48</v>
      </c>
    </row>
    <row r="16236" spans="1:6" x14ac:dyDescent="0.25">
      <c r="A16236" s="3">
        <v>45460.9375</v>
      </c>
      <c r="B16236" s="3">
        <v>45460.947916666664</v>
      </c>
      <c r="C16236" s="2">
        <v>46123.41</v>
      </c>
      <c r="E16236">
        <v>0</v>
      </c>
      <c r="F16236" s="2">
        <v>46123.41</v>
      </c>
    </row>
    <row r="16237" spans="1:6" x14ac:dyDescent="0.25">
      <c r="A16237" s="3">
        <v>45460.947916666664</v>
      </c>
      <c r="B16237" s="3">
        <v>45460.958333333336</v>
      </c>
      <c r="C16237" s="2">
        <v>43490.92</v>
      </c>
      <c r="E16237">
        <v>0</v>
      </c>
      <c r="F16237" s="2">
        <v>43490.92</v>
      </c>
    </row>
    <row r="16238" spans="1:6" x14ac:dyDescent="0.25">
      <c r="A16238" s="3">
        <v>45460.958333333336</v>
      </c>
      <c r="B16238" s="3">
        <v>45460.96875</v>
      </c>
      <c r="C16238" s="2">
        <v>40572.97</v>
      </c>
      <c r="E16238">
        <v>0</v>
      </c>
      <c r="F16238" s="2">
        <v>40572.97</v>
      </c>
    </row>
    <row r="16239" spans="1:6" x14ac:dyDescent="0.25">
      <c r="A16239" s="3">
        <v>45460.96875</v>
      </c>
      <c r="B16239" s="3">
        <v>45460.979166666664</v>
      </c>
      <c r="C16239" s="2">
        <v>37949.18</v>
      </c>
      <c r="E16239">
        <v>0</v>
      </c>
      <c r="F16239" s="2">
        <v>37949.18</v>
      </c>
    </row>
    <row r="16240" spans="1:6" x14ac:dyDescent="0.25">
      <c r="A16240" s="3">
        <v>45460.979166666664</v>
      </c>
      <c r="B16240" s="3">
        <v>45460.989583333336</v>
      </c>
      <c r="C16240" s="2">
        <v>35501.71</v>
      </c>
      <c r="E16240">
        <v>0</v>
      </c>
      <c r="F16240" s="2">
        <v>35501.71</v>
      </c>
    </row>
    <row r="16241" spans="1:6" x14ac:dyDescent="0.25">
      <c r="A16241" s="3">
        <v>45460.989583333336</v>
      </c>
      <c r="B16241" s="3">
        <v>45461</v>
      </c>
      <c r="C16241" s="2">
        <v>33625.99</v>
      </c>
      <c r="E16241">
        <v>0</v>
      </c>
      <c r="F16241" s="2">
        <v>33625.99</v>
      </c>
    </row>
    <row r="16242" spans="1:6" x14ac:dyDescent="0.25">
      <c r="A16242" s="3">
        <v>45461</v>
      </c>
      <c r="B16242" s="3">
        <v>45461.010416666664</v>
      </c>
      <c r="C16242" s="2">
        <v>29941.39</v>
      </c>
      <c r="E16242">
        <v>0</v>
      </c>
      <c r="F16242" s="2">
        <v>29941.39</v>
      </c>
    </row>
    <row r="16243" spans="1:6" x14ac:dyDescent="0.25">
      <c r="A16243" s="3">
        <v>45461.010416666664</v>
      </c>
      <c r="B16243" s="3">
        <v>45461.020833333336</v>
      </c>
      <c r="C16243" s="2">
        <v>28611.27</v>
      </c>
      <c r="E16243">
        <v>0</v>
      </c>
      <c r="F16243" s="2">
        <v>28611.27</v>
      </c>
    </row>
    <row r="16244" spans="1:6" x14ac:dyDescent="0.25">
      <c r="A16244" s="3">
        <v>45461.020833333336</v>
      </c>
      <c r="B16244" s="3">
        <v>45461.03125</v>
      </c>
      <c r="C16244" s="2">
        <v>27373.52</v>
      </c>
      <c r="E16244">
        <v>0</v>
      </c>
      <c r="F16244" s="2">
        <v>27373.52</v>
      </c>
    </row>
    <row r="16245" spans="1:6" x14ac:dyDescent="0.25">
      <c r="A16245" s="3">
        <v>45461.03125</v>
      </c>
      <c r="B16245" s="3">
        <v>45461.041666666664</v>
      </c>
      <c r="C16245" s="2">
        <v>26345.68</v>
      </c>
      <c r="E16245">
        <v>0</v>
      </c>
      <c r="F16245" s="2">
        <v>26345.68</v>
      </c>
    </row>
    <row r="16246" spans="1:6" x14ac:dyDescent="0.25">
      <c r="A16246" s="3">
        <v>45461.041666666664</v>
      </c>
      <c r="B16246" s="3">
        <v>45461.052083333336</v>
      </c>
      <c r="C16246" s="2">
        <v>25513.22</v>
      </c>
      <c r="E16246">
        <v>0</v>
      </c>
      <c r="F16246" s="2">
        <v>25513.22</v>
      </c>
    </row>
    <row r="16247" spans="1:6" x14ac:dyDescent="0.25">
      <c r="A16247" s="3">
        <v>45461.052083333336</v>
      </c>
      <c r="B16247" s="3">
        <v>45461.0625</v>
      </c>
      <c r="C16247" s="2">
        <v>25055.57</v>
      </c>
      <c r="E16247">
        <v>0</v>
      </c>
      <c r="F16247" s="2">
        <v>25055.57</v>
      </c>
    </row>
    <row r="16248" spans="1:6" x14ac:dyDescent="0.25">
      <c r="A16248" s="3">
        <v>45461.0625</v>
      </c>
      <c r="B16248" s="3">
        <v>45461.072916666664</v>
      </c>
      <c r="C16248" s="2">
        <v>24612.21</v>
      </c>
      <c r="E16248">
        <v>0</v>
      </c>
      <c r="F16248" s="2">
        <v>24612.21</v>
      </c>
    </row>
    <row r="16249" spans="1:6" x14ac:dyDescent="0.25">
      <c r="A16249" s="3">
        <v>45461.072916666664</v>
      </c>
      <c r="B16249" s="3">
        <v>45461.083333333336</v>
      </c>
      <c r="C16249" s="2">
        <v>24317.78</v>
      </c>
      <c r="E16249">
        <v>0</v>
      </c>
      <c r="F16249" s="2">
        <v>24317.78</v>
      </c>
    </row>
    <row r="16250" spans="1:6" x14ac:dyDescent="0.25">
      <c r="A16250" s="3">
        <v>45461.083333333336</v>
      </c>
      <c r="B16250" s="3">
        <v>45461.09375</v>
      </c>
      <c r="C16250" s="2">
        <v>24074.38</v>
      </c>
      <c r="E16250">
        <v>0</v>
      </c>
      <c r="F16250" s="2">
        <v>24074.38</v>
      </c>
    </row>
    <row r="16251" spans="1:6" x14ac:dyDescent="0.25">
      <c r="A16251" s="3">
        <v>45461.09375</v>
      </c>
      <c r="B16251" s="3">
        <v>45461.104166666664</v>
      </c>
      <c r="C16251" s="2">
        <v>23791.69</v>
      </c>
      <c r="E16251">
        <v>0</v>
      </c>
      <c r="F16251" s="2">
        <v>23791.69</v>
      </c>
    </row>
    <row r="16252" spans="1:6" x14ac:dyDescent="0.25">
      <c r="A16252" s="3">
        <v>45461.104166666664</v>
      </c>
      <c r="B16252" s="3">
        <v>45461.114583333336</v>
      </c>
      <c r="C16252" s="2">
        <v>23626.2</v>
      </c>
      <c r="E16252">
        <v>0</v>
      </c>
      <c r="F16252" s="2">
        <v>23626.2</v>
      </c>
    </row>
    <row r="16253" spans="1:6" x14ac:dyDescent="0.25">
      <c r="A16253" s="3">
        <v>45461.114583333336</v>
      </c>
      <c r="B16253" s="3">
        <v>45461.125</v>
      </c>
      <c r="C16253" s="2">
        <v>23587.03</v>
      </c>
      <c r="E16253">
        <v>0</v>
      </c>
      <c r="F16253" s="2">
        <v>23587.03</v>
      </c>
    </row>
    <row r="16254" spans="1:6" x14ac:dyDescent="0.25">
      <c r="A16254" s="3">
        <v>45461.125</v>
      </c>
      <c r="B16254" s="3">
        <v>45461.135416666664</v>
      </c>
      <c r="C16254" s="2">
        <v>23714.34</v>
      </c>
      <c r="E16254">
        <v>0</v>
      </c>
      <c r="F16254" s="2">
        <v>23714.34</v>
      </c>
    </row>
    <row r="16255" spans="1:6" x14ac:dyDescent="0.25">
      <c r="A16255" s="3">
        <v>45461.135416666664</v>
      </c>
      <c r="B16255" s="3">
        <v>45461.145833333336</v>
      </c>
      <c r="C16255" s="2">
        <v>23814.04</v>
      </c>
      <c r="E16255">
        <v>0</v>
      </c>
      <c r="F16255" s="2">
        <v>23814.04</v>
      </c>
    </row>
    <row r="16256" spans="1:6" x14ac:dyDescent="0.25">
      <c r="A16256" s="3">
        <v>45461.145833333336</v>
      </c>
      <c r="B16256" s="3">
        <v>45461.15625</v>
      </c>
      <c r="C16256" s="2">
        <v>24130.23</v>
      </c>
      <c r="E16256">
        <v>0</v>
      </c>
      <c r="F16256" s="2">
        <v>24130.23</v>
      </c>
    </row>
    <row r="16257" spans="1:6" x14ac:dyDescent="0.25">
      <c r="A16257" s="3">
        <v>45461.15625</v>
      </c>
      <c r="B16257" s="3">
        <v>45461.166666666664</v>
      </c>
      <c r="C16257" s="2">
        <v>24519.94</v>
      </c>
      <c r="E16257">
        <v>0</v>
      </c>
      <c r="F16257" s="2">
        <v>24519.94</v>
      </c>
    </row>
    <row r="16258" spans="1:6" x14ac:dyDescent="0.25">
      <c r="A16258" s="3">
        <v>45461.166666666664</v>
      </c>
      <c r="B16258" s="3">
        <v>45461.177083333336</v>
      </c>
      <c r="C16258" s="2">
        <v>25057.98</v>
      </c>
      <c r="E16258">
        <v>0</v>
      </c>
      <c r="F16258" s="2">
        <v>25057.98</v>
      </c>
    </row>
    <row r="16259" spans="1:6" x14ac:dyDescent="0.25">
      <c r="A16259" s="3">
        <v>45461.177083333336</v>
      </c>
      <c r="B16259" s="3">
        <v>45461.1875</v>
      </c>
      <c r="C16259" s="2">
        <v>25256.91</v>
      </c>
      <c r="E16259">
        <v>0</v>
      </c>
      <c r="F16259" s="2">
        <v>25256.91</v>
      </c>
    </row>
    <row r="16260" spans="1:6" x14ac:dyDescent="0.25">
      <c r="A16260" s="3">
        <v>45461.1875</v>
      </c>
      <c r="B16260" s="3">
        <v>45461.197916666664</v>
      </c>
      <c r="C16260" s="2">
        <v>25480.03</v>
      </c>
      <c r="E16260">
        <v>0</v>
      </c>
      <c r="F16260" s="2">
        <v>25480.03</v>
      </c>
    </row>
    <row r="16261" spans="1:6" x14ac:dyDescent="0.25">
      <c r="A16261" s="3">
        <v>45461.197916666664</v>
      </c>
      <c r="B16261" s="3">
        <v>45461.208333333336</v>
      </c>
      <c r="C16261" s="2">
        <v>25691.86</v>
      </c>
      <c r="E16261">
        <v>0</v>
      </c>
      <c r="F16261" s="2">
        <v>25691.86</v>
      </c>
    </row>
    <row r="16262" spans="1:6" x14ac:dyDescent="0.25">
      <c r="A16262" s="3">
        <v>45461.208333333336</v>
      </c>
      <c r="B16262" s="3">
        <v>45461.21875</v>
      </c>
      <c r="C16262" s="2">
        <v>26820.58</v>
      </c>
      <c r="E16262">
        <v>0</v>
      </c>
      <c r="F16262" s="2">
        <v>26820.58</v>
      </c>
    </row>
    <row r="16263" spans="1:6" x14ac:dyDescent="0.25">
      <c r="A16263" s="3">
        <v>45461.21875</v>
      </c>
      <c r="B16263" s="3">
        <v>45461.229166666664</v>
      </c>
      <c r="C16263" s="2">
        <v>28025.22</v>
      </c>
      <c r="E16263">
        <v>0</v>
      </c>
      <c r="F16263" s="2">
        <v>28025.22</v>
      </c>
    </row>
    <row r="16264" spans="1:6" x14ac:dyDescent="0.25">
      <c r="A16264" s="3">
        <v>45461.229166666664</v>
      </c>
      <c r="B16264" s="3">
        <v>45461.239583333336</v>
      </c>
      <c r="C16264" s="2">
        <v>29308.59</v>
      </c>
      <c r="E16264">
        <v>0</v>
      </c>
      <c r="F16264" s="2">
        <v>29308.59</v>
      </c>
    </row>
    <row r="16265" spans="1:6" x14ac:dyDescent="0.25">
      <c r="A16265" s="3">
        <v>45461.239583333336</v>
      </c>
      <c r="B16265" s="3">
        <v>45461.25</v>
      </c>
      <c r="C16265" s="2">
        <v>30824.62</v>
      </c>
      <c r="E16265">
        <v>0</v>
      </c>
      <c r="F16265" s="2">
        <v>30824.62</v>
      </c>
    </row>
    <row r="16266" spans="1:6" x14ac:dyDescent="0.25">
      <c r="A16266" s="3">
        <v>45461.25</v>
      </c>
      <c r="B16266" s="3">
        <v>45461.260416666664</v>
      </c>
      <c r="C16266" s="2">
        <v>32516.92</v>
      </c>
      <c r="E16266">
        <v>0</v>
      </c>
      <c r="F16266" s="2">
        <v>32516.92</v>
      </c>
    </row>
    <row r="16267" spans="1:6" x14ac:dyDescent="0.25">
      <c r="A16267" s="3">
        <v>45461.260416666664</v>
      </c>
      <c r="B16267" s="3">
        <v>45461.270833333336</v>
      </c>
      <c r="C16267" s="2">
        <v>34261.410000000003</v>
      </c>
      <c r="E16267">
        <v>0</v>
      </c>
      <c r="F16267" s="2">
        <v>34261.410000000003</v>
      </c>
    </row>
    <row r="16268" spans="1:6" x14ac:dyDescent="0.25">
      <c r="A16268" s="3">
        <v>45461.270833333336</v>
      </c>
      <c r="B16268" s="3">
        <v>45461.28125</v>
      </c>
      <c r="C16268" s="2">
        <v>35926.35</v>
      </c>
      <c r="E16268">
        <v>0</v>
      </c>
      <c r="F16268" s="2">
        <v>35926.35</v>
      </c>
    </row>
    <row r="16269" spans="1:6" x14ac:dyDescent="0.25">
      <c r="A16269" s="3">
        <v>45461.28125</v>
      </c>
      <c r="B16269" s="3">
        <v>45461.291666666664</v>
      </c>
      <c r="C16269" s="2">
        <v>37755.47</v>
      </c>
      <c r="E16269">
        <v>0</v>
      </c>
      <c r="F16269" s="2">
        <v>37755.47</v>
      </c>
    </row>
    <row r="16270" spans="1:6" x14ac:dyDescent="0.25">
      <c r="A16270" s="3">
        <v>45461.291666666664</v>
      </c>
      <c r="B16270" s="3">
        <v>45461.302083333336</v>
      </c>
      <c r="C16270" s="2">
        <v>39743.480000000003</v>
      </c>
      <c r="E16270">
        <v>0</v>
      </c>
      <c r="F16270" s="2">
        <v>39743.480000000003</v>
      </c>
    </row>
    <row r="16271" spans="1:6" x14ac:dyDescent="0.25">
      <c r="A16271" s="3">
        <v>45461.302083333336</v>
      </c>
      <c r="B16271" s="3">
        <v>45461.3125</v>
      </c>
      <c r="C16271" s="2">
        <v>41571.4</v>
      </c>
      <c r="E16271">
        <v>0</v>
      </c>
      <c r="F16271" s="2">
        <v>41571.4</v>
      </c>
    </row>
    <row r="16272" spans="1:6" x14ac:dyDescent="0.25">
      <c r="A16272" s="3">
        <v>45461.3125</v>
      </c>
      <c r="B16272" s="3">
        <v>45461.322916666664</v>
      </c>
      <c r="C16272" s="2">
        <v>42891.12</v>
      </c>
      <c r="E16272">
        <v>0</v>
      </c>
      <c r="F16272" s="2">
        <v>42891.12</v>
      </c>
    </row>
    <row r="16273" spans="1:6" x14ac:dyDescent="0.25">
      <c r="A16273" s="3">
        <v>45461.322916666664</v>
      </c>
      <c r="B16273" s="3">
        <v>45461.333333333336</v>
      </c>
      <c r="C16273" s="2">
        <v>43898.81</v>
      </c>
      <c r="E16273">
        <v>0</v>
      </c>
      <c r="F16273" s="2">
        <v>43898.81</v>
      </c>
    </row>
    <row r="16274" spans="1:6" x14ac:dyDescent="0.25">
      <c r="A16274" s="3">
        <v>45461.333333333336</v>
      </c>
      <c r="B16274" s="3">
        <v>45461.34375</v>
      </c>
      <c r="C16274" s="2">
        <v>44412.55</v>
      </c>
      <c r="E16274">
        <v>0</v>
      </c>
      <c r="F16274" s="2">
        <v>44412.55</v>
      </c>
    </row>
    <row r="16275" spans="1:6" x14ac:dyDescent="0.25">
      <c r="A16275" s="3">
        <v>45461.34375</v>
      </c>
      <c r="B16275" s="3">
        <v>45461.354166666664</v>
      </c>
      <c r="C16275" s="2">
        <v>44331.42</v>
      </c>
      <c r="E16275">
        <v>0</v>
      </c>
      <c r="F16275" s="2">
        <v>44331.42</v>
      </c>
    </row>
    <row r="16276" spans="1:6" x14ac:dyDescent="0.25">
      <c r="A16276" s="3">
        <v>45461.354166666664</v>
      </c>
      <c r="B16276" s="3">
        <v>45461.364583333336</v>
      </c>
      <c r="C16276" s="2">
        <v>44038.67</v>
      </c>
      <c r="E16276">
        <v>0</v>
      </c>
      <c r="F16276" s="2">
        <v>44038.67</v>
      </c>
    </row>
    <row r="16277" spans="1:6" x14ac:dyDescent="0.25">
      <c r="A16277" s="3">
        <v>45461.364583333336</v>
      </c>
      <c r="B16277" s="3">
        <v>45461.375</v>
      </c>
      <c r="C16277" s="2">
        <v>43793.37</v>
      </c>
      <c r="E16277">
        <v>0</v>
      </c>
      <c r="F16277" s="2">
        <v>43793.37</v>
      </c>
    </row>
    <row r="16278" spans="1:6" x14ac:dyDescent="0.25">
      <c r="A16278" s="3">
        <v>45461.375</v>
      </c>
      <c r="B16278" s="3">
        <v>45461.385416666664</v>
      </c>
      <c r="C16278" s="2">
        <v>43800.61</v>
      </c>
      <c r="E16278">
        <v>0</v>
      </c>
      <c r="F16278" s="2">
        <v>43800.61</v>
      </c>
    </row>
    <row r="16279" spans="1:6" x14ac:dyDescent="0.25">
      <c r="A16279" s="3">
        <v>45461.385416666664</v>
      </c>
      <c r="B16279" s="3">
        <v>45461.395833333336</v>
      </c>
      <c r="C16279" s="2">
        <v>43668.29</v>
      </c>
      <c r="E16279">
        <v>0</v>
      </c>
      <c r="F16279" s="2">
        <v>43668.29</v>
      </c>
    </row>
    <row r="16280" spans="1:6" x14ac:dyDescent="0.25">
      <c r="A16280" s="3">
        <v>45461.395833333336</v>
      </c>
      <c r="B16280" s="3">
        <v>45461.40625</v>
      </c>
      <c r="C16280" s="2">
        <v>43528.52</v>
      </c>
      <c r="E16280">
        <v>0</v>
      </c>
      <c r="F16280" s="2">
        <v>43528.52</v>
      </c>
    </row>
    <row r="16281" spans="1:6" x14ac:dyDescent="0.25">
      <c r="A16281" s="3">
        <v>45461.40625</v>
      </c>
      <c r="B16281" s="3">
        <v>45461.416666666664</v>
      </c>
      <c r="C16281" s="2">
        <v>43501.19</v>
      </c>
      <c r="E16281">
        <v>0</v>
      </c>
      <c r="F16281" s="2">
        <v>43501.19</v>
      </c>
    </row>
    <row r="16282" spans="1:6" x14ac:dyDescent="0.25">
      <c r="A16282" s="3">
        <v>45461.416666666664</v>
      </c>
      <c r="B16282" s="3">
        <v>45461.427083333336</v>
      </c>
      <c r="C16282" s="2">
        <v>43768.6</v>
      </c>
      <c r="E16282">
        <v>0</v>
      </c>
      <c r="F16282" s="2">
        <v>43768.6</v>
      </c>
    </row>
    <row r="16283" spans="1:6" x14ac:dyDescent="0.25">
      <c r="A16283" s="3">
        <v>45461.427083333336</v>
      </c>
      <c r="B16283" s="3">
        <v>45461.4375</v>
      </c>
      <c r="C16283" s="2">
        <v>43861.54</v>
      </c>
      <c r="E16283">
        <v>0</v>
      </c>
      <c r="F16283" s="2">
        <v>43861.54</v>
      </c>
    </row>
    <row r="16284" spans="1:6" x14ac:dyDescent="0.25">
      <c r="A16284" s="3">
        <v>45461.4375</v>
      </c>
      <c r="B16284" s="3">
        <v>45461.447916666664</v>
      </c>
      <c r="C16284" s="2">
        <v>44037.3</v>
      </c>
      <c r="E16284">
        <v>0</v>
      </c>
      <c r="F16284" s="2">
        <v>44037.3</v>
      </c>
    </row>
    <row r="16285" spans="1:6" x14ac:dyDescent="0.25">
      <c r="A16285" s="3">
        <v>45461.447916666664</v>
      </c>
      <c r="B16285" s="3">
        <v>45461.458333333336</v>
      </c>
      <c r="C16285" s="2">
        <v>44426.98</v>
      </c>
      <c r="E16285">
        <v>0</v>
      </c>
      <c r="F16285" s="2">
        <v>44426.98</v>
      </c>
    </row>
    <row r="16286" spans="1:6" x14ac:dyDescent="0.25">
      <c r="A16286" s="3">
        <v>45461.458333333336</v>
      </c>
      <c r="B16286" s="3">
        <v>45461.46875</v>
      </c>
      <c r="C16286" s="2">
        <v>45137.440000000002</v>
      </c>
      <c r="E16286">
        <v>0</v>
      </c>
      <c r="F16286" s="2">
        <v>45137.440000000002</v>
      </c>
    </row>
    <row r="16287" spans="1:6" x14ac:dyDescent="0.25">
      <c r="A16287" s="3">
        <v>45461.46875</v>
      </c>
      <c r="B16287" s="3">
        <v>45461.479166666664</v>
      </c>
      <c r="C16287" s="2">
        <v>46081</v>
      </c>
      <c r="E16287">
        <v>0</v>
      </c>
      <c r="F16287" s="2">
        <v>46081</v>
      </c>
    </row>
    <row r="16288" spans="1:6" x14ac:dyDescent="0.25">
      <c r="A16288" s="3">
        <v>45461.479166666664</v>
      </c>
      <c r="B16288" s="3">
        <v>45461.489583333336</v>
      </c>
      <c r="C16288" s="2">
        <v>46996.2</v>
      </c>
      <c r="E16288">
        <v>0</v>
      </c>
      <c r="F16288" s="2">
        <v>46996.2</v>
      </c>
    </row>
    <row r="16289" spans="1:6" x14ac:dyDescent="0.25">
      <c r="A16289" s="3">
        <v>45461.489583333336</v>
      </c>
      <c r="B16289" s="3">
        <v>45461.5</v>
      </c>
      <c r="C16289" s="2">
        <v>47518.91</v>
      </c>
      <c r="E16289">
        <v>0</v>
      </c>
      <c r="F16289" s="2">
        <v>47518.91</v>
      </c>
    </row>
    <row r="16290" spans="1:6" x14ac:dyDescent="0.25">
      <c r="A16290" s="3">
        <v>45461.5</v>
      </c>
      <c r="B16290" s="3">
        <v>45461.510416666664</v>
      </c>
      <c r="C16290" s="2">
        <v>47155.6</v>
      </c>
      <c r="E16290">
        <v>0</v>
      </c>
      <c r="F16290" s="2">
        <v>47155.6</v>
      </c>
    </row>
    <row r="16291" spans="1:6" x14ac:dyDescent="0.25">
      <c r="A16291" s="3">
        <v>45461.510416666664</v>
      </c>
      <c r="B16291" s="3">
        <v>45461.520833333336</v>
      </c>
      <c r="C16291" s="2">
        <v>46874.86</v>
      </c>
      <c r="E16291">
        <v>0</v>
      </c>
      <c r="F16291" s="2">
        <v>46874.86</v>
      </c>
    </row>
    <row r="16292" spans="1:6" x14ac:dyDescent="0.25">
      <c r="A16292" s="3">
        <v>45461.520833333336</v>
      </c>
      <c r="B16292" s="3">
        <v>45461.53125</v>
      </c>
      <c r="C16292" s="2">
        <v>46367.81</v>
      </c>
      <c r="E16292">
        <v>0</v>
      </c>
      <c r="F16292" s="2">
        <v>46367.81</v>
      </c>
    </row>
    <row r="16293" spans="1:6" x14ac:dyDescent="0.25">
      <c r="A16293" s="3">
        <v>45461.53125</v>
      </c>
      <c r="B16293" s="3">
        <v>45461.541666666664</v>
      </c>
      <c r="C16293" s="2">
        <v>45668.24</v>
      </c>
      <c r="E16293">
        <v>0</v>
      </c>
      <c r="F16293" s="2">
        <v>45668.24</v>
      </c>
    </row>
    <row r="16294" spans="1:6" x14ac:dyDescent="0.25">
      <c r="A16294" s="3">
        <v>45461.541666666664</v>
      </c>
      <c r="B16294" s="3">
        <v>45461.552083333336</v>
      </c>
      <c r="C16294" s="2">
        <v>45262.2</v>
      </c>
      <c r="E16294">
        <v>0</v>
      </c>
      <c r="F16294" s="2">
        <v>45262.2</v>
      </c>
    </row>
    <row r="16295" spans="1:6" x14ac:dyDescent="0.25">
      <c r="A16295" s="3">
        <v>45461.552083333336</v>
      </c>
      <c r="B16295" s="3">
        <v>45461.5625</v>
      </c>
      <c r="C16295" s="2">
        <v>44938.3</v>
      </c>
      <c r="E16295">
        <v>0</v>
      </c>
      <c r="F16295" s="2">
        <v>44938.3</v>
      </c>
    </row>
    <row r="16296" spans="1:6" x14ac:dyDescent="0.25">
      <c r="A16296" s="3">
        <v>45461.5625</v>
      </c>
      <c r="B16296" s="3">
        <v>45461.572916666664</v>
      </c>
      <c r="C16296" s="2">
        <v>44696.74</v>
      </c>
      <c r="E16296">
        <v>0</v>
      </c>
      <c r="F16296" s="2">
        <v>44696.74</v>
      </c>
    </row>
    <row r="16297" spans="1:6" x14ac:dyDescent="0.25">
      <c r="A16297" s="3">
        <v>45461.572916666664</v>
      </c>
      <c r="B16297" s="3">
        <v>45461.583333333336</v>
      </c>
      <c r="C16297" s="2">
        <v>44455.519999999997</v>
      </c>
      <c r="E16297">
        <v>0</v>
      </c>
      <c r="F16297" s="2">
        <v>44455.519999999997</v>
      </c>
    </row>
    <row r="16298" spans="1:6" x14ac:dyDescent="0.25">
      <c r="A16298" s="3">
        <v>45461.583333333336</v>
      </c>
      <c r="B16298" s="3">
        <v>45461.59375</v>
      </c>
      <c r="C16298" s="2">
        <v>44193.62</v>
      </c>
      <c r="E16298">
        <v>0</v>
      </c>
      <c r="F16298" s="2">
        <v>44193.62</v>
      </c>
    </row>
    <row r="16299" spans="1:6" x14ac:dyDescent="0.25">
      <c r="A16299" s="3">
        <v>45461.59375</v>
      </c>
      <c r="B16299" s="3">
        <v>45461.604166666664</v>
      </c>
      <c r="C16299" s="2">
        <v>44253.65</v>
      </c>
      <c r="E16299">
        <v>0</v>
      </c>
      <c r="F16299" s="2">
        <v>44253.65</v>
      </c>
    </row>
    <row r="16300" spans="1:6" x14ac:dyDescent="0.25">
      <c r="A16300" s="3">
        <v>45461.604166666664</v>
      </c>
      <c r="B16300" s="3">
        <v>45461.614583333336</v>
      </c>
      <c r="C16300" s="2">
        <v>44401.54</v>
      </c>
      <c r="E16300">
        <v>0</v>
      </c>
      <c r="F16300" s="2">
        <v>44401.54</v>
      </c>
    </row>
    <row r="16301" spans="1:6" x14ac:dyDescent="0.25">
      <c r="A16301" s="3">
        <v>45461.614583333336</v>
      </c>
      <c r="B16301" s="3">
        <v>45461.625</v>
      </c>
      <c r="C16301" s="2">
        <v>44316.74</v>
      </c>
      <c r="E16301">
        <v>0</v>
      </c>
      <c r="F16301" s="2">
        <v>44316.74</v>
      </c>
    </row>
    <row r="16302" spans="1:6" x14ac:dyDescent="0.25">
      <c r="A16302" s="3">
        <v>45461.625</v>
      </c>
      <c r="B16302" s="3">
        <v>45461.635416666664</v>
      </c>
      <c r="C16302" s="2">
        <v>44088.14</v>
      </c>
      <c r="E16302">
        <v>0</v>
      </c>
      <c r="F16302" s="2">
        <v>44088.14</v>
      </c>
    </row>
    <row r="16303" spans="1:6" x14ac:dyDescent="0.25">
      <c r="A16303" s="3">
        <v>45461.635416666664</v>
      </c>
      <c r="B16303" s="3">
        <v>45461.645833333336</v>
      </c>
      <c r="C16303" s="2">
        <v>43501.22</v>
      </c>
      <c r="E16303">
        <v>0</v>
      </c>
      <c r="F16303" s="2">
        <v>43501.22</v>
      </c>
    </row>
    <row r="16304" spans="1:6" x14ac:dyDescent="0.25">
      <c r="A16304" s="3">
        <v>45461.645833333336</v>
      </c>
      <c r="B16304" s="3">
        <v>45461.65625</v>
      </c>
      <c r="C16304" s="2">
        <v>42764.15</v>
      </c>
      <c r="E16304">
        <v>0</v>
      </c>
      <c r="F16304" s="2">
        <v>42764.15</v>
      </c>
    </row>
    <row r="16305" spans="1:6" x14ac:dyDescent="0.25">
      <c r="A16305" s="3">
        <v>45461.65625</v>
      </c>
      <c r="B16305" s="3">
        <v>45461.666666666664</v>
      </c>
      <c r="C16305" s="2">
        <v>42375.519999999997</v>
      </c>
      <c r="E16305">
        <v>0</v>
      </c>
      <c r="F16305" s="2">
        <v>42375.519999999997</v>
      </c>
    </row>
    <row r="16306" spans="1:6" x14ac:dyDescent="0.25">
      <c r="A16306" s="3">
        <v>45461.666666666664</v>
      </c>
      <c r="B16306" s="3">
        <v>45461.677083333336</v>
      </c>
      <c r="C16306" s="2">
        <v>42368.95</v>
      </c>
      <c r="E16306">
        <v>0</v>
      </c>
      <c r="F16306" s="2">
        <v>42368.95</v>
      </c>
    </row>
    <row r="16307" spans="1:6" x14ac:dyDescent="0.25">
      <c r="A16307" s="3">
        <v>45461.677083333336</v>
      </c>
      <c r="B16307" s="3">
        <v>45461.6875</v>
      </c>
      <c r="C16307" s="2">
        <v>42465.68</v>
      </c>
      <c r="E16307">
        <v>0</v>
      </c>
      <c r="F16307" s="2">
        <v>42465.68</v>
      </c>
    </row>
    <row r="16308" spans="1:6" x14ac:dyDescent="0.25">
      <c r="A16308" s="3">
        <v>45461.6875</v>
      </c>
      <c r="B16308" s="3">
        <v>45461.697916666664</v>
      </c>
      <c r="C16308" s="2">
        <v>42659.55</v>
      </c>
      <c r="E16308">
        <v>0</v>
      </c>
      <c r="F16308" s="2">
        <v>42659.55</v>
      </c>
    </row>
    <row r="16309" spans="1:6" x14ac:dyDescent="0.25">
      <c r="A16309" s="3">
        <v>45461.697916666664</v>
      </c>
      <c r="B16309" s="3">
        <v>45461.708333333336</v>
      </c>
      <c r="C16309" s="2">
        <v>43020.73</v>
      </c>
      <c r="E16309">
        <v>0</v>
      </c>
      <c r="F16309" s="2">
        <v>43020.73</v>
      </c>
    </row>
    <row r="16310" spans="1:6" x14ac:dyDescent="0.25">
      <c r="A16310" s="3">
        <v>45461.708333333336</v>
      </c>
      <c r="B16310" s="3">
        <v>45461.71875</v>
      </c>
      <c r="C16310" s="2">
        <v>43840.55</v>
      </c>
      <c r="E16310">
        <v>0</v>
      </c>
      <c r="F16310" s="2">
        <v>43840.55</v>
      </c>
    </row>
    <row r="16311" spans="1:6" x14ac:dyDescent="0.25">
      <c r="A16311" s="3">
        <v>45461.71875</v>
      </c>
      <c r="B16311" s="3">
        <v>45461.729166666664</v>
      </c>
      <c r="C16311" s="2">
        <v>44819.28</v>
      </c>
      <c r="E16311">
        <v>0</v>
      </c>
      <c r="F16311" s="2">
        <v>44819.28</v>
      </c>
    </row>
    <row r="16312" spans="1:6" x14ac:dyDescent="0.25">
      <c r="A16312" s="3">
        <v>45461.729166666664</v>
      </c>
      <c r="B16312" s="3">
        <v>45461.739583333336</v>
      </c>
      <c r="C16312" s="2">
        <v>46069.02</v>
      </c>
      <c r="E16312">
        <v>0</v>
      </c>
      <c r="F16312" s="2">
        <v>46069.02</v>
      </c>
    </row>
    <row r="16313" spans="1:6" x14ac:dyDescent="0.25">
      <c r="A16313" s="3">
        <v>45461.739583333336</v>
      </c>
      <c r="B16313" s="3">
        <v>45461.75</v>
      </c>
      <c r="C16313" s="2">
        <v>47237.46</v>
      </c>
      <c r="E16313">
        <v>0</v>
      </c>
      <c r="F16313" s="2">
        <v>47237.46</v>
      </c>
    </row>
    <row r="16314" spans="1:6" x14ac:dyDescent="0.25">
      <c r="A16314" s="3">
        <v>45461.75</v>
      </c>
      <c r="B16314" s="3">
        <v>45461.760416666664</v>
      </c>
      <c r="C16314" s="2">
        <v>48316.34</v>
      </c>
      <c r="E16314">
        <v>0</v>
      </c>
      <c r="F16314" s="2">
        <v>48316.34</v>
      </c>
    </row>
    <row r="16315" spans="1:6" x14ac:dyDescent="0.25">
      <c r="A16315" s="3">
        <v>45461.760416666664</v>
      </c>
      <c r="B16315" s="3">
        <v>45461.770833333336</v>
      </c>
      <c r="C16315" s="2">
        <v>49411.5</v>
      </c>
      <c r="E16315">
        <v>0</v>
      </c>
      <c r="F16315" s="2">
        <v>49411.5</v>
      </c>
    </row>
    <row r="16316" spans="1:6" x14ac:dyDescent="0.25">
      <c r="A16316" s="3">
        <v>45461.770833333336</v>
      </c>
      <c r="B16316" s="3">
        <v>45461.78125</v>
      </c>
      <c r="C16316" s="2">
        <v>50417.19</v>
      </c>
      <c r="E16316">
        <v>0</v>
      </c>
      <c r="F16316" s="2">
        <v>50417.19</v>
      </c>
    </row>
    <row r="16317" spans="1:6" x14ac:dyDescent="0.25">
      <c r="A16317" s="3">
        <v>45461.78125</v>
      </c>
      <c r="B16317" s="3">
        <v>45461.791666666664</v>
      </c>
      <c r="C16317" s="2">
        <v>51478.559999999998</v>
      </c>
      <c r="E16317">
        <v>0</v>
      </c>
      <c r="F16317" s="2">
        <v>51478.559999999998</v>
      </c>
    </row>
    <row r="16318" spans="1:6" x14ac:dyDescent="0.25">
      <c r="A16318" s="3">
        <v>45461.791666666664</v>
      </c>
      <c r="B16318" s="3">
        <v>45461.802083333336</v>
      </c>
      <c r="C16318" s="2">
        <v>52094.59</v>
      </c>
      <c r="E16318">
        <v>0</v>
      </c>
      <c r="F16318" s="2">
        <v>52094.59</v>
      </c>
    </row>
    <row r="16319" spans="1:6" x14ac:dyDescent="0.25">
      <c r="A16319" s="3">
        <v>45461.802083333336</v>
      </c>
      <c r="B16319" s="3">
        <v>45461.8125</v>
      </c>
      <c r="C16319" s="2">
        <v>52347.97</v>
      </c>
      <c r="E16319">
        <v>0</v>
      </c>
      <c r="F16319" s="2">
        <v>52347.97</v>
      </c>
    </row>
    <row r="16320" spans="1:6" x14ac:dyDescent="0.25">
      <c r="A16320" s="3">
        <v>45461.8125</v>
      </c>
      <c r="B16320" s="3">
        <v>45461.822916666664</v>
      </c>
      <c r="C16320" s="2">
        <v>52349.1</v>
      </c>
      <c r="E16320">
        <v>0</v>
      </c>
      <c r="F16320" s="2">
        <v>52349.1</v>
      </c>
    </row>
    <row r="16321" spans="1:6" x14ac:dyDescent="0.25">
      <c r="A16321" s="3">
        <v>45461.822916666664</v>
      </c>
      <c r="B16321" s="3">
        <v>45461.833333333336</v>
      </c>
      <c r="C16321" s="2">
        <v>52183.34</v>
      </c>
      <c r="E16321">
        <v>0</v>
      </c>
      <c r="F16321" s="2">
        <v>52183.34</v>
      </c>
    </row>
    <row r="16322" spans="1:6" x14ac:dyDescent="0.25">
      <c r="A16322" s="3">
        <v>45461.833333333336</v>
      </c>
      <c r="B16322" s="3">
        <v>45461.84375</v>
      </c>
      <c r="C16322" s="2">
        <v>51808.85</v>
      </c>
      <c r="E16322">
        <v>0</v>
      </c>
      <c r="F16322" s="2">
        <v>51808.85</v>
      </c>
    </row>
    <row r="16323" spans="1:6" x14ac:dyDescent="0.25">
      <c r="A16323" s="3">
        <v>45461.84375</v>
      </c>
      <c r="B16323" s="3">
        <v>45461.854166666664</v>
      </c>
      <c r="C16323" s="2">
        <v>51143.38</v>
      </c>
      <c r="E16323">
        <v>0</v>
      </c>
      <c r="F16323" s="2">
        <v>51143.38</v>
      </c>
    </row>
    <row r="16324" spans="1:6" x14ac:dyDescent="0.25">
      <c r="A16324" s="3">
        <v>45461.854166666664</v>
      </c>
      <c r="B16324" s="3">
        <v>45461.864583333336</v>
      </c>
      <c r="C16324" s="2">
        <v>50278.26</v>
      </c>
      <c r="E16324">
        <v>0</v>
      </c>
      <c r="F16324" s="2">
        <v>50278.26</v>
      </c>
    </row>
    <row r="16325" spans="1:6" x14ac:dyDescent="0.25">
      <c r="A16325" s="3">
        <v>45461.864583333336</v>
      </c>
      <c r="B16325" s="3">
        <v>45461.875</v>
      </c>
      <c r="C16325" s="2">
        <v>49417.31</v>
      </c>
      <c r="E16325">
        <v>0</v>
      </c>
      <c r="F16325" s="2">
        <v>49417.31</v>
      </c>
    </row>
    <row r="16326" spans="1:6" x14ac:dyDescent="0.25">
      <c r="A16326" s="3">
        <v>45461.875</v>
      </c>
      <c r="B16326" s="3">
        <v>45461.885416666664</v>
      </c>
      <c r="C16326" s="2">
        <v>48640.07</v>
      </c>
      <c r="E16326">
        <v>0</v>
      </c>
      <c r="F16326" s="2">
        <v>48640.07</v>
      </c>
    </row>
    <row r="16327" spans="1:6" x14ac:dyDescent="0.25">
      <c r="A16327" s="3">
        <v>45461.885416666664</v>
      </c>
      <c r="B16327" s="3">
        <v>45461.895833333336</v>
      </c>
      <c r="C16327" s="2">
        <v>48259.66</v>
      </c>
      <c r="E16327">
        <v>0</v>
      </c>
      <c r="F16327" s="2">
        <v>48259.66</v>
      </c>
    </row>
    <row r="16328" spans="1:6" x14ac:dyDescent="0.25">
      <c r="A16328" s="3">
        <v>45461.895833333336</v>
      </c>
      <c r="B16328" s="3">
        <v>45461.90625</v>
      </c>
      <c r="C16328" s="2">
        <v>48004.06</v>
      </c>
      <c r="E16328">
        <v>0</v>
      </c>
      <c r="F16328" s="2">
        <v>48004.06</v>
      </c>
    </row>
    <row r="16329" spans="1:6" x14ac:dyDescent="0.25">
      <c r="A16329" s="3">
        <v>45461.90625</v>
      </c>
      <c r="B16329" s="3">
        <v>45461.916666666664</v>
      </c>
      <c r="C16329" s="2">
        <v>48222.87</v>
      </c>
      <c r="E16329">
        <v>0</v>
      </c>
      <c r="F16329" s="2">
        <v>48222.87</v>
      </c>
    </row>
    <row r="16330" spans="1:6" x14ac:dyDescent="0.25">
      <c r="A16330" s="3">
        <v>45461.916666666664</v>
      </c>
      <c r="B16330" s="3">
        <v>45461.927083333336</v>
      </c>
      <c r="C16330" s="2">
        <v>48996.4</v>
      </c>
      <c r="E16330">
        <v>0</v>
      </c>
      <c r="F16330" s="2">
        <v>48996.4</v>
      </c>
    </row>
    <row r="16331" spans="1:6" x14ac:dyDescent="0.25">
      <c r="A16331" s="3">
        <v>45461.927083333336</v>
      </c>
      <c r="B16331" s="3">
        <v>45461.9375</v>
      </c>
      <c r="C16331" s="2">
        <v>48210.16</v>
      </c>
      <c r="E16331">
        <v>0</v>
      </c>
      <c r="F16331" s="2">
        <v>48210.16</v>
      </c>
    </row>
    <row r="16332" spans="1:6" x14ac:dyDescent="0.25">
      <c r="A16332" s="3">
        <v>45461.9375</v>
      </c>
      <c r="B16332" s="3">
        <v>45461.947916666664</v>
      </c>
      <c r="C16332" s="2">
        <v>46051.01</v>
      </c>
      <c r="E16332">
        <v>0</v>
      </c>
      <c r="F16332" s="2">
        <v>46051.01</v>
      </c>
    </row>
    <row r="16333" spans="1:6" x14ac:dyDescent="0.25">
      <c r="A16333" s="3">
        <v>45461.947916666664</v>
      </c>
      <c r="B16333" s="3">
        <v>45461.958333333336</v>
      </c>
      <c r="C16333" s="2">
        <v>43423.44</v>
      </c>
      <c r="E16333">
        <v>0</v>
      </c>
      <c r="F16333" s="2">
        <v>43423.44</v>
      </c>
    </row>
    <row r="16334" spans="1:6" x14ac:dyDescent="0.25">
      <c r="A16334" s="3">
        <v>45461.958333333336</v>
      </c>
      <c r="B16334" s="3">
        <v>45461.96875</v>
      </c>
      <c r="C16334" s="2">
        <v>40510.36</v>
      </c>
      <c r="E16334">
        <v>0</v>
      </c>
      <c r="F16334" s="2">
        <v>40510.36</v>
      </c>
    </row>
    <row r="16335" spans="1:6" x14ac:dyDescent="0.25">
      <c r="A16335" s="3">
        <v>45461.96875</v>
      </c>
      <c r="B16335" s="3">
        <v>45461.979166666664</v>
      </c>
      <c r="C16335" s="2">
        <v>37891.53</v>
      </c>
      <c r="E16335">
        <v>0</v>
      </c>
      <c r="F16335" s="2">
        <v>37891.53</v>
      </c>
    </row>
    <row r="16336" spans="1:6" x14ac:dyDescent="0.25">
      <c r="A16336" s="3">
        <v>45461.979166666664</v>
      </c>
      <c r="B16336" s="3">
        <v>45461.989583333336</v>
      </c>
      <c r="C16336" s="2">
        <v>35448.949999999997</v>
      </c>
      <c r="E16336">
        <v>0</v>
      </c>
      <c r="F16336" s="2">
        <v>35448.949999999997</v>
      </c>
    </row>
    <row r="16337" spans="1:6" x14ac:dyDescent="0.25">
      <c r="A16337" s="3">
        <v>45461.989583333336</v>
      </c>
      <c r="B16337" s="3">
        <v>45462</v>
      </c>
      <c r="C16337" s="2">
        <v>33576.879999999997</v>
      </c>
      <c r="E16337">
        <v>0</v>
      </c>
      <c r="F16337" s="2">
        <v>33576.879999999997</v>
      </c>
    </row>
    <row r="16338" spans="1:6" x14ac:dyDescent="0.25">
      <c r="A16338" s="3">
        <v>45462</v>
      </c>
      <c r="B16338" s="3">
        <v>45462.010416666664</v>
      </c>
      <c r="C16338" s="2">
        <v>29899.68</v>
      </c>
      <c r="E16338">
        <v>0</v>
      </c>
      <c r="F16338" s="2">
        <v>29899.68</v>
      </c>
    </row>
    <row r="16339" spans="1:6" x14ac:dyDescent="0.25">
      <c r="A16339" s="3">
        <v>45462.010416666664</v>
      </c>
      <c r="B16339" s="3">
        <v>45462.020833333336</v>
      </c>
      <c r="C16339" s="2">
        <v>28573.21</v>
      </c>
      <c r="E16339">
        <v>0</v>
      </c>
      <c r="F16339" s="2">
        <v>28573.21</v>
      </c>
    </row>
    <row r="16340" spans="1:6" x14ac:dyDescent="0.25">
      <c r="A16340" s="3">
        <v>45462.020833333336</v>
      </c>
      <c r="B16340" s="3">
        <v>45462.03125</v>
      </c>
      <c r="C16340" s="2">
        <v>27336.7</v>
      </c>
      <c r="E16340">
        <v>0</v>
      </c>
      <c r="F16340" s="2">
        <v>27336.7</v>
      </c>
    </row>
    <row r="16341" spans="1:6" x14ac:dyDescent="0.25">
      <c r="A16341" s="3">
        <v>45462.03125</v>
      </c>
      <c r="B16341" s="3">
        <v>45462.041666666664</v>
      </c>
      <c r="C16341" s="2">
        <v>26310.06</v>
      </c>
      <c r="E16341">
        <v>0</v>
      </c>
      <c r="F16341" s="2">
        <v>26310.06</v>
      </c>
    </row>
    <row r="16342" spans="1:6" x14ac:dyDescent="0.25">
      <c r="A16342" s="3">
        <v>45462.041666666664</v>
      </c>
      <c r="B16342" s="3">
        <v>45462.052083333336</v>
      </c>
      <c r="C16342" s="2">
        <v>25478.83</v>
      </c>
      <c r="E16342">
        <v>0</v>
      </c>
      <c r="F16342" s="2">
        <v>25478.83</v>
      </c>
    </row>
    <row r="16343" spans="1:6" x14ac:dyDescent="0.25">
      <c r="A16343" s="3">
        <v>45462.052083333336</v>
      </c>
      <c r="B16343" s="3">
        <v>45462.0625</v>
      </c>
      <c r="C16343" s="2">
        <v>25022.45</v>
      </c>
      <c r="E16343">
        <v>0</v>
      </c>
      <c r="F16343" s="2">
        <v>25022.45</v>
      </c>
    </row>
    <row r="16344" spans="1:6" x14ac:dyDescent="0.25">
      <c r="A16344" s="3">
        <v>45462.0625</v>
      </c>
      <c r="B16344" s="3">
        <v>45462.072916666664</v>
      </c>
      <c r="C16344" s="2">
        <v>24579.09</v>
      </c>
      <c r="E16344">
        <v>0</v>
      </c>
      <c r="F16344" s="2">
        <v>24579.09</v>
      </c>
    </row>
    <row r="16345" spans="1:6" x14ac:dyDescent="0.25">
      <c r="A16345" s="3">
        <v>45462.072916666664</v>
      </c>
      <c r="B16345" s="3">
        <v>45462.083333333336</v>
      </c>
      <c r="C16345" s="2">
        <v>24284.58</v>
      </c>
      <c r="E16345">
        <v>0</v>
      </c>
      <c r="F16345" s="2">
        <v>24284.58</v>
      </c>
    </row>
    <row r="16346" spans="1:6" x14ac:dyDescent="0.25">
      <c r="A16346" s="3">
        <v>45462.083333333336</v>
      </c>
      <c r="B16346" s="3">
        <v>45462.09375</v>
      </c>
      <c r="C16346" s="2">
        <v>24042.43</v>
      </c>
      <c r="E16346">
        <v>0</v>
      </c>
      <c r="F16346" s="2">
        <v>24042.43</v>
      </c>
    </row>
    <row r="16347" spans="1:6" x14ac:dyDescent="0.25">
      <c r="A16347" s="3">
        <v>45462.09375</v>
      </c>
      <c r="B16347" s="3">
        <v>45462.104166666664</v>
      </c>
      <c r="C16347" s="2">
        <v>23759.8</v>
      </c>
      <c r="E16347">
        <v>0</v>
      </c>
      <c r="F16347" s="2">
        <v>23759.8</v>
      </c>
    </row>
    <row r="16348" spans="1:6" x14ac:dyDescent="0.25">
      <c r="A16348" s="3">
        <v>45462.104166666664</v>
      </c>
      <c r="B16348" s="3">
        <v>45462.114583333336</v>
      </c>
      <c r="C16348" s="2">
        <v>23594.29</v>
      </c>
      <c r="E16348">
        <v>0</v>
      </c>
      <c r="F16348" s="2">
        <v>23594.29</v>
      </c>
    </row>
    <row r="16349" spans="1:6" x14ac:dyDescent="0.25">
      <c r="A16349" s="3">
        <v>45462.114583333336</v>
      </c>
      <c r="B16349" s="3">
        <v>45462.125</v>
      </c>
      <c r="C16349" s="2">
        <v>23556.32</v>
      </c>
      <c r="E16349">
        <v>0</v>
      </c>
      <c r="F16349" s="2">
        <v>23556.32</v>
      </c>
    </row>
    <row r="16350" spans="1:6" x14ac:dyDescent="0.25">
      <c r="A16350" s="3">
        <v>45462.125</v>
      </c>
      <c r="B16350" s="3">
        <v>45462.135416666664</v>
      </c>
      <c r="C16350" s="2">
        <v>23682.41</v>
      </c>
      <c r="E16350">
        <v>0</v>
      </c>
      <c r="F16350" s="2">
        <v>23682.41</v>
      </c>
    </row>
    <row r="16351" spans="1:6" x14ac:dyDescent="0.25">
      <c r="A16351" s="3">
        <v>45462.135416666664</v>
      </c>
      <c r="B16351" s="3">
        <v>45462.145833333336</v>
      </c>
      <c r="C16351" s="2">
        <v>23782.12</v>
      </c>
      <c r="E16351">
        <v>0</v>
      </c>
      <c r="F16351" s="2">
        <v>23782.12</v>
      </c>
    </row>
    <row r="16352" spans="1:6" x14ac:dyDescent="0.25">
      <c r="A16352" s="3">
        <v>45462.145833333336</v>
      </c>
      <c r="B16352" s="3">
        <v>45462.15625</v>
      </c>
      <c r="C16352" s="2">
        <v>24098.26</v>
      </c>
      <c r="E16352">
        <v>0</v>
      </c>
      <c r="F16352" s="2">
        <v>24098.26</v>
      </c>
    </row>
    <row r="16353" spans="1:6" x14ac:dyDescent="0.25">
      <c r="A16353" s="3">
        <v>45462.15625</v>
      </c>
      <c r="B16353" s="3">
        <v>45462.166666666664</v>
      </c>
      <c r="C16353" s="2">
        <v>24486.77</v>
      </c>
      <c r="E16353">
        <v>0</v>
      </c>
      <c r="F16353" s="2">
        <v>24486.77</v>
      </c>
    </row>
    <row r="16354" spans="1:6" x14ac:dyDescent="0.25">
      <c r="A16354" s="3">
        <v>45462.166666666664</v>
      </c>
      <c r="B16354" s="3">
        <v>45462.177083333336</v>
      </c>
      <c r="C16354" s="2">
        <v>25024.86</v>
      </c>
      <c r="E16354">
        <v>0</v>
      </c>
      <c r="F16354" s="2">
        <v>25024.86</v>
      </c>
    </row>
    <row r="16355" spans="1:6" x14ac:dyDescent="0.25">
      <c r="A16355" s="3">
        <v>45462.177083333336</v>
      </c>
      <c r="B16355" s="3">
        <v>45462.1875</v>
      </c>
      <c r="C16355" s="2">
        <v>25222.47</v>
      </c>
      <c r="E16355">
        <v>0</v>
      </c>
      <c r="F16355" s="2">
        <v>25222.47</v>
      </c>
    </row>
    <row r="16356" spans="1:6" x14ac:dyDescent="0.25">
      <c r="A16356" s="3">
        <v>45462.1875</v>
      </c>
      <c r="B16356" s="3">
        <v>45462.197916666664</v>
      </c>
      <c r="C16356" s="2">
        <v>25446.880000000001</v>
      </c>
      <c r="E16356">
        <v>0</v>
      </c>
      <c r="F16356" s="2">
        <v>25446.880000000001</v>
      </c>
    </row>
    <row r="16357" spans="1:6" x14ac:dyDescent="0.25">
      <c r="A16357" s="3">
        <v>45462.197916666664</v>
      </c>
      <c r="B16357" s="3">
        <v>45462.208333333336</v>
      </c>
      <c r="C16357" s="2">
        <v>25657.45</v>
      </c>
      <c r="E16357">
        <v>0</v>
      </c>
      <c r="F16357" s="2">
        <v>25657.45</v>
      </c>
    </row>
    <row r="16358" spans="1:6" x14ac:dyDescent="0.25">
      <c r="A16358" s="3">
        <v>45462.208333333336</v>
      </c>
      <c r="B16358" s="3">
        <v>45462.21875</v>
      </c>
      <c r="C16358" s="2">
        <v>26783.75</v>
      </c>
      <c r="E16358">
        <v>0</v>
      </c>
      <c r="F16358" s="2">
        <v>26783.75</v>
      </c>
    </row>
    <row r="16359" spans="1:6" x14ac:dyDescent="0.25">
      <c r="A16359" s="3">
        <v>45462.21875</v>
      </c>
      <c r="B16359" s="3">
        <v>45462.229166666664</v>
      </c>
      <c r="C16359" s="2">
        <v>27987.15</v>
      </c>
      <c r="E16359">
        <v>0</v>
      </c>
      <c r="F16359" s="2">
        <v>27987.15</v>
      </c>
    </row>
    <row r="16360" spans="1:6" x14ac:dyDescent="0.25">
      <c r="A16360" s="3">
        <v>45462.229166666664</v>
      </c>
      <c r="B16360" s="3">
        <v>45462.239583333336</v>
      </c>
      <c r="C16360" s="2">
        <v>29263.18</v>
      </c>
      <c r="E16360">
        <v>0</v>
      </c>
      <c r="F16360" s="2">
        <v>29263.18</v>
      </c>
    </row>
    <row r="16361" spans="1:6" x14ac:dyDescent="0.25">
      <c r="A16361" s="3">
        <v>45462.239583333336</v>
      </c>
      <c r="B16361" s="3">
        <v>45462.25</v>
      </c>
      <c r="C16361" s="2">
        <v>30777.94</v>
      </c>
      <c r="E16361">
        <v>0</v>
      </c>
      <c r="F16361" s="2">
        <v>30777.94</v>
      </c>
    </row>
    <row r="16362" spans="1:6" x14ac:dyDescent="0.25">
      <c r="A16362" s="3">
        <v>45462.25</v>
      </c>
      <c r="B16362" s="3">
        <v>45462.260416666664</v>
      </c>
      <c r="C16362" s="2">
        <v>32466.58</v>
      </c>
      <c r="E16362">
        <v>0</v>
      </c>
      <c r="F16362" s="2">
        <v>32466.58</v>
      </c>
    </row>
    <row r="16363" spans="1:6" x14ac:dyDescent="0.25">
      <c r="A16363" s="3">
        <v>45462.260416666664</v>
      </c>
      <c r="B16363" s="3">
        <v>45462.270833333336</v>
      </c>
      <c r="C16363" s="2">
        <v>34209.85</v>
      </c>
      <c r="E16363">
        <v>0</v>
      </c>
      <c r="F16363" s="2">
        <v>34209.85</v>
      </c>
    </row>
    <row r="16364" spans="1:6" x14ac:dyDescent="0.25">
      <c r="A16364" s="3">
        <v>45462.270833333336</v>
      </c>
      <c r="B16364" s="3">
        <v>45462.28125</v>
      </c>
      <c r="C16364" s="2">
        <v>35872.35</v>
      </c>
      <c r="E16364">
        <v>0</v>
      </c>
      <c r="F16364" s="2">
        <v>35872.35</v>
      </c>
    </row>
    <row r="16365" spans="1:6" x14ac:dyDescent="0.25">
      <c r="A16365" s="3">
        <v>45462.28125</v>
      </c>
      <c r="B16365" s="3">
        <v>45462.291666666664</v>
      </c>
      <c r="C16365" s="2">
        <v>37700.25</v>
      </c>
      <c r="E16365">
        <v>0</v>
      </c>
      <c r="F16365" s="2">
        <v>37700.25</v>
      </c>
    </row>
    <row r="16366" spans="1:6" x14ac:dyDescent="0.25">
      <c r="A16366" s="3">
        <v>45462.291666666664</v>
      </c>
      <c r="B16366" s="3">
        <v>45462.302083333336</v>
      </c>
      <c r="C16366" s="2">
        <v>39687.040000000001</v>
      </c>
      <c r="E16366">
        <v>0</v>
      </c>
      <c r="F16366" s="2">
        <v>39687.040000000001</v>
      </c>
    </row>
    <row r="16367" spans="1:6" x14ac:dyDescent="0.25">
      <c r="A16367" s="3">
        <v>45462.302083333336</v>
      </c>
      <c r="B16367" s="3">
        <v>45462.3125</v>
      </c>
      <c r="C16367" s="2">
        <v>41513.699999999997</v>
      </c>
      <c r="E16367">
        <v>0</v>
      </c>
      <c r="F16367" s="2">
        <v>41513.699999999997</v>
      </c>
    </row>
    <row r="16368" spans="1:6" x14ac:dyDescent="0.25">
      <c r="A16368" s="3">
        <v>45462.3125</v>
      </c>
      <c r="B16368" s="3">
        <v>45462.322916666664</v>
      </c>
      <c r="C16368" s="2">
        <v>42834.63</v>
      </c>
      <c r="E16368">
        <v>0</v>
      </c>
      <c r="F16368" s="2">
        <v>42834.63</v>
      </c>
    </row>
    <row r="16369" spans="1:6" x14ac:dyDescent="0.25">
      <c r="A16369" s="3">
        <v>45462.322916666664</v>
      </c>
      <c r="B16369" s="3">
        <v>45462.333333333336</v>
      </c>
      <c r="C16369" s="2">
        <v>43843.54</v>
      </c>
      <c r="E16369">
        <v>0</v>
      </c>
      <c r="F16369" s="2">
        <v>43843.54</v>
      </c>
    </row>
    <row r="16370" spans="1:6" x14ac:dyDescent="0.25">
      <c r="A16370" s="3">
        <v>45462.333333333336</v>
      </c>
      <c r="B16370" s="3">
        <v>45462.34375</v>
      </c>
      <c r="C16370" s="2">
        <v>44360.99</v>
      </c>
      <c r="E16370">
        <v>0</v>
      </c>
      <c r="F16370" s="2">
        <v>44360.99</v>
      </c>
    </row>
    <row r="16371" spans="1:6" x14ac:dyDescent="0.25">
      <c r="A16371" s="3">
        <v>45462.34375</v>
      </c>
      <c r="B16371" s="3">
        <v>45462.354166666664</v>
      </c>
      <c r="C16371" s="2">
        <v>44283.53</v>
      </c>
      <c r="E16371">
        <v>0</v>
      </c>
      <c r="F16371" s="2">
        <v>44283.53</v>
      </c>
    </row>
    <row r="16372" spans="1:6" x14ac:dyDescent="0.25">
      <c r="A16372" s="3">
        <v>45462.354166666664</v>
      </c>
      <c r="B16372" s="3">
        <v>45462.364583333336</v>
      </c>
      <c r="C16372" s="2">
        <v>43995.72</v>
      </c>
      <c r="E16372">
        <v>0</v>
      </c>
      <c r="F16372" s="2">
        <v>43995.72</v>
      </c>
    </row>
    <row r="16373" spans="1:6" x14ac:dyDescent="0.25">
      <c r="A16373" s="3">
        <v>45462.364583333336</v>
      </c>
      <c r="B16373" s="3">
        <v>45462.375</v>
      </c>
      <c r="C16373" s="2">
        <v>43752.84</v>
      </c>
      <c r="E16373">
        <v>0</v>
      </c>
      <c r="F16373" s="2">
        <v>43752.84</v>
      </c>
    </row>
    <row r="16374" spans="1:6" x14ac:dyDescent="0.25">
      <c r="A16374" s="3">
        <v>45462.375</v>
      </c>
      <c r="B16374" s="3">
        <v>45462.385416666664</v>
      </c>
      <c r="C16374" s="2">
        <v>43761.37</v>
      </c>
      <c r="E16374">
        <v>0</v>
      </c>
      <c r="F16374" s="2">
        <v>43761.37</v>
      </c>
    </row>
    <row r="16375" spans="1:6" x14ac:dyDescent="0.25">
      <c r="A16375" s="3">
        <v>45462.385416666664</v>
      </c>
      <c r="B16375" s="3">
        <v>45462.395833333336</v>
      </c>
      <c r="C16375" s="2">
        <v>43630.25</v>
      </c>
      <c r="E16375">
        <v>0</v>
      </c>
      <c r="F16375" s="2">
        <v>43630.25</v>
      </c>
    </row>
    <row r="16376" spans="1:6" x14ac:dyDescent="0.25">
      <c r="A16376" s="3">
        <v>45462.395833333336</v>
      </c>
      <c r="B16376" s="3">
        <v>45462.40625</v>
      </c>
      <c r="C16376" s="2">
        <v>43490.48</v>
      </c>
      <c r="E16376">
        <v>0</v>
      </c>
      <c r="F16376" s="2">
        <v>43490.48</v>
      </c>
    </row>
    <row r="16377" spans="1:6" x14ac:dyDescent="0.25">
      <c r="A16377" s="3">
        <v>45462.40625</v>
      </c>
      <c r="B16377" s="3">
        <v>45462.416666666664</v>
      </c>
      <c r="C16377" s="2">
        <v>43461.9</v>
      </c>
      <c r="E16377">
        <v>0</v>
      </c>
      <c r="F16377" s="2">
        <v>43461.9</v>
      </c>
    </row>
    <row r="16378" spans="1:6" x14ac:dyDescent="0.25">
      <c r="A16378" s="3">
        <v>45462.416666666664</v>
      </c>
      <c r="B16378" s="3">
        <v>45462.427083333336</v>
      </c>
      <c r="C16378" s="2">
        <v>43729.29</v>
      </c>
      <c r="E16378">
        <v>0</v>
      </c>
      <c r="F16378" s="2">
        <v>43729.29</v>
      </c>
    </row>
    <row r="16379" spans="1:6" x14ac:dyDescent="0.25">
      <c r="A16379" s="3">
        <v>45462.427083333336</v>
      </c>
      <c r="B16379" s="3">
        <v>45462.4375</v>
      </c>
      <c r="C16379" s="2">
        <v>43821.04</v>
      </c>
      <c r="E16379">
        <v>0</v>
      </c>
      <c r="F16379" s="2">
        <v>43821.04</v>
      </c>
    </row>
    <row r="16380" spans="1:6" x14ac:dyDescent="0.25">
      <c r="A16380" s="3">
        <v>45462.4375</v>
      </c>
      <c r="B16380" s="3">
        <v>45462.447916666664</v>
      </c>
      <c r="C16380" s="2">
        <v>43996.800000000003</v>
      </c>
      <c r="E16380">
        <v>0</v>
      </c>
      <c r="F16380" s="2">
        <v>43996.800000000003</v>
      </c>
    </row>
    <row r="16381" spans="1:6" x14ac:dyDescent="0.25">
      <c r="A16381" s="3">
        <v>45462.447916666664</v>
      </c>
      <c r="B16381" s="3">
        <v>45462.458333333336</v>
      </c>
      <c r="C16381" s="2">
        <v>44386.48</v>
      </c>
      <c r="E16381">
        <v>0</v>
      </c>
      <c r="F16381" s="2">
        <v>44386.48</v>
      </c>
    </row>
    <row r="16382" spans="1:6" x14ac:dyDescent="0.25">
      <c r="A16382" s="3">
        <v>45462.458333333336</v>
      </c>
      <c r="B16382" s="3">
        <v>45462.46875</v>
      </c>
      <c r="C16382" s="2">
        <v>45095.7</v>
      </c>
      <c r="E16382">
        <v>0</v>
      </c>
      <c r="F16382" s="2">
        <v>45095.7</v>
      </c>
    </row>
    <row r="16383" spans="1:6" x14ac:dyDescent="0.25">
      <c r="A16383" s="3">
        <v>45462.46875</v>
      </c>
      <c r="B16383" s="3">
        <v>45462.479166666664</v>
      </c>
      <c r="C16383" s="2">
        <v>46038.02</v>
      </c>
      <c r="E16383">
        <v>0</v>
      </c>
      <c r="F16383" s="2">
        <v>46038.02</v>
      </c>
    </row>
    <row r="16384" spans="1:6" x14ac:dyDescent="0.25">
      <c r="A16384" s="3">
        <v>45462.479166666664</v>
      </c>
      <c r="B16384" s="3">
        <v>45462.489583333336</v>
      </c>
      <c r="C16384" s="2">
        <v>46950.8</v>
      </c>
      <c r="E16384">
        <v>0</v>
      </c>
      <c r="F16384" s="2">
        <v>46950.8</v>
      </c>
    </row>
    <row r="16385" spans="1:6" x14ac:dyDescent="0.25">
      <c r="A16385" s="3">
        <v>45462.489583333336</v>
      </c>
      <c r="B16385" s="3">
        <v>45462.5</v>
      </c>
      <c r="C16385" s="2">
        <v>47472.27</v>
      </c>
      <c r="E16385">
        <v>0</v>
      </c>
      <c r="F16385" s="2">
        <v>47472.27</v>
      </c>
    </row>
    <row r="16386" spans="1:6" x14ac:dyDescent="0.25">
      <c r="A16386" s="3">
        <v>45462.5</v>
      </c>
      <c r="B16386" s="3">
        <v>45462.510416666664</v>
      </c>
      <c r="C16386" s="2">
        <v>47107.74</v>
      </c>
      <c r="E16386">
        <v>0</v>
      </c>
      <c r="F16386" s="2">
        <v>47107.74</v>
      </c>
    </row>
    <row r="16387" spans="1:6" x14ac:dyDescent="0.25">
      <c r="A16387" s="3">
        <v>45462.510416666664</v>
      </c>
      <c r="B16387" s="3">
        <v>45462.520833333336</v>
      </c>
      <c r="C16387" s="2">
        <v>46825.75</v>
      </c>
      <c r="E16387">
        <v>0</v>
      </c>
      <c r="F16387" s="2">
        <v>46825.75</v>
      </c>
    </row>
    <row r="16388" spans="1:6" x14ac:dyDescent="0.25">
      <c r="A16388" s="3">
        <v>45462.520833333336</v>
      </c>
      <c r="B16388" s="3">
        <v>45462.53125</v>
      </c>
      <c r="C16388" s="2">
        <v>46318.73</v>
      </c>
      <c r="E16388">
        <v>0</v>
      </c>
      <c r="F16388" s="2">
        <v>46318.73</v>
      </c>
    </row>
    <row r="16389" spans="1:6" x14ac:dyDescent="0.25">
      <c r="A16389" s="3">
        <v>45462.53125</v>
      </c>
      <c r="B16389" s="3">
        <v>45462.541666666664</v>
      </c>
      <c r="C16389" s="2">
        <v>45619.13</v>
      </c>
      <c r="E16389">
        <v>0</v>
      </c>
      <c r="F16389" s="2">
        <v>45619.13</v>
      </c>
    </row>
    <row r="16390" spans="1:6" x14ac:dyDescent="0.25">
      <c r="A16390" s="3">
        <v>45462.541666666664</v>
      </c>
      <c r="B16390" s="3">
        <v>45462.552083333336</v>
      </c>
      <c r="C16390" s="2">
        <v>45211.83</v>
      </c>
      <c r="E16390">
        <v>0</v>
      </c>
      <c r="F16390" s="2">
        <v>45211.83</v>
      </c>
    </row>
    <row r="16391" spans="1:6" x14ac:dyDescent="0.25">
      <c r="A16391" s="3">
        <v>45462.552083333336</v>
      </c>
      <c r="B16391" s="3">
        <v>45462.5625</v>
      </c>
      <c r="C16391" s="2">
        <v>44886.720000000001</v>
      </c>
      <c r="E16391">
        <v>0</v>
      </c>
      <c r="F16391" s="2">
        <v>44886.720000000001</v>
      </c>
    </row>
    <row r="16392" spans="1:6" x14ac:dyDescent="0.25">
      <c r="A16392" s="3">
        <v>45462.5625</v>
      </c>
      <c r="B16392" s="3">
        <v>45462.572916666664</v>
      </c>
      <c r="C16392" s="2">
        <v>44643.96</v>
      </c>
      <c r="E16392">
        <v>0</v>
      </c>
      <c r="F16392" s="2">
        <v>44643.96</v>
      </c>
    </row>
    <row r="16393" spans="1:6" x14ac:dyDescent="0.25">
      <c r="A16393" s="3">
        <v>45462.572916666664</v>
      </c>
      <c r="B16393" s="3">
        <v>45462.583333333336</v>
      </c>
      <c r="C16393" s="2">
        <v>44402.720000000001</v>
      </c>
      <c r="E16393">
        <v>0</v>
      </c>
      <c r="F16393" s="2">
        <v>44402.720000000001</v>
      </c>
    </row>
    <row r="16394" spans="1:6" x14ac:dyDescent="0.25">
      <c r="A16394" s="3">
        <v>45462.583333333336</v>
      </c>
      <c r="B16394" s="3">
        <v>45462.59375</v>
      </c>
      <c r="C16394" s="2">
        <v>44140.83</v>
      </c>
      <c r="E16394">
        <v>0</v>
      </c>
      <c r="F16394" s="2">
        <v>44140.83</v>
      </c>
    </row>
    <row r="16395" spans="1:6" x14ac:dyDescent="0.25">
      <c r="A16395" s="3">
        <v>45462.59375</v>
      </c>
      <c r="B16395" s="3">
        <v>45462.604166666664</v>
      </c>
      <c r="C16395" s="2">
        <v>44202.12</v>
      </c>
      <c r="E16395">
        <v>0</v>
      </c>
      <c r="F16395" s="2">
        <v>44202.12</v>
      </c>
    </row>
    <row r="16396" spans="1:6" x14ac:dyDescent="0.25">
      <c r="A16396" s="3">
        <v>45462.604166666664</v>
      </c>
      <c r="B16396" s="3">
        <v>45462.614583333336</v>
      </c>
      <c r="C16396" s="2">
        <v>44351.17</v>
      </c>
      <c r="E16396">
        <v>0</v>
      </c>
      <c r="F16396" s="2">
        <v>44351.17</v>
      </c>
    </row>
    <row r="16397" spans="1:6" x14ac:dyDescent="0.25">
      <c r="A16397" s="3">
        <v>45462.614583333336</v>
      </c>
      <c r="B16397" s="3">
        <v>45462.625</v>
      </c>
      <c r="C16397" s="2">
        <v>44267.64</v>
      </c>
      <c r="E16397">
        <v>0</v>
      </c>
      <c r="F16397" s="2">
        <v>44267.64</v>
      </c>
    </row>
    <row r="16398" spans="1:6" x14ac:dyDescent="0.25">
      <c r="A16398" s="3">
        <v>45462.625</v>
      </c>
      <c r="B16398" s="3">
        <v>45462.635416666664</v>
      </c>
      <c r="C16398" s="2">
        <v>44039</v>
      </c>
      <c r="E16398">
        <v>0</v>
      </c>
      <c r="F16398" s="2">
        <v>44039</v>
      </c>
    </row>
    <row r="16399" spans="1:6" x14ac:dyDescent="0.25">
      <c r="A16399" s="3">
        <v>45462.635416666664</v>
      </c>
      <c r="B16399" s="3">
        <v>45462.645833333336</v>
      </c>
      <c r="C16399" s="2">
        <v>43453.34</v>
      </c>
      <c r="E16399">
        <v>0</v>
      </c>
      <c r="F16399" s="2">
        <v>43453.34</v>
      </c>
    </row>
    <row r="16400" spans="1:6" x14ac:dyDescent="0.25">
      <c r="A16400" s="3">
        <v>45462.645833333336</v>
      </c>
      <c r="B16400" s="3">
        <v>45462.65625</v>
      </c>
      <c r="C16400" s="2">
        <v>42716.25</v>
      </c>
      <c r="E16400">
        <v>0</v>
      </c>
      <c r="F16400" s="2">
        <v>42716.25</v>
      </c>
    </row>
    <row r="16401" spans="1:6" x14ac:dyDescent="0.25">
      <c r="A16401" s="3">
        <v>45462.65625</v>
      </c>
      <c r="B16401" s="3">
        <v>45462.666666666664</v>
      </c>
      <c r="C16401" s="2">
        <v>42328.83</v>
      </c>
      <c r="E16401">
        <v>0</v>
      </c>
      <c r="F16401" s="2">
        <v>42328.83</v>
      </c>
    </row>
    <row r="16402" spans="1:6" x14ac:dyDescent="0.25">
      <c r="A16402" s="3">
        <v>45462.666666666664</v>
      </c>
      <c r="B16402" s="3">
        <v>45462.677083333336</v>
      </c>
      <c r="C16402" s="2">
        <v>42322.3</v>
      </c>
      <c r="E16402">
        <v>0</v>
      </c>
      <c r="F16402" s="2">
        <v>42322.3</v>
      </c>
    </row>
    <row r="16403" spans="1:6" x14ac:dyDescent="0.25">
      <c r="A16403" s="3">
        <v>45462.677083333336</v>
      </c>
      <c r="B16403" s="3">
        <v>45462.6875</v>
      </c>
      <c r="C16403" s="2">
        <v>42416.6</v>
      </c>
      <c r="E16403">
        <v>0</v>
      </c>
      <c r="F16403" s="2">
        <v>42416.6</v>
      </c>
    </row>
    <row r="16404" spans="1:6" x14ac:dyDescent="0.25">
      <c r="A16404" s="3">
        <v>45462.6875</v>
      </c>
      <c r="B16404" s="3">
        <v>45462.697916666664</v>
      </c>
      <c r="C16404" s="2">
        <v>42610.46</v>
      </c>
      <c r="E16404">
        <v>0</v>
      </c>
      <c r="F16404" s="2">
        <v>42610.46</v>
      </c>
    </row>
    <row r="16405" spans="1:6" x14ac:dyDescent="0.25">
      <c r="A16405" s="3">
        <v>45462.697916666664</v>
      </c>
      <c r="B16405" s="3">
        <v>45462.708333333336</v>
      </c>
      <c r="C16405" s="2">
        <v>42969.19</v>
      </c>
      <c r="E16405">
        <v>0</v>
      </c>
      <c r="F16405" s="2">
        <v>42969.19</v>
      </c>
    </row>
    <row r="16406" spans="1:6" x14ac:dyDescent="0.25">
      <c r="A16406" s="3">
        <v>45462.708333333336</v>
      </c>
      <c r="B16406" s="3">
        <v>45462.71875</v>
      </c>
      <c r="C16406" s="2">
        <v>43786.55</v>
      </c>
      <c r="E16406">
        <v>0</v>
      </c>
      <c r="F16406" s="2">
        <v>43786.55</v>
      </c>
    </row>
    <row r="16407" spans="1:6" x14ac:dyDescent="0.25">
      <c r="A16407" s="3">
        <v>45462.71875</v>
      </c>
      <c r="B16407" s="3">
        <v>45462.729166666664</v>
      </c>
      <c r="C16407" s="2">
        <v>44762.8</v>
      </c>
      <c r="E16407">
        <v>0</v>
      </c>
      <c r="F16407" s="2">
        <v>44762.8</v>
      </c>
    </row>
    <row r="16408" spans="1:6" x14ac:dyDescent="0.25">
      <c r="A16408" s="3">
        <v>45462.729166666664</v>
      </c>
      <c r="B16408" s="3">
        <v>45462.739583333336</v>
      </c>
      <c r="C16408" s="2">
        <v>46010.15</v>
      </c>
      <c r="E16408">
        <v>0</v>
      </c>
      <c r="F16408" s="2">
        <v>46010.15</v>
      </c>
    </row>
    <row r="16409" spans="1:6" x14ac:dyDescent="0.25">
      <c r="A16409" s="3">
        <v>45462.739583333336</v>
      </c>
      <c r="B16409" s="3">
        <v>45462.75</v>
      </c>
      <c r="C16409" s="2">
        <v>47174.86</v>
      </c>
      <c r="E16409">
        <v>0</v>
      </c>
      <c r="F16409" s="2">
        <v>47174.86</v>
      </c>
    </row>
    <row r="16410" spans="1:6" x14ac:dyDescent="0.25">
      <c r="A16410" s="3">
        <v>45462.75</v>
      </c>
      <c r="B16410" s="3">
        <v>45462.760416666664</v>
      </c>
      <c r="C16410" s="2">
        <v>48251.26</v>
      </c>
      <c r="E16410">
        <v>0</v>
      </c>
      <c r="F16410" s="2">
        <v>48251.26</v>
      </c>
    </row>
    <row r="16411" spans="1:6" x14ac:dyDescent="0.25">
      <c r="A16411" s="3">
        <v>45462.760416666664</v>
      </c>
      <c r="B16411" s="3">
        <v>45462.770833333336</v>
      </c>
      <c r="C16411" s="2">
        <v>49343.98</v>
      </c>
      <c r="E16411">
        <v>0</v>
      </c>
      <c r="F16411" s="2">
        <v>49343.98</v>
      </c>
    </row>
    <row r="16412" spans="1:6" x14ac:dyDescent="0.25">
      <c r="A16412" s="3">
        <v>45462.770833333336</v>
      </c>
      <c r="B16412" s="3">
        <v>45462.78125</v>
      </c>
      <c r="C16412" s="2">
        <v>50347.23</v>
      </c>
      <c r="E16412">
        <v>0</v>
      </c>
      <c r="F16412" s="2">
        <v>50347.23</v>
      </c>
    </row>
    <row r="16413" spans="1:6" x14ac:dyDescent="0.25">
      <c r="A16413" s="3">
        <v>45462.78125</v>
      </c>
      <c r="B16413" s="3">
        <v>45462.791666666664</v>
      </c>
      <c r="C16413" s="2">
        <v>51404.91</v>
      </c>
      <c r="E16413">
        <v>0</v>
      </c>
      <c r="F16413" s="2">
        <v>51404.91</v>
      </c>
    </row>
    <row r="16414" spans="1:6" x14ac:dyDescent="0.25">
      <c r="A16414" s="3">
        <v>45462.791666666664</v>
      </c>
      <c r="B16414" s="3">
        <v>45462.802083333336</v>
      </c>
      <c r="C16414" s="2">
        <v>52018.49</v>
      </c>
      <c r="E16414">
        <v>0</v>
      </c>
      <c r="F16414" s="2">
        <v>52018.49</v>
      </c>
    </row>
    <row r="16415" spans="1:6" x14ac:dyDescent="0.25">
      <c r="A16415" s="3">
        <v>45462.802083333336</v>
      </c>
      <c r="B16415" s="3">
        <v>45462.8125</v>
      </c>
      <c r="C16415" s="2">
        <v>52270.62</v>
      </c>
      <c r="E16415">
        <v>0</v>
      </c>
      <c r="F16415" s="2">
        <v>52270.62</v>
      </c>
    </row>
    <row r="16416" spans="1:6" x14ac:dyDescent="0.25">
      <c r="A16416" s="3">
        <v>45462.8125</v>
      </c>
      <c r="B16416" s="3">
        <v>45462.822916666664</v>
      </c>
      <c r="C16416" s="2">
        <v>52270.559999999998</v>
      </c>
      <c r="E16416">
        <v>0</v>
      </c>
      <c r="F16416" s="2">
        <v>52270.559999999998</v>
      </c>
    </row>
    <row r="16417" spans="1:6" x14ac:dyDescent="0.25">
      <c r="A16417" s="3">
        <v>45462.822916666664</v>
      </c>
      <c r="B16417" s="3">
        <v>45462.833333333336</v>
      </c>
      <c r="C16417" s="2">
        <v>52104.78</v>
      </c>
      <c r="E16417">
        <v>0</v>
      </c>
      <c r="F16417" s="2">
        <v>52104.78</v>
      </c>
    </row>
    <row r="16418" spans="1:6" x14ac:dyDescent="0.25">
      <c r="A16418" s="3">
        <v>45462.833333333336</v>
      </c>
      <c r="B16418" s="3">
        <v>45462.84375</v>
      </c>
      <c r="C16418" s="2">
        <v>51729.08</v>
      </c>
      <c r="E16418">
        <v>0</v>
      </c>
      <c r="F16418" s="2">
        <v>51729.08</v>
      </c>
    </row>
    <row r="16419" spans="1:6" x14ac:dyDescent="0.25">
      <c r="A16419" s="3">
        <v>45462.84375</v>
      </c>
      <c r="B16419" s="3">
        <v>45462.854166666664</v>
      </c>
      <c r="C16419" s="2">
        <v>51066.07</v>
      </c>
      <c r="E16419">
        <v>0</v>
      </c>
      <c r="F16419" s="2">
        <v>51066.07</v>
      </c>
    </row>
    <row r="16420" spans="1:6" x14ac:dyDescent="0.25">
      <c r="A16420" s="3">
        <v>45462.854166666664</v>
      </c>
      <c r="B16420" s="3">
        <v>45462.864583333336</v>
      </c>
      <c r="C16420" s="2">
        <v>50202.19</v>
      </c>
      <c r="E16420">
        <v>0</v>
      </c>
      <c r="F16420" s="2">
        <v>50202.19</v>
      </c>
    </row>
    <row r="16421" spans="1:6" x14ac:dyDescent="0.25">
      <c r="A16421" s="3">
        <v>45462.864583333336</v>
      </c>
      <c r="B16421" s="3">
        <v>45462.875</v>
      </c>
      <c r="C16421" s="2">
        <v>49341.19</v>
      </c>
      <c r="E16421">
        <v>0</v>
      </c>
      <c r="F16421" s="2">
        <v>49341.19</v>
      </c>
    </row>
    <row r="16422" spans="1:6" x14ac:dyDescent="0.25">
      <c r="A16422" s="3">
        <v>45462.875</v>
      </c>
      <c r="B16422" s="3">
        <v>45462.885416666664</v>
      </c>
      <c r="C16422" s="2">
        <v>48565.18</v>
      </c>
      <c r="E16422">
        <v>0</v>
      </c>
      <c r="F16422" s="2">
        <v>48565.18</v>
      </c>
    </row>
    <row r="16423" spans="1:6" x14ac:dyDescent="0.25">
      <c r="A16423" s="3">
        <v>45462.885416666664</v>
      </c>
      <c r="B16423" s="3">
        <v>45462.895833333336</v>
      </c>
      <c r="C16423" s="2">
        <v>48188.5</v>
      </c>
      <c r="E16423">
        <v>0</v>
      </c>
      <c r="F16423" s="2">
        <v>48188.5</v>
      </c>
    </row>
    <row r="16424" spans="1:6" x14ac:dyDescent="0.25">
      <c r="A16424" s="3">
        <v>45462.895833333336</v>
      </c>
      <c r="B16424" s="3">
        <v>45462.90625</v>
      </c>
      <c r="C16424" s="2">
        <v>47932.85</v>
      </c>
      <c r="E16424">
        <v>0</v>
      </c>
      <c r="F16424" s="2">
        <v>47932.85</v>
      </c>
    </row>
    <row r="16425" spans="1:6" x14ac:dyDescent="0.25">
      <c r="A16425" s="3">
        <v>45462.90625</v>
      </c>
      <c r="B16425" s="3">
        <v>45462.916666666664</v>
      </c>
      <c r="C16425" s="2">
        <v>48150.41</v>
      </c>
      <c r="E16425">
        <v>0</v>
      </c>
      <c r="F16425" s="2">
        <v>48150.41</v>
      </c>
    </row>
    <row r="16426" spans="1:6" x14ac:dyDescent="0.25">
      <c r="A16426" s="3">
        <v>45462.916666666664</v>
      </c>
      <c r="B16426" s="3">
        <v>45462.927083333336</v>
      </c>
      <c r="C16426" s="2">
        <v>48920.31</v>
      </c>
      <c r="E16426">
        <v>0</v>
      </c>
      <c r="F16426" s="2">
        <v>48920.31</v>
      </c>
    </row>
    <row r="16427" spans="1:6" x14ac:dyDescent="0.25">
      <c r="A16427" s="3">
        <v>45462.927083333336</v>
      </c>
      <c r="B16427" s="3">
        <v>45462.9375</v>
      </c>
      <c r="C16427" s="2">
        <v>48135.27</v>
      </c>
      <c r="E16427">
        <v>0</v>
      </c>
      <c r="F16427" s="2">
        <v>48135.27</v>
      </c>
    </row>
    <row r="16428" spans="1:6" x14ac:dyDescent="0.25">
      <c r="A16428" s="3">
        <v>45462.9375</v>
      </c>
      <c r="B16428" s="3">
        <v>45462.947916666664</v>
      </c>
      <c r="C16428" s="2">
        <v>45979.79</v>
      </c>
      <c r="E16428">
        <v>0</v>
      </c>
      <c r="F16428" s="2">
        <v>45979.79</v>
      </c>
    </row>
    <row r="16429" spans="1:6" x14ac:dyDescent="0.25">
      <c r="A16429" s="3">
        <v>45462.947916666664</v>
      </c>
      <c r="B16429" s="3">
        <v>45462.958333333336</v>
      </c>
      <c r="C16429" s="2">
        <v>43357.1</v>
      </c>
      <c r="E16429">
        <v>0</v>
      </c>
      <c r="F16429" s="2">
        <v>43357.1</v>
      </c>
    </row>
    <row r="16430" spans="1:6" x14ac:dyDescent="0.25">
      <c r="A16430" s="3">
        <v>45462.958333333336</v>
      </c>
      <c r="B16430" s="3">
        <v>45462.96875</v>
      </c>
      <c r="C16430" s="2">
        <v>40450.21</v>
      </c>
      <c r="E16430">
        <v>0</v>
      </c>
      <c r="F16430" s="2">
        <v>40450.21</v>
      </c>
    </row>
    <row r="16431" spans="1:6" x14ac:dyDescent="0.25">
      <c r="A16431" s="3">
        <v>45462.96875</v>
      </c>
      <c r="B16431" s="3">
        <v>45462.979166666664</v>
      </c>
      <c r="C16431" s="2">
        <v>37836.29</v>
      </c>
      <c r="E16431">
        <v>0</v>
      </c>
      <c r="F16431" s="2">
        <v>37836.29</v>
      </c>
    </row>
    <row r="16432" spans="1:6" x14ac:dyDescent="0.25">
      <c r="A16432" s="3">
        <v>45462.979166666664</v>
      </c>
      <c r="B16432" s="3">
        <v>45462.989583333336</v>
      </c>
      <c r="C16432" s="2">
        <v>35397.35</v>
      </c>
      <c r="E16432">
        <v>0</v>
      </c>
      <c r="F16432" s="2">
        <v>35397.35</v>
      </c>
    </row>
    <row r="16433" spans="1:6" x14ac:dyDescent="0.25">
      <c r="A16433" s="3">
        <v>45462.989583333336</v>
      </c>
      <c r="B16433" s="3">
        <v>45463</v>
      </c>
      <c r="C16433" s="2">
        <v>33529</v>
      </c>
      <c r="E16433">
        <v>0</v>
      </c>
      <c r="F16433" s="2">
        <v>33529</v>
      </c>
    </row>
    <row r="16434" spans="1:6" x14ac:dyDescent="0.25">
      <c r="A16434" s="3">
        <v>45463</v>
      </c>
      <c r="B16434" s="3">
        <v>45463.010416666664</v>
      </c>
      <c r="C16434" s="2">
        <v>29859.14</v>
      </c>
      <c r="E16434">
        <v>0</v>
      </c>
      <c r="F16434" s="2">
        <v>29859.14</v>
      </c>
    </row>
    <row r="16435" spans="1:6" x14ac:dyDescent="0.25">
      <c r="A16435" s="3">
        <v>45463.010416666664</v>
      </c>
      <c r="B16435" s="3">
        <v>45463.020833333336</v>
      </c>
      <c r="C16435" s="2">
        <v>28535.18</v>
      </c>
      <c r="E16435">
        <v>0</v>
      </c>
      <c r="F16435" s="2">
        <v>28535.18</v>
      </c>
    </row>
    <row r="16436" spans="1:6" x14ac:dyDescent="0.25">
      <c r="A16436" s="3">
        <v>45463.020833333336</v>
      </c>
      <c r="B16436" s="3">
        <v>45463.03125</v>
      </c>
      <c r="C16436" s="2">
        <v>27299.85</v>
      </c>
      <c r="E16436">
        <v>0</v>
      </c>
      <c r="F16436" s="2">
        <v>27299.85</v>
      </c>
    </row>
    <row r="16437" spans="1:6" x14ac:dyDescent="0.25">
      <c r="A16437" s="3">
        <v>45463.03125</v>
      </c>
      <c r="B16437" s="3">
        <v>45463.041666666664</v>
      </c>
      <c r="C16437" s="2">
        <v>26275.67</v>
      </c>
      <c r="E16437">
        <v>0</v>
      </c>
      <c r="F16437" s="2">
        <v>26275.67</v>
      </c>
    </row>
    <row r="16438" spans="1:6" x14ac:dyDescent="0.25">
      <c r="A16438" s="3">
        <v>45463.041666666664</v>
      </c>
      <c r="B16438" s="3">
        <v>45463.052083333336</v>
      </c>
      <c r="C16438" s="2">
        <v>25445.7</v>
      </c>
      <c r="E16438">
        <v>0</v>
      </c>
      <c r="F16438" s="2">
        <v>25445.7</v>
      </c>
    </row>
    <row r="16439" spans="1:6" x14ac:dyDescent="0.25">
      <c r="A16439" s="3">
        <v>45463.052083333336</v>
      </c>
      <c r="B16439" s="3">
        <v>45463.0625</v>
      </c>
      <c r="C16439" s="2">
        <v>24989.279999999999</v>
      </c>
      <c r="E16439">
        <v>0</v>
      </c>
      <c r="F16439" s="2">
        <v>24989.279999999999</v>
      </c>
    </row>
    <row r="16440" spans="1:6" x14ac:dyDescent="0.25">
      <c r="A16440" s="3">
        <v>45463.0625</v>
      </c>
      <c r="B16440" s="3">
        <v>45463.072916666664</v>
      </c>
      <c r="C16440" s="2">
        <v>24547.14</v>
      </c>
      <c r="E16440">
        <v>0</v>
      </c>
      <c r="F16440" s="2">
        <v>24547.14</v>
      </c>
    </row>
    <row r="16441" spans="1:6" x14ac:dyDescent="0.25">
      <c r="A16441" s="3">
        <v>45463.072916666664</v>
      </c>
      <c r="B16441" s="3">
        <v>45463.083333333336</v>
      </c>
      <c r="C16441" s="2">
        <v>24252.68</v>
      </c>
      <c r="E16441">
        <v>0</v>
      </c>
      <c r="F16441" s="2">
        <v>24252.68</v>
      </c>
    </row>
    <row r="16442" spans="1:6" x14ac:dyDescent="0.25">
      <c r="A16442" s="3">
        <v>45463.083333333336</v>
      </c>
      <c r="B16442" s="3">
        <v>45463.09375</v>
      </c>
      <c r="C16442" s="2">
        <v>24010.54</v>
      </c>
      <c r="E16442">
        <v>0</v>
      </c>
      <c r="F16442" s="2">
        <v>24010.54</v>
      </c>
    </row>
    <row r="16443" spans="1:6" x14ac:dyDescent="0.25">
      <c r="A16443" s="3">
        <v>45463.09375</v>
      </c>
      <c r="B16443" s="3">
        <v>45463.104166666664</v>
      </c>
      <c r="C16443" s="2">
        <v>23729.1</v>
      </c>
      <c r="E16443">
        <v>0</v>
      </c>
      <c r="F16443" s="2">
        <v>23729.1</v>
      </c>
    </row>
    <row r="16444" spans="1:6" x14ac:dyDescent="0.25">
      <c r="A16444" s="3">
        <v>45463.104166666664</v>
      </c>
      <c r="B16444" s="3">
        <v>45463.114583333336</v>
      </c>
      <c r="C16444" s="2">
        <v>23563.599999999999</v>
      </c>
      <c r="E16444">
        <v>0</v>
      </c>
      <c r="F16444" s="2">
        <v>23563.599999999999</v>
      </c>
    </row>
    <row r="16445" spans="1:6" x14ac:dyDescent="0.25">
      <c r="A16445" s="3">
        <v>45463.114583333336</v>
      </c>
      <c r="B16445" s="3">
        <v>45463.125</v>
      </c>
      <c r="C16445" s="2">
        <v>23525.62</v>
      </c>
      <c r="E16445">
        <v>0</v>
      </c>
      <c r="F16445" s="2">
        <v>23525.62</v>
      </c>
    </row>
    <row r="16446" spans="1:6" x14ac:dyDescent="0.25">
      <c r="A16446" s="3">
        <v>45463.125</v>
      </c>
      <c r="B16446" s="3">
        <v>45463.135416666664</v>
      </c>
      <c r="C16446" s="2">
        <v>23651.72</v>
      </c>
      <c r="E16446">
        <v>0</v>
      </c>
      <c r="F16446" s="2">
        <v>23651.72</v>
      </c>
    </row>
    <row r="16447" spans="1:6" x14ac:dyDescent="0.25">
      <c r="A16447" s="3">
        <v>45463.135416666664</v>
      </c>
      <c r="B16447" s="3">
        <v>45463.145833333336</v>
      </c>
      <c r="C16447" s="2">
        <v>23751.45</v>
      </c>
      <c r="E16447">
        <v>0</v>
      </c>
      <c r="F16447" s="2">
        <v>23751.45</v>
      </c>
    </row>
    <row r="16448" spans="1:6" x14ac:dyDescent="0.25">
      <c r="A16448" s="3">
        <v>45463.145833333336</v>
      </c>
      <c r="B16448" s="3">
        <v>45463.15625</v>
      </c>
      <c r="C16448" s="2">
        <v>24066.38</v>
      </c>
      <c r="E16448">
        <v>0</v>
      </c>
      <c r="F16448" s="2">
        <v>24066.38</v>
      </c>
    </row>
    <row r="16449" spans="1:6" x14ac:dyDescent="0.25">
      <c r="A16449" s="3">
        <v>45463.15625</v>
      </c>
      <c r="B16449" s="3">
        <v>45463.166666666664</v>
      </c>
      <c r="C16449" s="2">
        <v>24453.65</v>
      </c>
      <c r="E16449">
        <v>0</v>
      </c>
      <c r="F16449" s="2">
        <v>24453.65</v>
      </c>
    </row>
    <row r="16450" spans="1:6" x14ac:dyDescent="0.25">
      <c r="A16450" s="3">
        <v>45463.166666666664</v>
      </c>
      <c r="B16450" s="3">
        <v>45463.177083333336</v>
      </c>
      <c r="C16450" s="2">
        <v>24991.72</v>
      </c>
      <c r="E16450">
        <v>0</v>
      </c>
      <c r="F16450" s="2">
        <v>24991.72</v>
      </c>
    </row>
    <row r="16451" spans="1:6" x14ac:dyDescent="0.25">
      <c r="A16451" s="3">
        <v>45463.177083333336</v>
      </c>
      <c r="B16451" s="3">
        <v>45463.1875</v>
      </c>
      <c r="C16451" s="2">
        <v>25189.38</v>
      </c>
      <c r="E16451">
        <v>0</v>
      </c>
      <c r="F16451" s="2">
        <v>25189.38</v>
      </c>
    </row>
    <row r="16452" spans="1:6" x14ac:dyDescent="0.25">
      <c r="A16452" s="3">
        <v>45463.1875</v>
      </c>
      <c r="B16452" s="3">
        <v>45463.197916666664</v>
      </c>
      <c r="C16452" s="2">
        <v>25413.78</v>
      </c>
      <c r="E16452">
        <v>0</v>
      </c>
      <c r="F16452" s="2">
        <v>25413.78</v>
      </c>
    </row>
    <row r="16453" spans="1:6" x14ac:dyDescent="0.25">
      <c r="A16453" s="3">
        <v>45463.197916666664</v>
      </c>
      <c r="B16453" s="3">
        <v>45463.208333333336</v>
      </c>
      <c r="C16453" s="2">
        <v>25624.35</v>
      </c>
      <c r="E16453">
        <v>0</v>
      </c>
      <c r="F16453" s="2">
        <v>25624.35</v>
      </c>
    </row>
    <row r="16454" spans="1:6" x14ac:dyDescent="0.25">
      <c r="A16454" s="3">
        <v>45463.208333333336</v>
      </c>
      <c r="B16454" s="3">
        <v>45463.21875</v>
      </c>
      <c r="C16454" s="2">
        <v>26749.35</v>
      </c>
      <c r="E16454">
        <v>0</v>
      </c>
      <c r="F16454" s="2">
        <v>26749.35</v>
      </c>
    </row>
    <row r="16455" spans="1:6" x14ac:dyDescent="0.25">
      <c r="A16455" s="3">
        <v>45463.21875</v>
      </c>
      <c r="B16455" s="3">
        <v>45463.229166666664</v>
      </c>
      <c r="C16455" s="2">
        <v>27950.31</v>
      </c>
      <c r="E16455">
        <v>0</v>
      </c>
      <c r="F16455" s="2">
        <v>27950.31</v>
      </c>
    </row>
    <row r="16456" spans="1:6" x14ac:dyDescent="0.25">
      <c r="A16456" s="3">
        <v>45463.229166666664</v>
      </c>
      <c r="B16456" s="3">
        <v>45463.239583333336</v>
      </c>
      <c r="C16456" s="2">
        <v>29220.23</v>
      </c>
      <c r="E16456">
        <v>0</v>
      </c>
      <c r="F16456" s="2">
        <v>29220.23</v>
      </c>
    </row>
    <row r="16457" spans="1:6" x14ac:dyDescent="0.25">
      <c r="A16457" s="3">
        <v>45463.239583333336</v>
      </c>
      <c r="B16457" s="3">
        <v>45463.25</v>
      </c>
      <c r="C16457" s="2">
        <v>30731.3</v>
      </c>
      <c r="E16457">
        <v>0</v>
      </c>
      <c r="F16457" s="2">
        <v>30731.3</v>
      </c>
    </row>
    <row r="16458" spans="1:6" x14ac:dyDescent="0.25">
      <c r="A16458" s="3">
        <v>45463.25</v>
      </c>
      <c r="B16458" s="3">
        <v>45463.260416666664</v>
      </c>
      <c r="C16458" s="2">
        <v>32418.69</v>
      </c>
      <c r="E16458">
        <v>0</v>
      </c>
      <c r="F16458" s="2">
        <v>32418.69</v>
      </c>
    </row>
    <row r="16459" spans="1:6" x14ac:dyDescent="0.25">
      <c r="A16459" s="3">
        <v>45463.260416666664</v>
      </c>
      <c r="B16459" s="3">
        <v>45463.270833333336</v>
      </c>
      <c r="C16459" s="2">
        <v>34158.29</v>
      </c>
      <c r="E16459">
        <v>0</v>
      </c>
      <c r="F16459" s="2">
        <v>34158.29</v>
      </c>
    </row>
    <row r="16460" spans="1:6" x14ac:dyDescent="0.25">
      <c r="A16460" s="3">
        <v>45463.270833333336</v>
      </c>
      <c r="B16460" s="3">
        <v>45463.28125</v>
      </c>
      <c r="C16460" s="2">
        <v>35820.76</v>
      </c>
      <c r="E16460">
        <v>0</v>
      </c>
      <c r="F16460" s="2">
        <v>35820.76</v>
      </c>
    </row>
    <row r="16461" spans="1:6" x14ac:dyDescent="0.25">
      <c r="A16461" s="3">
        <v>45463.28125</v>
      </c>
      <c r="B16461" s="3">
        <v>45463.291666666664</v>
      </c>
      <c r="C16461" s="2">
        <v>37646.230000000003</v>
      </c>
      <c r="E16461">
        <v>0</v>
      </c>
      <c r="F16461" s="2">
        <v>37646.230000000003</v>
      </c>
    </row>
    <row r="16462" spans="1:6" x14ac:dyDescent="0.25">
      <c r="A16462" s="3">
        <v>45463.291666666664</v>
      </c>
      <c r="B16462" s="3">
        <v>45463.302083333336</v>
      </c>
      <c r="C16462" s="2">
        <v>39631.86</v>
      </c>
      <c r="E16462">
        <v>0</v>
      </c>
      <c r="F16462" s="2">
        <v>39631.86</v>
      </c>
    </row>
    <row r="16463" spans="1:6" x14ac:dyDescent="0.25">
      <c r="A16463" s="3">
        <v>45463.302083333336</v>
      </c>
      <c r="B16463" s="3">
        <v>45463.3125</v>
      </c>
      <c r="C16463" s="2">
        <v>41458.449999999997</v>
      </c>
      <c r="E16463">
        <v>0</v>
      </c>
      <c r="F16463" s="2">
        <v>41458.449999999997</v>
      </c>
    </row>
    <row r="16464" spans="1:6" x14ac:dyDescent="0.25">
      <c r="A16464" s="3">
        <v>45463.3125</v>
      </c>
      <c r="B16464" s="3">
        <v>45463.322916666664</v>
      </c>
      <c r="C16464" s="2">
        <v>42779.42</v>
      </c>
      <c r="E16464">
        <v>0</v>
      </c>
      <c r="F16464" s="2">
        <v>42779.42</v>
      </c>
    </row>
    <row r="16465" spans="1:6" x14ac:dyDescent="0.25">
      <c r="A16465" s="3">
        <v>45463.322916666664</v>
      </c>
      <c r="B16465" s="3">
        <v>45463.333333333336</v>
      </c>
      <c r="C16465" s="2">
        <v>43789.56</v>
      </c>
      <c r="E16465">
        <v>0</v>
      </c>
      <c r="F16465" s="2">
        <v>43789.56</v>
      </c>
    </row>
    <row r="16466" spans="1:6" x14ac:dyDescent="0.25">
      <c r="A16466" s="3">
        <v>45463.333333333336</v>
      </c>
      <c r="B16466" s="3">
        <v>45463.34375</v>
      </c>
      <c r="C16466" s="2">
        <v>44310.66</v>
      </c>
      <c r="E16466">
        <v>0</v>
      </c>
      <c r="F16466" s="2">
        <v>44310.66</v>
      </c>
    </row>
    <row r="16467" spans="1:6" x14ac:dyDescent="0.25">
      <c r="A16467" s="3">
        <v>45463.34375</v>
      </c>
      <c r="B16467" s="3">
        <v>45463.354166666664</v>
      </c>
      <c r="C16467" s="2">
        <v>44236.88</v>
      </c>
      <c r="E16467">
        <v>0</v>
      </c>
      <c r="F16467" s="2">
        <v>44236.88</v>
      </c>
    </row>
    <row r="16468" spans="1:6" x14ac:dyDescent="0.25">
      <c r="A16468" s="3">
        <v>45463.354166666664</v>
      </c>
      <c r="B16468" s="3">
        <v>45463.364583333336</v>
      </c>
      <c r="C16468" s="2">
        <v>43952.74</v>
      </c>
      <c r="E16468">
        <v>0</v>
      </c>
      <c r="F16468" s="2">
        <v>43952.74</v>
      </c>
    </row>
    <row r="16469" spans="1:6" x14ac:dyDescent="0.25">
      <c r="A16469" s="3">
        <v>45463.364583333336</v>
      </c>
      <c r="B16469" s="3">
        <v>45463.375</v>
      </c>
      <c r="C16469" s="2">
        <v>43713.59</v>
      </c>
      <c r="E16469">
        <v>0</v>
      </c>
      <c r="F16469" s="2">
        <v>43713.59</v>
      </c>
    </row>
    <row r="16470" spans="1:6" x14ac:dyDescent="0.25">
      <c r="A16470" s="3">
        <v>45463.375</v>
      </c>
      <c r="B16470" s="3">
        <v>45463.385416666664</v>
      </c>
      <c r="C16470" s="2">
        <v>43723.25</v>
      </c>
      <c r="E16470">
        <v>0</v>
      </c>
      <c r="F16470" s="2">
        <v>43723.25</v>
      </c>
    </row>
    <row r="16471" spans="1:6" x14ac:dyDescent="0.25">
      <c r="A16471" s="3">
        <v>45463.385416666664</v>
      </c>
      <c r="B16471" s="3">
        <v>45463.395833333336</v>
      </c>
      <c r="C16471" s="2">
        <v>43592.17</v>
      </c>
      <c r="E16471">
        <v>0</v>
      </c>
      <c r="F16471" s="2">
        <v>43592.17</v>
      </c>
    </row>
    <row r="16472" spans="1:6" x14ac:dyDescent="0.25">
      <c r="A16472" s="3">
        <v>45463.395833333336</v>
      </c>
      <c r="B16472" s="3">
        <v>45463.40625</v>
      </c>
      <c r="C16472" s="2">
        <v>43452.42</v>
      </c>
      <c r="E16472">
        <v>0</v>
      </c>
      <c r="F16472" s="2">
        <v>43452.42</v>
      </c>
    </row>
    <row r="16473" spans="1:6" x14ac:dyDescent="0.25">
      <c r="A16473" s="3">
        <v>45463.40625</v>
      </c>
      <c r="B16473" s="3">
        <v>45463.416666666664</v>
      </c>
      <c r="C16473" s="2">
        <v>43423.82</v>
      </c>
      <c r="E16473">
        <v>0</v>
      </c>
      <c r="F16473" s="2">
        <v>43423.82</v>
      </c>
    </row>
    <row r="16474" spans="1:6" x14ac:dyDescent="0.25">
      <c r="A16474" s="3">
        <v>45463.416666666664</v>
      </c>
      <c r="B16474" s="3">
        <v>45463.427083333336</v>
      </c>
      <c r="C16474" s="2">
        <v>43690</v>
      </c>
      <c r="E16474">
        <v>0</v>
      </c>
      <c r="F16474" s="2">
        <v>43690</v>
      </c>
    </row>
    <row r="16475" spans="1:6" x14ac:dyDescent="0.25">
      <c r="A16475" s="3">
        <v>45463.427083333336</v>
      </c>
      <c r="B16475" s="3">
        <v>45463.4375</v>
      </c>
      <c r="C16475" s="2">
        <v>43782.98</v>
      </c>
      <c r="E16475">
        <v>0</v>
      </c>
      <c r="F16475" s="2">
        <v>43782.98</v>
      </c>
    </row>
    <row r="16476" spans="1:6" x14ac:dyDescent="0.25">
      <c r="A16476" s="3">
        <v>45463.4375</v>
      </c>
      <c r="B16476" s="3">
        <v>45463.447916666664</v>
      </c>
      <c r="C16476" s="2">
        <v>43957.56</v>
      </c>
      <c r="E16476">
        <v>0</v>
      </c>
      <c r="F16476" s="2">
        <v>43957.56</v>
      </c>
    </row>
    <row r="16477" spans="1:6" x14ac:dyDescent="0.25">
      <c r="A16477" s="3">
        <v>45463.447916666664</v>
      </c>
      <c r="B16477" s="3">
        <v>45463.458333333336</v>
      </c>
      <c r="C16477" s="2">
        <v>44347.199999999997</v>
      </c>
      <c r="E16477">
        <v>0</v>
      </c>
      <c r="F16477" s="2">
        <v>44347.199999999997</v>
      </c>
    </row>
    <row r="16478" spans="1:6" x14ac:dyDescent="0.25">
      <c r="A16478" s="3">
        <v>45463.458333333336</v>
      </c>
      <c r="B16478" s="3">
        <v>45463.46875</v>
      </c>
      <c r="C16478" s="2">
        <v>45055.199999999997</v>
      </c>
      <c r="E16478">
        <v>0</v>
      </c>
      <c r="F16478" s="2">
        <v>45055.199999999997</v>
      </c>
    </row>
    <row r="16479" spans="1:6" x14ac:dyDescent="0.25">
      <c r="A16479" s="3">
        <v>45463.46875</v>
      </c>
      <c r="B16479" s="3">
        <v>45463.479166666664</v>
      </c>
      <c r="C16479" s="2">
        <v>45996.29</v>
      </c>
      <c r="E16479">
        <v>0</v>
      </c>
      <c r="F16479" s="2">
        <v>45996.29</v>
      </c>
    </row>
    <row r="16480" spans="1:6" x14ac:dyDescent="0.25">
      <c r="A16480" s="3">
        <v>45463.479166666664</v>
      </c>
      <c r="B16480" s="3">
        <v>45463.489583333336</v>
      </c>
      <c r="C16480" s="2">
        <v>46906.61</v>
      </c>
      <c r="E16480">
        <v>0</v>
      </c>
      <c r="F16480" s="2">
        <v>46906.61</v>
      </c>
    </row>
    <row r="16481" spans="1:6" x14ac:dyDescent="0.25">
      <c r="A16481" s="3">
        <v>45463.489583333336</v>
      </c>
      <c r="B16481" s="3">
        <v>45463.5</v>
      </c>
      <c r="C16481" s="2">
        <v>47426.84</v>
      </c>
      <c r="E16481">
        <v>0</v>
      </c>
      <c r="F16481" s="2">
        <v>47426.84</v>
      </c>
    </row>
    <row r="16482" spans="1:6" x14ac:dyDescent="0.25">
      <c r="A16482" s="3">
        <v>45463.5</v>
      </c>
      <c r="B16482" s="3">
        <v>45463.510416666664</v>
      </c>
      <c r="C16482" s="2">
        <v>47062.33</v>
      </c>
      <c r="E16482">
        <v>0</v>
      </c>
      <c r="F16482" s="2">
        <v>47062.33</v>
      </c>
    </row>
    <row r="16483" spans="1:6" x14ac:dyDescent="0.25">
      <c r="A16483" s="3">
        <v>45463.510416666664</v>
      </c>
      <c r="B16483" s="3">
        <v>45463.520833333336</v>
      </c>
      <c r="C16483" s="2">
        <v>46780.33</v>
      </c>
      <c r="E16483">
        <v>0</v>
      </c>
      <c r="F16483" s="2">
        <v>46780.33</v>
      </c>
    </row>
    <row r="16484" spans="1:6" x14ac:dyDescent="0.25">
      <c r="A16484" s="3">
        <v>45463.520833333336</v>
      </c>
      <c r="B16484" s="3">
        <v>45463.53125</v>
      </c>
      <c r="C16484" s="2">
        <v>46272.11</v>
      </c>
      <c r="E16484">
        <v>0</v>
      </c>
      <c r="F16484" s="2">
        <v>46272.11</v>
      </c>
    </row>
    <row r="16485" spans="1:6" x14ac:dyDescent="0.25">
      <c r="A16485" s="3">
        <v>45463.53125</v>
      </c>
      <c r="B16485" s="3">
        <v>45463.541666666664</v>
      </c>
      <c r="C16485" s="2">
        <v>45571.21</v>
      </c>
      <c r="E16485">
        <v>0</v>
      </c>
      <c r="F16485" s="2">
        <v>45571.21</v>
      </c>
    </row>
    <row r="16486" spans="1:6" x14ac:dyDescent="0.25">
      <c r="A16486" s="3">
        <v>45463.541666666664</v>
      </c>
      <c r="B16486" s="3">
        <v>45463.552083333336</v>
      </c>
      <c r="C16486" s="2">
        <v>45162.8</v>
      </c>
      <c r="E16486">
        <v>0</v>
      </c>
      <c r="F16486" s="2">
        <v>45162.8</v>
      </c>
    </row>
    <row r="16487" spans="1:6" x14ac:dyDescent="0.25">
      <c r="A16487" s="3">
        <v>45463.552083333336</v>
      </c>
      <c r="B16487" s="3">
        <v>45463.5625</v>
      </c>
      <c r="C16487" s="2">
        <v>44836.4</v>
      </c>
      <c r="E16487">
        <v>0</v>
      </c>
      <c r="F16487" s="2">
        <v>44836.4</v>
      </c>
    </row>
    <row r="16488" spans="1:6" x14ac:dyDescent="0.25">
      <c r="A16488" s="3">
        <v>45463.5625</v>
      </c>
      <c r="B16488" s="3">
        <v>45463.572916666664</v>
      </c>
      <c r="C16488" s="2">
        <v>44593.61</v>
      </c>
      <c r="E16488">
        <v>0</v>
      </c>
      <c r="F16488" s="2">
        <v>44593.61</v>
      </c>
    </row>
    <row r="16489" spans="1:6" x14ac:dyDescent="0.25">
      <c r="A16489" s="3">
        <v>45463.572916666664</v>
      </c>
      <c r="B16489" s="3">
        <v>45463.583333333336</v>
      </c>
      <c r="C16489" s="2">
        <v>44351.18</v>
      </c>
      <c r="E16489">
        <v>0</v>
      </c>
      <c r="F16489" s="2">
        <v>44351.18</v>
      </c>
    </row>
    <row r="16490" spans="1:6" x14ac:dyDescent="0.25">
      <c r="A16490" s="3">
        <v>45463.583333333336</v>
      </c>
      <c r="B16490" s="3">
        <v>45463.59375</v>
      </c>
      <c r="C16490" s="2">
        <v>44090.54</v>
      </c>
      <c r="E16490">
        <v>0</v>
      </c>
      <c r="F16490" s="2">
        <v>44090.54</v>
      </c>
    </row>
    <row r="16491" spans="1:6" x14ac:dyDescent="0.25">
      <c r="A16491" s="3">
        <v>45463.59375</v>
      </c>
      <c r="B16491" s="3">
        <v>45463.604166666664</v>
      </c>
      <c r="C16491" s="2">
        <v>44152.98</v>
      </c>
      <c r="E16491">
        <v>0</v>
      </c>
      <c r="F16491" s="2">
        <v>44152.98</v>
      </c>
    </row>
    <row r="16492" spans="1:6" x14ac:dyDescent="0.25">
      <c r="A16492" s="3">
        <v>45463.604166666664</v>
      </c>
      <c r="B16492" s="3">
        <v>45463.614583333336</v>
      </c>
      <c r="C16492" s="2">
        <v>44300.85</v>
      </c>
      <c r="E16492">
        <v>0</v>
      </c>
      <c r="F16492" s="2">
        <v>44300.85</v>
      </c>
    </row>
    <row r="16493" spans="1:6" x14ac:dyDescent="0.25">
      <c r="A16493" s="3">
        <v>45463.614583333336</v>
      </c>
      <c r="B16493" s="3">
        <v>45463.625</v>
      </c>
      <c r="C16493" s="2">
        <v>44218.53</v>
      </c>
      <c r="E16493">
        <v>0</v>
      </c>
      <c r="F16493" s="2">
        <v>44218.53</v>
      </c>
    </row>
    <row r="16494" spans="1:6" x14ac:dyDescent="0.25">
      <c r="A16494" s="3">
        <v>45463.625</v>
      </c>
      <c r="B16494" s="3">
        <v>45463.635416666664</v>
      </c>
      <c r="C16494" s="2">
        <v>43991.17</v>
      </c>
      <c r="E16494">
        <v>0</v>
      </c>
      <c r="F16494" s="2">
        <v>43991.17</v>
      </c>
    </row>
    <row r="16495" spans="1:6" x14ac:dyDescent="0.25">
      <c r="A16495" s="3">
        <v>45463.635416666664</v>
      </c>
      <c r="B16495" s="3">
        <v>45463.645833333336</v>
      </c>
      <c r="C16495" s="2">
        <v>43406.720000000001</v>
      </c>
      <c r="E16495">
        <v>0</v>
      </c>
      <c r="F16495" s="2">
        <v>43406.720000000001</v>
      </c>
    </row>
    <row r="16496" spans="1:6" x14ac:dyDescent="0.25">
      <c r="A16496" s="3">
        <v>45463.645833333336</v>
      </c>
      <c r="B16496" s="3">
        <v>45463.65625</v>
      </c>
      <c r="C16496" s="2">
        <v>42670.84</v>
      </c>
      <c r="E16496">
        <v>0</v>
      </c>
      <c r="F16496" s="2">
        <v>42670.84</v>
      </c>
    </row>
    <row r="16497" spans="1:6" x14ac:dyDescent="0.25">
      <c r="A16497" s="3">
        <v>45463.65625</v>
      </c>
      <c r="B16497" s="3">
        <v>45463.666666666664</v>
      </c>
      <c r="C16497" s="2">
        <v>42284.65</v>
      </c>
      <c r="E16497">
        <v>0</v>
      </c>
      <c r="F16497" s="2">
        <v>42284.65</v>
      </c>
    </row>
    <row r="16498" spans="1:6" x14ac:dyDescent="0.25">
      <c r="A16498" s="3">
        <v>45463.666666666664</v>
      </c>
      <c r="B16498" s="3">
        <v>45463.677083333336</v>
      </c>
      <c r="C16498" s="2">
        <v>42275.61</v>
      </c>
      <c r="E16498">
        <v>0</v>
      </c>
      <c r="F16498" s="2">
        <v>42275.61</v>
      </c>
    </row>
    <row r="16499" spans="1:6" x14ac:dyDescent="0.25">
      <c r="A16499" s="3">
        <v>45463.677083333336</v>
      </c>
      <c r="B16499" s="3">
        <v>45463.6875</v>
      </c>
      <c r="C16499" s="2">
        <v>42369.93</v>
      </c>
      <c r="E16499">
        <v>0</v>
      </c>
      <c r="F16499" s="2">
        <v>42369.93</v>
      </c>
    </row>
    <row r="16500" spans="1:6" x14ac:dyDescent="0.25">
      <c r="A16500" s="3">
        <v>45463.6875</v>
      </c>
      <c r="B16500" s="3">
        <v>45463.697916666664</v>
      </c>
      <c r="C16500" s="2">
        <v>42562.58</v>
      </c>
      <c r="E16500">
        <v>0</v>
      </c>
      <c r="F16500" s="2">
        <v>42562.58</v>
      </c>
    </row>
    <row r="16501" spans="1:6" x14ac:dyDescent="0.25">
      <c r="A16501" s="3">
        <v>45463.697916666664</v>
      </c>
      <c r="B16501" s="3">
        <v>45463.708333333336</v>
      </c>
      <c r="C16501" s="2">
        <v>42918.85</v>
      </c>
      <c r="E16501">
        <v>0</v>
      </c>
      <c r="F16501" s="2">
        <v>42918.85</v>
      </c>
    </row>
    <row r="16502" spans="1:6" x14ac:dyDescent="0.25">
      <c r="A16502" s="3">
        <v>45463.708333333336</v>
      </c>
      <c r="B16502" s="3">
        <v>45463.71875</v>
      </c>
      <c r="C16502" s="2">
        <v>43734.99</v>
      </c>
      <c r="E16502">
        <v>0</v>
      </c>
      <c r="F16502" s="2">
        <v>43734.99</v>
      </c>
    </row>
    <row r="16503" spans="1:6" x14ac:dyDescent="0.25">
      <c r="A16503" s="3">
        <v>45463.71875</v>
      </c>
      <c r="B16503" s="3">
        <v>45463.729166666664</v>
      </c>
      <c r="C16503" s="2">
        <v>44708.800000000003</v>
      </c>
      <c r="E16503">
        <v>0</v>
      </c>
      <c r="F16503" s="2">
        <v>44708.800000000003</v>
      </c>
    </row>
    <row r="16504" spans="1:6" x14ac:dyDescent="0.25">
      <c r="A16504" s="3">
        <v>45463.729166666664</v>
      </c>
      <c r="B16504" s="3">
        <v>45463.739583333336</v>
      </c>
      <c r="C16504" s="2">
        <v>45952.4</v>
      </c>
      <c r="E16504">
        <v>0</v>
      </c>
      <c r="F16504" s="2">
        <v>45952.4</v>
      </c>
    </row>
    <row r="16505" spans="1:6" x14ac:dyDescent="0.25">
      <c r="A16505" s="3">
        <v>45463.739583333336</v>
      </c>
      <c r="B16505" s="3">
        <v>45463.75</v>
      </c>
      <c r="C16505" s="2">
        <v>47114.7</v>
      </c>
      <c r="E16505">
        <v>0</v>
      </c>
      <c r="F16505" s="2">
        <v>47114.7</v>
      </c>
    </row>
    <row r="16506" spans="1:6" x14ac:dyDescent="0.25">
      <c r="A16506" s="3">
        <v>45463.75</v>
      </c>
      <c r="B16506" s="3">
        <v>45463.760416666664</v>
      </c>
      <c r="C16506" s="2">
        <v>48188.66</v>
      </c>
      <c r="E16506">
        <v>0</v>
      </c>
      <c r="F16506" s="2">
        <v>48188.66</v>
      </c>
    </row>
    <row r="16507" spans="1:6" x14ac:dyDescent="0.25">
      <c r="A16507" s="3">
        <v>45463.760416666664</v>
      </c>
      <c r="B16507" s="3">
        <v>45463.770833333336</v>
      </c>
      <c r="C16507" s="2">
        <v>49277.68</v>
      </c>
      <c r="E16507">
        <v>0</v>
      </c>
      <c r="F16507" s="2">
        <v>49277.68</v>
      </c>
    </row>
    <row r="16508" spans="1:6" x14ac:dyDescent="0.25">
      <c r="A16508" s="3">
        <v>45463.770833333336</v>
      </c>
      <c r="B16508" s="3">
        <v>45463.78125</v>
      </c>
      <c r="C16508" s="2">
        <v>50278.48</v>
      </c>
      <c r="E16508">
        <v>0</v>
      </c>
      <c r="F16508" s="2">
        <v>50278.48</v>
      </c>
    </row>
    <row r="16509" spans="1:6" x14ac:dyDescent="0.25">
      <c r="A16509" s="3">
        <v>45463.78125</v>
      </c>
      <c r="B16509" s="3">
        <v>45463.791666666664</v>
      </c>
      <c r="C16509" s="2">
        <v>51333.69</v>
      </c>
      <c r="E16509">
        <v>0</v>
      </c>
      <c r="F16509" s="2">
        <v>51333.69</v>
      </c>
    </row>
    <row r="16510" spans="1:6" x14ac:dyDescent="0.25">
      <c r="A16510" s="3">
        <v>45463.791666666664</v>
      </c>
      <c r="B16510" s="3">
        <v>45463.802083333336</v>
      </c>
      <c r="C16510" s="2">
        <v>51944.84</v>
      </c>
      <c r="E16510">
        <v>0</v>
      </c>
      <c r="F16510" s="2">
        <v>51944.84</v>
      </c>
    </row>
    <row r="16511" spans="1:6" x14ac:dyDescent="0.25">
      <c r="A16511" s="3">
        <v>45463.802083333336</v>
      </c>
      <c r="B16511" s="3">
        <v>45463.8125</v>
      </c>
      <c r="C16511" s="2">
        <v>52195.74</v>
      </c>
      <c r="E16511">
        <v>0</v>
      </c>
      <c r="F16511" s="2">
        <v>52195.74</v>
      </c>
    </row>
    <row r="16512" spans="1:6" x14ac:dyDescent="0.25">
      <c r="A16512" s="3">
        <v>45463.8125</v>
      </c>
      <c r="B16512" s="3">
        <v>45463.822916666664</v>
      </c>
      <c r="C16512" s="2">
        <v>52195.64</v>
      </c>
      <c r="E16512">
        <v>0</v>
      </c>
      <c r="F16512" s="2">
        <v>52195.64</v>
      </c>
    </row>
    <row r="16513" spans="1:6" x14ac:dyDescent="0.25">
      <c r="A16513" s="3">
        <v>45463.822916666664</v>
      </c>
      <c r="B16513" s="3">
        <v>45463.833333333336</v>
      </c>
      <c r="C16513" s="2">
        <v>52028.68</v>
      </c>
      <c r="E16513">
        <v>0</v>
      </c>
      <c r="F16513" s="2">
        <v>52028.68</v>
      </c>
    </row>
    <row r="16514" spans="1:6" x14ac:dyDescent="0.25">
      <c r="A16514" s="3">
        <v>45463.833333333336</v>
      </c>
      <c r="B16514" s="3">
        <v>45463.84375</v>
      </c>
      <c r="C16514" s="2">
        <v>51652.97</v>
      </c>
      <c r="E16514">
        <v>0</v>
      </c>
      <c r="F16514" s="2">
        <v>51652.97</v>
      </c>
    </row>
    <row r="16515" spans="1:6" x14ac:dyDescent="0.25">
      <c r="A16515" s="3">
        <v>45463.84375</v>
      </c>
      <c r="B16515" s="3">
        <v>45463.854166666664</v>
      </c>
      <c r="C16515" s="2">
        <v>50989.95</v>
      </c>
      <c r="E16515">
        <v>0</v>
      </c>
      <c r="F16515" s="2">
        <v>50989.95</v>
      </c>
    </row>
    <row r="16516" spans="1:6" x14ac:dyDescent="0.25">
      <c r="A16516" s="3">
        <v>45463.854166666664</v>
      </c>
      <c r="B16516" s="3">
        <v>45463.864583333336</v>
      </c>
      <c r="C16516" s="2">
        <v>50127.29</v>
      </c>
      <c r="E16516">
        <v>0</v>
      </c>
      <c r="F16516" s="2">
        <v>50127.29</v>
      </c>
    </row>
    <row r="16517" spans="1:6" x14ac:dyDescent="0.25">
      <c r="A16517" s="3">
        <v>45463.864583333336</v>
      </c>
      <c r="B16517" s="3">
        <v>45463.875</v>
      </c>
      <c r="C16517" s="2">
        <v>49267.519999999997</v>
      </c>
      <c r="E16517">
        <v>0</v>
      </c>
      <c r="F16517" s="2">
        <v>49267.519999999997</v>
      </c>
    </row>
    <row r="16518" spans="1:6" x14ac:dyDescent="0.25">
      <c r="A16518" s="3">
        <v>45463.875</v>
      </c>
      <c r="B16518" s="3">
        <v>45463.885416666664</v>
      </c>
      <c r="C16518" s="2">
        <v>48491.53</v>
      </c>
      <c r="E16518">
        <v>0</v>
      </c>
      <c r="F16518" s="2">
        <v>48491.53</v>
      </c>
    </row>
    <row r="16519" spans="1:6" x14ac:dyDescent="0.25">
      <c r="A16519" s="3">
        <v>45463.885416666664</v>
      </c>
      <c r="B16519" s="3">
        <v>45463.895833333336</v>
      </c>
      <c r="C16519" s="2">
        <v>48119.74</v>
      </c>
      <c r="E16519">
        <v>0</v>
      </c>
      <c r="F16519" s="2">
        <v>48119.74</v>
      </c>
    </row>
    <row r="16520" spans="1:6" x14ac:dyDescent="0.25">
      <c r="A16520" s="3">
        <v>45463.895833333336</v>
      </c>
      <c r="B16520" s="3">
        <v>45463.90625</v>
      </c>
      <c r="C16520" s="2">
        <v>47864.08</v>
      </c>
      <c r="E16520">
        <v>0</v>
      </c>
      <c r="F16520" s="2">
        <v>47864.08</v>
      </c>
    </row>
    <row r="16521" spans="1:6" x14ac:dyDescent="0.25">
      <c r="A16521" s="3">
        <v>45463.90625</v>
      </c>
      <c r="B16521" s="3">
        <v>45463.916666666664</v>
      </c>
      <c r="C16521" s="2">
        <v>48080.38</v>
      </c>
      <c r="E16521">
        <v>0</v>
      </c>
      <c r="F16521" s="2">
        <v>48080.38</v>
      </c>
    </row>
    <row r="16522" spans="1:6" x14ac:dyDescent="0.25">
      <c r="A16522" s="3">
        <v>45463.916666666664</v>
      </c>
      <c r="B16522" s="3">
        <v>45463.927083333336</v>
      </c>
      <c r="C16522" s="2">
        <v>48847.87</v>
      </c>
      <c r="E16522">
        <v>0</v>
      </c>
      <c r="F16522" s="2">
        <v>48847.87</v>
      </c>
    </row>
    <row r="16523" spans="1:6" x14ac:dyDescent="0.25">
      <c r="A16523" s="3">
        <v>45463.927083333336</v>
      </c>
      <c r="B16523" s="3">
        <v>45463.9375</v>
      </c>
      <c r="C16523" s="2">
        <v>48064.08</v>
      </c>
      <c r="E16523">
        <v>0</v>
      </c>
      <c r="F16523" s="2">
        <v>48064.08</v>
      </c>
    </row>
    <row r="16524" spans="1:6" x14ac:dyDescent="0.25">
      <c r="A16524" s="3">
        <v>45463.9375</v>
      </c>
      <c r="B16524" s="3">
        <v>45463.947916666664</v>
      </c>
      <c r="C16524" s="2">
        <v>45912.28</v>
      </c>
      <c r="E16524">
        <v>0</v>
      </c>
      <c r="F16524" s="2">
        <v>45912.28</v>
      </c>
    </row>
    <row r="16525" spans="1:6" x14ac:dyDescent="0.25">
      <c r="A16525" s="3">
        <v>45463.947916666664</v>
      </c>
      <c r="B16525" s="3">
        <v>45463.958333333336</v>
      </c>
      <c r="C16525" s="2">
        <v>43293.31</v>
      </c>
      <c r="E16525">
        <v>0</v>
      </c>
      <c r="F16525" s="2">
        <v>43293.31</v>
      </c>
    </row>
    <row r="16526" spans="1:6" x14ac:dyDescent="0.25">
      <c r="A16526" s="3">
        <v>45463.958333333336</v>
      </c>
      <c r="B16526" s="3">
        <v>45463.96875</v>
      </c>
      <c r="C16526" s="2">
        <v>40391.26</v>
      </c>
      <c r="E16526">
        <v>0</v>
      </c>
      <c r="F16526" s="2">
        <v>40391.26</v>
      </c>
    </row>
    <row r="16527" spans="1:6" x14ac:dyDescent="0.25">
      <c r="A16527" s="3">
        <v>45463.96875</v>
      </c>
      <c r="B16527" s="3">
        <v>45463.979166666664</v>
      </c>
      <c r="C16527" s="2">
        <v>37782.26</v>
      </c>
      <c r="E16527">
        <v>0</v>
      </c>
      <c r="F16527" s="2">
        <v>37782.26</v>
      </c>
    </row>
    <row r="16528" spans="1:6" x14ac:dyDescent="0.25">
      <c r="A16528" s="3">
        <v>45463.979166666664</v>
      </c>
      <c r="B16528" s="3">
        <v>45463.989583333336</v>
      </c>
      <c r="C16528" s="2">
        <v>35348.31</v>
      </c>
      <c r="E16528">
        <v>0</v>
      </c>
      <c r="F16528" s="2">
        <v>35348.31</v>
      </c>
    </row>
    <row r="16529" spans="1:6" x14ac:dyDescent="0.25">
      <c r="A16529" s="3">
        <v>45463.989583333336</v>
      </c>
      <c r="B16529" s="3">
        <v>45464</v>
      </c>
      <c r="C16529" s="2">
        <v>33482.36</v>
      </c>
      <c r="E16529">
        <v>0</v>
      </c>
      <c r="F16529" s="2">
        <v>33482.36</v>
      </c>
    </row>
    <row r="16530" spans="1:6" x14ac:dyDescent="0.25">
      <c r="A16530" s="3">
        <v>45464</v>
      </c>
      <c r="B16530" s="3">
        <v>45464.010416666664</v>
      </c>
      <c r="C16530" s="2">
        <v>29821.119999999999</v>
      </c>
      <c r="E16530">
        <v>0</v>
      </c>
      <c r="F16530" s="2">
        <v>29821.119999999999</v>
      </c>
    </row>
    <row r="16531" spans="1:6" x14ac:dyDescent="0.25">
      <c r="A16531" s="3">
        <v>45464.010416666664</v>
      </c>
      <c r="B16531" s="3">
        <v>45464.020833333336</v>
      </c>
      <c r="C16531" s="2">
        <v>28498.36</v>
      </c>
      <c r="E16531">
        <v>0</v>
      </c>
      <c r="F16531" s="2">
        <v>28498.36</v>
      </c>
    </row>
    <row r="16532" spans="1:6" x14ac:dyDescent="0.25">
      <c r="A16532" s="3">
        <v>45464.020833333336</v>
      </c>
      <c r="B16532" s="3">
        <v>45464.03125</v>
      </c>
      <c r="C16532" s="2">
        <v>27265.49</v>
      </c>
      <c r="E16532">
        <v>0</v>
      </c>
      <c r="F16532" s="2">
        <v>27265.49</v>
      </c>
    </row>
    <row r="16533" spans="1:6" x14ac:dyDescent="0.25">
      <c r="A16533" s="3">
        <v>45464.03125</v>
      </c>
      <c r="B16533" s="3">
        <v>45464.041666666664</v>
      </c>
      <c r="C16533" s="2">
        <v>26241.32</v>
      </c>
      <c r="E16533">
        <v>0</v>
      </c>
      <c r="F16533" s="2">
        <v>26241.32</v>
      </c>
    </row>
    <row r="16534" spans="1:6" x14ac:dyDescent="0.25">
      <c r="A16534" s="3">
        <v>45464.041666666664</v>
      </c>
      <c r="B16534" s="3">
        <v>45464.052083333336</v>
      </c>
      <c r="C16534" s="2">
        <v>25413.759999999998</v>
      </c>
      <c r="E16534">
        <v>0</v>
      </c>
      <c r="F16534" s="2">
        <v>25413.759999999998</v>
      </c>
    </row>
    <row r="16535" spans="1:6" x14ac:dyDescent="0.25">
      <c r="A16535" s="3">
        <v>45464.052083333336</v>
      </c>
      <c r="B16535" s="3">
        <v>45464.0625</v>
      </c>
      <c r="C16535" s="2">
        <v>24957.4</v>
      </c>
      <c r="E16535">
        <v>0</v>
      </c>
      <c r="F16535" s="2">
        <v>24957.4</v>
      </c>
    </row>
    <row r="16536" spans="1:6" x14ac:dyDescent="0.25">
      <c r="A16536" s="3">
        <v>45464.0625</v>
      </c>
      <c r="B16536" s="3">
        <v>45464.072916666664</v>
      </c>
      <c r="C16536" s="2">
        <v>24516.46</v>
      </c>
      <c r="E16536">
        <v>0</v>
      </c>
      <c r="F16536" s="2">
        <v>24516.46</v>
      </c>
    </row>
    <row r="16537" spans="1:6" x14ac:dyDescent="0.25">
      <c r="A16537" s="3">
        <v>45464.072916666664</v>
      </c>
      <c r="B16537" s="3">
        <v>45464.083333333336</v>
      </c>
      <c r="C16537" s="2">
        <v>24222</v>
      </c>
      <c r="E16537">
        <v>0</v>
      </c>
      <c r="F16537" s="2">
        <v>24222</v>
      </c>
    </row>
    <row r="16538" spans="1:6" x14ac:dyDescent="0.25">
      <c r="A16538" s="3">
        <v>45464.083333333336</v>
      </c>
      <c r="B16538" s="3">
        <v>45464.09375</v>
      </c>
      <c r="C16538" s="2">
        <v>23979.83</v>
      </c>
      <c r="E16538">
        <v>0</v>
      </c>
      <c r="F16538" s="2">
        <v>23979.83</v>
      </c>
    </row>
    <row r="16539" spans="1:6" x14ac:dyDescent="0.25">
      <c r="A16539" s="3">
        <v>45464.09375</v>
      </c>
      <c r="B16539" s="3">
        <v>45464.104166666664</v>
      </c>
      <c r="C16539" s="2">
        <v>23698.38</v>
      </c>
      <c r="E16539">
        <v>0</v>
      </c>
      <c r="F16539" s="2">
        <v>23698.38</v>
      </c>
    </row>
    <row r="16540" spans="1:6" x14ac:dyDescent="0.25">
      <c r="A16540" s="3">
        <v>45464.104166666664</v>
      </c>
      <c r="B16540" s="3">
        <v>45464.114583333336</v>
      </c>
      <c r="C16540" s="2">
        <v>23534.11</v>
      </c>
      <c r="E16540">
        <v>0</v>
      </c>
      <c r="F16540" s="2">
        <v>23534.11</v>
      </c>
    </row>
    <row r="16541" spans="1:6" x14ac:dyDescent="0.25">
      <c r="A16541" s="3">
        <v>45464.114583333336</v>
      </c>
      <c r="B16541" s="3">
        <v>45464.125</v>
      </c>
      <c r="C16541" s="2">
        <v>23496.16</v>
      </c>
      <c r="E16541">
        <v>0</v>
      </c>
      <c r="F16541" s="2">
        <v>23496.16</v>
      </c>
    </row>
    <row r="16542" spans="1:6" x14ac:dyDescent="0.25">
      <c r="A16542" s="3">
        <v>45464.125</v>
      </c>
      <c r="B16542" s="3">
        <v>45464.135416666664</v>
      </c>
      <c r="C16542" s="2">
        <v>23622.26</v>
      </c>
      <c r="E16542">
        <v>0</v>
      </c>
      <c r="F16542" s="2">
        <v>23622.26</v>
      </c>
    </row>
    <row r="16543" spans="1:6" x14ac:dyDescent="0.25">
      <c r="A16543" s="3">
        <v>45464.135416666664</v>
      </c>
      <c r="B16543" s="3">
        <v>45464.145833333336</v>
      </c>
      <c r="C16543" s="2">
        <v>23721.96</v>
      </c>
      <c r="E16543">
        <v>0</v>
      </c>
      <c r="F16543" s="2">
        <v>23721.96</v>
      </c>
    </row>
    <row r="16544" spans="1:6" x14ac:dyDescent="0.25">
      <c r="A16544" s="3">
        <v>45464.145833333336</v>
      </c>
      <c r="B16544" s="3">
        <v>45464.15625</v>
      </c>
      <c r="C16544" s="2">
        <v>24035.65</v>
      </c>
      <c r="E16544">
        <v>0</v>
      </c>
      <c r="F16544" s="2">
        <v>24035.65</v>
      </c>
    </row>
    <row r="16545" spans="1:6" x14ac:dyDescent="0.25">
      <c r="A16545" s="3">
        <v>45464.15625</v>
      </c>
      <c r="B16545" s="3">
        <v>45464.166666666664</v>
      </c>
      <c r="C16545" s="2">
        <v>24422.93</v>
      </c>
      <c r="E16545">
        <v>0</v>
      </c>
      <c r="F16545" s="2">
        <v>24422.93</v>
      </c>
    </row>
    <row r="16546" spans="1:6" x14ac:dyDescent="0.25">
      <c r="A16546" s="3">
        <v>45464.166666666664</v>
      </c>
      <c r="B16546" s="3">
        <v>45464.177083333336</v>
      </c>
      <c r="C16546" s="2">
        <v>24959.84</v>
      </c>
      <c r="E16546">
        <v>0</v>
      </c>
      <c r="F16546" s="2">
        <v>24959.84</v>
      </c>
    </row>
    <row r="16547" spans="1:6" x14ac:dyDescent="0.25">
      <c r="A16547" s="3">
        <v>45464.177083333336</v>
      </c>
      <c r="B16547" s="3">
        <v>45464.1875</v>
      </c>
      <c r="C16547" s="2">
        <v>25157.439999999999</v>
      </c>
      <c r="E16547">
        <v>0</v>
      </c>
      <c r="F16547" s="2">
        <v>25157.439999999999</v>
      </c>
    </row>
    <row r="16548" spans="1:6" x14ac:dyDescent="0.25">
      <c r="A16548" s="3">
        <v>45464.1875</v>
      </c>
      <c r="B16548" s="3">
        <v>45464.197916666664</v>
      </c>
      <c r="C16548" s="2">
        <v>25380.62</v>
      </c>
      <c r="E16548">
        <v>0</v>
      </c>
      <c r="F16548" s="2">
        <v>25380.62</v>
      </c>
    </row>
    <row r="16549" spans="1:6" x14ac:dyDescent="0.25">
      <c r="A16549" s="3">
        <v>45464.197916666664</v>
      </c>
      <c r="B16549" s="3">
        <v>45464.208333333336</v>
      </c>
      <c r="C16549" s="2">
        <v>25591.16</v>
      </c>
      <c r="E16549">
        <v>0</v>
      </c>
      <c r="F16549" s="2">
        <v>25591.16</v>
      </c>
    </row>
    <row r="16550" spans="1:6" x14ac:dyDescent="0.25">
      <c r="A16550" s="3">
        <v>45464.208333333336</v>
      </c>
      <c r="B16550" s="3">
        <v>45464.21875</v>
      </c>
      <c r="C16550" s="2">
        <v>26715.02</v>
      </c>
      <c r="E16550">
        <v>0</v>
      </c>
      <c r="F16550" s="2">
        <v>26715.02</v>
      </c>
    </row>
    <row r="16551" spans="1:6" x14ac:dyDescent="0.25">
      <c r="A16551" s="3">
        <v>45464.21875</v>
      </c>
      <c r="B16551" s="3">
        <v>45464.229166666664</v>
      </c>
      <c r="C16551" s="2">
        <v>27913.47</v>
      </c>
      <c r="E16551">
        <v>0</v>
      </c>
      <c r="F16551" s="2">
        <v>27913.47</v>
      </c>
    </row>
    <row r="16552" spans="1:6" x14ac:dyDescent="0.25">
      <c r="A16552" s="3">
        <v>45464.229166666664</v>
      </c>
      <c r="B16552" s="3">
        <v>45464.239583333336</v>
      </c>
      <c r="C16552" s="2">
        <v>29178.45</v>
      </c>
      <c r="E16552">
        <v>0</v>
      </c>
      <c r="F16552" s="2">
        <v>29178.45</v>
      </c>
    </row>
    <row r="16553" spans="1:6" x14ac:dyDescent="0.25">
      <c r="A16553" s="3">
        <v>45464.239583333336</v>
      </c>
      <c r="B16553" s="3">
        <v>45464.25</v>
      </c>
      <c r="C16553" s="2">
        <v>30687.09</v>
      </c>
      <c r="E16553">
        <v>0</v>
      </c>
      <c r="F16553" s="2">
        <v>30687.09</v>
      </c>
    </row>
    <row r="16554" spans="1:6" x14ac:dyDescent="0.25">
      <c r="A16554" s="3">
        <v>45464.25</v>
      </c>
      <c r="B16554" s="3">
        <v>45464.260416666664</v>
      </c>
      <c r="C16554" s="2">
        <v>32370.82</v>
      </c>
      <c r="E16554">
        <v>0</v>
      </c>
      <c r="F16554" s="2">
        <v>32370.82</v>
      </c>
    </row>
    <row r="16555" spans="1:6" x14ac:dyDescent="0.25">
      <c r="A16555" s="3">
        <v>45464.260416666664</v>
      </c>
      <c r="B16555" s="3">
        <v>45464.270833333336</v>
      </c>
      <c r="C16555" s="2">
        <v>34109.199999999997</v>
      </c>
      <c r="E16555">
        <v>0</v>
      </c>
      <c r="F16555" s="2">
        <v>34109.199999999997</v>
      </c>
    </row>
    <row r="16556" spans="1:6" x14ac:dyDescent="0.25">
      <c r="A16556" s="3">
        <v>45464.270833333336</v>
      </c>
      <c r="B16556" s="3">
        <v>45464.28125</v>
      </c>
      <c r="C16556" s="2">
        <v>35769.25</v>
      </c>
      <c r="E16556">
        <v>0</v>
      </c>
      <c r="F16556" s="2">
        <v>35769.25</v>
      </c>
    </row>
    <row r="16557" spans="1:6" x14ac:dyDescent="0.25">
      <c r="A16557" s="3">
        <v>45464.28125</v>
      </c>
      <c r="B16557" s="3">
        <v>45464.291666666664</v>
      </c>
      <c r="C16557" s="2">
        <v>37593.440000000002</v>
      </c>
      <c r="E16557">
        <v>0</v>
      </c>
      <c r="F16557" s="2">
        <v>37593.440000000002</v>
      </c>
    </row>
    <row r="16558" spans="1:6" x14ac:dyDescent="0.25">
      <c r="A16558" s="3">
        <v>45464.291666666664</v>
      </c>
      <c r="B16558" s="3">
        <v>45464.302083333336</v>
      </c>
      <c r="C16558" s="2">
        <v>39577.760000000002</v>
      </c>
      <c r="E16558">
        <v>0</v>
      </c>
      <c r="F16558" s="2">
        <v>39577.760000000002</v>
      </c>
    </row>
    <row r="16559" spans="1:6" x14ac:dyDescent="0.25">
      <c r="A16559" s="3">
        <v>45464.302083333336</v>
      </c>
      <c r="B16559" s="3">
        <v>45464.3125</v>
      </c>
      <c r="C16559" s="2">
        <v>41403.230000000003</v>
      </c>
      <c r="E16559">
        <v>0</v>
      </c>
      <c r="F16559" s="2">
        <v>41403.230000000003</v>
      </c>
    </row>
    <row r="16560" spans="1:6" x14ac:dyDescent="0.25">
      <c r="A16560" s="3">
        <v>45464.3125</v>
      </c>
      <c r="B16560" s="3">
        <v>45464.322916666664</v>
      </c>
      <c r="C16560" s="2">
        <v>42725.42</v>
      </c>
      <c r="E16560">
        <v>0</v>
      </c>
      <c r="F16560" s="2">
        <v>42725.42</v>
      </c>
    </row>
    <row r="16561" spans="1:6" x14ac:dyDescent="0.25">
      <c r="A16561" s="3">
        <v>45464.322916666664</v>
      </c>
      <c r="B16561" s="3">
        <v>45464.333333333336</v>
      </c>
      <c r="C16561" s="2">
        <v>43738.01</v>
      </c>
      <c r="E16561">
        <v>0</v>
      </c>
      <c r="F16561" s="2">
        <v>43738.01</v>
      </c>
    </row>
    <row r="16562" spans="1:6" x14ac:dyDescent="0.25">
      <c r="A16562" s="3">
        <v>45464.333333333336</v>
      </c>
      <c r="B16562" s="3">
        <v>45464.34375</v>
      </c>
      <c r="C16562" s="2">
        <v>44261.54</v>
      </c>
      <c r="E16562">
        <v>0</v>
      </c>
      <c r="F16562" s="2">
        <v>44261.54</v>
      </c>
    </row>
    <row r="16563" spans="1:6" x14ac:dyDescent="0.25">
      <c r="A16563" s="3">
        <v>45464.34375</v>
      </c>
      <c r="B16563" s="3">
        <v>45464.354166666664</v>
      </c>
      <c r="C16563" s="2">
        <v>44192.68</v>
      </c>
      <c r="E16563">
        <v>0</v>
      </c>
      <c r="F16563" s="2">
        <v>44192.68</v>
      </c>
    </row>
    <row r="16564" spans="1:6" x14ac:dyDescent="0.25">
      <c r="A16564" s="3">
        <v>45464.354166666664</v>
      </c>
      <c r="B16564" s="3">
        <v>45464.364583333336</v>
      </c>
      <c r="C16564" s="2">
        <v>43912.26</v>
      </c>
      <c r="E16564">
        <v>0</v>
      </c>
      <c r="F16564" s="2">
        <v>43912.26</v>
      </c>
    </row>
    <row r="16565" spans="1:6" x14ac:dyDescent="0.25">
      <c r="A16565" s="3">
        <v>45464.364583333336</v>
      </c>
      <c r="B16565" s="3">
        <v>45464.375</v>
      </c>
      <c r="C16565" s="2">
        <v>43675.54</v>
      </c>
      <c r="E16565">
        <v>0</v>
      </c>
      <c r="F16565" s="2">
        <v>43675.54</v>
      </c>
    </row>
    <row r="16566" spans="1:6" x14ac:dyDescent="0.25">
      <c r="A16566" s="3">
        <v>45464.375</v>
      </c>
      <c r="B16566" s="3">
        <v>45464.385416666664</v>
      </c>
      <c r="C16566" s="2">
        <v>43686.43</v>
      </c>
      <c r="E16566">
        <v>0</v>
      </c>
      <c r="F16566" s="2">
        <v>43686.43</v>
      </c>
    </row>
    <row r="16567" spans="1:6" x14ac:dyDescent="0.25">
      <c r="A16567" s="3">
        <v>45464.385416666664</v>
      </c>
      <c r="B16567" s="3">
        <v>45464.395833333336</v>
      </c>
      <c r="C16567" s="2">
        <v>43556.57</v>
      </c>
      <c r="E16567">
        <v>0</v>
      </c>
      <c r="F16567" s="2">
        <v>43556.57</v>
      </c>
    </row>
    <row r="16568" spans="1:6" x14ac:dyDescent="0.25">
      <c r="A16568" s="3">
        <v>45464.395833333336</v>
      </c>
      <c r="B16568" s="3">
        <v>45464.40625</v>
      </c>
      <c r="C16568" s="2">
        <v>43415.58</v>
      </c>
      <c r="E16568">
        <v>0</v>
      </c>
      <c r="F16568" s="2">
        <v>43415.58</v>
      </c>
    </row>
    <row r="16569" spans="1:6" x14ac:dyDescent="0.25">
      <c r="A16569" s="3">
        <v>45464.40625</v>
      </c>
      <c r="B16569" s="3">
        <v>45464.416666666664</v>
      </c>
      <c r="C16569" s="2">
        <v>43386.98</v>
      </c>
      <c r="E16569">
        <v>0</v>
      </c>
      <c r="F16569" s="2">
        <v>43386.98</v>
      </c>
    </row>
    <row r="16570" spans="1:6" x14ac:dyDescent="0.25">
      <c r="A16570" s="3">
        <v>45464.416666666664</v>
      </c>
      <c r="B16570" s="3">
        <v>45464.427083333336</v>
      </c>
      <c r="C16570" s="2">
        <v>43653.16</v>
      </c>
      <c r="E16570">
        <v>0</v>
      </c>
      <c r="F16570" s="2">
        <v>43653.16</v>
      </c>
    </row>
    <row r="16571" spans="1:6" x14ac:dyDescent="0.25">
      <c r="A16571" s="3">
        <v>45464.427083333336</v>
      </c>
      <c r="B16571" s="3">
        <v>45464.4375</v>
      </c>
      <c r="C16571" s="2">
        <v>43744.88</v>
      </c>
      <c r="E16571">
        <v>0</v>
      </c>
      <c r="F16571" s="2">
        <v>43744.88</v>
      </c>
    </row>
    <row r="16572" spans="1:6" x14ac:dyDescent="0.25">
      <c r="A16572" s="3">
        <v>45464.4375</v>
      </c>
      <c r="B16572" s="3">
        <v>45464.447916666664</v>
      </c>
      <c r="C16572" s="2">
        <v>43920.74</v>
      </c>
      <c r="E16572">
        <v>0</v>
      </c>
      <c r="F16572" s="2">
        <v>43920.74</v>
      </c>
    </row>
    <row r="16573" spans="1:6" x14ac:dyDescent="0.25">
      <c r="A16573" s="3">
        <v>45464.447916666664</v>
      </c>
      <c r="B16573" s="3">
        <v>45464.458333333336</v>
      </c>
      <c r="C16573" s="2">
        <v>44309.15</v>
      </c>
      <c r="E16573">
        <v>0</v>
      </c>
      <c r="F16573" s="2">
        <v>44309.15</v>
      </c>
    </row>
    <row r="16574" spans="1:6" x14ac:dyDescent="0.25">
      <c r="A16574" s="3">
        <v>45464.458333333336</v>
      </c>
      <c r="B16574" s="3">
        <v>45464.46875</v>
      </c>
      <c r="C16574" s="2">
        <v>45015.91</v>
      </c>
      <c r="E16574">
        <v>0</v>
      </c>
      <c r="F16574" s="2">
        <v>45015.91</v>
      </c>
    </row>
    <row r="16575" spans="1:6" x14ac:dyDescent="0.25">
      <c r="A16575" s="3">
        <v>45464.46875</v>
      </c>
      <c r="B16575" s="3">
        <v>45464.479166666664</v>
      </c>
      <c r="C16575" s="2">
        <v>45954.57</v>
      </c>
      <c r="E16575">
        <v>0</v>
      </c>
      <c r="F16575" s="2">
        <v>45954.57</v>
      </c>
    </row>
    <row r="16576" spans="1:6" x14ac:dyDescent="0.25">
      <c r="A16576" s="3">
        <v>45464.479166666664</v>
      </c>
      <c r="B16576" s="3">
        <v>45464.489583333336</v>
      </c>
      <c r="C16576" s="2">
        <v>46863.67</v>
      </c>
      <c r="E16576">
        <v>0</v>
      </c>
      <c r="F16576" s="2">
        <v>46863.67</v>
      </c>
    </row>
    <row r="16577" spans="1:6" x14ac:dyDescent="0.25">
      <c r="A16577" s="3">
        <v>45464.489583333336</v>
      </c>
      <c r="B16577" s="3">
        <v>45464.5</v>
      </c>
      <c r="C16577" s="2">
        <v>47382.67</v>
      </c>
      <c r="E16577">
        <v>0</v>
      </c>
      <c r="F16577" s="2">
        <v>47382.67</v>
      </c>
    </row>
    <row r="16578" spans="1:6" x14ac:dyDescent="0.25">
      <c r="A16578" s="3">
        <v>45464.5</v>
      </c>
      <c r="B16578" s="3">
        <v>45464.510416666664</v>
      </c>
      <c r="C16578" s="2">
        <v>47018.12</v>
      </c>
      <c r="E16578">
        <v>0</v>
      </c>
      <c r="F16578" s="2">
        <v>47018.12</v>
      </c>
    </row>
    <row r="16579" spans="1:6" x14ac:dyDescent="0.25">
      <c r="A16579" s="3">
        <v>45464.510416666664</v>
      </c>
      <c r="B16579" s="3">
        <v>45464.520833333336</v>
      </c>
      <c r="C16579" s="2">
        <v>46734.9</v>
      </c>
      <c r="E16579">
        <v>0</v>
      </c>
      <c r="F16579" s="2">
        <v>46734.9</v>
      </c>
    </row>
    <row r="16580" spans="1:6" x14ac:dyDescent="0.25">
      <c r="A16580" s="3">
        <v>45464.520833333336</v>
      </c>
      <c r="B16580" s="3">
        <v>45464.53125</v>
      </c>
      <c r="C16580" s="2">
        <v>46226.66</v>
      </c>
      <c r="E16580">
        <v>0</v>
      </c>
      <c r="F16580" s="2">
        <v>46226.66</v>
      </c>
    </row>
    <row r="16581" spans="1:6" x14ac:dyDescent="0.25">
      <c r="A16581" s="3">
        <v>45464.53125</v>
      </c>
      <c r="B16581" s="3">
        <v>45464.541666666664</v>
      </c>
      <c r="C16581" s="2">
        <v>45524.58</v>
      </c>
      <c r="E16581">
        <v>0</v>
      </c>
      <c r="F16581" s="2">
        <v>45524.58</v>
      </c>
    </row>
    <row r="16582" spans="1:6" x14ac:dyDescent="0.25">
      <c r="A16582" s="3">
        <v>45464.541666666664</v>
      </c>
      <c r="B16582" s="3">
        <v>45464.552083333336</v>
      </c>
      <c r="C16582" s="2">
        <v>45114.87</v>
      </c>
      <c r="E16582">
        <v>0</v>
      </c>
      <c r="F16582" s="2">
        <v>45114.87</v>
      </c>
    </row>
    <row r="16583" spans="1:6" x14ac:dyDescent="0.25">
      <c r="A16583" s="3">
        <v>45464.552083333336</v>
      </c>
      <c r="B16583" s="3">
        <v>45464.5625</v>
      </c>
      <c r="C16583" s="2">
        <v>44788.52</v>
      </c>
      <c r="E16583">
        <v>0</v>
      </c>
      <c r="F16583" s="2">
        <v>44788.52</v>
      </c>
    </row>
    <row r="16584" spans="1:6" x14ac:dyDescent="0.25">
      <c r="A16584" s="3">
        <v>45464.5625</v>
      </c>
      <c r="B16584" s="3">
        <v>45464.572916666664</v>
      </c>
      <c r="C16584" s="2">
        <v>44543.31</v>
      </c>
      <c r="E16584">
        <v>0</v>
      </c>
      <c r="F16584" s="2">
        <v>44543.31</v>
      </c>
    </row>
    <row r="16585" spans="1:6" x14ac:dyDescent="0.25">
      <c r="A16585" s="3">
        <v>45464.572916666664</v>
      </c>
      <c r="B16585" s="3">
        <v>45464.583333333336</v>
      </c>
      <c r="C16585" s="2">
        <v>44302.080000000002</v>
      </c>
      <c r="E16585">
        <v>0</v>
      </c>
      <c r="F16585" s="2">
        <v>44302.080000000002</v>
      </c>
    </row>
    <row r="16586" spans="1:6" x14ac:dyDescent="0.25">
      <c r="A16586" s="3">
        <v>45464.583333333336</v>
      </c>
      <c r="B16586" s="3">
        <v>45464.59375</v>
      </c>
      <c r="C16586" s="2">
        <v>44041.43</v>
      </c>
      <c r="E16586">
        <v>0</v>
      </c>
      <c r="F16586" s="2">
        <v>44041.43</v>
      </c>
    </row>
    <row r="16587" spans="1:6" x14ac:dyDescent="0.25">
      <c r="A16587" s="3">
        <v>45464.59375</v>
      </c>
      <c r="B16587" s="3">
        <v>45464.604166666664</v>
      </c>
      <c r="C16587" s="2">
        <v>44103.9</v>
      </c>
      <c r="E16587">
        <v>0</v>
      </c>
      <c r="F16587" s="2">
        <v>44103.9</v>
      </c>
    </row>
    <row r="16588" spans="1:6" x14ac:dyDescent="0.25">
      <c r="A16588" s="3">
        <v>45464.604166666664</v>
      </c>
      <c r="B16588" s="3">
        <v>45464.614583333336</v>
      </c>
      <c r="C16588" s="2">
        <v>44254.22</v>
      </c>
      <c r="E16588">
        <v>0</v>
      </c>
      <c r="F16588" s="2">
        <v>44254.22</v>
      </c>
    </row>
    <row r="16589" spans="1:6" x14ac:dyDescent="0.25">
      <c r="A16589" s="3">
        <v>45464.614583333336</v>
      </c>
      <c r="B16589" s="3">
        <v>45464.625</v>
      </c>
      <c r="C16589" s="2">
        <v>44171.89</v>
      </c>
      <c r="E16589">
        <v>0</v>
      </c>
      <c r="F16589" s="2">
        <v>44171.89</v>
      </c>
    </row>
    <row r="16590" spans="1:6" x14ac:dyDescent="0.25">
      <c r="A16590" s="3">
        <v>45464.625</v>
      </c>
      <c r="B16590" s="3">
        <v>45464.635416666664</v>
      </c>
      <c r="C16590" s="2">
        <v>43945.72</v>
      </c>
      <c r="E16590">
        <v>0</v>
      </c>
      <c r="F16590" s="2">
        <v>43945.72</v>
      </c>
    </row>
    <row r="16591" spans="1:6" x14ac:dyDescent="0.25">
      <c r="A16591" s="3">
        <v>45464.635416666664</v>
      </c>
      <c r="B16591" s="3">
        <v>45464.645833333336</v>
      </c>
      <c r="C16591" s="2">
        <v>43361.29</v>
      </c>
      <c r="E16591">
        <v>0</v>
      </c>
      <c r="F16591" s="2">
        <v>43361.29</v>
      </c>
    </row>
    <row r="16592" spans="1:6" x14ac:dyDescent="0.25">
      <c r="A16592" s="3">
        <v>45464.645833333336</v>
      </c>
      <c r="B16592" s="3">
        <v>45464.65625</v>
      </c>
      <c r="C16592" s="2">
        <v>42627.86</v>
      </c>
      <c r="E16592">
        <v>0</v>
      </c>
      <c r="F16592" s="2">
        <v>42627.86</v>
      </c>
    </row>
    <row r="16593" spans="1:6" x14ac:dyDescent="0.25">
      <c r="A16593" s="3">
        <v>45464.65625</v>
      </c>
      <c r="B16593" s="3">
        <v>45464.666666666664</v>
      </c>
      <c r="C16593" s="2">
        <v>42240.46</v>
      </c>
      <c r="E16593">
        <v>0</v>
      </c>
      <c r="F16593" s="2">
        <v>42240.46</v>
      </c>
    </row>
    <row r="16594" spans="1:6" x14ac:dyDescent="0.25">
      <c r="A16594" s="3">
        <v>45464.666666666664</v>
      </c>
      <c r="B16594" s="3">
        <v>45464.677083333336</v>
      </c>
      <c r="C16594" s="2">
        <v>42231.43</v>
      </c>
      <c r="E16594">
        <v>0</v>
      </c>
      <c r="F16594" s="2">
        <v>42231.43</v>
      </c>
    </row>
    <row r="16595" spans="1:6" x14ac:dyDescent="0.25">
      <c r="A16595" s="3">
        <v>45464.677083333336</v>
      </c>
      <c r="B16595" s="3">
        <v>45464.6875</v>
      </c>
      <c r="C16595" s="2">
        <v>42324.52</v>
      </c>
      <c r="E16595">
        <v>0</v>
      </c>
      <c r="F16595" s="2">
        <v>42324.52</v>
      </c>
    </row>
    <row r="16596" spans="1:6" x14ac:dyDescent="0.25">
      <c r="A16596" s="3">
        <v>45464.6875</v>
      </c>
      <c r="B16596" s="3">
        <v>45464.697916666664</v>
      </c>
      <c r="C16596" s="2">
        <v>42514.720000000001</v>
      </c>
      <c r="E16596">
        <v>0</v>
      </c>
      <c r="F16596" s="2">
        <v>42514.720000000001</v>
      </c>
    </row>
    <row r="16597" spans="1:6" x14ac:dyDescent="0.25">
      <c r="A16597" s="3">
        <v>45464.697916666664</v>
      </c>
      <c r="B16597" s="3">
        <v>45464.708333333336</v>
      </c>
      <c r="C16597" s="2">
        <v>42870.96</v>
      </c>
      <c r="E16597">
        <v>0</v>
      </c>
      <c r="F16597" s="2">
        <v>42870.96</v>
      </c>
    </row>
    <row r="16598" spans="1:6" x14ac:dyDescent="0.25">
      <c r="A16598" s="3">
        <v>45464.708333333336</v>
      </c>
      <c r="B16598" s="3">
        <v>45464.71875</v>
      </c>
      <c r="C16598" s="2">
        <v>43684.67</v>
      </c>
      <c r="E16598">
        <v>0</v>
      </c>
      <c r="F16598" s="2">
        <v>43684.67</v>
      </c>
    </row>
    <row r="16599" spans="1:6" x14ac:dyDescent="0.25">
      <c r="A16599" s="3">
        <v>45464.71875</v>
      </c>
      <c r="B16599" s="3">
        <v>45464.729166666664</v>
      </c>
      <c r="C16599" s="2">
        <v>44656.02</v>
      </c>
      <c r="E16599">
        <v>0</v>
      </c>
      <c r="F16599" s="2">
        <v>44656.02</v>
      </c>
    </row>
    <row r="16600" spans="1:6" x14ac:dyDescent="0.25">
      <c r="A16600" s="3">
        <v>45464.729166666664</v>
      </c>
      <c r="B16600" s="3">
        <v>45464.739583333336</v>
      </c>
      <c r="C16600" s="2">
        <v>45897.22</v>
      </c>
      <c r="E16600">
        <v>0</v>
      </c>
      <c r="F16600" s="2">
        <v>45897.22</v>
      </c>
    </row>
    <row r="16601" spans="1:6" x14ac:dyDescent="0.25">
      <c r="A16601" s="3">
        <v>45464.739583333336</v>
      </c>
      <c r="B16601" s="3">
        <v>45464.75</v>
      </c>
      <c r="C16601" s="2">
        <v>47055.72</v>
      </c>
      <c r="E16601">
        <v>0</v>
      </c>
      <c r="F16601" s="2">
        <v>47055.72</v>
      </c>
    </row>
    <row r="16602" spans="1:6" x14ac:dyDescent="0.25">
      <c r="A16602" s="3">
        <v>45464.75</v>
      </c>
      <c r="B16602" s="3">
        <v>45464.760416666664</v>
      </c>
      <c r="C16602" s="2">
        <v>48127.3</v>
      </c>
      <c r="E16602">
        <v>0</v>
      </c>
      <c r="F16602" s="2">
        <v>48127.3</v>
      </c>
    </row>
    <row r="16603" spans="1:6" x14ac:dyDescent="0.25">
      <c r="A16603" s="3">
        <v>45464.760416666664</v>
      </c>
      <c r="B16603" s="3">
        <v>45464.770833333336</v>
      </c>
      <c r="C16603" s="2">
        <v>49213.88</v>
      </c>
      <c r="E16603">
        <v>0</v>
      </c>
      <c r="F16603" s="2">
        <v>49213.88</v>
      </c>
    </row>
    <row r="16604" spans="1:6" x14ac:dyDescent="0.25">
      <c r="A16604" s="3">
        <v>45464.770833333336</v>
      </c>
      <c r="B16604" s="3">
        <v>45464.78125</v>
      </c>
      <c r="C16604" s="2">
        <v>50212.2</v>
      </c>
      <c r="E16604">
        <v>0</v>
      </c>
      <c r="F16604" s="2">
        <v>50212.2</v>
      </c>
    </row>
    <row r="16605" spans="1:6" x14ac:dyDescent="0.25">
      <c r="A16605" s="3">
        <v>45464.78125</v>
      </c>
      <c r="B16605" s="3">
        <v>45464.791666666664</v>
      </c>
      <c r="C16605" s="2">
        <v>51264.95</v>
      </c>
      <c r="E16605">
        <v>0</v>
      </c>
      <c r="F16605" s="2">
        <v>51264.95</v>
      </c>
    </row>
    <row r="16606" spans="1:6" x14ac:dyDescent="0.25">
      <c r="A16606" s="3">
        <v>45464.791666666664</v>
      </c>
      <c r="B16606" s="3">
        <v>45464.802083333336</v>
      </c>
      <c r="C16606" s="2">
        <v>51873.62</v>
      </c>
      <c r="E16606">
        <v>0</v>
      </c>
      <c r="F16606" s="2">
        <v>51873.62</v>
      </c>
    </row>
    <row r="16607" spans="1:6" x14ac:dyDescent="0.25">
      <c r="A16607" s="3">
        <v>45464.802083333336</v>
      </c>
      <c r="B16607" s="3">
        <v>45464.8125</v>
      </c>
      <c r="C16607" s="2">
        <v>52123.32</v>
      </c>
      <c r="E16607">
        <v>0</v>
      </c>
      <c r="F16607" s="2">
        <v>52123.32</v>
      </c>
    </row>
    <row r="16608" spans="1:6" x14ac:dyDescent="0.25">
      <c r="A16608" s="3">
        <v>45464.8125</v>
      </c>
      <c r="B16608" s="3">
        <v>45464.822916666664</v>
      </c>
      <c r="C16608" s="2">
        <v>52121.98</v>
      </c>
      <c r="E16608">
        <v>0</v>
      </c>
      <c r="F16608" s="2">
        <v>52121.98</v>
      </c>
    </row>
    <row r="16609" spans="1:6" x14ac:dyDescent="0.25">
      <c r="A16609" s="3">
        <v>45464.822916666664</v>
      </c>
      <c r="B16609" s="3">
        <v>45464.833333333336</v>
      </c>
      <c r="C16609" s="2">
        <v>51953.78</v>
      </c>
      <c r="E16609">
        <v>0</v>
      </c>
      <c r="F16609" s="2">
        <v>51953.78</v>
      </c>
    </row>
    <row r="16610" spans="1:6" x14ac:dyDescent="0.25">
      <c r="A16610" s="3">
        <v>45464.833333333336</v>
      </c>
      <c r="B16610" s="3">
        <v>45464.84375</v>
      </c>
      <c r="C16610" s="2">
        <v>51578.03</v>
      </c>
      <c r="E16610">
        <v>0</v>
      </c>
      <c r="F16610" s="2">
        <v>51578.03</v>
      </c>
    </row>
    <row r="16611" spans="1:6" x14ac:dyDescent="0.25">
      <c r="A16611" s="3">
        <v>45464.84375</v>
      </c>
      <c r="B16611" s="3">
        <v>45464.854166666664</v>
      </c>
      <c r="C16611" s="2">
        <v>50916.28</v>
      </c>
      <c r="E16611">
        <v>0</v>
      </c>
      <c r="F16611" s="2">
        <v>50916.28</v>
      </c>
    </row>
    <row r="16612" spans="1:6" x14ac:dyDescent="0.25">
      <c r="A16612" s="3">
        <v>45464.854166666664</v>
      </c>
      <c r="B16612" s="3">
        <v>45464.864583333336</v>
      </c>
      <c r="C16612" s="2">
        <v>50054.85</v>
      </c>
      <c r="E16612">
        <v>0</v>
      </c>
      <c r="F16612" s="2">
        <v>50054.85</v>
      </c>
    </row>
    <row r="16613" spans="1:6" x14ac:dyDescent="0.25">
      <c r="A16613" s="3">
        <v>45464.864583333336</v>
      </c>
      <c r="B16613" s="3">
        <v>45464.875</v>
      </c>
      <c r="C16613" s="2">
        <v>49196.37</v>
      </c>
      <c r="E16613">
        <v>0</v>
      </c>
      <c r="F16613" s="2">
        <v>49196.37</v>
      </c>
    </row>
    <row r="16614" spans="1:6" x14ac:dyDescent="0.25">
      <c r="A16614" s="3">
        <v>45464.875</v>
      </c>
      <c r="B16614" s="3">
        <v>45464.885416666664</v>
      </c>
      <c r="C16614" s="2">
        <v>48421.53</v>
      </c>
      <c r="E16614">
        <v>0</v>
      </c>
      <c r="F16614" s="2">
        <v>48421.53</v>
      </c>
    </row>
    <row r="16615" spans="1:6" x14ac:dyDescent="0.25">
      <c r="A16615" s="3">
        <v>45464.885416666664</v>
      </c>
      <c r="B16615" s="3">
        <v>45464.895833333336</v>
      </c>
      <c r="C16615" s="2">
        <v>48052.22</v>
      </c>
      <c r="E16615">
        <v>0</v>
      </c>
      <c r="F16615" s="2">
        <v>48052.22</v>
      </c>
    </row>
    <row r="16616" spans="1:6" x14ac:dyDescent="0.25">
      <c r="A16616" s="3">
        <v>45464.895833333336</v>
      </c>
      <c r="B16616" s="3">
        <v>45464.90625</v>
      </c>
      <c r="C16616" s="2">
        <v>47796.62</v>
      </c>
      <c r="E16616">
        <v>0</v>
      </c>
      <c r="F16616" s="2">
        <v>47796.62</v>
      </c>
    </row>
    <row r="16617" spans="1:6" x14ac:dyDescent="0.25">
      <c r="A16617" s="3">
        <v>45464.90625</v>
      </c>
      <c r="B16617" s="3">
        <v>45464.916666666664</v>
      </c>
      <c r="C16617" s="2">
        <v>48011.69</v>
      </c>
      <c r="E16617">
        <v>0</v>
      </c>
      <c r="F16617" s="2">
        <v>48011.69</v>
      </c>
    </row>
    <row r="16618" spans="1:6" x14ac:dyDescent="0.25">
      <c r="A16618" s="3">
        <v>45464.916666666664</v>
      </c>
      <c r="B16618" s="3">
        <v>45464.927083333336</v>
      </c>
      <c r="C16618" s="2">
        <v>48776.69</v>
      </c>
      <c r="E16618">
        <v>0</v>
      </c>
      <c r="F16618" s="2">
        <v>48776.69</v>
      </c>
    </row>
    <row r="16619" spans="1:6" x14ac:dyDescent="0.25">
      <c r="A16619" s="3">
        <v>45464.927083333336</v>
      </c>
      <c r="B16619" s="3">
        <v>45464.9375</v>
      </c>
      <c r="C16619" s="2">
        <v>47994.09</v>
      </c>
      <c r="E16619">
        <v>0</v>
      </c>
      <c r="F16619" s="2">
        <v>47994.09</v>
      </c>
    </row>
    <row r="16620" spans="1:6" x14ac:dyDescent="0.25">
      <c r="A16620" s="3">
        <v>45464.9375</v>
      </c>
      <c r="B16620" s="3">
        <v>45464.947916666664</v>
      </c>
      <c r="C16620" s="2">
        <v>45844.78</v>
      </c>
      <c r="E16620">
        <v>0</v>
      </c>
      <c r="F16620" s="2">
        <v>45844.78</v>
      </c>
    </row>
    <row r="16621" spans="1:6" x14ac:dyDescent="0.25">
      <c r="A16621" s="3">
        <v>45464.947916666664</v>
      </c>
      <c r="B16621" s="3">
        <v>45464.958333333336</v>
      </c>
      <c r="C16621" s="2">
        <v>43231.93</v>
      </c>
      <c r="E16621">
        <v>0</v>
      </c>
      <c r="F16621" s="2">
        <v>43231.93</v>
      </c>
    </row>
    <row r="16622" spans="1:6" x14ac:dyDescent="0.25">
      <c r="A16622" s="3">
        <v>45464.958333333336</v>
      </c>
      <c r="B16622" s="3">
        <v>45464.96875</v>
      </c>
      <c r="C16622" s="2">
        <v>40334.82</v>
      </c>
      <c r="E16622">
        <v>0</v>
      </c>
      <c r="F16622" s="2">
        <v>40334.82</v>
      </c>
    </row>
    <row r="16623" spans="1:6" x14ac:dyDescent="0.25">
      <c r="A16623" s="3">
        <v>45464.96875</v>
      </c>
      <c r="B16623" s="3">
        <v>45464.979166666664</v>
      </c>
      <c r="C16623" s="2">
        <v>37729.47</v>
      </c>
      <c r="E16623">
        <v>0</v>
      </c>
      <c r="F16623" s="2">
        <v>37729.47</v>
      </c>
    </row>
    <row r="16624" spans="1:6" x14ac:dyDescent="0.25">
      <c r="A16624" s="3">
        <v>45464.979166666664</v>
      </c>
      <c r="B16624" s="3">
        <v>45464.989583333336</v>
      </c>
      <c r="C16624" s="2">
        <v>35299.18</v>
      </c>
      <c r="E16624">
        <v>0</v>
      </c>
      <c r="F16624" s="2">
        <v>35299.18</v>
      </c>
    </row>
    <row r="16625" spans="1:6" x14ac:dyDescent="0.25">
      <c r="A16625" s="3">
        <v>45464.989583333336</v>
      </c>
      <c r="B16625" s="3">
        <v>45465</v>
      </c>
      <c r="C16625" s="2">
        <v>33436.97</v>
      </c>
      <c r="E16625">
        <v>0</v>
      </c>
      <c r="F16625" s="2">
        <v>33436.97</v>
      </c>
    </row>
    <row r="16626" spans="1:6" x14ac:dyDescent="0.25">
      <c r="A16626" s="3">
        <v>45465</v>
      </c>
      <c r="B16626" s="3">
        <v>45465.010416666664</v>
      </c>
      <c r="C16626" s="2">
        <v>34024.11</v>
      </c>
      <c r="E16626">
        <v>0</v>
      </c>
      <c r="F16626" s="2">
        <v>34024.11</v>
      </c>
    </row>
    <row r="16627" spans="1:6" x14ac:dyDescent="0.25">
      <c r="A16627" s="3">
        <v>45465.010416666664</v>
      </c>
      <c r="B16627" s="3">
        <v>45465.020833333336</v>
      </c>
      <c r="C16627" s="2">
        <v>32433.16</v>
      </c>
      <c r="E16627">
        <v>0</v>
      </c>
      <c r="F16627" s="2">
        <v>32433.16</v>
      </c>
    </row>
    <row r="16628" spans="1:6" x14ac:dyDescent="0.25">
      <c r="A16628" s="3">
        <v>45465.020833333336</v>
      </c>
      <c r="B16628" s="3">
        <v>45465.03125</v>
      </c>
      <c r="C16628" s="2">
        <v>30767.75</v>
      </c>
      <c r="E16628">
        <v>0</v>
      </c>
      <c r="F16628" s="2">
        <v>30767.75</v>
      </c>
    </row>
    <row r="16629" spans="1:6" x14ac:dyDescent="0.25">
      <c r="A16629" s="3">
        <v>45465.03125</v>
      </c>
      <c r="B16629" s="3">
        <v>45465.041666666664</v>
      </c>
      <c r="C16629" s="2">
        <v>29377.62</v>
      </c>
      <c r="E16629">
        <v>0</v>
      </c>
      <c r="F16629" s="2">
        <v>29377.62</v>
      </c>
    </row>
    <row r="16630" spans="1:6" x14ac:dyDescent="0.25">
      <c r="A16630" s="3">
        <v>45465.041666666664</v>
      </c>
      <c r="B16630" s="3">
        <v>45465.052083333336</v>
      </c>
      <c r="C16630" s="2">
        <v>28022.63</v>
      </c>
      <c r="E16630">
        <v>0</v>
      </c>
      <c r="F16630" s="2">
        <v>28022.63</v>
      </c>
    </row>
    <row r="16631" spans="1:6" x14ac:dyDescent="0.25">
      <c r="A16631" s="3">
        <v>45465.052083333336</v>
      </c>
      <c r="B16631" s="3">
        <v>45465.0625</v>
      </c>
      <c r="C16631" s="2">
        <v>27178.99</v>
      </c>
      <c r="E16631">
        <v>0</v>
      </c>
      <c r="F16631" s="2">
        <v>27178.99</v>
      </c>
    </row>
    <row r="16632" spans="1:6" x14ac:dyDescent="0.25">
      <c r="A16632" s="3">
        <v>45465.0625</v>
      </c>
      <c r="B16632" s="3">
        <v>45465.072916666664</v>
      </c>
      <c r="C16632" s="2">
        <v>26466.02</v>
      </c>
      <c r="E16632">
        <v>0</v>
      </c>
      <c r="F16632" s="2">
        <v>26466.02</v>
      </c>
    </row>
    <row r="16633" spans="1:6" x14ac:dyDescent="0.25">
      <c r="A16633" s="3">
        <v>45465.072916666664</v>
      </c>
      <c r="B16633" s="3">
        <v>45465.083333333336</v>
      </c>
      <c r="C16633" s="2">
        <v>25950.03</v>
      </c>
      <c r="E16633">
        <v>0</v>
      </c>
      <c r="F16633" s="2">
        <v>25950.03</v>
      </c>
    </row>
    <row r="16634" spans="1:6" x14ac:dyDescent="0.25">
      <c r="A16634" s="3">
        <v>45465.083333333336</v>
      </c>
      <c r="B16634" s="3">
        <v>45465.09375</v>
      </c>
      <c r="C16634" s="2">
        <v>25555.74</v>
      </c>
      <c r="E16634">
        <v>0</v>
      </c>
      <c r="F16634" s="2">
        <v>25555.74</v>
      </c>
    </row>
    <row r="16635" spans="1:6" x14ac:dyDescent="0.25">
      <c r="A16635" s="3">
        <v>45465.09375</v>
      </c>
      <c r="B16635" s="3">
        <v>45465.104166666664</v>
      </c>
      <c r="C16635" s="2">
        <v>25187.11</v>
      </c>
      <c r="E16635">
        <v>0</v>
      </c>
      <c r="F16635" s="2">
        <v>25187.11</v>
      </c>
    </row>
    <row r="16636" spans="1:6" x14ac:dyDescent="0.25">
      <c r="A16636" s="3">
        <v>45465.104166666664</v>
      </c>
      <c r="B16636" s="3">
        <v>45465.114583333336</v>
      </c>
      <c r="C16636" s="2">
        <v>24871.84</v>
      </c>
      <c r="E16636">
        <v>0</v>
      </c>
      <c r="F16636" s="2">
        <v>24871.84</v>
      </c>
    </row>
    <row r="16637" spans="1:6" x14ac:dyDescent="0.25">
      <c r="A16637" s="3">
        <v>45465.114583333336</v>
      </c>
      <c r="B16637" s="3">
        <v>45465.125</v>
      </c>
      <c r="C16637" s="2">
        <v>24496.37</v>
      </c>
      <c r="E16637">
        <v>0</v>
      </c>
      <c r="F16637" s="2">
        <v>24496.37</v>
      </c>
    </row>
    <row r="16638" spans="1:6" x14ac:dyDescent="0.25">
      <c r="A16638" s="3">
        <v>45465.125</v>
      </c>
      <c r="B16638" s="3">
        <v>45465.135416666664</v>
      </c>
      <c r="C16638" s="2">
        <v>24500.11</v>
      </c>
      <c r="E16638">
        <v>0</v>
      </c>
      <c r="F16638" s="2">
        <v>24500.11</v>
      </c>
    </row>
    <row r="16639" spans="1:6" x14ac:dyDescent="0.25">
      <c r="A16639" s="3">
        <v>45465.135416666664</v>
      </c>
      <c r="B16639" s="3">
        <v>45465.145833333336</v>
      </c>
      <c r="C16639" s="2">
        <v>24609.439999999999</v>
      </c>
      <c r="E16639">
        <v>0</v>
      </c>
      <c r="F16639" s="2">
        <v>24609.439999999999</v>
      </c>
    </row>
    <row r="16640" spans="1:6" x14ac:dyDescent="0.25">
      <c r="A16640" s="3">
        <v>45465.145833333336</v>
      </c>
      <c r="B16640" s="3">
        <v>45465.15625</v>
      </c>
      <c r="C16640" s="2">
        <v>24645.8</v>
      </c>
      <c r="E16640">
        <v>0</v>
      </c>
      <c r="F16640" s="2">
        <v>24645.8</v>
      </c>
    </row>
    <row r="16641" spans="1:6" x14ac:dyDescent="0.25">
      <c r="A16641" s="3">
        <v>45465.15625</v>
      </c>
      <c r="B16641" s="3">
        <v>45465.166666666664</v>
      </c>
      <c r="C16641" s="2">
        <v>24762.48</v>
      </c>
      <c r="E16641">
        <v>0</v>
      </c>
      <c r="F16641" s="2">
        <v>24762.48</v>
      </c>
    </row>
    <row r="16642" spans="1:6" x14ac:dyDescent="0.25">
      <c r="A16642" s="3">
        <v>45465.166666666664</v>
      </c>
      <c r="B16642" s="3">
        <v>45465.177083333336</v>
      </c>
      <c r="C16642" s="2">
        <v>25081.599999999999</v>
      </c>
      <c r="E16642">
        <v>0</v>
      </c>
      <c r="F16642" s="2">
        <v>25081.599999999999</v>
      </c>
    </row>
    <row r="16643" spans="1:6" x14ac:dyDescent="0.25">
      <c r="A16643" s="3">
        <v>45465.177083333336</v>
      </c>
      <c r="B16643" s="3">
        <v>45465.1875</v>
      </c>
      <c r="C16643" s="2">
        <v>25256.89</v>
      </c>
      <c r="E16643">
        <v>0</v>
      </c>
      <c r="F16643" s="2">
        <v>25256.89</v>
      </c>
    </row>
    <row r="16644" spans="1:6" x14ac:dyDescent="0.25">
      <c r="A16644" s="3">
        <v>45465.1875</v>
      </c>
      <c r="B16644" s="3">
        <v>45465.197916666664</v>
      </c>
      <c r="C16644" s="2">
        <v>25175.46</v>
      </c>
      <c r="E16644">
        <v>0</v>
      </c>
      <c r="F16644" s="2">
        <v>25175.46</v>
      </c>
    </row>
    <row r="16645" spans="1:6" x14ac:dyDescent="0.25">
      <c r="A16645" s="3">
        <v>45465.197916666664</v>
      </c>
      <c r="B16645" s="3">
        <v>45465.208333333336</v>
      </c>
      <c r="C16645" s="2">
        <v>24862.26</v>
      </c>
      <c r="E16645">
        <v>0</v>
      </c>
      <c r="F16645" s="2">
        <v>24862.26</v>
      </c>
    </row>
    <row r="16646" spans="1:6" x14ac:dyDescent="0.25">
      <c r="A16646" s="3">
        <v>45465.208333333336</v>
      </c>
      <c r="B16646" s="3">
        <v>45465.21875</v>
      </c>
      <c r="C16646" s="2">
        <v>25276.59</v>
      </c>
      <c r="E16646">
        <v>0</v>
      </c>
      <c r="F16646" s="2">
        <v>25276.59</v>
      </c>
    </row>
    <row r="16647" spans="1:6" x14ac:dyDescent="0.25">
      <c r="A16647" s="3">
        <v>45465.21875</v>
      </c>
      <c r="B16647" s="3">
        <v>45465.229166666664</v>
      </c>
      <c r="C16647" s="2">
        <v>25671.919999999998</v>
      </c>
      <c r="E16647">
        <v>0</v>
      </c>
      <c r="F16647" s="2">
        <v>25671.919999999998</v>
      </c>
    </row>
    <row r="16648" spans="1:6" x14ac:dyDescent="0.25">
      <c r="A16648" s="3">
        <v>45465.229166666664</v>
      </c>
      <c r="B16648" s="3">
        <v>45465.239583333336</v>
      </c>
      <c r="C16648" s="2">
        <v>26009.17</v>
      </c>
      <c r="E16648">
        <v>0</v>
      </c>
      <c r="F16648" s="2">
        <v>26009.17</v>
      </c>
    </row>
    <row r="16649" spans="1:6" x14ac:dyDescent="0.25">
      <c r="A16649" s="3">
        <v>45465.239583333336</v>
      </c>
      <c r="B16649" s="3">
        <v>45465.25</v>
      </c>
      <c r="C16649" s="2">
        <v>26737.040000000001</v>
      </c>
      <c r="E16649">
        <v>0</v>
      </c>
      <c r="F16649" s="2">
        <v>26737.040000000001</v>
      </c>
    </row>
    <row r="16650" spans="1:6" x14ac:dyDescent="0.25">
      <c r="A16650" s="3">
        <v>45465.25</v>
      </c>
      <c r="B16650" s="3">
        <v>45465.260416666664</v>
      </c>
      <c r="C16650" s="2">
        <v>27465.02</v>
      </c>
      <c r="E16650">
        <v>0</v>
      </c>
      <c r="F16650" s="2">
        <v>27465.02</v>
      </c>
    </row>
    <row r="16651" spans="1:6" x14ac:dyDescent="0.25">
      <c r="A16651" s="3">
        <v>45465.260416666664</v>
      </c>
      <c r="B16651" s="3">
        <v>45465.270833333336</v>
      </c>
      <c r="C16651" s="2">
        <v>28349.18</v>
      </c>
      <c r="E16651">
        <v>0</v>
      </c>
      <c r="F16651" s="2">
        <v>28349.18</v>
      </c>
    </row>
    <row r="16652" spans="1:6" x14ac:dyDescent="0.25">
      <c r="A16652" s="3">
        <v>45465.270833333336</v>
      </c>
      <c r="B16652" s="3">
        <v>45465.28125</v>
      </c>
      <c r="C16652" s="2">
        <v>29119.47</v>
      </c>
      <c r="E16652">
        <v>0</v>
      </c>
      <c r="F16652" s="2">
        <v>29119.47</v>
      </c>
    </row>
    <row r="16653" spans="1:6" x14ac:dyDescent="0.25">
      <c r="A16653" s="3">
        <v>45465.28125</v>
      </c>
      <c r="B16653" s="3">
        <v>45465.291666666664</v>
      </c>
      <c r="C16653" s="2">
        <v>30165.360000000001</v>
      </c>
      <c r="E16653">
        <v>0</v>
      </c>
      <c r="F16653" s="2">
        <v>30165.360000000001</v>
      </c>
    </row>
    <row r="16654" spans="1:6" x14ac:dyDescent="0.25">
      <c r="A16654" s="3">
        <v>45465.291666666664</v>
      </c>
      <c r="B16654" s="3">
        <v>45465.302083333336</v>
      </c>
      <c r="C16654" s="2">
        <v>31620.81</v>
      </c>
      <c r="E16654">
        <v>0</v>
      </c>
      <c r="F16654" s="2">
        <v>31620.81</v>
      </c>
    </row>
    <row r="16655" spans="1:6" x14ac:dyDescent="0.25">
      <c r="A16655" s="3">
        <v>45465.302083333336</v>
      </c>
      <c r="B16655" s="3">
        <v>45465.3125</v>
      </c>
      <c r="C16655" s="2">
        <v>32982.5</v>
      </c>
      <c r="E16655">
        <v>0</v>
      </c>
      <c r="F16655" s="2">
        <v>32982.5</v>
      </c>
    </row>
    <row r="16656" spans="1:6" x14ac:dyDescent="0.25">
      <c r="A16656" s="3">
        <v>45465.3125</v>
      </c>
      <c r="B16656" s="3">
        <v>45465.322916666664</v>
      </c>
      <c r="C16656" s="2">
        <v>34447.54</v>
      </c>
      <c r="E16656">
        <v>0</v>
      </c>
      <c r="F16656" s="2">
        <v>34447.54</v>
      </c>
    </row>
    <row r="16657" spans="1:6" x14ac:dyDescent="0.25">
      <c r="A16657" s="3">
        <v>45465.322916666664</v>
      </c>
      <c r="B16657" s="3">
        <v>45465.333333333336</v>
      </c>
      <c r="C16657" s="2">
        <v>35467.910000000003</v>
      </c>
      <c r="E16657">
        <v>0</v>
      </c>
      <c r="F16657" s="2">
        <v>35467.910000000003</v>
      </c>
    </row>
    <row r="16658" spans="1:6" x14ac:dyDescent="0.25">
      <c r="A16658" s="3">
        <v>45465.333333333336</v>
      </c>
      <c r="B16658" s="3">
        <v>45465.34375</v>
      </c>
      <c r="C16658" s="2">
        <v>36290.36</v>
      </c>
      <c r="E16658">
        <v>0</v>
      </c>
      <c r="F16658" s="2">
        <v>36290.36</v>
      </c>
    </row>
    <row r="16659" spans="1:6" x14ac:dyDescent="0.25">
      <c r="A16659" s="3">
        <v>45465.34375</v>
      </c>
      <c r="B16659" s="3">
        <v>45465.354166666664</v>
      </c>
      <c r="C16659" s="2">
        <v>37214.89</v>
      </c>
      <c r="E16659">
        <v>0</v>
      </c>
      <c r="F16659" s="2">
        <v>37214.89</v>
      </c>
    </row>
    <row r="16660" spans="1:6" x14ac:dyDescent="0.25">
      <c r="A16660" s="3">
        <v>45465.354166666664</v>
      </c>
      <c r="B16660" s="3">
        <v>45465.364583333336</v>
      </c>
      <c r="C16660" s="2">
        <v>38030.39</v>
      </c>
      <c r="E16660">
        <v>0</v>
      </c>
      <c r="F16660" s="2">
        <v>38030.39</v>
      </c>
    </row>
    <row r="16661" spans="1:6" x14ac:dyDescent="0.25">
      <c r="A16661" s="3">
        <v>45465.364583333336</v>
      </c>
      <c r="B16661" s="3">
        <v>45465.375</v>
      </c>
      <c r="C16661" s="2">
        <v>38826.6</v>
      </c>
      <c r="E16661">
        <v>0</v>
      </c>
      <c r="F16661" s="2">
        <v>38826.6</v>
      </c>
    </row>
    <row r="16662" spans="1:6" x14ac:dyDescent="0.25">
      <c r="A16662" s="3">
        <v>45465.375</v>
      </c>
      <c r="B16662" s="3">
        <v>45465.385416666664</v>
      </c>
      <c r="C16662" s="2">
        <v>39857.199999999997</v>
      </c>
      <c r="E16662">
        <v>0</v>
      </c>
      <c r="F16662" s="2">
        <v>39857.199999999997</v>
      </c>
    </row>
    <row r="16663" spans="1:6" x14ac:dyDescent="0.25">
      <c r="A16663" s="3">
        <v>45465.385416666664</v>
      </c>
      <c r="B16663" s="3">
        <v>45465.395833333336</v>
      </c>
      <c r="C16663" s="2">
        <v>40709.589999999997</v>
      </c>
      <c r="E16663">
        <v>0</v>
      </c>
      <c r="F16663" s="2">
        <v>40709.589999999997</v>
      </c>
    </row>
    <row r="16664" spans="1:6" x14ac:dyDescent="0.25">
      <c r="A16664" s="3">
        <v>45465.395833333336</v>
      </c>
      <c r="B16664" s="3">
        <v>45465.40625</v>
      </c>
      <c r="C16664" s="2">
        <v>41720.71</v>
      </c>
      <c r="E16664">
        <v>0</v>
      </c>
      <c r="F16664" s="2">
        <v>41720.71</v>
      </c>
    </row>
    <row r="16665" spans="1:6" x14ac:dyDescent="0.25">
      <c r="A16665" s="3">
        <v>45465.40625</v>
      </c>
      <c r="B16665" s="3">
        <v>45465.416666666664</v>
      </c>
      <c r="C16665" s="2">
        <v>42491.6</v>
      </c>
      <c r="E16665">
        <v>0</v>
      </c>
      <c r="F16665" s="2">
        <v>42491.6</v>
      </c>
    </row>
    <row r="16666" spans="1:6" x14ac:dyDescent="0.25">
      <c r="A16666" s="3">
        <v>45465.416666666664</v>
      </c>
      <c r="B16666" s="3">
        <v>45465.427083333336</v>
      </c>
      <c r="C16666" s="2">
        <v>43095.91</v>
      </c>
      <c r="E16666">
        <v>0</v>
      </c>
      <c r="F16666" s="2">
        <v>43095.91</v>
      </c>
    </row>
    <row r="16667" spans="1:6" x14ac:dyDescent="0.25">
      <c r="A16667" s="3">
        <v>45465.427083333336</v>
      </c>
      <c r="B16667" s="3">
        <v>45465.4375</v>
      </c>
      <c r="C16667" s="2">
        <v>43582.73</v>
      </c>
      <c r="E16667">
        <v>0</v>
      </c>
      <c r="F16667" s="2">
        <v>43582.73</v>
      </c>
    </row>
    <row r="16668" spans="1:6" x14ac:dyDescent="0.25">
      <c r="A16668" s="3">
        <v>45465.4375</v>
      </c>
      <c r="B16668" s="3">
        <v>45465.447916666664</v>
      </c>
      <c r="C16668" s="2">
        <v>43606.28</v>
      </c>
      <c r="E16668">
        <v>0</v>
      </c>
      <c r="F16668" s="2">
        <v>43606.28</v>
      </c>
    </row>
    <row r="16669" spans="1:6" x14ac:dyDescent="0.25">
      <c r="A16669" s="3">
        <v>45465.447916666664</v>
      </c>
      <c r="B16669" s="3">
        <v>45465.458333333336</v>
      </c>
      <c r="C16669" s="2">
        <v>43731.33</v>
      </c>
      <c r="E16669">
        <v>0</v>
      </c>
      <c r="F16669" s="2">
        <v>43731.33</v>
      </c>
    </row>
    <row r="16670" spans="1:6" x14ac:dyDescent="0.25">
      <c r="A16670" s="3">
        <v>45465.458333333336</v>
      </c>
      <c r="B16670" s="3">
        <v>45465.46875</v>
      </c>
      <c r="C16670" s="2">
        <v>44598.81</v>
      </c>
      <c r="E16670">
        <v>0</v>
      </c>
      <c r="F16670" s="2">
        <v>44598.81</v>
      </c>
    </row>
    <row r="16671" spans="1:6" x14ac:dyDescent="0.25">
      <c r="A16671" s="3">
        <v>45465.46875</v>
      </c>
      <c r="B16671" s="3">
        <v>45465.479166666664</v>
      </c>
      <c r="C16671" s="2">
        <v>46022.52</v>
      </c>
      <c r="E16671">
        <v>0</v>
      </c>
      <c r="F16671" s="2">
        <v>46022.52</v>
      </c>
    </row>
    <row r="16672" spans="1:6" x14ac:dyDescent="0.25">
      <c r="A16672" s="3">
        <v>45465.479166666664</v>
      </c>
      <c r="B16672" s="3">
        <v>45465.489583333336</v>
      </c>
      <c r="C16672" s="2">
        <v>47139.37</v>
      </c>
      <c r="E16672">
        <v>0</v>
      </c>
      <c r="F16672" s="2">
        <v>47139.37</v>
      </c>
    </row>
    <row r="16673" spans="1:6" x14ac:dyDescent="0.25">
      <c r="A16673" s="3">
        <v>45465.489583333336</v>
      </c>
      <c r="B16673" s="3">
        <v>45465.5</v>
      </c>
      <c r="C16673" s="2">
        <v>47871.18</v>
      </c>
      <c r="E16673">
        <v>0</v>
      </c>
      <c r="F16673" s="2">
        <v>47871.18</v>
      </c>
    </row>
    <row r="16674" spans="1:6" x14ac:dyDescent="0.25">
      <c r="A16674" s="3">
        <v>45465.5</v>
      </c>
      <c r="B16674" s="3">
        <v>45465.510416666664</v>
      </c>
      <c r="C16674" s="2">
        <v>47408.01</v>
      </c>
      <c r="E16674">
        <v>0</v>
      </c>
      <c r="F16674" s="2">
        <v>47408.01</v>
      </c>
    </row>
    <row r="16675" spans="1:6" x14ac:dyDescent="0.25">
      <c r="A16675" s="3">
        <v>45465.510416666664</v>
      </c>
      <c r="B16675" s="3">
        <v>45465.520833333336</v>
      </c>
      <c r="C16675" s="2">
        <v>46923.39</v>
      </c>
      <c r="E16675">
        <v>0</v>
      </c>
      <c r="F16675" s="2">
        <v>46923.39</v>
      </c>
    </row>
    <row r="16676" spans="1:6" x14ac:dyDescent="0.25">
      <c r="A16676" s="3">
        <v>45465.520833333336</v>
      </c>
      <c r="B16676" s="3">
        <v>45465.53125</v>
      </c>
      <c r="C16676" s="2">
        <v>46572.5</v>
      </c>
      <c r="E16676">
        <v>0</v>
      </c>
      <c r="F16676" s="2">
        <v>46572.5</v>
      </c>
    </row>
    <row r="16677" spans="1:6" x14ac:dyDescent="0.25">
      <c r="A16677" s="3">
        <v>45465.53125</v>
      </c>
      <c r="B16677" s="3">
        <v>45465.541666666664</v>
      </c>
      <c r="C16677" s="2">
        <v>45672.94</v>
      </c>
      <c r="E16677">
        <v>0</v>
      </c>
      <c r="F16677" s="2">
        <v>45672.94</v>
      </c>
    </row>
    <row r="16678" spans="1:6" x14ac:dyDescent="0.25">
      <c r="A16678" s="3">
        <v>45465.541666666664</v>
      </c>
      <c r="B16678" s="3">
        <v>45465.552083333336</v>
      </c>
      <c r="C16678" s="2">
        <v>45325.83</v>
      </c>
      <c r="E16678">
        <v>0</v>
      </c>
      <c r="F16678" s="2">
        <v>45325.83</v>
      </c>
    </row>
    <row r="16679" spans="1:6" x14ac:dyDescent="0.25">
      <c r="A16679" s="3">
        <v>45465.552083333336</v>
      </c>
      <c r="B16679" s="3">
        <v>45465.5625</v>
      </c>
      <c r="C16679" s="2">
        <v>44812.55</v>
      </c>
      <c r="E16679">
        <v>0</v>
      </c>
      <c r="F16679" s="2">
        <v>44812.55</v>
      </c>
    </row>
    <row r="16680" spans="1:6" x14ac:dyDescent="0.25">
      <c r="A16680" s="3">
        <v>45465.5625</v>
      </c>
      <c r="B16680" s="3">
        <v>45465.572916666664</v>
      </c>
      <c r="C16680" s="2">
        <v>44111.54</v>
      </c>
      <c r="E16680">
        <v>0</v>
      </c>
      <c r="F16680" s="2">
        <v>44111.54</v>
      </c>
    </row>
    <row r="16681" spans="1:6" x14ac:dyDescent="0.25">
      <c r="A16681" s="3">
        <v>45465.572916666664</v>
      </c>
      <c r="B16681" s="3">
        <v>45465.583333333336</v>
      </c>
      <c r="C16681" s="2">
        <v>44028.12</v>
      </c>
      <c r="E16681">
        <v>0</v>
      </c>
      <c r="F16681" s="2">
        <v>44028.12</v>
      </c>
    </row>
    <row r="16682" spans="1:6" x14ac:dyDescent="0.25">
      <c r="A16682" s="3">
        <v>45465.583333333336</v>
      </c>
      <c r="B16682" s="3">
        <v>45465.59375</v>
      </c>
      <c r="C16682" s="2">
        <v>44078.12</v>
      </c>
      <c r="E16682">
        <v>0</v>
      </c>
      <c r="F16682" s="2">
        <v>44078.12</v>
      </c>
    </row>
    <row r="16683" spans="1:6" x14ac:dyDescent="0.25">
      <c r="A16683" s="3">
        <v>45465.59375</v>
      </c>
      <c r="B16683" s="3">
        <v>45465.604166666664</v>
      </c>
      <c r="C16683" s="2">
        <v>44306.42</v>
      </c>
      <c r="E16683">
        <v>0</v>
      </c>
      <c r="F16683" s="2">
        <v>44306.42</v>
      </c>
    </row>
    <row r="16684" spans="1:6" x14ac:dyDescent="0.25">
      <c r="A16684" s="3">
        <v>45465.604166666664</v>
      </c>
      <c r="B16684" s="3">
        <v>45465.614583333336</v>
      </c>
      <c r="C16684" s="2">
        <v>44377.94</v>
      </c>
      <c r="E16684">
        <v>0</v>
      </c>
      <c r="F16684" s="2">
        <v>44377.94</v>
      </c>
    </row>
    <row r="16685" spans="1:6" x14ac:dyDescent="0.25">
      <c r="A16685" s="3">
        <v>45465.614583333336</v>
      </c>
      <c r="B16685" s="3">
        <v>45465.625</v>
      </c>
      <c r="C16685" s="2">
        <v>44279.17</v>
      </c>
      <c r="E16685">
        <v>0</v>
      </c>
      <c r="F16685" s="2">
        <v>44279.17</v>
      </c>
    </row>
    <row r="16686" spans="1:6" x14ac:dyDescent="0.25">
      <c r="A16686" s="3">
        <v>45465.625</v>
      </c>
      <c r="B16686" s="3">
        <v>45465.635416666664</v>
      </c>
      <c r="C16686" s="2">
        <v>44579.839999999997</v>
      </c>
      <c r="E16686">
        <v>0</v>
      </c>
      <c r="F16686" s="2">
        <v>44579.839999999997</v>
      </c>
    </row>
    <row r="16687" spans="1:6" x14ac:dyDescent="0.25">
      <c r="A16687" s="3">
        <v>45465.635416666664</v>
      </c>
      <c r="B16687" s="3">
        <v>45465.645833333336</v>
      </c>
      <c r="C16687" s="2">
        <v>44771.48</v>
      </c>
      <c r="E16687">
        <v>0</v>
      </c>
      <c r="F16687" s="2">
        <v>44771.48</v>
      </c>
    </row>
    <row r="16688" spans="1:6" x14ac:dyDescent="0.25">
      <c r="A16688" s="3">
        <v>45465.645833333336</v>
      </c>
      <c r="B16688" s="3">
        <v>45465.65625</v>
      </c>
      <c r="C16688" s="2">
        <v>44905.59</v>
      </c>
      <c r="E16688">
        <v>0</v>
      </c>
      <c r="F16688" s="2">
        <v>44905.59</v>
      </c>
    </row>
    <row r="16689" spans="1:6" x14ac:dyDescent="0.25">
      <c r="A16689" s="3">
        <v>45465.65625</v>
      </c>
      <c r="B16689" s="3">
        <v>45465.666666666664</v>
      </c>
      <c r="C16689" s="2">
        <v>44497</v>
      </c>
      <c r="E16689">
        <v>0</v>
      </c>
      <c r="F16689" s="2">
        <v>44497</v>
      </c>
    </row>
    <row r="16690" spans="1:6" x14ac:dyDescent="0.25">
      <c r="A16690" s="3">
        <v>45465.666666666664</v>
      </c>
      <c r="B16690" s="3">
        <v>45465.677083333336</v>
      </c>
      <c r="C16690" s="2">
        <v>44571.24</v>
      </c>
      <c r="E16690">
        <v>0</v>
      </c>
      <c r="F16690" s="2">
        <v>44571.24</v>
      </c>
    </row>
    <row r="16691" spans="1:6" x14ac:dyDescent="0.25">
      <c r="A16691" s="3">
        <v>45465.677083333336</v>
      </c>
      <c r="B16691" s="3">
        <v>45465.6875</v>
      </c>
      <c r="C16691" s="2">
        <v>44994.57</v>
      </c>
      <c r="E16691">
        <v>0</v>
      </c>
      <c r="F16691" s="2">
        <v>44994.57</v>
      </c>
    </row>
    <row r="16692" spans="1:6" x14ac:dyDescent="0.25">
      <c r="A16692" s="3">
        <v>45465.6875</v>
      </c>
      <c r="B16692" s="3">
        <v>45465.697916666664</v>
      </c>
      <c r="C16692" s="2">
        <v>45465.48</v>
      </c>
      <c r="E16692">
        <v>0</v>
      </c>
      <c r="F16692" s="2">
        <v>45465.48</v>
      </c>
    </row>
    <row r="16693" spans="1:6" x14ac:dyDescent="0.25">
      <c r="A16693" s="3">
        <v>45465.697916666664</v>
      </c>
      <c r="B16693" s="3">
        <v>45465.708333333336</v>
      </c>
      <c r="C16693" s="2">
        <v>46075.33</v>
      </c>
      <c r="E16693">
        <v>0</v>
      </c>
      <c r="F16693" s="2">
        <v>46075.33</v>
      </c>
    </row>
    <row r="16694" spans="1:6" x14ac:dyDescent="0.25">
      <c r="A16694" s="3">
        <v>45465.708333333336</v>
      </c>
      <c r="B16694" s="3">
        <v>45465.71875</v>
      </c>
      <c r="C16694" s="2">
        <v>46657.58</v>
      </c>
      <c r="E16694">
        <v>0</v>
      </c>
      <c r="F16694" s="2">
        <v>46657.58</v>
      </c>
    </row>
    <row r="16695" spans="1:6" x14ac:dyDescent="0.25">
      <c r="A16695" s="3">
        <v>45465.71875</v>
      </c>
      <c r="B16695" s="3">
        <v>45465.729166666664</v>
      </c>
      <c r="C16695" s="2">
        <v>47673.24</v>
      </c>
      <c r="E16695">
        <v>0</v>
      </c>
      <c r="F16695" s="2">
        <v>47673.24</v>
      </c>
    </row>
    <row r="16696" spans="1:6" x14ac:dyDescent="0.25">
      <c r="A16696" s="3">
        <v>45465.729166666664</v>
      </c>
      <c r="B16696" s="3">
        <v>45465.739583333336</v>
      </c>
      <c r="C16696" s="2">
        <v>49173.1</v>
      </c>
      <c r="E16696">
        <v>0</v>
      </c>
      <c r="F16696" s="2">
        <v>49173.1</v>
      </c>
    </row>
    <row r="16697" spans="1:6" x14ac:dyDescent="0.25">
      <c r="A16697" s="3">
        <v>45465.739583333336</v>
      </c>
      <c r="B16697" s="3">
        <v>45465.75</v>
      </c>
      <c r="C16697" s="2">
        <v>50026.61</v>
      </c>
      <c r="E16697">
        <v>0</v>
      </c>
      <c r="F16697" s="2">
        <v>50026.61</v>
      </c>
    </row>
    <row r="16698" spans="1:6" x14ac:dyDescent="0.25">
      <c r="A16698" s="3">
        <v>45465.75</v>
      </c>
      <c r="B16698" s="3">
        <v>45465.760416666664</v>
      </c>
      <c r="C16698" s="2">
        <v>50656.76</v>
      </c>
      <c r="E16698">
        <v>0</v>
      </c>
      <c r="F16698" s="2">
        <v>50656.76</v>
      </c>
    </row>
    <row r="16699" spans="1:6" x14ac:dyDescent="0.25">
      <c r="A16699" s="3">
        <v>45465.760416666664</v>
      </c>
      <c r="B16699" s="3">
        <v>45465.770833333336</v>
      </c>
      <c r="C16699" s="2">
        <v>51181.31</v>
      </c>
      <c r="E16699">
        <v>0</v>
      </c>
      <c r="F16699" s="2">
        <v>51181.31</v>
      </c>
    </row>
    <row r="16700" spans="1:6" x14ac:dyDescent="0.25">
      <c r="A16700" s="3">
        <v>45465.770833333336</v>
      </c>
      <c r="B16700" s="3">
        <v>45465.78125</v>
      </c>
      <c r="C16700" s="2">
        <v>51832.21</v>
      </c>
      <c r="E16700">
        <v>0</v>
      </c>
      <c r="F16700" s="2">
        <v>51832.21</v>
      </c>
    </row>
    <row r="16701" spans="1:6" x14ac:dyDescent="0.25">
      <c r="A16701" s="3">
        <v>45465.78125</v>
      </c>
      <c r="B16701" s="3">
        <v>45465.791666666664</v>
      </c>
      <c r="C16701" s="2">
        <v>52036.78</v>
      </c>
      <c r="E16701">
        <v>0</v>
      </c>
      <c r="F16701" s="2">
        <v>52036.78</v>
      </c>
    </row>
    <row r="16702" spans="1:6" x14ac:dyDescent="0.25">
      <c r="A16702" s="3">
        <v>45465.791666666664</v>
      </c>
      <c r="B16702" s="3">
        <v>45465.802083333336</v>
      </c>
      <c r="C16702" s="2">
        <v>51911.88</v>
      </c>
      <c r="E16702">
        <v>0</v>
      </c>
      <c r="F16702" s="2">
        <v>51911.88</v>
      </c>
    </row>
    <row r="16703" spans="1:6" x14ac:dyDescent="0.25">
      <c r="A16703" s="3">
        <v>45465.802083333336</v>
      </c>
      <c r="B16703" s="3">
        <v>45465.8125</v>
      </c>
      <c r="C16703" s="2">
        <v>51714.02</v>
      </c>
      <c r="E16703">
        <v>0</v>
      </c>
      <c r="F16703" s="2">
        <v>51714.02</v>
      </c>
    </row>
    <row r="16704" spans="1:6" x14ac:dyDescent="0.25">
      <c r="A16704" s="3">
        <v>45465.8125</v>
      </c>
      <c r="B16704" s="3">
        <v>45465.822916666664</v>
      </c>
      <c r="C16704" s="2">
        <v>51431.12</v>
      </c>
      <c r="E16704">
        <v>0</v>
      </c>
      <c r="F16704" s="2">
        <v>51431.12</v>
      </c>
    </row>
    <row r="16705" spans="1:6" x14ac:dyDescent="0.25">
      <c r="A16705" s="3">
        <v>45465.822916666664</v>
      </c>
      <c r="B16705" s="3">
        <v>45465.833333333336</v>
      </c>
      <c r="C16705" s="2">
        <v>50984.26</v>
      </c>
      <c r="E16705">
        <v>0</v>
      </c>
      <c r="F16705" s="2">
        <v>50984.26</v>
      </c>
    </row>
    <row r="16706" spans="1:6" x14ac:dyDescent="0.25">
      <c r="A16706" s="3">
        <v>45465.833333333336</v>
      </c>
      <c r="B16706" s="3">
        <v>45465.84375</v>
      </c>
      <c r="C16706" s="2">
        <v>50701.62</v>
      </c>
      <c r="E16706">
        <v>0</v>
      </c>
      <c r="F16706" s="2">
        <v>50701.62</v>
      </c>
    </row>
    <row r="16707" spans="1:6" x14ac:dyDescent="0.25">
      <c r="A16707" s="3">
        <v>45465.84375</v>
      </c>
      <c r="B16707" s="3">
        <v>45465.854166666664</v>
      </c>
      <c r="C16707" s="2">
        <v>49777.82</v>
      </c>
      <c r="E16707">
        <v>0</v>
      </c>
      <c r="F16707" s="2">
        <v>49777.82</v>
      </c>
    </row>
    <row r="16708" spans="1:6" x14ac:dyDescent="0.25">
      <c r="A16708" s="3">
        <v>45465.854166666664</v>
      </c>
      <c r="B16708" s="3">
        <v>45465.864583333336</v>
      </c>
      <c r="C16708" s="2">
        <v>49056.26</v>
      </c>
      <c r="E16708">
        <v>0</v>
      </c>
      <c r="F16708" s="2">
        <v>49056.26</v>
      </c>
    </row>
    <row r="16709" spans="1:6" x14ac:dyDescent="0.25">
      <c r="A16709" s="3">
        <v>45465.864583333336</v>
      </c>
      <c r="B16709" s="3">
        <v>45465.875</v>
      </c>
      <c r="C16709" s="2">
        <v>48045.08</v>
      </c>
      <c r="E16709">
        <v>0</v>
      </c>
      <c r="F16709" s="2">
        <v>48045.08</v>
      </c>
    </row>
    <row r="16710" spans="1:6" x14ac:dyDescent="0.25">
      <c r="A16710" s="3">
        <v>45465.875</v>
      </c>
      <c r="B16710" s="3">
        <v>45465.885416666664</v>
      </c>
      <c r="C16710" s="2">
        <v>47642.34</v>
      </c>
      <c r="E16710">
        <v>0</v>
      </c>
      <c r="F16710" s="2">
        <v>47642.34</v>
      </c>
    </row>
    <row r="16711" spans="1:6" x14ac:dyDescent="0.25">
      <c r="A16711" s="3">
        <v>45465.885416666664</v>
      </c>
      <c r="B16711" s="3">
        <v>45465.895833333336</v>
      </c>
      <c r="C16711" s="2">
        <v>47546.28</v>
      </c>
      <c r="E16711">
        <v>0</v>
      </c>
      <c r="F16711" s="2">
        <v>47546.28</v>
      </c>
    </row>
    <row r="16712" spans="1:6" x14ac:dyDescent="0.25">
      <c r="A16712" s="3">
        <v>45465.895833333336</v>
      </c>
      <c r="B16712" s="3">
        <v>45465.90625</v>
      </c>
      <c r="C16712" s="2">
        <v>47377.55</v>
      </c>
      <c r="E16712">
        <v>0</v>
      </c>
      <c r="F16712" s="2">
        <v>47377.55</v>
      </c>
    </row>
    <row r="16713" spans="1:6" x14ac:dyDescent="0.25">
      <c r="A16713" s="3">
        <v>45465.90625</v>
      </c>
      <c r="B16713" s="3">
        <v>45465.916666666664</v>
      </c>
      <c r="C16713" s="2">
        <v>47873.33</v>
      </c>
      <c r="E16713">
        <v>0</v>
      </c>
      <c r="F16713" s="2">
        <v>47873.33</v>
      </c>
    </row>
    <row r="16714" spans="1:6" x14ac:dyDescent="0.25">
      <c r="A16714" s="3">
        <v>45465.916666666664</v>
      </c>
      <c r="B16714" s="3">
        <v>45465.927083333336</v>
      </c>
      <c r="C16714" s="2">
        <v>49267.42</v>
      </c>
      <c r="E16714">
        <v>0</v>
      </c>
      <c r="F16714" s="2">
        <v>49267.42</v>
      </c>
    </row>
    <row r="16715" spans="1:6" x14ac:dyDescent="0.25">
      <c r="A16715" s="3">
        <v>45465.927083333336</v>
      </c>
      <c r="B16715" s="3">
        <v>45465.9375</v>
      </c>
      <c r="C16715" s="2">
        <v>49133.23</v>
      </c>
      <c r="E16715">
        <v>0</v>
      </c>
      <c r="F16715" s="2">
        <v>49133.23</v>
      </c>
    </row>
    <row r="16716" spans="1:6" x14ac:dyDescent="0.25">
      <c r="A16716" s="3">
        <v>45465.9375</v>
      </c>
      <c r="B16716" s="3">
        <v>45465.947916666664</v>
      </c>
      <c r="C16716" s="2">
        <v>47835.91</v>
      </c>
      <c r="E16716">
        <v>0</v>
      </c>
      <c r="F16716" s="2">
        <v>47835.91</v>
      </c>
    </row>
    <row r="16717" spans="1:6" x14ac:dyDescent="0.25">
      <c r="A16717" s="3">
        <v>45465.947916666664</v>
      </c>
      <c r="B16717" s="3">
        <v>45465.958333333336</v>
      </c>
      <c r="C16717" s="2">
        <v>45969.83</v>
      </c>
      <c r="E16717">
        <v>0</v>
      </c>
      <c r="F16717" s="2">
        <v>45969.83</v>
      </c>
    </row>
    <row r="16718" spans="1:6" x14ac:dyDescent="0.25">
      <c r="A16718" s="3">
        <v>45465.958333333336</v>
      </c>
      <c r="B16718" s="3">
        <v>45465.96875</v>
      </c>
      <c r="C16718" s="2">
        <v>44069.43</v>
      </c>
      <c r="E16718">
        <v>0</v>
      </c>
      <c r="F16718" s="2">
        <v>44069.43</v>
      </c>
    </row>
    <row r="16719" spans="1:6" x14ac:dyDescent="0.25">
      <c r="A16719" s="3">
        <v>45465.96875</v>
      </c>
      <c r="B16719" s="3">
        <v>45465.979166666664</v>
      </c>
      <c r="C16719" s="2">
        <v>42142.82</v>
      </c>
      <c r="E16719">
        <v>0</v>
      </c>
      <c r="F16719" s="2">
        <v>42142.82</v>
      </c>
    </row>
    <row r="16720" spans="1:6" x14ac:dyDescent="0.25">
      <c r="A16720" s="3">
        <v>45465.979166666664</v>
      </c>
      <c r="B16720" s="3">
        <v>45465.989583333336</v>
      </c>
      <c r="C16720" s="2">
        <v>40075.160000000003</v>
      </c>
      <c r="E16720">
        <v>0</v>
      </c>
      <c r="F16720" s="2">
        <v>40075.160000000003</v>
      </c>
    </row>
    <row r="16721" spans="1:6" x14ac:dyDescent="0.25">
      <c r="A16721" s="3">
        <v>45465.989583333336</v>
      </c>
      <c r="B16721" s="3">
        <v>45466</v>
      </c>
      <c r="C16721" s="2">
        <v>38191</v>
      </c>
      <c r="E16721">
        <v>0</v>
      </c>
      <c r="F16721" s="2">
        <v>38191</v>
      </c>
    </row>
    <row r="16722" spans="1:6" x14ac:dyDescent="0.25">
      <c r="A16722" s="3">
        <v>45466</v>
      </c>
      <c r="B16722" s="3">
        <v>45466.010416666664</v>
      </c>
      <c r="C16722" s="2">
        <v>35192.9</v>
      </c>
      <c r="E16722">
        <v>0</v>
      </c>
      <c r="F16722" s="2">
        <v>35192.9</v>
      </c>
    </row>
    <row r="16723" spans="1:6" x14ac:dyDescent="0.25">
      <c r="A16723" s="3">
        <v>45466.010416666664</v>
      </c>
      <c r="B16723" s="3">
        <v>45466.020833333336</v>
      </c>
      <c r="C16723" s="2">
        <v>33801.4</v>
      </c>
      <c r="E16723">
        <v>0</v>
      </c>
      <c r="F16723" s="2">
        <v>33801.4</v>
      </c>
    </row>
    <row r="16724" spans="1:6" x14ac:dyDescent="0.25">
      <c r="A16724" s="3">
        <v>45466.020833333336</v>
      </c>
      <c r="B16724" s="3">
        <v>45466.03125</v>
      </c>
      <c r="C16724" s="2">
        <v>32261.34</v>
      </c>
      <c r="E16724">
        <v>0</v>
      </c>
      <c r="F16724" s="2">
        <v>32261.34</v>
      </c>
    </row>
    <row r="16725" spans="1:6" x14ac:dyDescent="0.25">
      <c r="A16725" s="3">
        <v>45466.03125</v>
      </c>
      <c r="B16725" s="3">
        <v>45466.041666666664</v>
      </c>
      <c r="C16725" s="2">
        <v>31187.86</v>
      </c>
      <c r="E16725">
        <v>0</v>
      </c>
      <c r="F16725" s="2">
        <v>31187.86</v>
      </c>
    </row>
    <row r="16726" spans="1:6" x14ac:dyDescent="0.25">
      <c r="A16726" s="3">
        <v>45466.041666666664</v>
      </c>
      <c r="B16726" s="3">
        <v>45466.052083333336</v>
      </c>
      <c r="C16726" s="2">
        <v>29911.22</v>
      </c>
      <c r="E16726">
        <v>0</v>
      </c>
      <c r="F16726" s="2">
        <v>29911.22</v>
      </c>
    </row>
    <row r="16727" spans="1:6" x14ac:dyDescent="0.25">
      <c r="A16727" s="3">
        <v>45466.052083333336</v>
      </c>
      <c r="B16727" s="3">
        <v>45466.0625</v>
      </c>
      <c r="C16727" s="2">
        <v>29189.52</v>
      </c>
      <c r="E16727">
        <v>0</v>
      </c>
      <c r="F16727" s="2">
        <v>29189.52</v>
      </c>
    </row>
    <row r="16728" spans="1:6" x14ac:dyDescent="0.25">
      <c r="A16728" s="3">
        <v>45466.0625</v>
      </c>
      <c r="B16728" s="3">
        <v>45466.072916666664</v>
      </c>
      <c r="C16728" s="2">
        <v>28380.92</v>
      </c>
      <c r="E16728">
        <v>0</v>
      </c>
      <c r="F16728" s="2">
        <v>28380.92</v>
      </c>
    </row>
    <row r="16729" spans="1:6" x14ac:dyDescent="0.25">
      <c r="A16729" s="3">
        <v>45466.072916666664</v>
      </c>
      <c r="B16729" s="3">
        <v>45466.083333333336</v>
      </c>
      <c r="C16729" s="2">
        <v>28009.32</v>
      </c>
      <c r="E16729">
        <v>0</v>
      </c>
      <c r="F16729" s="2">
        <v>28009.32</v>
      </c>
    </row>
    <row r="16730" spans="1:6" x14ac:dyDescent="0.25">
      <c r="A16730" s="3">
        <v>45466.083333333336</v>
      </c>
      <c r="B16730" s="3">
        <v>45466.09375</v>
      </c>
      <c r="C16730" s="2">
        <v>27600.36</v>
      </c>
      <c r="E16730">
        <v>0</v>
      </c>
      <c r="F16730" s="2">
        <v>27600.36</v>
      </c>
    </row>
    <row r="16731" spans="1:6" x14ac:dyDescent="0.25">
      <c r="A16731" s="3">
        <v>45466.09375</v>
      </c>
      <c r="B16731" s="3">
        <v>45466.104166666664</v>
      </c>
      <c r="C16731" s="2">
        <v>27094.16</v>
      </c>
      <c r="E16731">
        <v>0</v>
      </c>
      <c r="F16731" s="2">
        <v>27094.16</v>
      </c>
    </row>
    <row r="16732" spans="1:6" x14ac:dyDescent="0.25">
      <c r="A16732" s="3">
        <v>45466.104166666664</v>
      </c>
      <c r="B16732" s="3">
        <v>45466.114583333336</v>
      </c>
      <c r="C16732" s="2">
        <v>26685.88</v>
      </c>
      <c r="E16732">
        <v>0</v>
      </c>
      <c r="F16732" s="2">
        <v>26685.88</v>
      </c>
    </row>
    <row r="16733" spans="1:6" x14ac:dyDescent="0.25">
      <c r="A16733" s="3">
        <v>45466.114583333336</v>
      </c>
      <c r="B16733" s="3">
        <v>45466.125</v>
      </c>
      <c r="C16733" s="2">
        <v>26404.5</v>
      </c>
      <c r="E16733">
        <v>0</v>
      </c>
      <c r="F16733" s="2">
        <v>26404.5</v>
      </c>
    </row>
    <row r="16734" spans="1:6" x14ac:dyDescent="0.25">
      <c r="A16734" s="3">
        <v>45466.125</v>
      </c>
      <c r="B16734" s="3">
        <v>45466.135416666664</v>
      </c>
      <c r="C16734" s="2">
        <v>26318.11</v>
      </c>
      <c r="E16734">
        <v>0</v>
      </c>
      <c r="F16734" s="2">
        <v>26318.11</v>
      </c>
    </row>
    <row r="16735" spans="1:6" x14ac:dyDescent="0.25">
      <c r="A16735" s="3">
        <v>45466.135416666664</v>
      </c>
      <c r="B16735" s="3">
        <v>45466.145833333336</v>
      </c>
      <c r="C16735" s="2">
        <v>26232.48</v>
      </c>
      <c r="E16735">
        <v>0</v>
      </c>
      <c r="F16735" s="2">
        <v>26232.48</v>
      </c>
    </row>
    <row r="16736" spans="1:6" x14ac:dyDescent="0.25">
      <c r="A16736" s="3">
        <v>45466.145833333336</v>
      </c>
      <c r="B16736" s="3">
        <v>45466.15625</v>
      </c>
      <c r="C16736" s="2">
        <v>26339.67</v>
      </c>
      <c r="E16736">
        <v>0</v>
      </c>
      <c r="F16736" s="2">
        <v>26339.67</v>
      </c>
    </row>
    <row r="16737" spans="1:6" x14ac:dyDescent="0.25">
      <c r="A16737" s="3">
        <v>45466.15625</v>
      </c>
      <c r="B16737" s="3">
        <v>45466.166666666664</v>
      </c>
      <c r="C16737" s="2">
        <v>26505.48</v>
      </c>
      <c r="E16737">
        <v>0</v>
      </c>
      <c r="F16737" s="2">
        <v>26505.48</v>
      </c>
    </row>
    <row r="16738" spans="1:6" x14ac:dyDescent="0.25">
      <c r="A16738" s="3">
        <v>45466.166666666664</v>
      </c>
      <c r="B16738" s="3">
        <v>45466.177083333336</v>
      </c>
      <c r="C16738" s="2">
        <v>26756.46</v>
      </c>
      <c r="E16738">
        <v>0</v>
      </c>
      <c r="F16738" s="2">
        <v>26756.46</v>
      </c>
    </row>
    <row r="16739" spans="1:6" x14ac:dyDescent="0.25">
      <c r="A16739" s="3">
        <v>45466.177083333336</v>
      </c>
      <c r="B16739" s="3">
        <v>45466.1875</v>
      </c>
      <c r="C16739" s="2">
        <v>26865.86</v>
      </c>
      <c r="E16739">
        <v>0</v>
      </c>
      <c r="F16739" s="2">
        <v>26865.86</v>
      </c>
    </row>
    <row r="16740" spans="1:6" x14ac:dyDescent="0.25">
      <c r="A16740" s="3">
        <v>45466.1875</v>
      </c>
      <c r="B16740" s="3">
        <v>45466.197916666664</v>
      </c>
      <c r="C16740" s="2">
        <v>26500.37</v>
      </c>
      <c r="E16740">
        <v>0</v>
      </c>
      <c r="F16740" s="2">
        <v>26500.37</v>
      </c>
    </row>
    <row r="16741" spans="1:6" x14ac:dyDescent="0.25">
      <c r="A16741" s="3">
        <v>45466.197916666664</v>
      </c>
      <c r="B16741" s="3">
        <v>45466.208333333336</v>
      </c>
      <c r="C16741" s="2">
        <v>26210.36</v>
      </c>
      <c r="E16741">
        <v>0</v>
      </c>
      <c r="F16741" s="2">
        <v>26210.36</v>
      </c>
    </row>
    <row r="16742" spans="1:6" x14ac:dyDescent="0.25">
      <c r="A16742" s="3">
        <v>45466.208333333336</v>
      </c>
      <c r="B16742" s="3">
        <v>45466.21875</v>
      </c>
      <c r="C16742" s="2">
        <v>26334.53</v>
      </c>
      <c r="E16742">
        <v>0</v>
      </c>
      <c r="F16742" s="2">
        <v>26334.53</v>
      </c>
    </row>
    <row r="16743" spans="1:6" x14ac:dyDescent="0.25">
      <c r="A16743" s="3">
        <v>45466.21875</v>
      </c>
      <c r="B16743" s="3">
        <v>45466.229166666664</v>
      </c>
      <c r="C16743" s="2">
        <v>26713.83</v>
      </c>
      <c r="E16743">
        <v>0</v>
      </c>
      <c r="F16743" s="2">
        <v>26713.83</v>
      </c>
    </row>
    <row r="16744" spans="1:6" x14ac:dyDescent="0.25">
      <c r="A16744" s="3">
        <v>45466.229166666664</v>
      </c>
      <c r="B16744" s="3">
        <v>45466.239583333336</v>
      </c>
      <c r="C16744" s="2">
        <v>26903.18</v>
      </c>
      <c r="E16744">
        <v>0</v>
      </c>
      <c r="F16744" s="2">
        <v>26903.18</v>
      </c>
    </row>
    <row r="16745" spans="1:6" x14ac:dyDescent="0.25">
      <c r="A16745" s="3">
        <v>45466.239583333336</v>
      </c>
      <c r="B16745" s="3">
        <v>45466.25</v>
      </c>
      <c r="C16745" s="2">
        <v>27188.27</v>
      </c>
      <c r="E16745">
        <v>0</v>
      </c>
      <c r="F16745" s="2">
        <v>27188.27</v>
      </c>
    </row>
    <row r="16746" spans="1:6" x14ac:dyDescent="0.25">
      <c r="A16746" s="3">
        <v>45466.25</v>
      </c>
      <c r="B16746" s="3">
        <v>45466.260416666664</v>
      </c>
      <c r="C16746" s="2">
        <v>27186.2</v>
      </c>
      <c r="E16746">
        <v>0</v>
      </c>
      <c r="F16746" s="2">
        <v>27186.2</v>
      </c>
    </row>
    <row r="16747" spans="1:6" x14ac:dyDescent="0.25">
      <c r="A16747" s="3">
        <v>45466.260416666664</v>
      </c>
      <c r="B16747" s="3">
        <v>45466.270833333336</v>
      </c>
      <c r="C16747" s="2">
        <v>27522.23</v>
      </c>
      <c r="E16747">
        <v>0</v>
      </c>
      <c r="F16747" s="2">
        <v>27522.23</v>
      </c>
    </row>
    <row r="16748" spans="1:6" x14ac:dyDescent="0.25">
      <c r="A16748" s="3">
        <v>45466.270833333336</v>
      </c>
      <c r="B16748" s="3">
        <v>45466.28125</v>
      </c>
      <c r="C16748" s="2">
        <v>28180.54</v>
      </c>
      <c r="E16748">
        <v>0</v>
      </c>
      <c r="F16748" s="2">
        <v>28180.54</v>
      </c>
    </row>
    <row r="16749" spans="1:6" x14ac:dyDescent="0.25">
      <c r="A16749" s="3">
        <v>45466.28125</v>
      </c>
      <c r="B16749" s="3">
        <v>45466.291666666664</v>
      </c>
      <c r="C16749" s="2">
        <v>29253.85</v>
      </c>
      <c r="E16749">
        <v>0</v>
      </c>
      <c r="F16749" s="2">
        <v>29253.85</v>
      </c>
    </row>
    <row r="16750" spans="1:6" x14ac:dyDescent="0.25">
      <c r="A16750" s="3">
        <v>45466.291666666664</v>
      </c>
      <c r="B16750" s="3">
        <v>45466.302083333336</v>
      </c>
      <c r="C16750" s="2">
        <v>30754.45</v>
      </c>
      <c r="E16750">
        <v>0</v>
      </c>
      <c r="F16750" s="2">
        <v>30754.45</v>
      </c>
    </row>
    <row r="16751" spans="1:6" x14ac:dyDescent="0.25">
      <c r="A16751" s="3">
        <v>45466.302083333336</v>
      </c>
      <c r="B16751" s="3">
        <v>45466.3125</v>
      </c>
      <c r="C16751" s="2">
        <v>32513.26</v>
      </c>
      <c r="E16751">
        <v>0</v>
      </c>
      <c r="F16751" s="2">
        <v>32513.26</v>
      </c>
    </row>
    <row r="16752" spans="1:6" x14ac:dyDescent="0.25">
      <c r="A16752" s="3">
        <v>45466.3125</v>
      </c>
      <c r="B16752" s="3">
        <v>45466.322916666664</v>
      </c>
      <c r="C16752" s="2">
        <v>34367.019999999997</v>
      </c>
      <c r="E16752">
        <v>0</v>
      </c>
      <c r="F16752" s="2">
        <v>34367.019999999997</v>
      </c>
    </row>
    <row r="16753" spans="1:6" x14ac:dyDescent="0.25">
      <c r="A16753" s="3">
        <v>45466.322916666664</v>
      </c>
      <c r="B16753" s="3">
        <v>45466.333333333336</v>
      </c>
      <c r="C16753" s="2">
        <v>36293.4</v>
      </c>
      <c r="E16753">
        <v>0</v>
      </c>
      <c r="F16753" s="2">
        <v>36293.4</v>
      </c>
    </row>
    <row r="16754" spans="1:6" x14ac:dyDescent="0.25">
      <c r="A16754" s="3">
        <v>45466.333333333336</v>
      </c>
      <c r="B16754" s="3">
        <v>45466.34375</v>
      </c>
      <c r="C16754" s="2">
        <v>38072.21</v>
      </c>
      <c r="E16754">
        <v>0</v>
      </c>
      <c r="F16754" s="2">
        <v>38072.21</v>
      </c>
    </row>
    <row r="16755" spans="1:6" x14ac:dyDescent="0.25">
      <c r="A16755" s="3">
        <v>45466.34375</v>
      </c>
      <c r="B16755" s="3">
        <v>45466.354166666664</v>
      </c>
      <c r="C16755" s="2">
        <v>39870.1</v>
      </c>
      <c r="E16755">
        <v>0</v>
      </c>
      <c r="F16755" s="2">
        <v>39870.1</v>
      </c>
    </row>
    <row r="16756" spans="1:6" x14ac:dyDescent="0.25">
      <c r="A16756" s="3">
        <v>45466.354166666664</v>
      </c>
      <c r="B16756" s="3">
        <v>45466.364583333336</v>
      </c>
      <c r="C16756" s="2">
        <v>41395.410000000003</v>
      </c>
      <c r="E16756">
        <v>0</v>
      </c>
      <c r="F16756" s="2">
        <v>41395.410000000003</v>
      </c>
    </row>
    <row r="16757" spans="1:6" x14ac:dyDescent="0.25">
      <c r="A16757" s="3">
        <v>45466.364583333336</v>
      </c>
      <c r="B16757" s="3">
        <v>45466.375</v>
      </c>
      <c r="C16757" s="2">
        <v>42769.32</v>
      </c>
      <c r="E16757">
        <v>0</v>
      </c>
      <c r="F16757" s="2">
        <v>42769.32</v>
      </c>
    </row>
    <row r="16758" spans="1:6" x14ac:dyDescent="0.25">
      <c r="A16758" s="3">
        <v>45466.375</v>
      </c>
      <c r="B16758" s="3">
        <v>45466.385416666664</v>
      </c>
      <c r="C16758" s="2">
        <v>44258.93</v>
      </c>
      <c r="E16758">
        <v>0</v>
      </c>
      <c r="F16758" s="2">
        <v>44258.93</v>
      </c>
    </row>
    <row r="16759" spans="1:6" x14ac:dyDescent="0.25">
      <c r="A16759" s="3">
        <v>45466.385416666664</v>
      </c>
      <c r="B16759" s="3">
        <v>45466.395833333336</v>
      </c>
      <c r="C16759" s="2">
        <v>45658.77</v>
      </c>
      <c r="E16759">
        <v>0</v>
      </c>
      <c r="F16759" s="2">
        <v>45658.77</v>
      </c>
    </row>
    <row r="16760" spans="1:6" x14ac:dyDescent="0.25">
      <c r="A16760" s="3">
        <v>45466.395833333336</v>
      </c>
      <c r="B16760" s="3">
        <v>45466.40625</v>
      </c>
      <c r="C16760" s="2">
        <v>46582.879999999997</v>
      </c>
      <c r="E16760">
        <v>0</v>
      </c>
      <c r="F16760" s="2">
        <v>46582.879999999997</v>
      </c>
    </row>
    <row r="16761" spans="1:6" x14ac:dyDescent="0.25">
      <c r="A16761" s="3">
        <v>45466.40625</v>
      </c>
      <c r="B16761" s="3">
        <v>45466.416666666664</v>
      </c>
      <c r="C16761" s="2">
        <v>47274.8</v>
      </c>
      <c r="E16761">
        <v>0</v>
      </c>
      <c r="F16761" s="2">
        <v>47274.8</v>
      </c>
    </row>
    <row r="16762" spans="1:6" x14ac:dyDescent="0.25">
      <c r="A16762" s="3">
        <v>45466.416666666664</v>
      </c>
      <c r="B16762" s="3">
        <v>45466.427083333336</v>
      </c>
      <c r="C16762" s="2">
        <v>48332.38</v>
      </c>
      <c r="E16762">
        <v>0</v>
      </c>
      <c r="F16762" s="2">
        <v>48332.38</v>
      </c>
    </row>
    <row r="16763" spans="1:6" x14ac:dyDescent="0.25">
      <c r="A16763" s="3">
        <v>45466.427083333336</v>
      </c>
      <c r="B16763" s="3">
        <v>45466.4375</v>
      </c>
      <c r="C16763" s="2">
        <v>49190.239999999998</v>
      </c>
      <c r="E16763">
        <v>0</v>
      </c>
      <c r="F16763" s="2">
        <v>49190.239999999998</v>
      </c>
    </row>
    <row r="16764" spans="1:6" x14ac:dyDescent="0.25">
      <c r="A16764" s="3">
        <v>45466.4375</v>
      </c>
      <c r="B16764" s="3">
        <v>45466.447916666664</v>
      </c>
      <c r="C16764" s="2">
        <v>49579.17</v>
      </c>
      <c r="E16764">
        <v>0</v>
      </c>
      <c r="F16764" s="2">
        <v>49579.17</v>
      </c>
    </row>
    <row r="16765" spans="1:6" x14ac:dyDescent="0.25">
      <c r="A16765" s="3">
        <v>45466.447916666664</v>
      </c>
      <c r="B16765" s="3">
        <v>45466.458333333336</v>
      </c>
      <c r="C16765" s="2">
        <v>50430.29</v>
      </c>
      <c r="E16765">
        <v>0</v>
      </c>
      <c r="F16765" s="2">
        <v>50430.29</v>
      </c>
    </row>
    <row r="16766" spans="1:6" x14ac:dyDescent="0.25">
      <c r="A16766" s="3">
        <v>45466.458333333336</v>
      </c>
      <c r="B16766" s="3">
        <v>45466.46875</v>
      </c>
      <c r="C16766" s="2">
        <v>51819.3</v>
      </c>
      <c r="E16766">
        <v>0</v>
      </c>
      <c r="F16766" s="2">
        <v>51819.3</v>
      </c>
    </row>
    <row r="16767" spans="1:6" x14ac:dyDescent="0.25">
      <c r="A16767" s="3">
        <v>45466.46875</v>
      </c>
      <c r="B16767" s="3">
        <v>45466.479166666664</v>
      </c>
      <c r="C16767" s="2">
        <v>53665.84</v>
      </c>
      <c r="E16767">
        <v>0</v>
      </c>
      <c r="F16767" s="2">
        <v>53665.84</v>
      </c>
    </row>
    <row r="16768" spans="1:6" x14ac:dyDescent="0.25">
      <c r="A16768" s="3">
        <v>45466.479166666664</v>
      </c>
      <c r="B16768" s="3">
        <v>45466.489583333336</v>
      </c>
      <c r="C16768" s="2">
        <v>54808.91</v>
      </c>
      <c r="E16768">
        <v>0</v>
      </c>
      <c r="F16768" s="2">
        <v>54808.91</v>
      </c>
    </row>
    <row r="16769" spans="1:6" x14ac:dyDescent="0.25">
      <c r="A16769" s="3">
        <v>45466.489583333336</v>
      </c>
      <c r="B16769" s="3">
        <v>45466.5</v>
      </c>
      <c r="C16769" s="2">
        <v>55220.15</v>
      </c>
      <c r="E16769">
        <v>0</v>
      </c>
      <c r="F16769" s="2">
        <v>55220.15</v>
      </c>
    </row>
    <row r="16770" spans="1:6" x14ac:dyDescent="0.25">
      <c r="A16770" s="3">
        <v>45466.5</v>
      </c>
      <c r="B16770" s="3">
        <v>45466.510416666664</v>
      </c>
      <c r="C16770" s="2">
        <v>55001.7</v>
      </c>
      <c r="E16770">
        <v>0</v>
      </c>
      <c r="F16770" s="2">
        <v>55001.7</v>
      </c>
    </row>
    <row r="16771" spans="1:6" x14ac:dyDescent="0.25">
      <c r="A16771" s="3">
        <v>45466.510416666664</v>
      </c>
      <c r="B16771" s="3">
        <v>45466.520833333336</v>
      </c>
      <c r="C16771" s="2">
        <v>54072.5</v>
      </c>
      <c r="E16771">
        <v>0</v>
      </c>
      <c r="F16771" s="2">
        <v>54072.5</v>
      </c>
    </row>
    <row r="16772" spans="1:6" x14ac:dyDescent="0.25">
      <c r="A16772" s="3">
        <v>45466.520833333336</v>
      </c>
      <c r="B16772" s="3">
        <v>45466.53125</v>
      </c>
      <c r="C16772" s="2">
        <v>53008.05</v>
      </c>
      <c r="E16772">
        <v>0</v>
      </c>
      <c r="F16772" s="2">
        <v>53008.05</v>
      </c>
    </row>
    <row r="16773" spans="1:6" x14ac:dyDescent="0.25">
      <c r="A16773" s="3">
        <v>45466.53125</v>
      </c>
      <c r="B16773" s="3">
        <v>45466.541666666664</v>
      </c>
      <c r="C16773" s="2">
        <v>51508.03</v>
      </c>
      <c r="E16773">
        <v>0</v>
      </c>
      <c r="F16773" s="2">
        <v>51508.03</v>
      </c>
    </row>
    <row r="16774" spans="1:6" x14ac:dyDescent="0.25">
      <c r="A16774" s="3">
        <v>45466.541666666664</v>
      </c>
      <c r="B16774" s="3">
        <v>45466.552083333336</v>
      </c>
      <c r="C16774" s="2">
        <v>49813.77</v>
      </c>
      <c r="E16774">
        <v>0</v>
      </c>
      <c r="F16774" s="2">
        <v>49813.77</v>
      </c>
    </row>
    <row r="16775" spans="1:6" x14ac:dyDescent="0.25">
      <c r="A16775" s="3">
        <v>45466.552083333336</v>
      </c>
      <c r="B16775" s="3">
        <v>45466.5625</v>
      </c>
      <c r="C16775" s="2">
        <v>48746.1</v>
      </c>
      <c r="E16775">
        <v>0</v>
      </c>
      <c r="F16775" s="2">
        <v>48746.1</v>
      </c>
    </row>
    <row r="16776" spans="1:6" x14ac:dyDescent="0.25">
      <c r="A16776" s="3">
        <v>45466.5625</v>
      </c>
      <c r="B16776" s="3">
        <v>45466.572916666664</v>
      </c>
      <c r="C16776" s="2">
        <v>47656.9</v>
      </c>
      <c r="E16776">
        <v>0</v>
      </c>
      <c r="F16776" s="2">
        <v>47656.9</v>
      </c>
    </row>
    <row r="16777" spans="1:6" x14ac:dyDescent="0.25">
      <c r="A16777" s="3">
        <v>45466.572916666664</v>
      </c>
      <c r="B16777" s="3">
        <v>45466.583333333336</v>
      </c>
      <c r="C16777" s="2">
        <v>46867.8</v>
      </c>
      <c r="E16777">
        <v>0</v>
      </c>
      <c r="F16777" s="2">
        <v>46867.8</v>
      </c>
    </row>
    <row r="16778" spans="1:6" x14ac:dyDescent="0.25">
      <c r="A16778" s="3">
        <v>45466.583333333336</v>
      </c>
      <c r="B16778" s="3">
        <v>45466.59375</v>
      </c>
      <c r="C16778" s="2">
        <v>45781.64</v>
      </c>
      <c r="E16778">
        <v>0</v>
      </c>
      <c r="F16778" s="2">
        <v>45781.64</v>
      </c>
    </row>
    <row r="16779" spans="1:6" x14ac:dyDescent="0.25">
      <c r="A16779" s="3">
        <v>45466.59375</v>
      </c>
      <c r="B16779" s="3">
        <v>45466.604166666664</v>
      </c>
      <c r="C16779" s="2">
        <v>45193.38</v>
      </c>
      <c r="E16779">
        <v>0</v>
      </c>
      <c r="F16779" s="2">
        <v>45193.38</v>
      </c>
    </row>
    <row r="16780" spans="1:6" x14ac:dyDescent="0.25">
      <c r="A16780" s="3">
        <v>45466.604166666664</v>
      </c>
      <c r="B16780" s="3">
        <v>45466.614583333336</v>
      </c>
      <c r="C16780" s="2">
        <v>44949.07</v>
      </c>
      <c r="E16780">
        <v>0</v>
      </c>
      <c r="F16780" s="2">
        <v>44949.07</v>
      </c>
    </row>
    <row r="16781" spans="1:6" x14ac:dyDescent="0.25">
      <c r="A16781" s="3">
        <v>45466.614583333336</v>
      </c>
      <c r="B16781" s="3">
        <v>45466.625</v>
      </c>
      <c r="C16781" s="2">
        <v>44601.43</v>
      </c>
      <c r="E16781">
        <v>0</v>
      </c>
      <c r="F16781" s="2">
        <v>44601.43</v>
      </c>
    </row>
    <row r="16782" spans="1:6" x14ac:dyDescent="0.25">
      <c r="A16782" s="3">
        <v>45466.625</v>
      </c>
      <c r="B16782" s="3">
        <v>45466.635416666664</v>
      </c>
      <c r="C16782" s="2">
        <v>44106.04</v>
      </c>
      <c r="E16782">
        <v>0</v>
      </c>
      <c r="F16782" s="2">
        <v>44106.04</v>
      </c>
    </row>
    <row r="16783" spans="1:6" x14ac:dyDescent="0.25">
      <c r="A16783" s="3">
        <v>45466.635416666664</v>
      </c>
      <c r="B16783" s="3">
        <v>45466.645833333336</v>
      </c>
      <c r="C16783" s="2">
        <v>43560.62</v>
      </c>
      <c r="E16783">
        <v>0</v>
      </c>
      <c r="F16783" s="2">
        <v>43560.62</v>
      </c>
    </row>
    <row r="16784" spans="1:6" x14ac:dyDescent="0.25">
      <c r="A16784" s="3">
        <v>45466.645833333336</v>
      </c>
      <c r="B16784" s="3">
        <v>45466.65625</v>
      </c>
      <c r="C16784" s="2">
        <v>43241.919999999998</v>
      </c>
      <c r="E16784">
        <v>0</v>
      </c>
      <c r="F16784" s="2">
        <v>43241.919999999998</v>
      </c>
    </row>
    <row r="16785" spans="1:6" x14ac:dyDescent="0.25">
      <c r="A16785" s="3">
        <v>45466.65625</v>
      </c>
      <c r="B16785" s="3">
        <v>45466.666666666664</v>
      </c>
      <c r="C16785" s="2">
        <v>42864.5</v>
      </c>
      <c r="E16785">
        <v>0</v>
      </c>
      <c r="F16785" s="2">
        <v>42864.5</v>
      </c>
    </row>
    <row r="16786" spans="1:6" x14ac:dyDescent="0.25">
      <c r="A16786" s="3">
        <v>45466.666666666664</v>
      </c>
      <c r="B16786" s="3">
        <v>45466.677083333336</v>
      </c>
      <c r="C16786" s="2">
        <v>43007.66</v>
      </c>
      <c r="E16786">
        <v>0</v>
      </c>
      <c r="F16786" s="2">
        <v>43007.66</v>
      </c>
    </row>
    <row r="16787" spans="1:6" x14ac:dyDescent="0.25">
      <c r="A16787" s="3">
        <v>45466.677083333336</v>
      </c>
      <c r="B16787" s="3">
        <v>45466.6875</v>
      </c>
      <c r="C16787" s="2">
        <v>43229.85</v>
      </c>
      <c r="E16787">
        <v>0</v>
      </c>
      <c r="F16787" s="2">
        <v>43229.85</v>
      </c>
    </row>
    <row r="16788" spans="1:6" x14ac:dyDescent="0.25">
      <c r="A16788" s="3">
        <v>45466.6875</v>
      </c>
      <c r="B16788" s="3">
        <v>45466.697916666664</v>
      </c>
      <c r="C16788" s="2">
        <v>43691.33</v>
      </c>
      <c r="E16788">
        <v>0</v>
      </c>
      <c r="F16788" s="2">
        <v>43691.33</v>
      </c>
    </row>
    <row r="16789" spans="1:6" x14ac:dyDescent="0.25">
      <c r="A16789" s="3">
        <v>45466.697916666664</v>
      </c>
      <c r="B16789" s="3">
        <v>45466.708333333336</v>
      </c>
      <c r="C16789" s="2">
        <v>44722.79</v>
      </c>
      <c r="E16789">
        <v>0</v>
      </c>
      <c r="F16789" s="2">
        <v>44722.79</v>
      </c>
    </row>
    <row r="16790" spans="1:6" x14ac:dyDescent="0.25">
      <c r="A16790" s="3">
        <v>45466.708333333336</v>
      </c>
      <c r="B16790" s="3">
        <v>45466.71875</v>
      </c>
      <c r="C16790" s="2">
        <v>45818.33</v>
      </c>
      <c r="E16790">
        <v>0</v>
      </c>
      <c r="F16790" s="2">
        <v>45818.33</v>
      </c>
    </row>
    <row r="16791" spans="1:6" x14ac:dyDescent="0.25">
      <c r="A16791" s="3">
        <v>45466.71875</v>
      </c>
      <c r="B16791" s="3">
        <v>45466.729166666664</v>
      </c>
      <c r="C16791" s="2">
        <v>47113.74</v>
      </c>
      <c r="E16791">
        <v>0</v>
      </c>
      <c r="F16791" s="2">
        <v>47113.74</v>
      </c>
    </row>
    <row r="16792" spans="1:6" x14ac:dyDescent="0.25">
      <c r="A16792" s="3">
        <v>45466.729166666664</v>
      </c>
      <c r="B16792" s="3">
        <v>45466.739583333336</v>
      </c>
      <c r="C16792" s="2">
        <v>48400.55</v>
      </c>
      <c r="E16792">
        <v>0</v>
      </c>
      <c r="F16792" s="2">
        <v>48400.55</v>
      </c>
    </row>
    <row r="16793" spans="1:6" x14ac:dyDescent="0.25">
      <c r="A16793" s="3">
        <v>45466.739583333336</v>
      </c>
      <c r="B16793" s="3">
        <v>45466.75</v>
      </c>
      <c r="C16793" s="2">
        <v>49624.1</v>
      </c>
      <c r="E16793">
        <v>0</v>
      </c>
      <c r="F16793" s="2">
        <v>49624.1</v>
      </c>
    </row>
    <row r="16794" spans="1:6" x14ac:dyDescent="0.25">
      <c r="A16794" s="3">
        <v>45466.75</v>
      </c>
      <c r="B16794" s="3">
        <v>45466.760416666664</v>
      </c>
      <c r="C16794" s="2">
        <v>50705.93</v>
      </c>
      <c r="E16794">
        <v>0</v>
      </c>
      <c r="F16794" s="2">
        <v>50705.93</v>
      </c>
    </row>
    <row r="16795" spans="1:6" x14ac:dyDescent="0.25">
      <c r="A16795" s="3">
        <v>45466.760416666664</v>
      </c>
      <c r="B16795" s="3">
        <v>45466.770833333336</v>
      </c>
      <c r="C16795" s="2">
        <v>51328.800000000003</v>
      </c>
      <c r="E16795">
        <v>0</v>
      </c>
      <c r="F16795" s="2">
        <v>51328.800000000003</v>
      </c>
    </row>
    <row r="16796" spans="1:6" x14ac:dyDescent="0.25">
      <c r="A16796" s="3">
        <v>45466.770833333336</v>
      </c>
      <c r="B16796" s="3">
        <v>45466.78125</v>
      </c>
      <c r="C16796" s="2">
        <v>51951.519999999997</v>
      </c>
      <c r="E16796">
        <v>0</v>
      </c>
      <c r="F16796" s="2">
        <v>51951.519999999997</v>
      </c>
    </row>
    <row r="16797" spans="1:6" x14ac:dyDescent="0.25">
      <c r="A16797" s="3">
        <v>45466.78125</v>
      </c>
      <c r="B16797" s="3">
        <v>45466.791666666664</v>
      </c>
      <c r="C16797" s="2">
        <v>52194.76</v>
      </c>
      <c r="E16797">
        <v>0</v>
      </c>
      <c r="F16797" s="2">
        <v>52194.76</v>
      </c>
    </row>
    <row r="16798" spans="1:6" x14ac:dyDescent="0.25">
      <c r="A16798" s="3">
        <v>45466.791666666664</v>
      </c>
      <c r="B16798" s="3">
        <v>45466.802083333336</v>
      </c>
      <c r="C16798" s="2">
        <v>52252.26</v>
      </c>
      <c r="E16798">
        <v>0</v>
      </c>
      <c r="F16798" s="2">
        <v>52252.26</v>
      </c>
    </row>
    <row r="16799" spans="1:6" x14ac:dyDescent="0.25">
      <c r="A16799" s="3">
        <v>45466.802083333336</v>
      </c>
      <c r="B16799" s="3">
        <v>45466.8125</v>
      </c>
      <c r="C16799" s="2">
        <v>52011.44</v>
      </c>
      <c r="E16799">
        <v>0</v>
      </c>
      <c r="F16799" s="2">
        <v>52011.44</v>
      </c>
    </row>
    <row r="16800" spans="1:6" x14ac:dyDescent="0.25">
      <c r="A16800" s="3">
        <v>45466.8125</v>
      </c>
      <c r="B16800" s="3">
        <v>45466.822916666664</v>
      </c>
      <c r="C16800" s="2">
        <v>51633.2</v>
      </c>
      <c r="E16800">
        <v>0</v>
      </c>
      <c r="F16800" s="2">
        <v>51633.2</v>
      </c>
    </row>
    <row r="16801" spans="1:6" x14ac:dyDescent="0.25">
      <c r="A16801" s="3">
        <v>45466.822916666664</v>
      </c>
      <c r="B16801" s="3">
        <v>45466.833333333336</v>
      </c>
      <c r="C16801" s="2">
        <v>51239.24</v>
      </c>
      <c r="E16801">
        <v>0</v>
      </c>
      <c r="F16801" s="2">
        <v>51239.24</v>
      </c>
    </row>
    <row r="16802" spans="1:6" x14ac:dyDescent="0.25">
      <c r="A16802" s="3">
        <v>45466.833333333336</v>
      </c>
      <c r="B16802" s="3">
        <v>45466.84375</v>
      </c>
      <c r="C16802" s="2">
        <v>50956.959999999999</v>
      </c>
      <c r="E16802">
        <v>0</v>
      </c>
      <c r="F16802" s="2">
        <v>50956.959999999999</v>
      </c>
    </row>
    <row r="16803" spans="1:6" x14ac:dyDescent="0.25">
      <c r="A16803" s="3">
        <v>45466.84375</v>
      </c>
      <c r="B16803" s="3">
        <v>45466.854166666664</v>
      </c>
      <c r="C16803" s="2">
        <v>49984.88</v>
      </c>
      <c r="E16803">
        <v>0</v>
      </c>
      <c r="F16803" s="2">
        <v>49984.88</v>
      </c>
    </row>
    <row r="16804" spans="1:6" x14ac:dyDescent="0.25">
      <c r="A16804" s="3">
        <v>45466.854166666664</v>
      </c>
      <c r="B16804" s="3">
        <v>45466.864583333336</v>
      </c>
      <c r="C16804" s="2">
        <v>48907.16</v>
      </c>
      <c r="E16804">
        <v>0</v>
      </c>
      <c r="F16804" s="2">
        <v>48907.16</v>
      </c>
    </row>
    <row r="16805" spans="1:6" x14ac:dyDescent="0.25">
      <c r="A16805" s="3">
        <v>45466.864583333336</v>
      </c>
      <c r="B16805" s="3">
        <v>45466.875</v>
      </c>
      <c r="C16805" s="2">
        <v>47923.5</v>
      </c>
      <c r="E16805">
        <v>0</v>
      </c>
      <c r="F16805" s="2">
        <v>47923.5</v>
      </c>
    </row>
    <row r="16806" spans="1:6" x14ac:dyDescent="0.25">
      <c r="A16806" s="3">
        <v>45466.875</v>
      </c>
      <c r="B16806" s="3">
        <v>45466.885416666664</v>
      </c>
      <c r="C16806" s="2">
        <v>46815.87</v>
      </c>
      <c r="E16806">
        <v>0</v>
      </c>
      <c r="F16806" s="2">
        <v>46815.87</v>
      </c>
    </row>
    <row r="16807" spans="1:6" x14ac:dyDescent="0.25">
      <c r="A16807" s="3">
        <v>45466.885416666664</v>
      </c>
      <c r="B16807" s="3">
        <v>45466.895833333336</v>
      </c>
      <c r="C16807" s="2">
        <v>46436.21</v>
      </c>
      <c r="E16807">
        <v>0</v>
      </c>
      <c r="F16807" s="2">
        <v>46436.21</v>
      </c>
    </row>
    <row r="16808" spans="1:6" x14ac:dyDescent="0.25">
      <c r="A16808" s="3">
        <v>45466.895833333336</v>
      </c>
      <c r="B16808" s="3">
        <v>45466.90625</v>
      </c>
      <c r="C16808" s="2">
        <v>46067.16</v>
      </c>
      <c r="E16808">
        <v>0</v>
      </c>
      <c r="F16808" s="2">
        <v>46067.16</v>
      </c>
    </row>
    <row r="16809" spans="1:6" x14ac:dyDescent="0.25">
      <c r="A16809" s="3">
        <v>45466.90625</v>
      </c>
      <c r="B16809" s="3">
        <v>45466.916666666664</v>
      </c>
      <c r="C16809" s="2">
        <v>46538.76</v>
      </c>
      <c r="E16809">
        <v>0</v>
      </c>
      <c r="F16809" s="2">
        <v>46538.76</v>
      </c>
    </row>
    <row r="16810" spans="1:6" x14ac:dyDescent="0.25">
      <c r="A16810" s="3">
        <v>45466.916666666664</v>
      </c>
      <c r="B16810" s="3">
        <v>45466.927083333336</v>
      </c>
      <c r="C16810" s="2">
        <v>47251.91</v>
      </c>
      <c r="E16810">
        <v>0</v>
      </c>
      <c r="F16810" s="2">
        <v>47251.91</v>
      </c>
    </row>
    <row r="16811" spans="1:6" x14ac:dyDescent="0.25">
      <c r="A16811" s="3">
        <v>45466.927083333336</v>
      </c>
      <c r="B16811" s="3">
        <v>45466.9375</v>
      </c>
      <c r="C16811" s="2">
        <v>46719.199999999997</v>
      </c>
      <c r="E16811">
        <v>0</v>
      </c>
      <c r="F16811" s="2">
        <v>46719.199999999997</v>
      </c>
    </row>
    <row r="16812" spans="1:6" x14ac:dyDescent="0.25">
      <c r="A16812" s="3">
        <v>45466.9375</v>
      </c>
      <c r="B16812" s="3">
        <v>45466.947916666664</v>
      </c>
      <c r="C16812" s="2">
        <v>44732.72</v>
      </c>
      <c r="E16812">
        <v>0</v>
      </c>
      <c r="F16812" s="2">
        <v>44732.72</v>
      </c>
    </row>
    <row r="16813" spans="1:6" x14ac:dyDescent="0.25">
      <c r="A16813" s="3">
        <v>45466.947916666664</v>
      </c>
      <c r="B16813" s="3">
        <v>45466.958333333336</v>
      </c>
      <c r="C16813" s="2">
        <v>42289.94</v>
      </c>
      <c r="E16813">
        <v>0</v>
      </c>
      <c r="F16813" s="2">
        <v>42289.94</v>
      </c>
    </row>
    <row r="16814" spans="1:6" x14ac:dyDescent="0.25">
      <c r="A16814" s="3">
        <v>45466.958333333336</v>
      </c>
      <c r="B16814" s="3">
        <v>45466.96875</v>
      </c>
      <c r="C16814" s="2">
        <v>39567.050000000003</v>
      </c>
      <c r="E16814">
        <v>0</v>
      </c>
      <c r="F16814" s="2">
        <v>39567.050000000003</v>
      </c>
    </row>
    <row r="16815" spans="1:6" x14ac:dyDescent="0.25">
      <c r="A16815" s="3">
        <v>45466.96875</v>
      </c>
      <c r="B16815" s="3">
        <v>45466.979166666664</v>
      </c>
      <c r="C16815" s="2">
        <v>37102.879999999997</v>
      </c>
      <c r="E16815">
        <v>0</v>
      </c>
      <c r="F16815" s="2">
        <v>37102.879999999997</v>
      </c>
    </row>
    <row r="16816" spans="1:6" x14ac:dyDescent="0.25">
      <c r="A16816" s="3">
        <v>45466.979166666664</v>
      </c>
      <c r="B16816" s="3">
        <v>45466.989583333336</v>
      </c>
      <c r="C16816" s="2">
        <v>34791.69</v>
      </c>
      <c r="E16816">
        <v>0</v>
      </c>
      <c r="F16816" s="2">
        <v>34791.69</v>
      </c>
    </row>
    <row r="16817" spans="1:6" x14ac:dyDescent="0.25">
      <c r="A16817" s="3">
        <v>45466.989583333336</v>
      </c>
      <c r="B16817" s="3">
        <v>45467</v>
      </c>
      <c r="C16817" s="2">
        <v>32850.199999999997</v>
      </c>
      <c r="E16817">
        <v>0</v>
      </c>
      <c r="F16817" s="2">
        <v>32850.199999999997</v>
      </c>
    </row>
    <row r="16818" spans="1:6" x14ac:dyDescent="0.25">
      <c r="A16818" s="3">
        <v>45467</v>
      </c>
      <c r="B16818" s="3">
        <v>45467.010416666664</v>
      </c>
      <c r="C16818" s="2">
        <v>29711.82</v>
      </c>
      <c r="E16818">
        <v>0</v>
      </c>
      <c r="F16818" s="2">
        <v>29711.82</v>
      </c>
    </row>
    <row r="16819" spans="1:6" x14ac:dyDescent="0.25">
      <c r="A16819" s="3">
        <v>45467.010416666664</v>
      </c>
      <c r="B16819" s="3">
        <v>45467.020833333336</v>
      </c>
      <c r="C16819" s="2">
        <v>28395.22</v>
      </c>
      <c r="E16819">
        <v>0</v>
      </c>
      <c r="F16819" s="2">
        <v>28395.22</v>
      </c>
    </row>
    <row r="16820" spans="1:6" x14ac:dyDescent="0.25">
      <c r="A16820" s="3">
        <v>45467.020833333336</v>
      </c>
      <c r="B16820" s="3">
        <v>45467.03125</v>
      </c>
      <c r="C16820" s="2">
        <v>27167.27</v>
      </c>
      <c r="E16820">
        <v>0</v>
      </c>
      <c r="F16820" s="2">
        <v>27167.27</v>
      </c>
    </row>
    <row r="16821" spans="1:6" x14ac:dyDescent="0.25">
      <c r="A16821" s="3">
        <v>45467.03125</v>
      </c>
      <c r="B16821" s="3">
        <v>45467.041666666664</v>
      </c>
      <c r="C16821" s="2">
        <v>26148.02</v>
      </c>
      <c r="E16821">
        <v>0</v>
      </c>
      <c r="F16821" s="2">
        <v>26148.02</v>
      </c>
    </row>
    <row r="16822" spans="1:6" x14ac:dyDescent="0.25">
      <c r="A16822" s="3">
        <v>45467.041666666664</v>
      </c>
      <c r="B16822" s="3">
        <v>45467.052083333336</v>
      </c>
      <c r="C16822" s="2">
        <v>25322.95</v>
      </c>
      <c r="E16822">
        <v>0</v>
      </c>
      <c r="F16822" s="2">
        <v>25322.95</v>
      </c>
    </row>
    <row r="16823" spans="1:6" x14ac:dyDescent="0.25">
      <c r="A16823" s="3">
        <v>45467.052083333336</v>
      </c>
      <c r="B16823" s="3">
        <v>45467.0625</v>
      </c>
      <c r="C16823" s="2">
        <v>24868.98</v>
      </c>
      <c r="E16823">
        <v>0</v>
      </c>
      <c r="F16823" s="2">
        <v>24868.98</v>
      </c>
    </row>
    <row r="16824" spans="1:6" x14ac:dyDescent="0.25">
      <c r="A16824" s="3">
        <v>45467.0625</v>
      </c>
      <c r="B16824" s="3">
        <v>45467.072916666664</v>
      </c>
      <c r="C16824" s="2">
        <v>24428.12</v>
      </c>
      <c r="E16824">
        <v>0</v>
      </c>
      <c r="F16824" s="2">
        <v>24428.12</v>
      </c>
    </row>
    <row r="16825" spans="1:6" x14ac:dyDescent="0.25">
      <c r="A16825" s="3">
        <v>45467.072916666664</v>
      </c>
      <c r="B16825" s="3">
        <v>45467.083333333336</v>
      </c>
      <c r="C16825" s="2">
        <v>24136.09</v>
      </c>
      <c r="E16825">
        <v>0</v>
      </c>
      <c r="F16825" s="2">
        <v>24136.09</v>
      </c>
    </row>
    <row r="16826" spans="1:6" x14ac:dyDescent="0.25">
      <c r="A16826" s="3">
        <v>45467.083333333336</v>
      </c>
      <c r="B16826" s="3">
        <v>45467.09375</v>
      </c>
      <c r="C16826" s="2">
        <v>23895.17</v>
      </c>
      <c r="E16826">
        <v>0</v>
      </c>
      <c r="F16826" s="2">
        <v>23895.17</v>
      </c>
    </row>
    <row r="16827" spans="1:6" x14ac:dyDescent="0.25">
      <c r="A16827" s="3">
        <v>45467.09375</v>
      </c>
      <c r="B16827" s="3">
        <v>45467.104166666664</v>
      </c>
      <c r="C16827" s="2">
        <v>23614.92</v>
      </c>
      <c r="E16827">
        <v>0</v>
      </c>
      <c r="F16827" s="2">
        <v>23614.92</v>
      </c>
    </row>
    <row r="16828" spans="1:6" x14ac:dyDescent="0.25">
      <c r="A16828" s="3">
        <v>45467.104166666664</v>
      </c>
      <c r="B16828" s="3">
        <v>45467.114583333336</v>
      </c>
      <c r="C16828" s="2">
        <v>23450.66</v>
      </c>
      <c r="E16828">
        <v>0</v>
      </c>
      <c r="F16828" s="2">
        <v>23450.66</v>
      </c>
    </row>
    <row r="16829" spans="1:6" x14ac:dyDescent="0.25">
      <c r="A16829" s="3">
        <v>45467.114583333336</v>
      </c>
      <c r="B16829" s="3">
        <v>45467.125</v>
      </c>
      <c r="C16829" s="2">
        <v>23412.68</v>
      </c>
      <c r="E16829">
        <v>0</v>
      </c>
      <c r="F16829" s="2">
        <v>23412.68</v>
      </c>
    </row>
    <row r="16830" spans="1:6" x14ac:dyDescent="0.25">
      <c r="A16830" s="3">
        <v>45467.125</v>
      </c>
      <c r="B16830" s="3">
        <v>45467.135416666664</v>
      </c>
      <c r="C16830" s="2">
        <v>23538.78</v>
      </c>
      <c r="E16830">
        <v>0</v>
      </c>
      <c r="F16830" s="2">
        <v>23538.78</v>
      </c>
    </row>
    <row r="16831" spans="1:6" x14ac:dyDescent="0.25">
      <c r="A16831" s="3">
        <v>45467.135416666664</v>
      </c>
      <c r="B16831" s="3">
        <v>45467.145833333336</v>
      </c>
      <c r="C16831" s="2">
        <v>23637.279999999999</v>
      </c>
      <c r="E16831">
        <v>0</v>
      </c>
      <c r="F16831" s="2">
        <v>23637.279999999999</v>
      </c>
    </row>
    <row r="16832" spans="1:6" x14ac:dyDescent="0.25">
      <c r="A16832" s="3">
        <v>45467.145833333336</v>
      </c>
      <c r="B16832" s="3">
        <v>45467.15625</v>
      </c>
      <c r="C16832" s="2">
        <v>23949.75</v>
      </c>
      <c r="E16832">
        <v>0</v>
      </c>
      <c r="F16832" s="2">
        <v>23949.75</v>
      </c>
    </row>
    <row r="16833" spans="1:6" x14ac:dyDescent="0.25">
      <c r="A16833" s="3">
        <v>45467.15625</v>
      </c>
      <c r="B16833" s="3">
        <v>45467.166666666664</v>
      </c>
      <c r="C16833" s="2">
        <v>24335.79</v>
      </c>
      <c r="E16833">
        <v>0</v>
      </c>
      <c r="F16833" s="2">
        <v>24335.79</v>
      </c>
    </row>
    <row r="16834" spans="1:6" x14ac:dyDescent="0.25">
      <c r="A16834" s="3">
        <v>45467.166666666664</v>
      </c>
      <c r="B16834" s="3">
        <v>45467.177083333336</v>
      </c>
      <c r="C16834" s="2">
        <v>24870.18</v>
      </c>
      <c r="E16834">
        <v>0</v>
      </c>
      <c r="F16834" s="2">
        <v>24870.18</v>
      </c>
    </row>
    <row r="16835" spans="1:6" x14ac:dyDescent="0.25">
      <c r="A16835" s="3">
        <v>45467.177083333336</v>
      </c>
      <c r="B16835" s="3">
        <v>45467.1875</v>
      </c>
      <c r="C16835" s="2">
        <v>25067.85</v>
      </c>
      <c r="E16835">
        <v>0</v>
      </c>
      <c r="F16835" s="2">
        <v>25067.85</v>
      </c>
    </row>
    <row r="16836" spans="1:6" x14ac:dyDescent="0.25">
      <c r="A16836" s="3">
        <v>45467.1875</v>
      </c>
      <c r="B16836" s="3">
        <v>45467.197916666664</v>
      </c>
      <c r="C16836" s="2">
        <v>25291</v>
      </c>
      <c r="E16836">
        <v>0</v>
      </c>
      <c r="F16836" s="2">
        <v>25291</v>
      </c>
    </row>
    <row r="16837" spans="1:6" x14ac:dyDescent="0.25">
      <c r="A16837" s="3">
        <v>45467.197916666664</v>
      </c>
      <c r="B16837" s="3">
        <v>45467.208333333336</v>
      </c>
      <c r="C16837" s="2">
        <v>25500.34</v>
      </c>
      <c r="E16837">
        <v>0</v>
      </c>
      <c r="F16837" s="2">
        <v>25500.34</v>
      </c>
    </row>
    <row r="16838" spans="1:6" x14ac:dyDescent="0.25">
      <c r="A16838" s="3">
        <v>45467.208333333336</v>
      </c>
      <c r="B16838" s="3">
        <v>45467.21875</v>
      </c>
      <c r="C16838" s="2">
        <v>26619.24</v>
      </c>
      <c r="E16838">
        <v>0</v>
      </c>
      <c r="F16838" s="2">
        <v>26619.24</v>
      </c>
    </row>
    <row r="16839" spans="1:6" x14ac:dyDescent="0.25">
      <c r="A16839" s="3">
        <v>45467.21875</v>
      </c>
      <c r="B16839" s="3">
        <v>45467.229166666664</v>
      </c>
      <c r="C16839" s="2">
        <v>27811.58</v>
      </c>
      <c r="E16839">
        <v>0</v>
      </c>
      <c r="F16839" s="2">
        <v>27811.58</v>
      </c>
    </row>
    <row r="16840" spans="1:6" x14ac:dyDescent="0.25">
      <c r="A16840" s="3">
        <v>45467.229166666664</v>
      </c>
      <c r="B16840" s="3">
        <v>45467.239583333336</v>
      </c>
      <c r="C16840" s="2">
        <v>29059.39</v>
      </c>
      <c r="E16840">
        <v>0</v>
      </c>
      <c r="F16840" s="2">
        <v>29059.39</v>
      </c>
    </row>
    <row r="16841" spans="1:6" x14ac:dyDescent="0.25">
      <c r="A16841" s="3">
        <v>45467.239583333336</v>
      </c>
      <c r="B16841" s="3">
        <v>45467.25</v>
      </c>
      <c r="C16841" s="2">
        <v>30561.86</v>
      </c>
      <c r="E16841">
        <v>0</v>
      </c>
      <c r="F16841" s="2">
        <v>30561.86</v>
      </c>
    </row>
    <row r="16842" spans="1:6" x14ac:dyDescent="0.25">
      <c r="A16842" s="3">
        <v>45467.25</v>
      </c>
      <c r="B16842" s="3">
        <v>45467.260416666664</v>
      </c>
      <c r="C16842" s="2">
        <v>32239.47</v>
      </c>
      <c r="E16842">
        <v>0</v>
      </c>
      <c r="F16842" s="2">
        <v>32239.47</v>
      </c>
    </row>
    <row r="16843" spans="1:6" x14ac:dyDescent="0.25">
      <c r="A16843" s="3">
        <v>45467.260416666664</v>
      </c>
      <c r="B16843" s="3">
        <v>45467.270833333336</v>
      </c>
      <c r="C16843" s="2">
        <v>33971.699999999997</v>
      </c>
      <c r="E16843">
        <v>0</v>
      </c>
      <c r="F16843" s="2">
        <v>33971.699999999997</v>
      </c>
    </row>
    <row r="16844" spans="1:6" x14ac:dyDescent="0.25">
      <c r="A16844" s="3">
        <v>45467.270833333336</v>
      </c>
      <c r="B16844" s="3">
        <v>45467.28125</v>
      </c>
      <c r="C16844" s="2">
        <v>35628.04</v>
      </c>
      <c r="E16844">
        <v>0</v>
      </c>
      <c r="F16844" s="2">
        <v>35628.04</v>
      </c>
    </row>
    <row r="16845" spans="1:6" x14ac:dyDescent="0.25">
      <c r="A16845" s="3">
        <v>45467.28125</v>
      </c>
      <c r="B16845" s="3">
        <v>45467.291666666664</v>
      </c>
      <c r="C16845" s="2">
        <v>37447.370000000003</v>
      </c>
      <c r="E16845">
        <v>0</v>
      </c>
      <c r="F16845" s="2">
        <v>37447.370000000003</v>
      </c>
    </row>
    <row r="16846" spans="1:6" x14ac:dyDescent="0.25">
      <c r="A16846" s="3">
        <v>45467.291666666664</v>
      </c>
      <c r="B16846" s="3">
        <v>45467.302083333336</v>
      </c>
      <c r="C16846" s="2">
        <v>39428.04</v>
      </c>
      <c r="E16846">
        <v>0</v>
      </c>
      <c r="F16846" s="2">
        <v>39428.04</v>
      </c>
    </row>
    <row r="16847" spans="1:6" x14ac:dyDescent="0.25">
      <c r="A16847" s="3">
        <v>45467.302083333336</v>
      </c>
      <c r="B16847" s="3">
        <v>45467.3125</v>
      </c>
      <c r="C16847" s="2">
        <v>41251.01</v>
      </c>
      <c r="E16847">
        <v>0</v>
      </c>
      <c r="F16847" s="2">
        <v>41251.01</v>
      </c>
    </row>
    <row r="16848" spans="1:6" x14ac:dyDescent="0.25">
      <c r="A16848" s="3">
        <v>45467.3125</v>
      </c>
      <c r="B16848" s="3">
        <v>45467.322916666664</v>
      </c>
      <c r="C16848" s="2">
        <v>42575.63</v>
      </c>
      <c r="E16848">
        <v>0</v>
      </c>
      <c r="F16848" s="2">
        <v>42575.63</v>
      </c>
    </row>
    <row r="16849" spans="1:6" x14ac:dyDescent="0.25">
      <c r="A16849" s="3">
        <v>45467.322916666664</v>
      </c>
      <c r="B16849" s="3">
        <v>45467.333333333336</v>
      </c>
      <c r="C16849" s="2">
        <v>43591.9</v>
      </c>
      <c r="E16849">
        <v>0</v>
      </c>
      <c r="F16849" s="2">
        <v>43591.9</v>
      </c>
    </row>
    <row r="16850" spans="1:6" x14ac:dyDescent="0.25">
      <c r="A16850" s="3">
        <v>45467.333333333336</v>
      </c>
      <c r="B16850" s="3">
        <v>45467.34375</v>
      </c>
      <c r="C16850" s="2">
        <v>44124.04</v>
      </c>
      <c r="E16850">
        <v>0</v>
      </c>
      <c r="F16850" s="2">
        <v>44124.04</v>
      </c>
    </row>
    <row r="16851" spans="1:6" x14ac:dyDescent="0.25">
      <c r="A16851" s="3">
        <v>45467.34375</v>
      </c>
      <c r="B16851" s="3">
        <v>45467.354166666664</v>
      </c>
      <c r="C16851" s="2">
        <v>44066.25</v>
      </c>
      <c r="E16851">
        <v>0</v>
      </c>
      <c r="F16851" s="2">
        <v>44066.25</v>
      </c>
    </row>
    <row r="16852" spans="1:6" x14ac:dyDescent="0.25">
      <c r="A16852" s="3">
        <v>45467.354166666664</v>
      </c>
      <c r="B16852" s="3">
        <v>45467.364583333336</v>
      </c>
      <c r="C16852" s="2">
        <v>43796.84</v>
      </c>
      <c r="E16852">
        <v>0</v>
      </c>
      <c r="F16852" s="2">
        <v>43796.84</v>
      </c>
    </row>
    <row r="16853" spans="1:6" x14ac:dyDescent="0.25">
      <c r="A16853" s="3">
        <v>45467.364583333336</v>
      </c>
      <c r="B16853" s="3">
        <v>45467.375</v>
      </c>
      <c r="C16853" s="2">
        <v>43568.75</v>
      </c>
      <c r="E16853">
        <v>0</v>
      </c>
      <c r="F16853" s="2">
        <v>43568.75</v>
      </c>
    </row>
    <row r="16854" spans="1:6" x14ac:dyDescent="0.25">
      <c r="A16854" s="3">
        <v>45467.375</v>
      </c>
      <c r="B16854" s="3">
        <v>45467.385416666664</v>
      </c>
      <c r="C16854" s="2">
        <v>43583.31</v>
      </c>
      <c r="E16854">
        <v>0</v>
      </c>
      <c r="F16854" s="2">
        <v>43583.31</v>
      </c>
    </row>
    <row r="16855" spans="1:6" x14ac:dyDescent="0.25">
      <c r="A16855" s="3">
        <v>45467.385416666664</v>
      </c>
      <c r="B16855" s="3">
        <v>45467.395833333336</v>
      </c>
      <c r="C16855" s="2">
        <v>43453.46</v>
      </c>
      <c r="E16855">
        <v>0</v>
      </c>
      <c r="F16855" s="2">
        <v>43453.46</v>
      </c>
    </row>
    <row r="16856" spans="1:6" x14ac:dyDescent="0.25">
      <c r="A16856" s="3">
        <v>45467.395833333336</v>
      </c>
      <c r="B16856" s="3">
        <v>45467.40625</v>
      </c>
      <c r="C16856" s="2">
        <v>43313.72</v>
      </c>
      <c r="E16856">
        <v>0</v>
      </c>
      <c r="F16856" s="2">
        <v>43313.72</v>
      </c>
    </row>
    <row r="16857" spans="1:6" x14ac:dyDescent="0.25">
      <c r="A16857" s="3">
        <v>45467.40625</v>
      </c>
      <c r="B16857" s="3">
        <v>45467.416666666664</v>
      </c>
      <c r="C16857" s="2">
        <v>43283.86</v>
      </c>
      <c r="E16857">
        <v>0</v>
      </c>
      <c r="F16857" s="2">
        <v>43283.86</v>
      </c>
    </row>
    <row r="16858" spans="1:6" x14ac:dyDescent="0.25">
      <c r="A16858" s="3">
        <v>45467.416666666664</v>
      </c>
      <c r="B16858" s="3">
        <v>45467.427083333336</v>
      </c>
      <c r="C16858" s="2">
        <v>43547.6</v>
      </c>
      <c r="E16858">
        <v>0</v>
      </c>
      <c r="F16858" s="2">
        <v>43547.6</v>
      </c>
    </row>
    <row r="16859" spans="1:6" x14ac:dyDescent="0.25">
      <c r="A16859" s="3">
        <v>45467.427083333336</v>
      </c>
      <c r="B16859" s="3">
        <v>45467.4375</v>
      </c>
      <c r="C16859" s="2">
        <v>43639.35</v>
      </c>
      <c r="E16859">
        <v>0</v>
      </c>
      <c r="F16859" s="2">
        <v>43639.35</v>
      </c>
    </row>
    <row r="16860" spans="1:6" x14ac:dyDescent="0.25">
      <c r="A16860" s="3">
        <v>45467.4375</v>
      </c>
      <c r="B16860" s="3">
        <v>45467.447916666664</v>
      </c>
      <c r="C16860" s="2">
        <v>43813.89</v>
      </c>
      <c r="E16860">
        <v>0</v>
      </c>
      <c r="F16860" s="2">
        <v>43813.89</v>
      </c>
    </row>
    <row r="16861" spans="1:6" x14ac:dyDescent="0.25">
      <c r="A16861" s="3">
        <v>45467.447916666664</v>
      </c>
      <c r="B16861" s="3">
        <v>45467.458333333336</v>
      </c>
      <c r="C16861" s="2">
        <v>44202.34</v>
      </c>
      <c r="E16861">
        <v>0</v>
      </c>
      <c r="F16861" s="2">
        <v>44202.34</v>
      </c>
    </row>
    <row r="16862" spans="1:6" x14ac:dyDescent="0.25">
      <c r="A16862" s="3">
        <v>45467.458333333336</v>
      </c>
      <c r="B16862" s="3">
        <v>45467.46875</v>
      </c>
      <c r="C16862" s="2">
        <v>44905.42</v>
      </c>
      <c r="E16862">
        <v>0</v>
      </c>
      <c r="F16862" s="2">
        <v>44905.42</v>
      </c>
    </row>
    <row r="16863" spans="1:6" x14ac:dyDescent="0.25">
      <c r="A16863" s="3">
        <v>45467.46875</v>
      </c>
      <c r="B16863" s="3">
        <v>45467.479166666664</v>
      </c>
      <c r="C16863" s="2">
        <v>45840.38</v>
      </c>
      <c r="E16863">
        <v>0</v>
      </c>
      <c r="F16863" s="2">
        <v>45840.38</v>
      </c>
    </row>
    <row r="16864" spans="1:6" x14ac:dyDescent="0.25">
      <c r="A16864" s="3">
        <v>45467.479166666664</v>
      </c>
      <c r="B16864" s="3">
        <v>45467.489583333336</v>
      </c>
      <c r="C16864" s="2">
        <v>46744.56</v>
      </c>
      <c r="E16864">
        <v>0</v>
      </c>
      <c r="F16864" s="2">
        <v>46744.56</v>
      </c>
    </row>
    <row r="16865" spans="1:6" x14ac:dyDescent="0.25">
      <c r="A16865" s="3">
        <v>45467.489583333336</v>
      </c>
      <c r="B16865" s="3">
        <v>45467.5</v>
      </c>
      <c r="C16865" s="2">
        <v>47258.68</v>
      </c>
      <c r="E16865">
        <v>0</v>
      </c>
      <c r="F16865" s="2">
        <v>47258.68</v>
      </c>
    </row>
    <row r="16866" spans="1:6" x14ac:dyDescent="0.25">
      <c r="A16866" s="3">
        <v>45467.5</v>
      </c>
      <c r="B16866" s="3">
        <v>45467.510416666664</v>
      </c>
      <c r="C16866" s="2">
        <v>46894.15</v>
      </c>
      <c r="E16866">
        <v>0</v>
      </c>
      <c r="F16866" s="2">
        <v>46894.15</v>
      </c>
    </row>
    <row r="16867" spans="1:6" x14ac:dyDescent="0.25">
      <c r="A16867" s="3">
        <v>45467.510416666664</v>
      </c>
      <c r="B16867" s="3">
        <v>45467.520833333336</v>
      </c>
      <c r="C16867" s="2">
        <v>46607.27</v>
      </c>
      <c r="E16867">
        <v>0</v>
      </c>
      <c r="F16867" s="2">
        <v>46607.27</v>
      </c>
    </row>
    <row r="16868" spans="1:6" x14ac:dyDescent="0.25">
      <c r="A16868" s="3">
        <v>45467.520833333336</v>
      </c>
      <c r="B16868" s="3">
        <v>45467.53125</v>
      </c>
      <c r="C16868" s="2">
        <v>46097.75</v>
      </c>
      <c r="E16868">
        <v>0</v>
      </c>
      <c r="F16868" s="2">
        <v>46097.75</v>
      </c>
    </row>
    <row r="16869" spans="1:6" x14ac:dyDescent="0.25">
      <c r="A16869" s="3">
        <v>45467.53125</v>
      </c>
      <c r="B16869" s="3">
        <v>45467.541666666664</v>
      </c>
      <c r="C16869" s="2">
        <v>45394.45</v>
      </c>
      <c r="E16869">
        <v>0</v>
      </c>
      <c r="F16869" s="2">
        <v>45394.45</v>
      </c>
    </row>
    <row r="16870" spans="1:6" x14ac:dyDescent="0.25">
      <c r="A16870" s="3">
        <v>45467.541666666664</v>
      </c>
      <c r="B16870" s="3">
        <v>45467.552083333336</v>
      </c>
      <c r="C16870" s="2">
        <v>44982.28</v>
      </c>
      <c r="E16870">
        <v>0</v>
      </c>
      <c r="F16870" s="2">
        <v>44982.28</v>
      </c>
    </row>
    <row r="16871" spans="1:6" x14ac:dyDescent="0.25">
      <c r="A16871" s="3">
        <v>45467.552083333336</v>
      </c>
      <c r="B16871" s="3">
        <v>45467.5625</v>
      </c>
      <c r="C16871" s="2">
        <v>44652.26</v>
      </c>
      <c r="E16871">
        <v>0</v>
      </c>
      <c r="F16871" s="2">
        <v>44652.26</v>
      </c>
    </row>
    <row r="16872" spans="1:6" x14ac:dyDescent="0.25">
      <c r="A16872" s="3">
        <v>45467.5625</v>
      </c>
      <c r="B16872" s="3">
        <v>45467.572916666664</v>
      </c>
      <c r="C16872" s="2">
        <v>44405.84</v>
      </c>
      <c r="E16872">
        <v>0</v>
      </c>
      <c r="F16872" s="2">
        <v>44405.84</v>
      </c>
    </row>
    <row r="16873" spans="1:6" x14ac:dyDescent="0.25">
      <c r="A16873" s="3">
        <v>45467.572916666664</v>
      </c>
      <c r="B16873" s="3">
        <v>45467.583333333336</v>
      </c>
      <c r="C16873" s="2">
        <v>44163.360000000001</v>
      </c>
      <c r="E16873">
        <v>0</v>
      </c>
      <c r="F16873" s="2">
        <v>44163.360000000001</v>
      </c>
    </row>
    <row r="16874" spans="1:6" x14ac:dyDescent="0.25">
      <c r="A16874" s="3">
        <v>45467.583333333336</v>
      </c>
      <c r="B16874" s="3">
        <v>45467.59375</v>
      </c>
      <c r="C16874" s="2">
        <v>43905.16</v>
      </c>
      <c r="E16874">
        <v>0</v>
      </c>
      <c r="F16874" s="2">
        <v>43905.16</v>
      </c>
    </row>
    <row r="16875" spans="1:6" x14ac:dyDescent="0.25">
      <c r="A16875" s="3">
        <v>45467.59375</v>
      </c>
      <c r="B16875" s="3">
        <v>45467.604166666664</v>
      </c>
      <c r="C16875" s="2">
        <v>43968.88</v>
      </c>
      <c r="E16875">
        <v>0</v>
      </c>
      <c r="F16875" s="2">
        <v>43968.88</v>
      </c>
    </row>
    <row r="16876" spans="1:6" x14ac:dyDescent="0.25">
      <c r="A16876" s="3">
        <v>45467.604166666664</v>
      </c>
      <c r="B16876" s="3">
        <v>45467.614583333336</v>
      </c>
      <c r="C16876" s="2">
        <v>44119.199999999997</v>
      </c>
      <c r="E16876">
        <v>0</v>
      </c>
      <c r="F16876" s="2">
        <v>44119.199999999997</v>
      </c>
    </row>
    <row r="16877" spans="1:6" x14ac:dyDescent="0.25">
      <c r="A16877" s="3">
        <v>45467.614583333336</v>
      </c>
      <c r="B16877" s="3">
        <v>45467.625</v>
      </c>
      <c r="C16877" s="2">
        <v>44039.27</v>
      </c>
      <c r="E16877">
        <v>0</v>
      </c>
      <c r="F16877" s="2">
        <v>44039.27</v>
      </c>
    </row>
    <row r="16878" spans="1:6" x14ac:dyDescent="0.25">
      <c r="A16878" s="3">
        <v>45467.625</v>
      </c>
      <c r="B16878" s="3">
        <v>45467.635416666664</v>
      </c>
      <c r="C16878" s="2">
        <v>43815.61</v>
      </c>
      <c r="E16878">
        <v>0</v>
      </c>
      <c r="F16878" s="2">
        <v>43815.61</v>
      </c>
    </row>
    <row r="16879" spans="1:6" x14ac:dyDescent="0.25">
      <c r="A16879" s="3">
        <v>45467.635416666664</v>
      </c>
      <c r="B16879" s="3">
        <v>45467.645833333336</v>
      </c>
      <c r="C16879" s="2">
        <v>43234.87</v>
      </c>
      <c r="E16879">
        <v>0</v>
      </c>
      <c r="F16879" s="2">
        <v>43234.87</v>
      </c>
    </row>
    <row r="16880" spans="1:6" x14ac:dyDescent="0.25">
      <c r="A16880" s="3">
        <v>45467.645833333336</v>
      </c>
      <c r="B16880" s="3">
        <v>45467.65625</v>
      </c>
      <c r="C16880" s="2">
        <v>42503.89</v>
      </c>
      <c r="E16880">
        <v>0</v>
      </c>
      <c r="F16880" s="2">
        <v>42503.89</v>
      </c>
    </row>
    <row r="16881" spans="1:6" x14ac:dyDescent="0.25">
      <c r="A16881" s="3">
        <v>45467.65625</v>
      </c>
      <c r="B16881" s="3">
        <v>45467.666666666664</v>
      </c>
      <c r="C16881" s="2">
        <v>42116.49</v>
      </c>
      <c r="E16881">
        <v>0</v>
      </c>
      <c r="F16881" s="2">
        <v>42116.49</v>
      </c>
    </row>
    <row r="16882" spans="1:6" x14ac:dyDescent="0.25">
      <c r="A16882" s="3">
        <v>45467.666666666664</v>
      </c>
      <c r="B16882" s="3">
        <v>45467.677083333336</v>
      </c>
      <c r="C16882" s="2">
        <v>42106.22</v>
      </c>
      <c r="E16882">
        <v>0</v>
      </c>
      <c r="F16882" s="2">
        <v>42106.22</v>
      </c>
    </row>
    <row r="16883" spans="1:6" x14ac:dyDescent="0.25">
      <c r="A16883" s="3">
        <v>45467.677083333336</v>
      </c>
      <c r="B16883" s="3">
        <v>45467.6875</v>
      </c>
      <c r="C16883" s="2">
        <v>42195.63</v>
      </c>
      <c r="E16883">
        <v>0</v>
      </c>
      <c r="F16883" s="2">
        <v>42195.63</v>
      </c>
    </row>
    <row r="16884" spans="1:6" x14ac:dyDescent="0.25">
      <c r="A16884" s="3">
        <v>45467.6875</v>
      </c>
      <c r="B16884" s="3">
        <v>45467.697916666664</v>
      </c>
      <c r="C16884" s="2">
        <v>42383.35</v>
      </c>
      <c r="E16884">
        <v>0</v>
      </c>
      <c r="F16884" s="2">
        <v>42383.35</v>
      </c>
    </row>
    <row r="16885" spans="1:6" x14ac:dyDescent="0.25">
      <c r="A16885" s="3">
        <v>45467.697916666664</v>
      </c>
      <c r="B16885" s="3">
        <v>45467.708333333336</v>
      </c>
      <c r="C16885" s="2">
        <v>42735.93</v>
      </c>
      <c r="E16885">
        <v>0</v>
      </c>
      <c r="F16885" s="2">
        <v>42735.93</v>
      </c>
    </row>
    <row r="16886" spans="1:6" x14ac:dyDescent="0.25">
      <c r="A16886" s="3">
        <v>45467.708333333336</v>
      </c>
      <c r="B16886" s="3">
        <v>45467.71875</v>
      </c>
      <c r="C16886" s="2">
        <v>43542.27</v>
      </c>
      <c r="E16886">
        <v>0</v>
      </c>
      <c r="F16886" s="2">
        <v>43542.27</v>
      </c>
    </row>
    <row r="16887" spans="1:6" x14ac:dyDescent="0.25">
      <c r="A16887" s="3">
        <v>45467.71875</v>
      </c>
      <c r="B16887" s="3">
        <v>45467.729166666664</v>
      </c>
      <c r="C16887" s="2">
        <v>44507.51</v>
      </c>
      <c r="E16887">
        <v>0</v>
      </c>
      <c r="F16887" s="2">
        <v>44507.51</v>
      </c>
    </row>
    <row r="16888" spans="1:6" x14ac:dyDescent="0.25">
      <c r="A16888" s="3">
        <v>45467.729166666664</v>
      </c>
      <c r="B16888" s="3">
        <v>45467.739583333336</v>
      </c>
      <c r="C16888" s="2">
        <v>45740.06</v>
      </c>
      <c r="E16888">
        <v>0</v>
      </c>
      <c r="F16888" s="2">
        <v>45740.06</v>
      </c>
    </row>
    <row r="16889" spans="1:6" x14ac:dyDescent="0.25">
      <c r="A16889" s="3">
        <v>45467.739583333336</v>
      </c>
      <c r="B16889" s="3">
        <v>45467.75</v>
      </c>
      <c r="C16889" s="2">
        <v>46891.24</v>
      </c>
      <c r="E16889">
        <v>0</v>
      </c>
      <c r="F16889" s="2">
        <v>46891.24</v>
      </c>
    </row>
    <row r="16890" spans="1:6" x14ac:dyDescent="0.25">
      <c r="A16890" s="3">
        <v>45467.75</v>
      </c>
      <c r="B16890" s="3">
        <v>45467.760416666664</v>
      </c>
      <c r="C16890" s="2">
        <v>47955.44</v>
      </c>
      <c r="E16890">
        <v>0</v>
      </c>
      <c r="F16890" s="2">
        <v>47955.44</v>
      </c>
    </row>
    <row r="16891" spans="1:6" x14ac:dyDescent="0.25">
      <c r="A16891" s="3">
        <v>45467.760416666664</v>
      </c>
      <c r="B16891" s="3">
        <v>45467.770833333336</v>
      </c>
      <c r="C16891" s="2">
        <v>49034.63</v>
      </c>
      <c r="E16891">
        <v>0</v>
      </c>
      <c r="F16891" s="2">
        <v>49034.63</v>
      </c>
    </row>
    <row r="16892" spans="1:6" x14ac:dyDescent="0.25">
      <c r="A16892" s="3">
        <v>45467.770833333336</v>
      </c>
      <c r="B16892" s="3">
        <v>45467.78125</v>
      </c>
      <c r="C16892" s="2">
        <v>50026.81</v>
      </c>
      <c r="E16892">
        <v>0</v>
      </c>
      <c r="F16892" s="2">
        <v>50026.81</v>
      </c>
    </row>
    <row r="16893" spans="1:6" x14ac:dyDescent="0.25">
      <c r="A16893" s="3">
        <v>45467.78125</v>
      </c>
      <c r="B16893" s="3">
        <v>45467.791666666664</v>
      </c>
      <c r="C16893" s="2">
        <v>51071.01</v>
      </c>
      <c r="E16893">
        <v>0</v>
      </c>
      <c r="F16893" s="2">
        <v>51071.01</v>
      </c>
    </row>
    <row r="16894" spans="1:6" x14ac:dyDescent="0.25">
      <c r="A16894" s="3">
        <v>45467.791666666664</v>
      </c>
      <c r="B16894" s="3">
        <v>45467.802083333336</v>
      </c>
      <c r="C16894" s="2">
        <v>51674.73</v>
      </c>
      <c r="E16894">
        <v>0</v>
      </c>
      <c r="F16894" s="2">
        <v>51674.73</v>
      </c>
    </row>
    <row r="16895" spans="1:6" x14ac:dyDescent="0.25">
      <c r="A16895" s="3">
        <v>45467.802083333336</v>
      </c>
      <c r="B16895" s="3">
        <v>45467.8125</v>
      </c>
      <c r="C16895" s="2">
        <v>51918.28</v>
      </c>
      <c r="E16895">
        <v>0</v>
      </c>
      <c r="F16895" s="2">
        <v>51918.28</v>
      </c>
    </row>
    <row r="16896" spans="1:6" x14ac:dyDescent="0.25">
      <c r="A16896" s="3">
        <v>45467.8125</v>
      </c>
      <c r="B16896" s="3">
        <v>45467.822916666664</v>
      </c>
      <c r="C16896" s="2">
        <v>51914.54</v>
      </c>
      <c r="E16896">
        <v>0</v>
      </c>
      <c r="F16896" s="2">
        <v>51914.54</v>
      </c>
    </row>
    <row r="16897" spans="1:6" x14ac:dyDescent="0.25">
      <c r="A16897" s="3">
        <v>45467.822916666664</v>
      </c>
      <c r="B16897" s="3">
        <v>45467.833333333336</v>
      </c>
      <c r="C16897" s="2">
        <v>51746.33</v>
      </c>
      <c r="E16897">
        <v>0</v>
      </c>
      <c r="F16897" s="2">
        <v>51746.33</v>
      </c>
    </row>
    <row r="16898" spans="1:6" x14ac:dyDescent="0.25">
      <c r="A16898" s="3">
        <v>45467.833333333336</v>
      </c>
      <c r="B16898" s="3">
        <v>45467.84375</v>
      </c>
      <c r="C16898" s="2">
        <v>51370.61</v>
      </c>
      <c r="E16898">
        <v>0</v>
      </c>
      <c r="F16898" s="2">
        <v>51370.61</v>
      </c>
    </row>
    <row r="16899" spans="1:6" x14ac:dyDescent="0.25">
      <c r="A16899" s="3">
        <v>45467.84375</v>
      </c>
      <c r="B16899" s="3">
        <v>45467.854166666664</v>
      </c>
      <c r="C16899" s="2">
        <v>50710.06</v>
      </c>
      <c r="E16899">
        <v>0</v>
      </c>
      <c r="F16899" s="2">
        <v>50710.06</v>
      </c>
    </row>
    <row r="16900" spans="1:6" x14ac:dyDescent="0.25">
      <c r="A16900" s="3">
        <v>45467.854166666664</v>
      </c>
      <c r="B16900" s="3">
        <v>45467.864583333336</v>
      </c>
      <c r="C16900" s="2">
        <v>49851.08</v>
      </c>
      <c r="E16900">
        <v>0</v>
      </c>
      <c r="F16900" s="2">
        <v>49851.08</v>
      </c>
    </row>
    <row r="16901" spans="1:6" x14ac:dyDescent="0.25">
      <c r="A16901" s="3">
        <v>45467.864583333336</v>
      </c>
      <c r="B16901" s="3">
        <v>45467.875</v>
      </c>
      <c r="C16901" s="2">
        <v>48995.05</v>
      </c>
      <c r="E16901">
        <v>0</v>
      </c>
      <c r="F16901" s="2">
        <v>48995.05</v>
      </c>
    </row>
    <row r="16902" spans="1:6" x14ac:dyDescent="0.25">
      <c r="A16902" s="3">
        <v>45467.875</v>
      </c>
      <c r="B16902" s="3">
        <v>45467.885416666664</v>
      </c>
      <c r="C16902" s="2">
        <v>48222.67</v>
      </c>
      <c r="E16902">
        <v>0</v>
      </c>
      <c r="F16902" s="2">
        <v>48222.67</v>
      </c>
    </row>
    <row r="16903" spans="1:6" x14ac:dyDescent="0.25">
      <c r="A16903" s="3">
        <v>45467.885416666664</v>
      </c>
      <c r="B16903" s="3">
        <v>45467.895833333336</v>
      </c>
      <c r="C16903" s="2">
        <v>47864.41</v>
      </c>
      <c r="E16903">
        <v>0</v>
      </c>
      <c r="F16903" s="2">
        <v>47864.41</v>
      </c>
    </row>
    <row r="16904" spans="1:6" x14ac:dyDescent="0.25">
      <c r="A16904" s="3">
        <v>45467.895833333336</v>
      </c>
      <c r="B16904" s="3">
        <v>45467.90625</v>
      </c>
      <c r="C16904" s="2">
        <v>47608.79</v>
      </c>
      <c r="E16904">
        <v>0</v>
      </c>
      <c r="F16904" s="2">
        <v>47608.79</v>
      </c>
    </row>
    <row r="16905" spans="1:6" x14ac:dyDescent="0.25">
      <c r="A16905" s="3">
        <v>45467.90625</v>
      </c>
      <c r="B16905" s="3">
        <v>45467.916666666664</v>
      </c>
      <c r="C16905" s="2">
        <v>47820.18</v>
      </c>
      <c r="E16905">
        <v>0</v>
      </c>
      <c r="F16905" s="2">
        <v>47820.18</v>
      </c>
    </row>
    <row r="16906" spans="1:6" x14ac:dyDescent="0.25">
      <c r="A16906" s="3">
        <v>45467.916666666664</v>
      </c>
      <c r="B16906" s="3">
        <v>45467.927083333336</v>
      </c>
      <c r="C16906" s="2">
        <v>48577.8</v>
      </c>
      <c r="E16906">
        <v>0</v>
      </c>
      <c r="F16906" s="2">
        <v>48577.8</v>
      </c>
    </row>
    <row r="16907" spans="1:6" x14ac:dyDescent="0.25">
      <c r="A16907" s="3">
        <v>45467.927083333336</v>
      </c>
      <c r="B16907" s="3">
        <v>45467.9375</v>
      </c>
      <c r="C16907" s="2">
        <v>47796.44</v>
      </c>
      <c r="E16907">
        <v>0</v>
      </c>
      <c r="F16907" s="2">
        <v>47796.44</v>
      </c>
    </row>
    <row r="16908" spans="1:6" x14ac:dyDescent="0.25">
      <c r="A16908" s="3">
        <v>45467.9375</v>
      </c>
      <c r="B16908" s="3">
        <v>45467.947916666664</v>
      </c>
      <c r="C16908" s="2">
        <v>45658.17</v>
      </c>
      <c r="E16908">
        <v>0</v>
      </c>
      <c r="F16908" s="2">
        <v>45658.17</v>
      </c>
    </row>
    <row r="16909" spans="1:6" x14ac:dyDescent="0.25">
      <c r="A16909" s="3">
        <v>45467.947916666664</v>
      </c>
      <c r="B16909" s="3">
        <v>45467.958333333336</v>
      </c>
      <c r="C16909" s="2">
        <v>43057.55</v>
      </c>
      <c r="E16909">
        <v>0</v>
      </c>
      <c r="F16909" s="2">
        <v>43057.55</v>
      </c>
    </row>
    <row r="16910" spans="1:6" x14ac:dyDescent="0.25">
      <c r="A16910" s="3">
        <v>45467.958333333336</v>
      </c>
      <c r="B16910" s="3">
        <v>45467.96875</v>
      </c>
      <c r="C16910" s="2">
        <v>40174</v>
      </c>
      <c r="E16910">
        <v>0</v>
      </c>
      <c r="F16910" s="2">
        <v>40174</v>
      </c>
    </row>
    <row r="16911" spans="1:6" x14ac:dyDescent="0.25">
      <c r="A16911" s="3">
        <v>45467.96875</v>
      </c>
      <c r="B16911" s="3">
        <v>45467.979166666664</v>
      </c>
      <c r="C16911" s="2">
        <v>37582.15</v>
      </c>
      <c r="E16911">
        <v>0</v>
      </c>
      <c r="F16911" s="2">
        <v>37582.15</v>
      </c>
    </row>
    <row r="16912" spans="1:6" x14ac:dyDescent="0.25">
      <c r="A16912" s="3">
        <v>45467.979166666664</v>
      </c>
      <c r="B16912" s="3">
        <v>45467.989583333336</v>
      </c>
      <c r="C16912" s="2">
        <v>35162.910000000003</v>
      </c>
      <c r="E16912">
        <v>0</v>
      </c>
      <c r="F16912" s="2">
        <v>35162.910000000003</v>
      </c>
    </row>
    <row r="16913" spans="1:6" x14ac:dyDescent="0.25">
      <c r="A16913" s="3">
        <v>45467.989583333336</v>
      </c>
      <c r="B16913" s="3">
        <v>45468</v>
      </c>
      <c r="C16913" s="2">
        <v>33309.279999999999</v>
      </c>
      <c r="E16913">
        <v>0</v>
      </c>
      <c r="F16913" s="2">
        <v>33309.279999999999</v>
      </c>
    </row>
    <row r="16914" spans="1:6" x14ac:dyDescent="0.25">
      <c r="A16914" s="3">
        <v>45468</v>
      </c>
      <c r="B16914" s="3">
        <v>45468.010416666664</v>
      </c>
      <c r="C16914" s="2">
        <v>29677.45</v>
      </c>
      <c r="E16914">
        <v>0</v>
      </c>
      <c r="F16914" s="2">
        <v>29677.45</v>
      </c>
    </row>
    <row r="16915" spans="1:6" x14ac:dyDescent="0.25">
      <c r="A16915" s="3">
        <v>45468.010416666664</v>
      </c>
      <c r="B16915" s="3">
        <v>45468.020833333336</v>
      </c>
      <c r="C16915" s="2">
        <v>28363.26</v>
      </c>
      <c r="E16915">
        <v>0</v>
      </c>
      <c r="F16915" s="2">
        <v>28363.26</v>
      </c>
    </row>
    <row r="16916" spans="1:6" x14ac:dyDescent="0.25">
      <c r="A16916" s="3">
        <v>45468.020833333336</v>
      </c>
      <c r="B16916" s="3">
        <v>45468.03125</v>
      </c>
      <c r="C16916" s="2">
        <v>27136.560000000001</v>
      </c>
      <c r="E16916">
        <v>0</v>
      </c>
      <c r="F16916" s="2">
        <v>27136.560000000001</v>
      </c>
    </row>
    <row r="16917" spans="1:6" x14ac:dyDescent="0.25">
      <c r="A16917" s="3">
        <v>45468.03125</v>
      </c>
      <c r="B16917" s="3">
        <v>45468.041666666664</v>
      </c>
      <c r="C16917" s="2">
        <v>26118.560000000001</v>
      </c>
      <c r="E16917">
        <v>0</v>
      </c>
      <c r="F16917" s="2">
        <v>26118.560000000001</v>
      </c>
    </row>
    <row r="16918" spans="1:6" x14ac:dyDescent="0.25">
      <c r="A16918" s="3">
        <v>45468.041666666664</v>
      </c>
      <c r="B16918" s="3">
        <v>45468.052083333336</v>
      </c>
      <c r="C16918" s="2">
        <v>25295.96</v>
      </c>
      <c r="E16918">
        <v>0</v>
      </c>
      <c r="F16918" s="2">
        <v>25295.96</v>
      </c>
    </row>
    <row r="16919" spans="1:6" x14ac:dyDescent="0.25">
      <c r="A16919" s="3">
        <v>45468.052083333336</v>
      </c>
      <c r="B16919" s="3">
        <v>45468.0625</v>
      </c>
      <c r="C16919" s="2">
        <v>24840.720000000001</v>
      </c>
      <c r="E16919">
        <v>0</v>
      </c>
      <c r="F16919" s="2">
        <v>24840.720000000001</v>
      </c>
    </row>
    <row r="16920" spans="1:6" x14ac:dyDescent="0.25">
      <c r="A16920" s="3">
        <v>45468.0625</v>
      </c>
      <c r="B16920" s="3">
        <v>45468.072916666664</v>
      </c>
      <c r="C16920" s="2">
        <v>24401.09</v>
      </c>
      <c r="E16920">
        <v>0</v>
      </c>
      <c r="F16920" s="2">
        <v>24401.09</v>
      </c>
    </row>
    <row r="16921" spans="1:6" x14ac:dyDescent="0.25">
      <c r="A16921" s="3">
        <v>45468.072916666664</v>
      </c>
      <c r="B16921" s="3">
        <v>45468.083333333336</v>
      </c>
      <c r="C16921" s="2">
        <v>24109.03</v>
      </c>
      <c r="E16921">
        <v>0</v>
      </c>
      <c r="F16921" s="2">
        <v>24109.03</v>
      </c>
    </row>
    <row r="16922" spans="1:6" x14ac:dyDescent="0.25">
      <c r="A16922" s="3">
        <v>45468.083333333336</v>
      </c>
      <c r="B16922" s="3">
        <v>45468.09375</v>
      </c>
      <c r="C16922" s="2">
        <v>23868.11</v>
      </c>
      <c r="E16922">
        <v>0</v>
      </c>
      <c r="F16922" s="2">
        <v>23868.11</v>
      </c>
    </row>
    <row r="16923" spans="1:6" x14ac:dyDescent="0.25">
      <c r="A16923" s="3">
        <v>45468.09375</v>
      </c>
      <c r="B16923" s="3">
        <v>45468.104166666664</v>
      </c>
      <c r="C16923" s="2">
        <v>23589.15</v>
      </c>
      <c r="E16923">
        <v>0</v>
      </c>
      <c r="F16923" s="2">
        <v>23589.15</v>
      </c>
    </row>
    <row r="16924" spans="1:6" x14ac:dyDescent="0.25">
      <c r="A16924" s="3">
        <v>45468.104166666664</v>
      </c>
      <c r="B16924" s="3">
        <v>45468.114583333336</v>
      </c>
      <c r="C16924" s="2">
        <v>23424.87</v>
      </c>
      <c r="E16924">
        <v>0</v>
      </c>
      <c r="F16924" s="2">
        <v>23424.87</v>
      </c>
    </row>
    <row r="16925" spans="1:6" x14ac:dyDescent="0.25">
      <c r="A16925" s="3">
        <v>45468.114583333336</v>
      </c>
      <c r="B16925" s="3">
        <v>45468.125</v>
      </c>
      <c r="C16925" s="2">
        <v>23386.91</v>
      </c>
      <c r="E16925">
        <v>0</v>
      </c>
      <c r="F16925" s="2">
        <v>23386.91</v>
      </c>
    </row>
    <row r="16926" spans="1:6" x14ac:dyDescent="0.25">
      <c r="A16926" s="3">
        <v>45468.125</v>
      </c>
      <c r="B16926" s="3">
        <v>45468.135416666664</v>
      </c>
      <c r="C16926" s="2">
        <v>23512.98</v>
      </c>
      <c r="E16926">
        <v>0</v>
      </c>
      <c r="F16926" s="2">
        <v>23512.98</v>
      </c>
    </row>
    <row r="16927" spans="1:6" x14ac:dyDescent="0.25">
      <c r="A16927" s="3">
        <v>45468.135416666664</v>
      </c>
      <c r="B16927" s="3">
        <v>45468.145833333336</v>
      </c>
      <c r="C16927" s="2">
        <v>23611.5</v>
      </c>
      <c r="E16927">
        <v>0</v>
      </c>
      <c r="F16927" s="2">
        <v>23611.5</v>
      </c>
    </row>
    <row r="16928" spans="1:6" x14ac:dyDescent="0.25">
      <c r="A16928" s="3">
        <v>45468.145833333336</v>
      </c>
      <c r="B16928" s="3">
        <v>45468.15625</v>
      </c>
      <c r="C16928" s="2">
        <v>23923.97</v>
      </c>
      <c r="E16928">
        <v>0</v>
      </c>
      <c r="F16928" s="2">
        <v>23923.97</v>
      </c>
    </row>
    <row r="16929" spans="1:6" x14ac:dyDescent="0.25">
      <c r="A16929" s="3">
        <v>45468.15625</v>
      </c>
      <c r="B16929" s="3">
        <v>45468.166666666664</v>
      </c>
      <c r="C16929" s="2">
        <v>24308.78</v>
      </c>
      <c r="E16929">
        <v>0</v>
      </c>
      <c r="F16929" s="2">
        <v>24308.78</v>
      </c>
    </row>
    <row r="16930" spans="1:6" x14ac:dyDescent="0.25">
      <c r="A16930" s="3">
        <v>45468.166666666664</v>
      </c>
      <c r="B16930" s="3">
        <v>45468.177083333336</v>
      </c>
      <c r="C16930" s="2">
        <v>24841.95</v>
      </c>
      <c r="E16930">
        <v>0</v>
      </c>
      <c r="F16930" s="2">
        <v>24841.95</v>
      </c>
    </row>
    <row r="16931" spans="1:6" x14ac:dyDescent="0.25">
      <c r="A16931" s="3">
        <v>45468.177083333336</v>
      </c>
      <c r="B16931" s="3">
        <v>45468.1875</v>
      </c>
      <c r="C16931" s="2">
        <v>25039.599999999999</v>
      </c>
      <c r="E16931">
        <v>0</v>
      </c>
      <c r="F16931" s="2">
        <v>25039.599999999999</v>
      </c>
    </row>
    <row r="16932" spans="1:6" x14ac:dyDescent="0.25">
      <c r="A16932" s="3">
        <v>45468.1875</v>
      </c>
      <c r="B16932" s="3">
        <v>45468.197916666664</v>
      </c>
      <c r="C16932" s="2">
        <v>25262.75</v>
      </c>
      <c r="E16932">
        <v>0</v>
      </c>
      <c r="F16932" s="2">
        <v>25262.75</v>
      </c>
    </row>
    <row r="16933" spans="1:6" x14ac:dyDescent="0.25">
      <c r="A16933" s="3">
        <v>45468.197916666664</v>
      </c>
      <c r="B16933" s="3">
        <v>45468.208333333336</v>
      </c>
      <c r="C16933" s="2">
        <v>25473.34</v>
      </c>
      <c r="E16933">
        <v>0</v>
      </c>
      <c r="F16933" s="2">
        <v>25473.34</v>
      </c>
    </row>
    <row r="16934" spans="1:6" x14ac:dyDescent="0.25">
      <c r="A16934" s="3">
        <v>45468.208333333336</v>
      </c>
      <c r="B16934" s="3">
        <v>45468.21875</v>
      </c>
      <c r="C16934" s="2">
        <v>26589.79</v>
      </c>
      <c r="E16934">
        <v>0</v>
      </c>
      <c r="F16934" s="2">
        <v>26589.79</v>
      </c>
    </row>
    <row r="16935" spans="1:6" x14ac:dyDescent="0.25">
      <c r="A16935" s="3">
        <v>45468.21875</v>
      </c>
      <c r="B16935" s="3">
        <v>45468.229166666664</v>
      </c>
      <c r="C16935" s="2">
        <v>27779.69</v>
      </c>
      <c r="E16935">
        <v>0</v>
      </c>
      <c r="F16935" s="2">
        <v>27779.69</v>
      </c>
    </row>
    <row r="16936" spans="1:6" x14ac:dyDescent="0.25">
      <c r="A16936" s="3">
        <v>45468.229166666664</v>
      </c>
      <c r="B16936" s="3">
        <v>45468.239583333336</v>
      </c>
      <c r="C16936" s="2">
        <v>29022.53</v>
      </c>
      <c r="E16936">
        <v>0</v>
      </c>
      <c r="F16936" s="2">
        <v>29022.53</v>
      </c>
    </row>
    <row r="16937" spans="1:6" x14ac:dyDescent="0.25">
      <c r="A16937" s="3">
        <v>45468.239583333336</v>
      </c>
      <c r="B16937" s="3">
        <v>45468.25</v>
      </c>
      <c r="C16937" s="2">
        <v>30522.63</v>
      </c>
      <c r="E16937">
        <v>0</v>
      </c>
      <c r="F16937" s="2">
        <v>30522.63</v>
      </c>
    </row>
    <row r="16938" spans="1:6" x14ac:dyDescent="0.25">
      <c r="A16938" s="3">
        <v>45468.25</v>
      </c>
      <c r="B16938" s="3">
        <v>45468.260416666664</v>
      </c>
      <c r="C16938" s="2">
        <v>32197.74</v>
      </c>
      <c r="E16938">
        <v>0</v>
      </c>
      <c r="F16938" s="2">
        <v>32197.74</v>
      </c>
    </row>
    <row r="16939" spans="1:6" x14ac:dyDescent="0.25">
      <c r="A16939" s="3">
        <v>45468.260416666664</v>
      </c>
      <c r="B16939" s="3">
        <v>45468.270833333336</v>
      </c>
      <c r="C16939" s="2">
        <v>33928.730000000003</v>
      </c>
      <c r="E16939">
        <v>0</v>
      </c>
      <c r="F16939" s="2">
        <v>33928.730000000003</v>
      </c>
    </row>
    <row r="16940" spans="1:6" x14ac:dyDescent="0.25">
      <c r="A16940" s="3">
        <v>45468.270833333336</v>
      </c>
      <c r="B16940" s="3">
        <v>45468.28125</v>
      </c>
      <c r="C16940" s="2">
        <v>35583.85</v>
      </c>
      <c r="E16940">
        <v>0</v>
      </c>
      <c r="F16940" s="2">
        <v>35583.85</v>
      </c>
    </row>
    <row r="16941" spans="1:6" x14ac:dyDescent="0.25">
      <c r="A16941" s="3">
        <v>45468.28125</v>
      </c>
      <c r="B16941" s="3">
        <v>45468.291666666664</v>
      </c>
      <c r="C16941" s="2">
        <v>37401.919999999998</v>
      </c>
      <c r="E16941">
        <v>0</v>
      </c>
      <c r="F16941" s="2">
        <v>37401.919999999998</v>
      </c>
    </row>
    <row r="16942" spans="1:6" x14ac:dyDescent="0.25">
      <c r="A16942" s="3">
        <v>45468.291666666664</v>
      </c>
      <c r="B16942" s="3">
        <v>45468.302083333336</v>
      </c>
      <c r="C16942" s="2">
        <v>39381.35</v>
      </c>
      <c r="E16942">
        <v>0</v>
      </c>
      <c r="F16942" s="2">
        <v>39381.35</v>
      </c>
    </row>
    <row r="16943" spans="1:6" x14ac:dyDescent="0.25">
      <c r="A16943" s="3">
        <v>45468.302083333336</v>
      </c>
      <c r="B16943" s="3">
        <v>45468.3125</v>
      </c>
      <c r="C16943" s="2">
        <v>41204.339999999997</v>
      </c>
      <c r="E16943">
        <v>0</v>
      </c>
      <c r="F16943" s="2">
        <v>41204.339999999997</v>
      </c>
    </row>
    <row r="16944" spans="1:6" x14ac:dyDescent="0.25">
      <c r="A16944" s="3">
        <v>45468.3125</v>
      </c>
      <c r="B16944" s="3">
        <v>45468.322916666664</v>
      </c>
      <c r="C16944" s="2">
        <v>42528.98</v>
      </c>
      <c r="E16944">
        <v>0</v>
      </c>
      <c r="F16944" s="2">
        <v>42528.98</v>
      </c>
    </row>
    <row r="16945" spans="1:6" x14ac:dyDescent="0.25">
      <c r="A16945" s="3">
        <v>45468.322916666664</v>
      </c>
      <c r="B16945" s="3">
        <v>45468.333333333336</v>
      </c>
      <c r="C16945" s="2">
        <v>43546.47</v>
      </c>
      <c r="E16945">
        <v>0</v>
      </c>
      <c r="F16945" s="2">
        <v>43546.47</v>
      </c>
    </row>
    <row r="16946" spans="1:6" x14ac:dyDescent="0.25">
      <c r="A16946" s="3">
        <v>45468.333333333336</v>
      </c>
      <c r="B16946" s="3">
        <v>45468.34375</v>
      </c>
      <c r="C16946" s="2">
        <v>44081.08</v>
      </c>
      <c r="E16946">
        <v>0</v>
      </c>
      <c r="F16946" s="2">
        <v>44081.08</v>
      </c>
    </row>
    <row r="16947" spans="1:6" x14ac:dyDescent="0.25">
      <c r="A16947" s="3">
        <v>45468.34375</v>
      </c>
      <c r="B16947" s="3">
        <v>45468.354166666664</v>
      </c>
      <c r="C16947" s="2">
        <v>44026.96</v>
      </c>
      <c r="E16947">
        <v>0</v>
      </c>
      <c r="F16947" s="2">
        <v>44026.96</v>
      </c>
    </row>
    <row r="16948" spans="1:6" x14ac:dyDescent="0.25">
      <c r="A16948" s="3">
        <v>45468.354166666664</v>
      </c>
      <c r="B16948" s="3">
        <v>45468.364583333336</v>
      </c>
      <c r="C16948" s="2">
        <v>43761.22</v>
      </c>
      <c r="E16948">
        <v>0</v>
      </c>
      <c r="F16948" s="2">
        <v>43761.22</v>
      </c>
    </row>
    <row r="16949" spans="1:6" x14ac:dyDescent="0.25">
      <c r="A16949" s="3">
        <v>45468.364583333336</v>
      </c>
      <c r="B16949" s="3">
        <v>45468.375</v>
      </c>
      <c r="C16949" s="2">
        <v>43535.6</v>
      </c>
      <c r="E16949">
        <v>0</v>
      </c>
      <c r="F16949" s="2">
        <v>43535.6</v>
      </c>
    </row>
    <row r="16950" spans="1:6" x14ac:dyDescent="0.25">
      <c r="A16950" s="3">
        <v>45468.375</v>
      </c>
      <c r="B16950" s="3">
        <v>45468.385416666664</v>
      </c>
      <c r="C16950" s="2">
        <v>43551.41</v>
      </c>
      <c r="E16950">
        <v>0</v>
      </c>
      <c r="F16950" s="2">
        <v>43551.41</v>
      </c>
    </row>
    <row r="16951" spans="1:6" x14ac:dyDescent="0.25">
      <c r="A16951" s="3">
        <v>45468.385416666664</v>
      </c>
      <c r="B16951" s="3">
        <v>45468.395833333336</v>
      </c>
      <c r="C16951" s="2">
        <v>43421.54</v>
      </c>
      <c r="E16951">
        <v>0</v>
      </c>
      <c r="F16951" s="2">
        <v>43421.54</v>
      </c>
    </row>
    <row r="16952" spans="1:6" x14ac:dyDescent="0.25">
      <c r="A16952" s="3">
        <v>45468.395833333336</v>
      </c>
      <c r="B16952" s="3">
        <v>45468.40625</v>
      </c>
      <c r="C16952" s="2">
        <v>43281.78</v>
      </c>
      <c r="E16952">
        <v>0</v>
      </c>
      <c r="F16952" s="2">
        <v>43281.78</v>
      </c>
    </row>
    <row r="16953" spans="1:6" x14ac:dyDescent="0.25">
      <c r="A16953" s="3">
        <v>45468.40625</v>
      </c>
      <c r="B16953" s="3">
        <v>45468.416666666664</v>
      </c>
      <c r="C16953" s="2">
        <v>43251.98</v>
      </c>
      <c r="E16953">
        <v>0</v>
      </c>
      <c r="F16953" s="2">
        <v>43251.98</v>
      </c>
    </row>
    <row r="16954" spans="1:6" x14ac:dyDescent="0.25">
      <c r="A16954" s="3">
        <v>45468.416666666664</v>
      </c>
      <c r="B16954" s="3">
        <v>45468.427083333336</v>
      </c>
      <c r="C16954" s="2">
        <v>43514.47</v>
      </c>
      <c r="E16954">
        <v>0</v>
      </c>
      <c r="F16954" s="2">
        <v>43514.47</v>
      </c>
    </row>
    <row r="16955" spans="1:6" x14ac:dyDescent="0.25">
      <c r="A16955" s="3">
        <v>45468.427083333336</v>
      </c>
      <c r="B16955" s="3">
        <v>45468.4375</v>
      </c>
      <c r="C16955" s="2">
        <v>43606.2</v>
      </c>
      <c r="E16955">
        <v>0</v>
      </c>
      <c r="F16955" s="2">
        <v>43606.2</v>
      </c>
    </row>
    <row r="16956" spans="1:6" x14ac:dyDescent="0.25">
      <c r="A16956" s="3">
        <v>45468.4375</v>
      </c>
      <c r="B16956" s="3">
        <v>45468.447916666664</v>
      </c>
      <c r="C16956" s="2">
        <v>43780.74</v>
      </c>
      <c r="E16956">
        <v>0</v>
      </c>
      <c r="F16956" s="2">
        <v>43780.74</v>
      </c>
    </row>
    <row r="16957" spans="1:6" x14ac:dyDescent="0.25">
      <c r="A16957" s="3">
        <v>45468.447916666664</v>
      </c>
      <c r="B16957" s="3">
        <v>45468.458333333336</v>
      </c>
      <c r="C16957" s="2">
        <v>44169.21</v>
      </c>
      <c r="E16957">
        <v>0</v>
      </c>
      <c r="F16957" s="2">
        <v>44169.21</v>
      </c>
    </row>
    <row r="16958" spans="1:6" x14ac:dyDescent="0.25">
      <c r="A16958" s="3">
        <v>45468.458333333336</v>
      </c>
      <c r="B16958" s="3">
        <v>45468.46875</v>
      </c>
      <c r="C16958" s="2">
        <v>44871.03</v>
      </c>
      <c r="E16958">
        <v>0</v>
      </c>
      <c r="F16958" s="2">
        <v>44871.03</v>
      </c>
    </row>
    <row r="16959" spans="1:6" x14ac:dyDescent="0.25">
      <c r="A16959" s="3">
        <v>45468.46875</v>
      </c>
      <c r="B16959" s="3">
        <v>45468.479166666664</v>
      </c>
      <c r="C16959" s="2">
        <v>45804.78</v>
      </c>
      <c r="E16959">
        <v>0</v>
      </c>
      <c r="F16959" s="2">
        <v>45804.78</v>
      </c>
    </row>
    <row r="16960" spans="1:6" x14ac:dyDescent="0.25">
      <c r="A16960" s="3">
        <v>45468.479166666664</v>
      </c>
      <c r="B16960" s="3">
        <v>45468.489583333336</v>
      </c>
      <c r="C16960" s="2">
        <v>46707.73</v>
      </c>
      <c r="E16960">
        <v>0</v>
      </c>
      <c r="F16960" s="2">
        <v>46707.73</v>
      </c>
    </row>
    <row r="16961" spans="1:6" x14ac:dyDescent="0.25">
      <c r="A16961" s="3">
        <v>45468.489583333336</v>
      </c>
      <c r="B16961" s="3">
        <v>45468.5</v>
      </c>
      <c r="C16961" s="2">
        <v>47220.639999999999</v>
      </c>
      <c r="E16961">
        <v>0</v>
      </c>
      <c r="F16961" s="2">
        <v>47220.639999999999</v>
      </c>
    </row>
    <row r="16962" spans="1:6" x14ac:dyDescent="0.25">
      <c r="A16962" s="3">
        <v>45468.5</v>
      </c>
      <c r="B16962" s="3">
        <v>45468.510416666664</v>
      </c>
      <c r="C16962" s="2">
        <v>46854.85</v>
      </c>
      <c r="E16962">
        <v>0</v>
      </c>
      <c r="F16962" s="2">
        <v>46854.85</v>
      </c>
    </row>
    <row r="16963" spans="1:6" x14ac:dyDescent="0.25">
      <c r="A16963" s="3">
        <v>45468.510416666664</v>
      </c>
      <c r="B16963" s="3">
        <v>45468.520833333336</v>
      </c>
      <c r="C16963" s="2">
        <v>46567.96</v>
      </c>
      <c r="E16963">
        <v>0</v>
      </c>
      <c r="F16963" s="2">
        <v>46567.96</v>
      </c>
    </row>
    <row r="16964" spans="1:6" x14ac:dyDescent="0.25">
      <c r="A16964" s="3">
        <v>45468.520833333336</v>
      </c>
      <c r="B16964" s="3">
        <v>45468.53125</v>
      </c>
      <c r="C16964" s="2">
        <v>46057.26</v>
      </c>
      <c r="E16964">
        <v>0</v>
      </c>
      <c r="F16964" s="2">
        <v>46057.26</v>
      </c>
    </row>
    <row r="16965" spans="1:6" x14ac:dyDescent="0.25">
      <c r="A16965" s="3">
        <v>45468.53125</v>
      </c>
      <c r="B16965" s="3">
        <v>45468.541666666664</v>
      </c>
      <c r="C16965" s="2">
        <v>45355.199999999997</v>
      </c>
      <c r="E16965">
        <v>0</v>
      </c>
      <c r="F16965" s="2">
        <v>45355.199999999997</v>
      </c>
    </row>
    <row r="16966" spans="1:6" x14ac:dyDescent="0.25">
      <c r="A16966" s="3">
        <v>45468.541666666664</v>
      </c>
      <c r="B16966" s="3">
        <v>45468.552083333336</v>
      </c>
      <c r="C16966" s="2">
        <v>44940.56</v>
      </c>
      <c r="E16966">
        <v>0</v>
      </c>
      <c r="F16966" s="2">
        <v>44940.56</v>
      </c>
    </row>
    <row r="16967" spans="1:6" x14ac:dyDescent="0.25">
      <c r="A16967" s="3">
        <v>45468.552083333336</v>
      </c>
      <c r="B16967" s="3">
        <v>45468.5625</v>
      </c>
      <c r="C16967" s="2">
        <v>44609.33</v>
      </c>
      <c r="E16967">
        <v>0</v>
      </c>
      <c r="F16967" s="2">
        <v>44609.33</v>
      </c>
    </row>
    <row r="16968" spans="1:6" x14ac:dyDescent="0.25">
      <c r="A16968" s="3">
        <v>45468.5625</v>
      </c>
      <c r="B16968" s="3">
        <v>45468.572916666664</v>
      </c>
      <c r="C16968" s="2">
        <v>44362.84</v>
      </c>
      <c r="E16968">
        <v>0</v>
      </c>
      <c r="F16968" s="2">
        <v>44362.84</v>
      </c>
    </row>
    <row r="16969" spans="1:6" x14ac:dyDescent="0.25">
      <c r="A16969" s="3">
        <v>45468.572916666664</v>
      </c>
      <c r="B16969" s="3">
        <v>45468.583333333336</v>
      </c>
      <c r="C16969" s="2">
        <v>44120.35</v>
      </c>
      <c r="E16969">
        <v>0</v>
      </c>
      <c r="F16969" s="2">
        <v>44120.35</v>
      </c>
    </row>
    <row r="16970" spans="1:6" x14ac:dyDescent="0.25">
      <c r="A16970" s="3">
        <v>45468.583333333336</v>
      </c>
      <c r="B16970" s="3">
        <v>45468.59375</v>
      </c>
      <c r="C16970" s="2">
        <v>43862.15</v>
      </c>
      <c r="E16970">
        <v>0</v>
      </c>
      <c r="F16970" s="2">
        <v>43862.15</v>
      </c>
    </row>
    <row r="16971" spans="1:6" x14ac:dyDescent="0.25">
      <c r="A16971" s="3">
        <v>45468.59375</v>
      </c>
      <c r="B16971" s="3">
        <v>45468.604166666664</v>
      </c>
      <c r="C16971" s="2">
        <v>43925.91</v>
      </c>
      <c r="E16971">
        <v>0</v>
      </c>
      <c r="F16971" s="2">
        <v>43925.91</v>
      </c>
    </row>
    <row r="16972" spans="1:6" x14ac:dyDescent="0.25">
      <c r="A16972" s="3">
        <v>45468.604166666664</v>
      </c>
      <c r="B16972" s="3">
        <v>45468.614583333336</v>
      </c>
      <c r="C16972" s="2">
        <v>44077.45</v>
      </c>
      <c r="E16972">
        <v>0</v>
      </c>
      <c r="F16972" s="2">
        <v>44077.45</v>
      </c>
    </row>
    <row r="16973" spans="1:6" x14ac:dyDescent="0.25">
      <c r="A16973" s="3">
        <v>45468.614583333336</v>
      </c>
      <c r="B16973" s="3">
        <v>45468.625</v>
      </c>
      <c r="C16973" s="2">
        <v>43998.79</v>
      </c>
      <c r="E16973">
        <v>0</v>
      </c>
      <c r="F16973" s="2">
        <v>43998.79</v>
      </c>
    </row>
    <row r="16974" spans="1:6" x14ac:dyDescent="0.25">
      <c r="A16974" s="3">
        <v>45468.625</v>
      </c>
      <c r="B16974" s="3">
        <v>45468.635416666664</v>
      </c>
      <c r="C16974" s="2">
        <v>43775.11</v>
      </c>
      <c r="E16974">
        <v>0</v>
      </c>
      <c r="F16974" s="2">
        <v>43775.11</v>
      </c>
    </row>
    <row r="16975" spans="1:6" x14ac:dyDescent="0.25">
      <c r="A16975" s="3">
        <v>45468.635416666664</v>
      </c>
      <c r="B16975" s="3">
        <v>45468.645833333336</v>
      </c>
      <c r="C16975" s="2">
        <v>43195.58</v>
      </c>
      <c r="E16975">
        <v>0</v>
      </c>
      <c r="F16975" s="2">
        <v>43195.58</v>
      </c>
    </row>
    <row r="16976" spans="1:6" x14ac:dyDescent="0.25">
      <c r="A16976" s="3">
        <v>45468.645833333336</v>
      </c>
      <c r="B16976" s="3">
        <v>45468.65625</v>
      </c>
      <c r="C16976" s="2">
        <v>42464.58</v>
      </c>
      <c r="E16976">
        <v>0</v>
      </c>
      <c r="F16976" s="2">
        <v>42464.58</v>
      </c>
    </row>
    <row r="16977" spans="1:6" x14ac:dyDescent="0.25">
      <c r="A16977" s="3">
        <v>45468.65625</v>
      </c>
      <c r="B16977" s="3">
        <v>45468.666666666664</v>
      </c>
      <c r="C16977" s="2">
        <v>42078.42</v>
      </c>
      <c r="E16977">
        <v>0</v>
      </c>
      <c r="F16977" s="2">
        <v>42078.42</v>
      </c>
    </row>
    <row r="16978" spans="1:6" x14ac:dyDescent="0.25">
      <c r="A16978" s="3">
        <v>45468.666666666664</v>
      </c>
      <c r="B16978" s="3">
        <v>45468.677083333336</v>
      </c>
      <c r="C16978" s="2">
        <v>42066.94</v>
      </c>
      <c r="E16978">
        <v>0</v>
      </c>
      <c r="F16978" s="2">
        <v>42066.94</v>
      </c>
    </row>
    <row r="16979" spans="1:6" x14ac:dyDescent="0.25">
      <c r="A16979" s="3">
        <v>45468.677083333336</v>
      </c>
      <c r="B16979" s="3">
        <v>45468.6875</v>
      </c>
      <c r="C16979" s="2">
        <v>42156.32</v>
      </c>
      <c r="E16979">
        <v>0</v>
      </c>
      <c r="F16979" s="2">
        <v>42156.32</v>
      </c>
    </row>
    <row r="16980" spans="1:6" x14ac:dyDescent="0.25">
      <c r="A16980" s="3">
        <v>45468.6875</v>
      </c>
      <c r="B16980" s="3">
        <v>45468.697916666664</v>
      </c>
      <c r="C16980" s="2">
        <v>42342.86</v>
      </c>
      <c r="E16980">
        <v>0</v>
      </c>
      <c r="F16980" s="2">
        <v>42342.86</v>
      </c>
    </row>
    <row r="16981" spans="1:6" x14ac:dyDescent="0.25">
      <c r="A16981" s="3">
        <v>45468.697916666664</v>
      </c>
      <c r="B16981" s="3">
        <v>45468.708333333336</v>
      </c>
      <c r="C16981" s="2">
        <v>42692.94</v>
      </c>
      <c r="E16981">
        <v>0</v>
      </c>
      <c r="F16981" s="2">
        <v>42692.94</v>
      </c>
    </row>
    <row r="16982" spans="1:6" x14ac:dyDescent="0.25">
      <c r="A16982" s="3">
        <v>45468.708333333336</v>
      </c>
      <c r="B16982" s="3">
        <v>45468.71875</v>
      </c>
      <c r="C16982" s="2">
        <v>43499.28</v>
      </c>
      <c r="E16982">
        <v>0</v>
      </c>
      <c r="F16982" s="2">
        <v>43499.28</v>
      </c>
    </row>
    <row r="16983" spans="1:6" x14ac:dyDescent="0.25">
      <c r="A16983" s="3">
        <v>45468.71875</v>
      </c>
      <c r="B16983" s="3">
        <v>45468.729166666664</v>
      </c>
      <c r="C16983" s="2">
        <v>44460.84</v>
      </c>
      <c r="E16983">
        <v>0</v>
      </c>
      <c r="F16983" s="2">
        <v>44460.84</v>
      </c>
    </row>
    <row r="16984" spans="1:6" x14ac:dyDescent="0.25">
      <c r="A16984" s="3">
        <v>45468.729166666664</v>
      </c>
      <c r="B16984" s="3">
        <v>45468.739583333336</v>
      </c>
      <c r="C16984" s="2">
        <v>45690.96</v>
      </c>
      <c r="E16984">
        <v>0</v>
      </c>
      <c r="F16984" s="2">
        <v>45690.96</v>
      </c>
    </row>
    <row r="16985" spans="1:6" x14ac:dyDescent="0.25">
      <c r="A16985" s="3">
        <v>45468.739583333336</v>
      </c>
      <c r="B16985" s="3">
        <v>45468.75</v>
      </c>
      <c r="C16985" s="2">
        <v>46840.95</v>
      </c>
      <c r="E16985">
        <v>0</v>
      </c>
      <c r="F16985" s="2">
        <v>46840.95</v>
      </c>
    </row>
    <row r="16986" spans="1:6" x14ac:dyDescent="0.25">
      <c r="A16986" s="3">
        <v>45468.75</v>
      </c>
      <c r="B16986" s="3">
        <v>45468.760416666664</v>
      </c>
      <c r="C16986" s="2">
        <v>47902.62</v>
      </c>
      <c r="E16986">
        <v>0</v>
      </c>
      <c r="F16986" s="2">
        <v>47902.62</v>
      </c>
    </row>
    <row r="16987" spans="1:6" x14ac:dyDescent="0.25">
      <c r="A16987" s="3">
        <v>45468.760416666664</v>
      </c>
      <c r="B16987" s="3">
        <v>45468.770833333336</v>
      </c>
      <c r="C16987" s="2">
        <v>48979.39</v>
      </c>
      <c r="E16987">
        <v>0</v>
      </c>
      <c r="F16987" s="2">
        <v>48979.39</v>
      </c>
    </row>
    <row r="16988" spans="1:6" x14ac:dyDescent="0.25">
      <c r="A16988" s="3">
        <v>45468.770833333336</v>
      </c>
      <c r="B16988" s="3">
        <v>45468.78125</v>
      </c>
      <c r="C16988" s="2">
        <v>49969.11</v>
      </c>
      <c r="E16988">
        <v>0</v>
      </c>
      <c r="F16988" s="2">
        <v>49969.11</v>
      </c>
    </row>
    <row r="16989" spans="1:6" x14ac:dyDescent="0.25">
      <c r="A16989" s="3">
        <v>45468.78125</v>
      </c>
      <c r="B16989" s="3">
        <v>45468.791666666664</v>
      </c>
      <c r="C16989" s="2">
        <v>51010.87</v>
      </c>
      <c r="E16989">
        <v>0</v>
      </c>
      <c r="F16989" s="2">
        <v>51010.87</v>
      </c>
    </row>
    <row r="16990" spans="1:6" x14ac:dyDescent="0.25">
      <c r="A16990" s="3">
        <v>45468.791666666664</v>
      </c>
      <c r="B16990" s="3">
        <v>45468.802083333336</v>
      </c>
      <c r="C16990" s="2">
        <v>51612.11</v>
      </c>
      <c r="E16990">
        <v>0</v>
      </c>
      <c r="F16990" s="2">
        <v>51612.11</v>
      </c>
    </row>
    <row r="16991" spans="1:6" x14ac:dyDescent="0.25">
      <c r="A16991" s="3">
        <v>45468.802083333336</v>
      </c>
      <c r="B16991" s="3">
        <v>45468.8125</v>
      </c>
      <c r="C16991" s="2">
        <v>51855.69</v>
      </c>
      <c r="E16991">
        <v>0</v>
      </c>
      <c r="F16991" s="2">
        <v>51855.69</v>
      </c>
    </row>
    <row r="16992" spans="1:6" x14ac:dyDescent="0.25">
      <c r="A16992" s="3">
        <v>45468.8125</v>
      </c>
      <c r="B16992" s="3">
        <v>45468.822916666664</v>
      </c>
      <c r="C16992" s="2">
        <v>51850.66</v>
      </c>
      <c r="E16992">
        <v>0</v>
      </c>
      <c r="F16992" s="2">
        <v>51850.66</v>
      </c>
    </row>
    <row r="16993" spans="1:6" x14ac:dyDescent="0.25">
      <c r="A16993" s="3">
        <v>45468.822916666664</v>
      </c>
      <c r="B16993" s="3">
        <v>45468.833333333336</v>
      </c>
      <c r="C16993" s="2">
        <v>51681.27</v>
      </c>
      <c r="E16993">
        <v>0</v>
      </c>
      <c r="F16993" s="2">
        <v>51681.27</v>
      </c>
    </row>
    <row r="16994" spans="1:6" x14ac:dyDescent="0.25">
      <c r="A16994" s="3">
        <v>45468.833333333336</v>
      </c>
      <c r="B16994" s="3">
        <v>45468.84375</v>
      </c>
      <c r="C16994" s="2">
        <v>51305.53</v>
      </c>
      <c r="E16994">
        <v>0</v>
      </c>
      <c r="F16994" s="2">
        <v>51305.53</v>
      </c>
    </row>
    <row r="16995" spans="1:6" x14ac:dyDescent="0.25">
      <c r="A16995" s="3">
        <v>45468.84375</v>
      </c>
      <c r="B16995" s="3">
        <v>45468.854166666664</v>
      </c>
      <c r="C16995" s="2">
        <v>50646.22</v>
      </c>
      <c r="E16995">
        <v>0</v>
      </c>
      <c r="F16995" s="2">
        <v>50646.22</v>
      </c>
    </row>
    <row r="16996" spans="1:6" x14ac:dyDescent="0.25">
      <c r="A16996" s="3">
        <v>45468.854166666664</v>
      </c>
      <c r="B16996" s="3">
        <v>45468.864583333336</v>
      </c>
      <c r="C16996" s="2">
        <v>49788.46</v>
      </c>
      <c r="E16996">
        <v>0</v>
      </c>
      <c r="F16996" s="2">
        <v>49788.46</v>
      </c>
    </row>
    <row r="16997" spans="1:6" x14ac:dyDescent="0.25">
      <c r="A16997" s="3">
        <v>45468.864583333336</v>
      </c>
      <c r="B16997" s="3">
        <v>45468.875</v>
      </c>
      <c r="C16997" s="2">
        <v>48933.64</v>
      </c>
      <c r="E16997">
        <v>0</v>
      </c>
      <c r="F16997" s="2">
        <v>48933.64</v>
      </c>
    </row>
    <row r="16998" spans="1:6" x14ac:dyDescent="0.25">
      <c r="A16998" s="3">
        <v>45468.875</v>
      </c>
      <c r="B16998" s="3">
        <v>45468.885416666664</v>
      </c>
      <c r="C16998" s="2">
        <v>48161.31</v>
      </c>
      <c r="E16998">
        <v>0</v>
      </c>
      <c r="F16998" s="2">
        <v>48161.31</v>
      </c>
    </row>
    <row r="16999" spans="1:6" x14ac:dyDescent="0.25">
      <c r="A16999" s="3">
        <v>45468.885416666664</v>
      </c>
      <c r="B16999" s="3">
        <v>45468.895833333336</v>
      </c>
      <c r="C16999" s="2">
        <v>47806.71</v>
      </c>
      <c r="E16999">
        <v>0</v>
      </c>
      <c r="F16999" s="2">
        <v>47806.71</v>
      </c>
    </row>
    <row r="17000" spans="1:6" x14ac:dyDescent="0.25">
      <c r="A17000" s="3">
        <v>45468.895833333336</v>
      </c>
      <c r="B17000" s="3">
        <v>45468.90625</v>
      </c>
      <c r="C17000" s="2">
        <v>47549.87</v>
      </c>
      <c r="E17000">
        <v>0</v>
      </c>
      <c r="F17000" s="2">
        <v>47549.87</v>
      </c>
    </row>
    <row r="17001" spans="1:6" x14ac:dyDescent="0.25">
      <c r="A17001" s="3">
        <v>45468.90625</v>
      </c>
      <c r="B17001" s="3">
        <v>45468.916666666664</v>
      </c>
      <c r="C17001" s="2">
        <v>47761.26</v>
      </c>
      <c r="E17001">
        <v>0</v>
      </c>
      <c r="F17001" s="2">
        <v>47761.26</v>
      </c>
    </row>
    <row r="17002" spans="1:6" x14ac:dyDescent="0.25">
      <c r="A17002" s="3">
        <v>45468.916666666664</v>
      </c>
      <c r="B17002" s="3">
        <v>45468.927083333336</v>
      </c>
      <c r="C17002" s="2">
        <v>48515.22</v>
      </c>
      <c r="E17002">
        <v>0</v>
      </c>
      <c r="F17002" s="2">
        <v>48515.22</v>
      </c>
    </row>
    <row r="17003" spans="1:6" x14ac:dyDescent="0.25">
      <c r="A17003" s="3">
        <v>45468.927083333336</v>
      </c>
      <c r="B17003" s="3">
        <v>45468.9375</v>
      </c>
      <c r="C17003" s="2">
        <v>47736.32</v>
      </c>
      <c r="E17003">
        <v>0</v>
      </c>
      <c r="F17003" s="2">
        <v>47736.32</v>
      </c>
    </row>
    <row r="17004" spans="1:6" x14ac:dyDescent="0.25">
      <c r="A17004" s="3">
        <v>45468.9375</v>
      </c>
      <c r="B17004" s="3">
        <v>45468.947916666664</v>
      </c>
      <c r="C17004" s="2">
        <v>45600.49</v>
      </c>
      <c r="E17004">
        <v>0</v>
      </c>
      <c r="F17004" s="2">
        <v>45600.49</v>
      </c>
    </row>
    <row r="17005" spans="1:6" x14ac:dyDescent="0.25">
      <c r="A17005" s="3">
        <v>45468.947916666664</v>
      </c>
      <c r="B17005" s="3">
        <v>45468.958333333336</v>
      </c>
      <c r="C17005" s="2">
        <v>43003.56</v>
      </c>
      <c r="E17005">
        <v>0</v>
      </c>
      <c r="F17005" s="2">
        <v>43003.56</v>
      </c>
    </row>
    <row r="17006" spans="1:6" x14ac:dyDescent="0.25">
      <c r="A17006" s="3">
        <v>45468.958333333336</v>
      </c>
      <c r="B17006" s="3">
        <v>45468.96875</v>
      </c>
      <c r="C17006" s="2">
        <v>40124.9</v>
      </c>
      <c r="E17006">
        <v>0</v>
      </c>
      <c r="F17006" s="2">
        <v>40124.9</v>
      </c>
    </row>
    <row r="17007" spans="1:6" x14ac:dyDescent="0.25">
      <c r="A17007" s="3">
        <v>45468.96875</v>
      </c>
      <c r="B17007" s="3">
        <v>45468.979166666664</v>
      </c>
      <c r="C17007" s="2">
        <v>37536.699999999997</v>
      </c>
      <c r="E17007">
        <v>0</v>
      </c>
      <c r="F17007" s="2">
        <v>37536.699999999997</v>
      </c>
    </row>
    <row r="17008" spans="1:6" x14ac:dyDescent="0.25">
      <c r="A17008" s="3">
        <v>45468.979166666664</v>
      </c>
      <c r="B17008" s="3">
        <v>45468.989583333336</v>
      </c>
      <c r="C17008" s="2">
        <v>35121.17</v>
      </c>
      <c r="E17008">
        <v>0</v>
      </c>
      <c r="F17008" s="2">
        <v>35121.17</v>
      </c>
    </row>
    <row r="17009" spans="1:6" x14ac:dyDescent="0.25">
      <c r="A17009" s="3">
        <v>45468.989583333336</v>
      </c>
      <c r="B17009" s="3">
        <v>45469</v>
      </c>
      <c r="C17009" s="2">
        <v>33269.99</v>
      </c>
      <c r="E17009">
        <v>0</v>
      </c>
      <c r="F17009" s="2">
        <v>33269.99</v>
      </c>
    </row>
    <row r="17010" spans="1:6" x14ac:dyDescent="0.25">
      <c r="A17010" s="3">
        <v>45469</v>
      </c>
      <c r="B17010" s="3">
        <v>45469.010416666664</v>
      </c>
      <c r="C17010" s="2">
        <v>29645.57</v>
      </c>
      <c r="E17010">
        <v>0</v>
      </c>
      <c r="F17010" s="2">
        <v>29645.57</v>
      </c>
    </row>
    <row r="17011" spans="1:6" x14ac:dyDescent="0.25">
      <c r="A17011" s="3">
        <v>45469.010416666664</v>
      </c>
      <c r="B17011" s="3">
        <v>45469.020833333336</v>
      </c>
      <c r="C17011" s="2">
        <v>28331.37</v>
      </c>
      <c r="E17011">
        <v>0</v>
      </c>
      <c r="F17011" s="2">
        <v>28331.37</v>
      </c>
    </row>
    <row r="17012" spans="1:6" x14ac:dyDescent="0.25">
      <c r="A17012" s="3">
        <v>45469.020833333336</v>
      </c>
      <c r="B17012" s="3">
        <v>45469.03125</v>
      </c>
      <c r="C17012" s="2">
        <v>27107.13</v>
      </c>
      <c r="E17012">
        <v>0</v>
      </c>
      <c r="F17012" s="2">
        <v>27107.13</v>
      </c>
    </row>
    <row r="17013" spans="1:6" x14ac:dyDescent="0.25">
      <c r="A17013" s="3">
        <v>45469.03125</v>
      </c>
      <c r="B17013" s="3">
        <v>45469.041666666664</v>
      </c>
      <c r="C17013" s="2">
        <v>26090.33</v>
      </c>
      <c r="E17013">
        <v>0</v>
      </c>
      <c r="F17013" s="2">
        <v>26090.33</v>
      </c>
    </row>
    <row r="17014" spans="1:6" x14ac:dyDescent="0.25">
      <c r="A17014" s="3">
        <v>45469.041666666664</v>
      </c>
      <c r="B17014" s="3">
        <v>45469.052083333336</v>
      </c>
      <c r="C17014" s="2">
        <v>25268.93</v>
      </c>
      <c r="E17014">
        <v>0</v>
      </c>
      <c r="F17014" s="2">
        <v>25268.93</v>
      </c>
    </row>
    <row r="17015" spans="1:6" x14ac:dyDescent="0.25">
      <c r="A17015" s="3">
        <v>45469.052083333336</v>
      </c>
      <c r="B17015" s="3">
        <v>45469.0625</v>
      </c>
      <c r="C17015" s="2">
        <v>24814.99</v>
      </c>
      <c r="E17015">
        <v>0</v>
      </c>
      <c r="F17015" s="2">
        <v>24814.99</v>
      </c>
    </row>
    <row r="17016" spans="1:6" x14ac:dyDescent="0.25">
      <c r="A17016" s="3">
        <v>45469.0625</v>
      </c>
      <c r="B17016" s="3">
        <v>45469.072916666664</v>
      </c>
      <c r="C17016" s="2">
        <v>24375.3</v>
      </c>
      <c r="E17016">
        <v>0</v>
      </c>
      <c r="F17016" s="2">
        <v>24375.3</v>
      </c>
    </row>
    <row r="17017" spans="1:6" x14ac:dyDescent="0.25">
      <c r="A17017" s="3">
        <v>45469.072916666664</v>
      </c>
      <c r="B17017" s="3">
        <v>45469.083333333336</v>
      </c>
      <c r="C17017" s="2">
        <v>24083.24</v>
      </c>
      <c r="E17017">
        <v>0</v>
      </c>
      <c r="F17017" s="2">
        <v>24083.24</v>
      </c>
    </row>
    <row r="17018" spans="1:6" x14ac:dyDescent="0.25">
      <c r="A17018" s="3">
        <v>45469.083333333336</v>
      </c>
      <c r="B17018" s="3">
        <v>45469.09375</v>
      </c>
      <c r="C17018" s="2">
        <v>23842.33</v>
      </c>
      <c r="E17018">
        <v>0</v>
      </c>
      <c r="F17018" s="2">
        <v>23842.33</v>
      </c>
    </row>
    <row r="17019" spans="1:6" x14ac:dyDescent="0.25">
      <c r="A17019" s="3">
        <v>45469.09375</v>
      </c>
      <c r="B17019" s="3">
        <v>45469.104166666664</v>
      </c>
      <c r="C17019" s="2">
        <v>23563.35</v>
      </c>
      <c r="E17019">
        <v>0</v>
      </c>
      <c r="F17019" s="2">
        <v>23563.35</v>
      </c>
    </row>
    <row r="17020" spans="1:6" x14ac:dyDescent="0.25">
      <c r="A17020" s="3">
        <v>45469.104166666664</v>
      </c>
      <c r="B17020" s="3">
        <v>45469.114583333336</v>
      </c>
      <c r="C17020" s="2">
        <v>23400.31</v>
      </c>
      <c r="E17020">
        <v>0</v>
      </c>
      <c r="F17020" s="2">
        <v>23400.31</v>
      </c>
    </row>
    <row r="17021" spans="1:6" x14ac:dyDescent="0.25">
      <c r="A17021" s="3">
        <v>45469.114583333336</v>
      </c>
      <c r="B17021" s="3">
        <v>45469.125</v>
      </c>
      <c r="C17021" s="2">
        <v>23362.36</v>
      </c>
      <c r="E17021">
        <v>0</v>
      </c>
      <c r="F17021" s="2">
        <v>23362.36</v>
      </c>
    </row>
    <row r="17022" spans="1:6" x14ac:dyDescent="0.25">
      <c r="A17022" s="3">
        <v>45469.125</v>
      </c>
      <c r="B17022" s="3">
        <v>45469.135416666664</v>
      </c>
      <c r="C17022" s="2">
        <v>23488.45</v>
      </c>
      <c r="E17022">
        <v>0</v>
      </c>
      <c r="F17022" s="2">
        <v>23488.45</v>
      </c>
    </row>
    <row r="17023" spans="1:6" x14ac:dyDescent="0.25">
      <c r="A17023" s="3">
        <v>45469.135416666664</v>
      </c>
      <c r="B17023" s="3">
        <v>45469.145833333336</v>
      </c>
      <c r="C17023" s="2">
        <v>23585.72</v>
      </c>
      <c r="E17023">
        <v>0</v>
      </c>
      <c r="F17023" s="2">
        <v>23585.72</v>
      </c>
    </row>
    <row r="17024" spans="1:6" x14ac:dyDescent="0.25">
      <c r="A17024" s="3">
        <v>45469.145833333336</v>
      </c>
      <c r="B17024" s="3">
        <v>45469.15625</v>
      </c>
      <c r="C17024" s="2">
        <v>23898.18</v>
      </c>
      <c r="E17024">
        <v>0</v>
      </c>
      <c r="F17024" s="2">
        <v>23898.18</v>
      </c>
    </row>
    <row r="17025" spans="1:6" x14ac:dyDescent="0.25">
      <c r="A17025" s="3">
        <v>45469.15625</v>
      </c>
      <c r="B17025" s="3">
        <v>45469.166666666664</v>
      </c>
      <c r="C17025" s="2">
        <v>24281.759999999998</v>
      </c>
      <c r="E17025">
        <v>0</v>
      </c>
      <c r="F17025" s="2">
        <v>24281.759999999998</v>
      </c>
    </row>
    <row r="17026" spans="1:6" x14ac:dyDescent="0.25">
      <c r="A17026" s="3">
        <v>45469.166666666664</v>
      </c>
      <c r="B17026" s="3">
        <v>45469.177083333336</v>
      </c>
      <c r="C17026" s="2">
        <v>24814.95</v>
      </c>
      <c r="E17026">
        <v>0</v>
      </c>
      <c r="F17026" s="2">
        <v>24814.95</v>
      </c>
    </row>
    <row r="17027" spans="1:6" x14ac:dyDescent="0.25">
      <c r="A17027" s="3">
        <v>45469.177083333336</v>
      </c>
      <c r="B17027" s="3">
        <v>45469.1875</v>
      </c>
      <c r="C17027" s="2">
        <v>25012.59</v>
      </c>
      <c r="E17027">
        <v>0</v>
      </c>
      <c r="F17027" s="2">
        <v>25012.59</v>
      </c>
    </row>
    <row r="17028" spans="1:6" x14ac:dyDescent="0.25">
      <c r="A17028" s="3">
        <v>45469.1875</v>
      </c>
      <c r="B17028" s="3">
        <v>45469.197916666664</v>
      </c>
      <c r="C17028" s="2">
        <v>25235.759999999998</v>
      </c>
      <c r="E17028">
        <v>0</v>
      </c>
      <c r="F17028" s="2">
        <v>25235.759999999998</v>
      </c>
    </row>
    <row r="17029" spans="1:6" x14ac:dyDescent="0.25">
      <c r="A17029" s="3">
        <v>45469.197916666664</v>
      </c>
      <c r="B17029" s="3">
        <v>45469.208333333336</v>
      </c>
      <c r="C17029" s="2">
        <v>25445.11</v>
      </c>
      <c r="E17029">
        <v>0</v>
      </c>
      <c r="F17029" s="2">
        <v>25445.11</v>
      </c>
    </row>
    <row r="17030" spans="1:6" x14ac:dyDescent="0.25">
      <c r="A17030" s="3">
        <v>45469.208333333336</v>
      </c>
      <c r="B17030" s="3">
        <v>45469.21875</v>
      </c>
      <c r="C17030" s="2">
        <v>26561.56</v>
      </c>
      <c r="E17030">
        <v>0</v>
      </c>
      <c r="F17030" s="2">
        <v>26561.56</v>
      </c>
    </row>
    <row r="17031" spans="1:6" x14ac:dyDescent="0.25">
      <c r="A17031" s="3">
        <v>45469.21875</v>
      </c>
      <c r="B17031" s="3">
        <v>45469.229166666664</v>
      </c>
      <c r="C17031" s="2">
        <v>27748.99</v>
      </c>
      <c r="E17031">
        <v>0</v>
      </c>
      <c r="F17031" s="2">
        <v>27748.99</v>
      </c>
    </row>
    <row r="17032" spans="1:6" x14ac:dyDescent="0.25">
      <c r="A17032" s="3">
        <v>45469.229166666664</v>
      </c>
      <c r="B17032" s="3">
        <v>45469.239583333336</v>
      </c>
      <c r="C17032" s="2">
        <v>28988.22</v>
      </c>
      <c r="E17032">
        <v>0</v>
      </c>
      <c r="F17032" s="2">
        <v>28988.22</v>
      </c>
    </row>
    <row r="17033" spans="1:6" x14ac:dyDescent="0.25">
      <c r="A17033" s="3">
        <v>45469.239583333336</v>
      </c>
      <c r="B17033" s="3">
        <v>45469.25</v>
      </c>
      <c r="C17033" s="2">
        <v>30485.78</v>
      </c>
      <c r="E17033">
        <v>0</v>
      </c>
      <c r="F17033" s="2">
        <v>30485.78</v>
      </c>
    </row>
    <row r="17034" spans="1:6" x14ac:dyDescent="0.25">
      <c r="A17034" s="3">
        <v>45469.25</v>
      </c>
      <c r="B17034" s="3">
        <v>45469.260416666664</v>
      </c>
      <c r="C17034" s="2">
        <v>32158.44</v>
      </c>
      <c r="E17034">
        <v>0</v>
      </c>
      <c r="F17034" s="2">
        <v>32158.44</v>
      </c>
    </row>
    <row r="17035" spans="1:6" x14ac:dyDescent="0.25">
      <c r="A17035" s="3">
        <v>45469.260416666664</v>
      </c>
      <c r="B17035" s="3">
        <v>45469.270833333336</v>
      </c>
      <c r="C17035" s="2">
        <v>33888.18</v>
      </c>
      <c r="E17035">
        <v>0</v>
      </c>
      <c r="F17035" s="2">
        <v>33888.18</v>
      </c>
    </row>
    <row r="17036" spans="1:6" x14ac:dyDescent="0.25">
      <c r="A17036" s="3">
        <v>45469.270833333336</v>
      </c>
      <c r="B17036" s="3">
        <v>45469.28125</v>
      </c>
      <c r="C17036" s="2">
        <v>35540.9</v>
      </c>
      <c r="E17036">
        <v>0</v>
      </c>
      <c r="F17036" s="2">
        <v>35540.9</v>
      </c>
    </row>
    <row r="17037" spans="1:6" x14ac:dyDescent="0.25">
      <c r="A17037" s="3">
        <v>45469.28125</v>
      </c>
      <c r="B17037" s="3">
        <v>45469.291666666664</v>
      </c>
      <c r="C17037" s="2">
        <v>37359</v>
      </c>
      <c r="E17037">
        <v>0</v>
      </c>
      <c r="F17037" s="2">
        <v>37359</v>
      </c>
    </row>
    <row r="17038" spans="1:6" x14ac:dyDescent="0.25">
      <c r="A17038" s="3">
        <v>45469.291666666664</v>
      </c>
      <c r="B17038" s="3">
        <v>45469.302083333336</v>
      </c>
      <c r="C17038" s="2">
        <v>39335.94</v>
      </c>
      <c r="E17038">
        <v>0</v>
      </c>
      <c r="F17038" s="2">
        <v>39335.94</v>
      </c>
    </row>
    <row r="17039" spans="1:6" x14ac:dyDescent="0.25">
      <c r="A17039" s="3">
        <v>45469.302083333336</v>
      </c>
      <c r="B17039" s="3">
        <v>45469.3125</v>
      </c>
      <c r="C17039" s="2">
        <v>41158.94</v>
      </c>
      <c r="E17039">
        <v>0</v>
      </c>
      <c r="F17039" s="2">
        <v>41158.94</v>
      </c>
    </row>
    <row r="17040" spans="1:6" x14ac:dyDescent="0.25">
      <c r="A17040" s="3">
        <v>45469.3125</v>
      </c>
      <c r="B17040" s="3">
        <v>45469.322916666664</v>
      </c>
      <c r="C17040" s="2">
        <v>42483.55</v>
      </c>
      <c r="E17040">
        <v>0</v>
      </c>
      <c r="F17040" s="2">
        <v>42483.55</v>
      </c>
    </row>
    <row r="17041" spans="1:6" x14ac:dyDescent="0.25">
      <c r="A17041" s="3">
        <v>45469.322916666664</v>
      </c>
      <c r="B17041" s="3">
        <v>45469.333333333336</v>
      </c>
      <c r="C17041" s="2">
        <v>43503.54</v>
      </c>
      <c r="E17041">
        <v>0</v>
      </c>
      <c r="F17041" s="2">
        <v>43503.54</v>
      </c>
    </row>
    <row r="17042" spans="1:6" x14ac:dyDescent="0.25">
      <c r="A17042" s="3">
        <v>45469.333333333336</v>
      </c>
      <c r="B17042" s="3">
        <v>45469.34375</v>
      </c>
      <c r="C17042" s="2">
        <v>44039.38</v>
      </c>
      <c r="E17042">
        <v>0</v>
      </c>
      <c r="F17042" s="2">
        <v>44039.38</v>
      </c>
    </row>
    <row r="17043" spans="1:6" x14ac:dyDescent="0.25">
      <c r="A17043" s="3">
        <v>45469.34375</v>
      </c>
      <c r="B17043" s="3">
        <v>45469.354166666664</v>
      </c>
      <c r="C17043" s="2">
        <v>43988.9</v>
      </c>
      <c r="E17043">
        <v>0</v>
      </c>
      <c r="F17043" s="2">
        <v>43988.9</v>
      </c>
    </row>
    <row r="17044" spans="1:6" x14ac:dyDescent="0.25">
      <c r="A17044" s="3">
        <v>45469.354166666664</v>
      </c>
      <c r="B17044" s="3">
        <v>45469.364583333336</v>
      </c>
      <c r="C17044" s="2">
        <v>43726.86</v>
      </c>
      <c r="E17044">
        <v>0</v>
      </c>
      <c r="F17044" s="2">
        <v>43726.86</v>
      </c>
    </row>
    <row r="17045" spans="1:6" x14ac:dyDescent="0.25">
      <c r="A17045" s="3">
        <v>45469.364583333336</v>
      </c>
      <c r="B17045" s="3">
        <v>45469.375</v>
      </c>
      <c r="C17045" s="2">
        <v>43503.66</v>
      </c>
      <c r="E17045">
        <v>0</v>
      </c>
      <c r="F17045" s="2">
        <v>43503.66</v>
      </c>
    </row>
    <row r="17046" spans="1:6" x14ac:dyDescent="0.25">
      <c r="A17046" s="3">
        <v>45469.375</v>
      </c>
      <c r="B17046" s="3">
        <v>45469.385416666664</v>
      </c>
      <c r="C17046" s="2">
        <v>43520.73</v>
      </c>
      <c r="E17046">
        <v>0</v>
      </c>
      <c r="F17046" s="2">
        <v>43520.73</v>
      </c>
    </row>
    <row r="17047" spans="1:6" x14ac:dyDescent="0.25">
      <c r="A17047" s="3">
        <v>45469.385416666664</v>
      </c>
      <c r="B17047" s="3">
        <v>45469.395833333336</v>
      </c>
      <c r="C17047" s="2">
        <v>43392.09</v>
      </c>
      <c r="E17047">
        <v>0</v>
      </c>
      <c r="F17047" s="2">
        <v>43392.09</v>
      </c>
    </row>
    <row r="17048" spans="1:6" x14ac:dyDescent="0.25">
      <c r="A17048" s="3">
        <v>45469.395833333336</v>
      </c>
      <c r="B17048" s="3">
        <v>45469.40625</v>
      </c>
      <c r="C17048" s="2">
        <v>43251.08</v>
      </c>
      <c r="E17048">
        <v>0</v>
      </c>
      <c r="F17048" s="2">
        <v>43251.08</v>
      </c>
    </row>
    <row r="17049" spans="1:6" x14ac:dyDescent="0.25">
      <c r="A17049" s="3">
        <v>45469.40625</v>
      </c>
      <c r="B17049" s="3">
        <v>45469.416666666664</v>
      </c>
      <c r="C17049" s="2">
        <v>43221.29</v>
      </c>
      <c r="E17049">
        <v>0</v>
      </c>
      <c r="F17049" s="2">
        <v>43221.29</v>
      </c>
    </row>
    <row r="17050" spans="1:6" x14ac:dyDescent="0.25">
      <c r="A17050" s="3">
        <v>45469.416666666664</v>
      </c>
      <c r="B17050" s="3">
        <v>45469.427083333336</v>
      </c>
      <c r="C17050" s="2">
        <v>43483.8</v>
      </c>
      <c r="E17050">
        <v>0</v>
      </c>
      <c r="F17050" s="2">
        <v>43483.8</v>
      </c>
    </row>
    <row r="17051" spans="1:6" x14ac:dyDescent="0.25">
      <c r="A17051" s="3">
        <v>45469.427083333336</v>
      </c>
      <c r="B17051" s="3">
        <v>45469.4375</v>
      </c>
      <c r="C17051" s="2">
        <v>43574.26</v>
      </c>
      <c r="E17051">
        <v>0</v>
      </c>
      <c r="F17051" s="2">
        <v>43574.26</v>
      </c>
    </row>
    <row r="17052" spans="1:6" x14ac:dyDescent="0.25">
      <c r="A17052" s="3">
        <v>45469.4375</v>
      </c>
      <c r="B17052" s="3">
        <v>45469.447916666664</v>
      </c>
      <c r="C17052" s="2">
        <v>43750.06</v>
      </c>
      <c r="E17052">
        <v>0</v>
      </c>
      <c r="F17052" s="2">
        <v>43750.06</v>
      </c>
    </row>
    <row r="17053" spans="1:6" x14ac:dyDescent="0.25">
      <c r="A17053" s="3">
        <v>45469.447916666664</v>
      </c>
      <c r="B17053" s="3">
        <v>45469.458333333336</v>
      </c>
      <c r="C17053" s="2">
        <v>44137.3</v>
      </c>
      <c r="E17053">
        <v>0</v>
      </c>
      <c r="F17053" s="2">
        <v>44137.3</v>
      </c>
    </row>
    <row r="17054" spans="1:6" x14ac:dyDescent="0.25">
      <c r="A17054" s="3">
        <v>45469.458333333336</v>
      </c>
      <c r="B17054" s="3">
        <v>45469.46875</v>
      </c>
      <c r="C17054" s="2">
        <v>44839.1</v>
      </c>
      <c r="E17054">
        <v>0</v>
      </c>
      <c r="F17054" s="2">
        <v>44839.1</v>
      </c>
    </row>
    <row r="17055" spans="1:6" x14ac:dyDescent="0.25">
      <c r="A17055" s="3">
        <v>45469.46875</v>
      </c>
      <c r="B17055" s="3">
        <v>45469.479166666664</v>
      </c>
      <c r="C17055" s="2">
        <v>45770.41</v>
      </c>
      <c r="E17055">
        <v>0</v>
      </c>
      <c r="F17055" s="2">
        <v>45770.41</v>
      </c>
    </row>
    <row r="17056" spans="1:6" x14ac:dyDescent="0.25">
      <c r="A17056" s="3">
        <v>45469.479166666664</v>
      </c>
      <c r="B17056" s="3">
        <v>45469.489583333336</v>
      </c>
      <c r="C17056" s="2">
        <v>46670.92</v>
      </c>
      <c r="E17056">
        <v>0</v>
      </c>
      <c r="F17056" s="2">
        <v>46670.92</v>
      </c>
    </row>
    <row r="17057" spans="1:6" x14ac:dyDescent="0.25">
      <c r="A17057" s="3">
        <v>45469.489583333336</v>
      </c>
      <c r="B17057" s="3">
        <v>45469.5</v>
      </c>
      <c r="C17057" s="2">
        <v>47183.79</v>
      </c>
      <c r="E17057">
        <v>0</v>
      </c>
      <c r="F17057" s="2">
        <v>47183.79</v>
      </c>
    </row>
    <row r="17058" spans="1:6" x14ac:dyDescent="0.25">
      <c r="A17058" s="3">
        <v>45469.5</v>
      </c>
      <c r="B17058" s="3">
        <v>45469.510416666664</v>
      </c>
      <c r="C17058" s="2">
        <v>46818.04</v>
      </c>
      <c r="E17058">
        <v>0</v>
      </c>
      <c r="F17058" s="2">
        <v>46818.04</v>
      </c>
    </row>
    <row r="17059" spans="1:6" x14ac:dyDescent="0.25">
      <c r="A17059" s="3">
        <v>45469.510416666664</v>
      </c>
      <c r="B17059" s="3">
        <v>45469.520833333336</v>
      </c>
      <c r="C17059" s="2">
        <v>46531.15</v>
      </c>
      <c r="E17059">
        <v>0</v>
      </c>
      <c r="F17059" s="2">
        <v>46531.15</v>
      </c>
    </row>
    <row r="17060" spans="1:6" x14ac:dyDescent="0.25">
      <c r="A17060" s="3">
        <v>45469.520833333336</v>
      </c>
      <c r="B17060" s="3">
        <v>45469.53125</v>
      </c>
      <c r="C17060" s="2">
        <v>46019.22</v>
      </c>
      <c r="E17060">
        <v>0</v>
      </c>
      <c r="F17060" s="2">
        <v>46019.22</v>
      </c>
    </row>
    <row r="17061" spans="1:6" x14ac:dyDescent="0.25">
      <c r="A17061" s="3">
        <v>45469.53125</v>
      </c>
      <c r="B17061" s="3">
        <v>45469.541666666664</v>
      </c>
      <c r="C17061" s="2">
        <v>45315.92</v>
      </c>
      <c r="E17061">
        <v>0</v>
      </c>
      <c r="F17061" s="2">
        <v>45315.92</v>
      </c>
    </row>
    <row r="17062" spans="1:6" x14ac:dyDescent="0.25">
      <c r="A17062" s="3">
        <v>45469.541666666664</v>
      </c>
      <c r="B17062" s="3">
        <v>45469.552083333336</v>
      </c>
      <c r="C17062" s="2">
        <v>44901.29</v>
      </c>
      <c r="E17062">
        <v>0</v>
      </c>
      <c r="F17062" s="2">
        <v>44901.29</v>
      </c>
    </row>
    <row r="17063" spans="1:6" x14ac:dyDescent="0.25">
      <c r="A17063" s="3">
        <v>45469.552083333336</v>
      </c>
      <c r="B17063" s="3">
        <v>45469.5625</v>
      </c>
      <c r="C17063" s="2">
        <v>44568.78</v>
      </c>
      <c r="E17063">
        <v>0</v>
      </c>
      <c r="F17063" s="2">
        <v>44568.78</v>
      </c>
    </row>
    <row r="17064" spans="1:6" x14ac:dyDescent="0.25">
      <c r="A17064" s="3">
        <v>45469.5625</v>
      </c>
      <c r="B17064" s="3">
        <v>45469.572916666664</v>
      </c>
      <c r="C17064" s="2">
        <v>44321.11</v>
      </c>
      <c r="E17064">
        <v>0</v>
      </c>
      <c r="F17064" s="2">
        <v>44321.11</v>
      </c>
    </row>
    <row r="17065" spans="1:6" x14ac:dyDescent="0.25">
      <c r="A17065" s="3">
        <v>45469.572916666664</v>
      </c>
      <c r="B17065" s="3">
        <v>45469.583333333336</v>
      </c>
      <c r="C17065" s="2">
        <v>44078.65</v>
      </c>
      <c r="E17065">
        <v>0</v>
      </c>
      <c r="F17065" s="2">
        <v>44078.65</v>
      </c>
    </row>
    <row r="17066" spans="1:6" x14ac:dyDescent="0.25">
      <c r="A17066" s="3">
        <v>45469.583333333336</v>
      </c>
      <c r="B17066" s="3">
        <v>45469.59375</v>
      </c>
      <c r="C17066" s="2">
        <v>43821.69</v>
      </c>
      <c r="E17066">
        <v>0</v>
      </c>
      <c r="F17066" s="2">
        <v>43821.69</v>
      </c>
    </row>
    <row r="17067" spans="1:6" x14ac:dyDescent="0.25">
      <c r="A17067" s="3">
        <v>45469.59375</v>
      </c>
      <c r="B17067" s="3">
        <v>45469.604166666664</v>
      </c>
      <c r="C17067" s="2">
        <v>43885.35</v>
      </c>
      <c r="E17067">
        <v>0</v>
      </c>
      <c r="F17067" s="2">
        <v>43885.35</v>
      </c>
    </row>
    <row r="17068" spans="1:6" x14ac:dyDescent="0.25">
      <c r="A17068" s="3">
        <v>45469.604166666664</v>
      </c>
      <c r="B17068" s="3">
        <v>45469.614583333336</v>
      </c>
      <c r="C17068" s="2">
        <v>44038.16</v>
      </c>
      <c r="E17068">
        <v>0</v>
      </c>
      <c r="F17068" s="2">
        <v>44038.16</v>
      </c>
    </row>
    <row r="17069" spans="1:6" x14ac:dyDescent="0.25">
      <c r="A17069" s="3">
        <v>45469.614583333336</v>
      </c>
      <c r="B17069" s="3">
        <v>45469.625</v>
      </c>
      <c r="C17069" s="2">
        <v>43959.49</v>
      </c>
      <c r="E17069">
        <v>0</v>
      </c>
      <c r="F17069" s="2">
        <v>43959.49</v>
      </c>
    </row>
    <row r="17070" spans="1:6" x14ac:dyDescent="0.25">
      <c r="A17070" s="3">
        <v>45469.625</v>
      </c>
      <c r="B17070" s="3">
        <v>45469.635416666664</v>
      </c>
      <c r="C17070" s="2">
        <v>43737.04</v>
      </c>
      <c r="E17070">
        <v>0</v>
      </c>
      <c r="F17070" s="2">
        <v>43737.04</v>
      </c>
    </row>
    <row r="17071" spans="1:6" x14ac:dyDescent="0.25">
      <c r="A17071" s="3">
        <v>45469.635416666664</v>
      </c>
      <c r="B17071" s="3">
        <v>45469.645833333336</v>
      </c>
      <c r="C17071" s="2">
        <v>43157.52</v>
      </c>
      <c r="E17071">
        <v>0</v>
      </c>
      <c r="F17071" s="2">
        <v>43157.52</v>
      </c>
    </row>
    <row r="17072" spans="1:6" x14ac:dyDescent="0.25">
      <c r="A17072" s="3">
        <v>45469.645833333336</v>
      </c>
      <c r="B17072" s="3">
        <v>45469.65625</v>
      </c>
      <c r="C17072" s="2">
        <v>42427.75</v>
      </c>
      <c r="E17072">
        <v>0</v>
      </c>
      <c r="F17072" s="2">
        <v>42427.75</v>
      </c>
    </row>
    <row r="17073" spans="1:6" x14ac:dyDescent="0.25">
      <c r="A17073" s="3">
        <v>45469.65625</v>
      </c>
      <c r="B17073" s="3">
        <v>45469.666666666664</v>
      </c>
      <c r="C17073" s="2">
        <v>42041.58</v>
      </c>
      <c r="E17073">
        <v>0</v>
      </c>
      <c r="F17073" s="2">
        <v>42041.58</v>
      </c>
    </row>
    <row r="17074" spans="1:6" x14ac:dyDescent="0.25">
      <c r="A17074" s="3">
        <v>45469.666666666664</v>
      </c>
      <c r="B17074" s="3">
        <v>45469.677083333336</v>
      </c>
      <c r="C17074" s="2">
        <v>42030.14</v>
      </c>
      <c r="E17074">
        <v>0</v>
      </c>
      <c r="F17074" s="2">
        <v>42030.14</v>
      </c>
    </row>
    <row r="17075" spans="1:6" x14ac:dyDescent="0.25">
      <c r="A17075" s="3">
        <v>45469.677083333336</v>
      </c>
      <c r="B17075" s="3">
        <v>45469.6875</v>
      </c>
      <c r="C17075" s="2">
        <v>42118.28</v>
      </c>
      <c r="E17075">
        <v>0</v>
      </c>
      <c r="F17075" s="2">
        <v>42118.28</v>
      </c>
    </row>
    <row r="17076" spans="1:6" x14ac:dyDescent="0.25">
      <c r="A17076" s="3">
        <v>45469.6875</v>
      </c>
      <c r="B17076" s="3">
        <v>45469.697916666664</v>
      </c>
      <c r="C17076" s="2">
        <v>42303.56</v>
      </c>
      <c r="E17076">
        <v>0</v>
      </c>
      <c r="F17076" s="2">
        <v>42303.56</v>
      </c>
    </row>
    <row r="17077" spans="1:6" x14ac:dyDescent="0.25">
      <c r="A17077" s="3">
        <v>45469.697916666664</v>
      </c>
      <c r="B17077" s="3">
        <v>45469.708333333336</v>
      </c>
      <c r="C17077" s="2">
        <v>42653.71</v>
      </c>
      <c r="E17077">
        <v>0</v>
      </c>
      <c r="F17077" s="2">
        <v>42653.71</v>
      </c>
    </row>
    <row r="17078" spans="1:6" x14ac:dyDescent="0.25">
      <c r="A17078" s="3">
        <v>45469.708333333336</v>
      </c>
      <c r="B17078" s="3">
        <v>45469.71875</v>
      </c>
      <c r="C17078" s="2">
        <v>43456.37</v>
      </c>
      <c r="E17078">
        <v>0</v>
      </c>
      <c r="F17078" s="2">
        <v>43456.37</v>
      </c>
    </row>
    <row r="17079" spans="1:6" x14ac:dyDescent="0.25">
      <c r="A17079" s="3">
        <v>45469.71875</v>
      </c>
      <c r="B17079" s="3">
        <v>45469.729166666664</v>
      </c>
      <c r="C17079" s="2">
        <v>44416.639999999999</v>
      </c>
      <c r="E17079">
        <v>0</v>
      </c>
      <c r="F17079" s="2">
        <v>44416.639999999999</v>
      </c>
    </row>
    <row r="17080" spans="1:6" x14ac:dyDescent="0.25">
      <c r="A17080" s="3">
        <v>45469.729166666664</v>
      </c>
      <c r="B17080" s="3">
        <v>45469.739583333336</v>
      </c>
      <c r="C17080" s="2">
        <v>45644.33</v>
      </c>
      <c r="E17080">
        <v>0</v>
      </c>
      <c r="F17080" s="2">
        <v>45644.33</v>
      </c>
    </row>
    <row r="17081" spans="1:6" x14ac:dyDescent="0.25">
      <c r="A17081" s="3">
        <v>45469.739583333336</v>
      </c>
      <c r="B17081" s="3">
        <v>45469.75</v>
      </c>
      <c r="C17081" s="2">
        <v>46791.86</v>
      </c>
      <c r="E17081">
        <v>0</v>
      </c>
      <c r="F17081" s="2">
        <v>46791.86</v>
      </c>
    </row>
    <row r="17082" spans="1:6" x14ac:dyDescent="0.25">
      <c r="A17082" s="3">
        <v>45469.75</v>
      </c>
      <c r="B17082" s="3">
        <v>45469.760416666664</v>
      </c>
      <c r="C17082" s="2">
        <v>47851.05</v>
      </c>
      <c r="E17082">
        <v>0</v>
      </c>
      <c r="F17082" s="2">
        <v>47851.05</v>
      </c>
    </row>
    <row r="17083" spans="1:6" x14ac:dyDescent="0.25">
      <c r="A17083" s="3">
        <v>45469.760416666664</v>
      </c>
      <c r="B17083" s="3">
        <v>45469.770833333336</v>
      </c>
      <c r="C17083" s="2">
        <v>48926.61</v>
      </c>
      <c r="E17083">
        <v>0</v>
      </c>
      <c r="F17083" s="2">
        <v>48926.61</v>
      </c>
    </row>
    <row r="17084" spans="1:6" x14ac:dyDescent="0.25">
      <c r="A17084" s="3">
        <v>45469.770833333336</v>
      </c>
      <c r="B17084" s="3">
        <v>45469.78125</v>
      </c>
      <c r="C17084" s="2">
        <v>49912.68</v>
      </c>
      <c r="E17084">
        <v>0</v>
      </c>
      <c r="F17084" s="2">
        <v>49912.68</v>
      </c>
    </row>
    <row r="17085" spans="1:6" x14ac:dyDescent="0.25">
      <c r="A17085" s="3">
        <v>45469.78125</v>
      </c>
      <c r="B17085" s="3">
        <v>45469.791666666664</v>
      </c>
      <c r="C17085" s="2">
        <v>50951.9</v>
      </c>
      <c r="E17085">
        <v>0</v>
      </c>
      <c r="F17085" s="2">
        <v>50951.9</v>
      </c>
    </row>
    <row r="17086" spans="1:6" x14ac:dyDescent="0.25">
      <c r="A17086" s="3">
        <v>45469.791666666664</v>
      </c>
      <c r="B17086" s="3">
        <v>45469.802083333336</v>
      </c>
      <c r="C17086" s="2">
        <v>51553.21</v>
      </c>
      <c r="E17086">
        <v>0</v>
      </c>
      <c r="F17086" s="2">
        <v>51553.21</v>
      </c>
    </row>
    <row r="17087" spans="1:6" x14ac:dyDescent="0.25">
      <c r="A17087" s="3">
        <v>45469.802083333336</v>
      </c>
      <c r="B17087" s="3">
        <v>45469.8125</v>
      </c>
      <c r="C17087" s="2">
        <v>51794.31</v>
      </c>
      <c r="E17087">
        <v>0</v>
      </c>
      <c r="F17087" s="2">
        <v>51794.31</v>
      </c>
    </row>
    <row r="17088" spans="1:6" x14ac:dyDescent="0.25">
      <c r="A17088" s="3">
        <v>45469.8125</v>
      </c>
      <c r="B17088" s="3">
        <v>45469.822916666664</v>
      </c>
      <c r="C17088" s="2">
        <v>51789.3</v>
      </c>
      <c r="E17088">
        <v>0</v>
      </c>
      <c r="F17088" s="2">
        <v>51789.3</v>
      </c>
    </row>
    <row r="17089" spans="1:6" x14ac:dyDescent="0.25">
      <c r="A17089" s="3">
        <v>45469.822916666664</v>
      </c>
      <c r="B17089" s="3">
        <v>45469.833333333336</v>
      </c>
      <c r="C17089" s="2">
        <v>51618.66</v>
      </c>
      <c r="E17089">
        <v>0</v>
      </c>
      <c r="F17089" s="2">
        <v>51618.66</v>
      </c>
    </row>
    <row r="17090" spans="1:6" x14ac:dyDescent="0.25">
      <c r="A17090" s="3">
        <v>45469.833333333336</v>
      </c>
      <c r="B17090" s="3">
        <v>45469.84375</v>
      </c>
      <c r="C17090" s="2">
        <v>51242.94</v>
      </c>
      <c r="E17090">
        <v>0</v>
      </c>
      <c r="F17090" s="2">
        <v>51242.94</v>
      </c>
    </row>
    <row r="17091" spans="1:6" x14ac:dyDescent="0.25">
      <c r="A17091" s="3">
        <v>45469.84375</v>
      </c>
      <c r="B17091" s="3">
        <v>45469.854166666664</v>
      </c>
      <c r="C17091" s="2">
        <v>50583.63</v>
      </c>
      <c r="E17091">
        <v>0</v>
      </c>
      <c r="F17091" s="2">
        <v>50583.63</v>
      </c>
    </row>
    <row r="17092" spans="1:6" x14ac:dyDescent="0.25">
      <c r="A17092" s="3">
        <v>45469.854166666664</v>
      </c>
      <c r="B17092" s="3">
        <v>45469.864583333336</v>
      </c>
      <c r="C17092" s="2">
        <v>49727.09</v>
      </c>
      <c r="E17092">
        <v>0</v>
      </c>
      <c r="F17092" s="2">
        <v>49727.09</v>
      </c>
    </row>
    <row r="17093" spans="1:6" x14ac:dyDescent="0.25">
      <c r="A17093" s="3">
        <v>45469.864583333336</v>
      </c>
      <c r="B17093" s="3">
        <v>45469.875</v>
      </c>
      <c r="C17093" s="2">
        <v>48873.47</v>
      </c>
      <c r="E17093">
        <v>0</v>
      </c>
      <c r="F17093" s="2">
        <v>48873.47</v>
      </c>
    </row>
    <row r="17094" spans="1:6" x14ac:dyDescent="0.25">
      <c r="A17094" s="3">
        <v>45469.875</v>
      </c>
      <c r="B17094" s="3">
        <v>45469.885416666664</v>
      </c>
      <c r="C17094" s="2">
        <v>48102.34</v>
      </c>
      <c r="E17094">
        <v>0</v>
      </c>
      <c r="F17094" s="2">
        <v>48102.34</v>
      </c>
    </row>
    <row r="17095" spans="1:6" x14ac:dyDescent="0.25">
      <c r="A17095" s="3">
        <v>45469.885416666664</v>
      </c>
      <c r="B17095" s="3">
        <v>45469.895833333336</v>
      </c>
      <c r="C17095" s="2">
        <v>47750.26</v>
      </c>
      <c r="E17095">
        <v>0</v>
      </c>
      <c r="F17095" s="2">
        <v>47750.26</v>
      </c>
    </row>
    <row r="17096" spans="1:6" x14ac:dyDescent="0.25">
      <c r="A17096" s="3">
        <v>45469.895833333336</v>
      </c>
      <c r="B17096" s="3">
        <v>45469.90625</v>
      </c>
      <c r="C17096" s="2">
        <v>47493.35</v>
      </c>
      <c r="E17096">
        <v>0</v>
      </c>
      <c r="F17096" s="2">
        <v>47493.35</v>
      </c>
    </row>
    <row r="17097" spans="1:6" x14ac:dyDescent="0.25">
      <c r="A17097" s="3">
        <v>45469.90625</v>
      </c>
      <c r="B17097" s="3">
        <v>45469.916666666664</v>
      </c>
      <c r="C17097" s="2">
        <v>47703.59</v>
      </c>
      <c r="E17097">
        <v>0</v>
      </c>
      <c r="F17097" s="2">
        <v>47703.59</v>
      </c>
    </row>
    <row r="17098" spans="1:6" x14ac:dyDescent="0.25">
      <c r="A17098" s="3">
        <v>45469.916666666664</v>
      </c>
      <c r="B17098" s="3">
        <v>45469.927083333336</v>
      </c>
      <c r="C17098" s="2">
        <v>48456.27</v>
      </c>
      <c r="E17098">
        <v>0</v>
      </c>
      <c r="F17098" s="2">
        <v>48456.27</v>
      </c>
    </row>
    <row r="17099" spans="1:6" x14ac:dyDescent="0.25">
      <c r="A17099" s="3">
        <v>45469.927083333336</v>
      </c>
      <c r="B17099" s="3">
        <v>45469.9375</v>
      </c>
      <c r="C17099" s="2">
        <v>47677.43</v>
      </c>
      <c r="E17099">
        <v>0</v>
      </c>
      <c r="F17099" s="2">
        <v>47677.43</v>
      </c>
    </row>
    <row r="17100" spans="1:6" x14ac:dyDescent="0.25">
      <c r="A17100" s="3">
        <v>45469.9375</v>
      </c>
      <c r="B17100" s="3">
        <v>45469.947916666664</v>
      </c>
      <c r="C17100" s="2">
        <v>45545.22</v>
      </c>
      <c r="E17100">
        <v>0</v>
      </c>
      <c r="F17100" s="2">
        <v>45545.22</v>
      </c>
    </row>
    <row r="17101" spans="1:6" x14ac:dyDescent="0.25">
      <c r="A17101" s="3">
        <v>45469.947916666664</v>
      </c>
      <c r="B17101" s="3">
        <v>45469.958333333336</v>
      </c>
      <c r="C17101" s="2">
        <v>42952.05</v>
      </c>
      <c r="E17101">
        <v>0</v>
      </c>
      <c r="F17101" s="2">
        <v>42952.05</v>
      </c>
    </row>
    <row r="17102" spans="1:6" x14ac:dyDescent="0.25">
      <c r="A17102" s="3">
        <v>45469.958333333336</v>
      </c>
      <c r="B17102" s="3">
        <v>45469.96875</v>
      </c>
      <c r="C17102" s="2">
        <v>40077.040000000001</v>
      </c>
      <c r="E17102">
        <v>0</v>
      </c>
      <c r="F17102" s="2">
        <v>40077.040000000001</v>
      </c>
    </row>
    <row r="17103" spans="1:6" x14ac:dyDescent="0.25">
      <c r="A17103" s="3">
        <v>45469.96875</v>
      </c>
      <c r="B17103" s="3">
        <v>45469.979166666664</v>
      </c>
      <c r="C17103" s="2">
        <v>37492.51</v>
      </c>
      <c r="E17103">
        <v>0</v>
      </c>
      <c r="F17103" s="2">
        <v>37492.51</v>
      </c>
    </row>
    <row r="17104" spans="1:6" x14ac:dyDescent="0.25">
      <c r="A17104" s="3">
        <v>45469.979166666664</v>
      </c>
      <c r="B17104" s="3">
        <v>45469.989583333336</v>
      </c>
      <c r="C17104" s="2">
        <v>35080.67</v>
      </c>
      <c r="E17104">
        <v>0</v>
      </c>
      <c r="F17104" s="2">
        <v>35080.67</v>
      </c>
    </row>
    <row r="17105" spans="1:6" x14ac:dyDescent="0.25">
      <c r="A17105" s="3">
        <v>45469.989583333336</v>
      </c>
      <c r="B17105" s="3">
        <v>45470</v>
      </c>
      <c r="C17105" s="2">
        <v>33231.949999999997</v>
      </c>
      <c r="E17105">
        <v>0</v>
      </c>
      <c r="F17105" s="2">
        <v>33231.949999999997</v>
      </c>
    </row>
    <row r="17106" spans="1:6" x14ac:dyDescent="0.25">
      <c r="A17106" s="3">
        <v>45470</v>
      </c>
      <c r="B17106" s="3">
        <v>45470.010416666664</v>
      </c>
      <c r="C17106" s="2">
        <v>29613.66</v>
      </c>
      <c r="E17106">
        <v>0</v>
      </c>
      <c r="F17106" s="2">
        <v>29613.66</v>
      </c>
    </row>
    <row r="17107" spans="1:6" x14ac:dyDescent="0.25">
      <c r="A17107" s="3">
        <v>45470.010416666664</v>
      </c>
      <c r="B17107" s="3">
        <v>45470.020833333336</v>
      </c>
      <c r="C17107" s="2">
        <v>28301.88</v>
      </c>
      <c r="E17107">
        <v>0</v>
      </c>
      <c r="F17107" s="2">
        <v>28301.88</v>
      </c>
    </row>
    <row r="17108" spans="1:6" x14ac:dyDescent="0.25">
      <c r="A17108" s="3">
        <v>45470.020833333336</v>
      </c>
      <c r="B17108" s="3">
        <v>45470.03125</v>
      </c>
      <c r="C17108" s="2">
        <v>27078.9</v>
      </c>
      <c r="E17108">
        <v>0</v>
      </c>
      <c r="F17108" s="2">
        <v>27078.9</v>
      </c>
    </row>
    <row r="17109" spans="1:6" x14ac:dyDescent="0.25">
      <c r="A17109" s="3">
        <v>45470.03125</v>
      </c>
      <c r="B17109" s="3">
        <v>45470.041666666664</v>
      </c>
      <c r="C17109" s="2">
        <v>26063.32</v>
      </c>
      <c r="E17109">
        <v>0</v>
      </c>
      <c r="F17109" s="2">
        <v>26063.32</v>
      </c>
    </row>
    <row r="17110" spans="1:6" x14ac:dyDescent="0.25">
      <c r="A17110" s="3">
        <v>45470.041666666664</v>
      </c>
      <c r="B17110" s="3">
        <v>45470.052083333336</v>
      </c>
      <c r="C17110" s="2">
        <v>25241.919999999998</v>
      </c>
      <c r="E17110">
        <v>0</v>
      </c>
      <c r="F17110" s="2">
        <v>25241.919999999998</v>
      </c>
    </row>
    <row r="17111" spans="1:6" x14ac:dyDescent="0.25">
      <c r="A17111" s="3">
        <v>45470.052083333336</v>
      </c>
      <c r="B17111" s="3">
        <v>45470.0625</v>
      </c>
      <c r="C17111" s="2">
        <v>24789.18</v>
      </c>
      <c r="E17111">
        <v>0</v>
      </c>
      <c r="F17111" s="2">
        <v>24789.18</v>
      </c>
    </row>
    <row r="17112" spans="1:6" x14ac:dyDescent="0.25">
      <c r="A17112" s="3">
        <v>45470.0625</v>
      </c>
      <c r="B17112" s="3">
        <v>45470.072916666664</v>
      </c>
      <c r="C17112" s="2">
        <v>24350.76</v>
      </c>
      <c r="E17112">
        <v>0</v>
      </c>
      <c r="F17112" s="2">
        <v>24350.76</v>
      </c>
    </row>
    <row r="17113" spans="1:6" x14ac:dyDescent="0.25">
      <c r="A17113" s="3">
        <v>45470.072916666664</v>
      </c>
      <c r="B17113" s="3">
        <v>45470.083333333336</v>
      </c>
      <c r="C17113" s="2">
        <v>24057.46</v>
      </c>
      <c r="E17113">
        <v>0</v>
      </c>
      <c r="F17113" s="2">
        <v>24057.46</v>
      </c>
    </row>
    <row r="17114" spans="1:6" x14ac:dyDescent="0.25">
      <c r="A17114" s="3">
        <v>45470.083333333336</v>
      </c>
      <c r="B17114" s="3">
        <v>45470.09375</v>
      </c>
      <c r="C17114" s="2">
        <v>23817.82</v>
      </c>
      <c r="E17114">
        <v>0</v>
      </c>
      <c r="F17114" s="2">
        <v>23817.82</v>
      </c>
    </row>
    <row r="17115" spans="1:6" x14ac:dyDescent="0.25">
      <c r="A17115" s="3">
        <v>45470.09375</v>
      </c>
      <c r="B17115" s="3">
        <v>45470.104166666664</v>
      </c>
      <c r="C17115" s="2">
        <v>23538.78</v>
      </c>
      <c r="E17115">
        <v>0</v>
      </c>
      <c r="F17115" s="2">
        <v>23538.78</v>
      </c>
    </row>
    <row r="17116" spans="1:6" x14ac:dyDescent="0.25">
      <c r="A17116" s="3">
        <v>45470.104166666664</v>
      </c>
      <c r="B17116" s="3">
        <v>45470.114583333336</v>
      </c>
      <c r="C17116" s="2">
        <v>23377.01</v>
      </c>
      <c r="E17116">
        <v>0</v>
      </c>
      <c r="F17116" s="2">
        <v>23377.01</v>
      </c>
    </row>
    <row r="17117" spans="1:6" x14ac:dyDescent="0.25">
      <c r="A17117" s="3">
        <v>45470.114583333336</v>
      </c>
      <c r="B17117" s="3">
        <v>45470.125</v>
      </c>
      <c r="C17117" s="2">
        <v>23339.05</v>
      </c>
      <c r="E17117">
        <v>0</v>
      </c>
      <c r="F17117" s="2">
        <v>23339.05</v>
      </c>
    </row>
    <row r="17118" spans="1:6" x14ac:dyDescent="0.25">
      <c r="A17118" s="3">
        <v>45470.125</v>
      </c>
      <c r="B17118" s="3">
        <v>45470.135416666664</v>
      </c>
      <c r="C17118" s="2">
        <v>23463.88</v>
      </c>
      <c r="E17118">
        <v>0</v>
      </c>
      <c r="F17118" s="2">
        <v>23463.88</v>
      </c>
    </row>
    <row r="17119" spans="1:6" x14ac:dyDescent="0.25">
      <c r="A17119" s="3">
        <v>45470.135416666664</v>
      </c>
      <c r="B17119" s="3">
        <v>45470.145833333336</v>
      </c>
      <c r="C17119" s="2">
        <v>23562.36</v>
      </c>
      <c r="E17119">
        <v>0</v>
      </c>
      <c r="F17119" s="2">
        <v>23562.36</v>
      </c>
    </row>
    <row r="17120" spans="1:6" x14ac:dyDescent="0.25">
      <c r="A17120" s="3">
        <v>45470.145833333336</v>
      </c>
      <c r="B17120" s="3">
        <v>45470.15625</v>
      </c>
      <c r="C17120" s="2">
        <v>23873.599999999999</v>
      </c>
      <c r="E17120">
        <v>0</v>
      </c>
      <c r="F17120" s="2">
        <v>23873.599999999999</v>
      </c>
    </row>
    <row r="17121" spans="1:6" x14ac:dyDescent="0.25">
      <c r="A17121" s="3">
        <v>45470.15625</v>
      </c>
      <c r="B17121" s="3">
        <v>45470.166666666664</v>
      </c>
      <c r="C17121" s="2">
        <v>24257.25</v>
      </c>
      <c r="E17121">
        <v>0</v>
      </c>
      <c r="F17121" s="2">
        <v>24257.25</v>
      </c>
    </row>
    <row r="17122" spans="1:6" x14ac:dyDescent="0.25">
      <c r="A17122" s="3">
        <v>45470.166666666664</v>
      </c>
      <c r="B17122" s="3">
        <v>45470.177083333336</v>
      </c>
      <c r="C17122" s="2">
        <v>24789.13</v>
      </c>
      <c r="E17122">
        <v>0</v>
      </c>
      <c r="F17122" s="2">
        <v>24789.13</v>
      </c>
    </row>
    <row r="17123" spans="1:6" x14ac:dyDescent="0.25">
      <c r="A17123" s="3">
        <v>45470.177083333336</v>
      </c>
      <c r="B17123" s="3">
        <v>45470.1875</v>
      </c>
      <c r="C17123" s="2">
        <v>24986.799999999999</v>
      </c>
      <c r="E17123">
        <v>0</v>
      </c>
      <c r="F17123" s="2">
        <v>24986.799999999999</v>
      </c>
    </row>
    <row r="17124" spans="1:6" x14ac:dyDescent="0.25">
      <c r="A17124" s="3">
        <v>45470.1875</v>
      </c>
      <c r="B17124" s="3">
        <v>45470.197916666664</v>
      </c>
      <c r="C17124" s="2">
        <v>25209.98</v>
      </c>
      <c r="E17124">
        <v>0</v>
      </c>
      <c r="F17124" s="2">
        <v>25209.98</v>
      </c>
    </row>
    <row r="17125" spans="1:6" x14ac:dyDescent="0.25">
      <c r="A17125" s="3">
        <v>45470.197916666664</v>
      </c>
      <c r="B17125" s="3">
        <v>45470.208333333336</v>
      </c>
      <c r="C17125" s="2">
        <v>25419.34</v>
      </c>
      <c r="E17125">
        <v>0</v>
      </c>
      <c r="F17125" s="2">
        <v>25419.34</v>
      </c>
    </row>
    <row r="17126" spans="1:6" x14ac:dyDescent="0.25">
      <c r="A17126" s="3">
        <v>45470.208333333336</v>
      </c>
      <c r="B17126" s="3">
        <v>45470.21875</v>
      </c>
      <c r="C17126" s="2">
        <v>26533.32</v>
      </c>
      <c r="E17126">
        <v>0</v>
      </c>
      <c r="F17126" s="2">
        <v>26533.32</v>
      </c>
    </row>
    <row r="17127" spans="1:6" x14ac:dyDescent="0.25">
      <c r="A17127" s="3">
        <v>45470.21875</v>
      </c>
      <c r="B17127" s="3">
        <v>45470.229166666664</v>
      </c>
      <c r="C17127" s="2">
        <v>27719.51</v>
      </c>
      <c r="E17127">
        <v>0</v>
      </c>
      <c r="F17127" s="2">
        <v>27719.51</v>
      </c>
    </row>
    <row r="17128" spans="1:6" x14ac:dyDescent="0.25">
      <c r="A17128" s="3">
        <v>45470.229166666664</v>
      </c>
      <c r="B17128" s="3">
        <v>45470.239583333336</v>
      </c>
      <c r="C17128" s="2">
        <v>28953.81</v>
      </c>
      <c r="E17128">
        <v>0</v>
      </c>
      <c r="F17128" s="2">
        <v>28953.81</v>
      </c>
    </row>
    <row r="17129" spans="1:6" x14ac:dyDescent="0.25">
      <c r="A17129" s="3">
        <v>45470.239583333336</v>
      </c>
      <c r="B17129" s="3">
        <v>45470.25</v>
      </c>
      <c r="C17129" s="2">
        <v>30450.2</v>
      </c>
      <c r="E17129">
        <v>0</v>
      </c>
      <c r="F17129" s="2">
        <v>30450.2</v>
      </c>
    </row>
    <row r="17130" spans="1:6" x14ac:dyDescent="0.25">
      <c r="A17130" s="3">
        <v>45470.25</v>
      </c>
      <c r="B17130" s="3">
        <v>45470.260416666664</v>
      </c>
      <c r="C17130" s="2">
        <v>32120.400000000001</v>
      </c>
      <c r="E17130">
        <v>0</v>
      </c>
      <c r="F17130" s="2">
        <v>32120.400000000001</v>
      </c>
    </row>
    <row r="17131" spans="1:6" x14ac:dyDescent="0.25">
      <c r="A17131" s="3">
        <v>45470.260416666664</v>
      </c>
      <c r="B17131" s="3">
        <v>45470.270833333336</v>
      </c>
      <c r="C17131" s="2">
        <v>33847.74</v>
      </c>
      <c r="E17131">
        <v>0</v>
      </c>
      <c r="F17131" s="2">
        <v>33847.74</v>
      </c>
    </row>
    <row r="17132" spans="1:6" x14ac:dyDescent="0.25">
      <c r="A17132" s="3">
        <v>45470.270833333336</v>
      </c>
      <c r="B17132" s="3">
        <v>45470.28125</v>
      </c>
      <c r="C17132" s="2">
        <v>35500.36</v>
      </c>
      <c r="E17132">
        <v>0</v>
      </c>
      <c r="F17132" s="2">
        <v>35500.36</v>
      </c>
    </row>
    <row r="17133" spans="1:6" x14ac:dyDescent="0.25">
      <c r="A17133" s="3">
        <v>45470.28125</v>
      </c>
      <c r="B17133" s="3">
        <v>45470.291666666664</v>
      </c>
      <c r="C17133" s="2">
        <v>37317.24</v>
      </c>
      <c r="E17133">
        <v>0</v>
      </c>
      <c r="F17133" s="2">
        <v>37317.24</v>
      </c>
    </row>
    <row r="17134" spans="1:6" x14ac:dyDescent="0.25">
      <c r="A17134" s="3">
        <v>45470.291666666664</v>
      </c>
      <c r="B17134" s="3">
        <v>45470.302083333336</v>
      </c>
      <c r="C17134" s="2">
        <v>39293</v>
      </c>
      <c r="E17134">
        <v>0</v>
      </c>
      <c r="F17134" s="2">
        <v>39293</v>
      </c>
    </row>
    <row r="17135" spans="1:6" x14ac:dyDescent="0.25">
      <c r="A17135" s="3">
        <v>45470.302083333336</v>
      </c>
      <c r="B17135" s="3">
        <v>45470.3125</v>
      </c>
      <c r="C17135" s="2">
        <v>41114.76</v>
      </c>
      <c r="E17135">
        <v>0</v>
      </c>
      <c r="F17135" s="2">
        <v>41114.76</v>
      </c>
    </row>
    <row r="17136" spans="1:6" x14ac:dyDescent="0.25">
      <c r="A17136" s="3">
        <v>45470.3125</v>
      </c>
      <c r="B17136" s="3">
        <v>45470.322916666664</v>
      </c>
      <c r="C17136" s="2">
        <v>42440.59</v>
      </c>
      <c r="E17136">
        <v>0</v>
      </c>
      <c r="F17136" s="2">
        <v>42440.59</v>
      </c>
    </row>
    <row r="17137" spans="1:6" x14ac:dyDescent="0.25">
      <c r="A17137" s="3">
        <v>45470.322916666664</v>
      </c>
      <c r="B17137" s="3">
        <v>45470.333333333336</v>
      </c>
      <c r="C17137" s="2">
        <v>43461.8</v>
      </c>
      <c r="E17137">
        <v>0</v>
      </c>
      <c r="F17137" s="2">
        <v>43461.8</v>
      </c>
    </row>
    <row r="17138" spans="1:6" x14ac:dyDescent="0.25">
      <c r="A17138" s="3">
        <v>45470.333333333336</v>
      </c>
      <c r="B17138" s="3">
        <v>45470.34375</v>
      </c>
      <c r="C17138" s="2">
        <v>44000.07</v>
      </c>
      <c r="E17138">
        <v>0</v>
      </c>
      <c r="F17138" s="2">
        <v>44000.07</v>
      </c>
    </row>
    <row r="17139" spans="1:6" x14ac:dyDescent="0.25">
      <c r="A17139" s="3">
        <v>45470.34375</v>
      </c>
      <c r="B17139" s="3">
        <v>45470.354166666664</v>
      </c>
      <c r="C17139" s="2">
        <v>43953.32</v>
      </c>
      <c r="E17139">
        <v>0</v>
      </c>
      <c r="F17139" s="2">
        <v>43953.32</v>
      </c>
    </row>
    <row r="17140" spans="1:6" x14ac:dyDescent="0.25">
      <c r="A17140" s="3">
        <v>45470.354166666664</v>
      </c>
      <c r="B17140" s="3">
        <v>45470.364583333336</v>
      </c>
      <c r="C17140" s="2">
        <v>43693.75</v>
      </c>
      <c r="E17140">
        <v>0</v>
      </c>
      <c r="F17140" s="2">
        <v>43693.75</v>
      </c>
    </row>
    <row r="17141" spans="1:6" x14ac:dyDescent="0.25">
      <c r="A17141" s="3">
        <v>45470.364583333336</v>
      </c>
      <c r="B17141" s="3">
        <v>45470.375</v>
      </c>
      <c r="C17141" s="2">
        <v>43472.98</v>
      </c>
      <c r="E17141">
        <v>0</v>
      </c>
      <c r="F17141" s="2">
        <v>43472.98</v>
      </c>
    </row>
    <row r="17142" spans="1:6" x14ac:dyDescent="0.25">
      <c r="A17142" s="3">
        <v>45470.375</v>
      </c>
      <c r="B17142" s="3">
        <v>45470.385416666664</v>
      </c>
      <c r="C17142" s="2">
        <v>43491.25</v>
      </c>
      <c r="E17142">
        <v>0</v>
      </c>
      <c r="F17142" s="2">
        <v>43491.25</v>
      </c>
    </row>
    <row r="17143" spans="1:6" x14ac:dyDescent="0.25">
      <c r="A17143" s="3">
        <v>45470.385416666664</v>
      </c>
      <c r="B17143" s="3">
        <v>45470.395833333336</v>
      </c>
      <c r="C17143" s="2">
        <v>43362.62</v>
      </c>
      <c r="E17143">
        <v>0</v>
      </c>
      <c r="F17143" s="2">
        <v>43362.62</v>
      </c>
    </row>
    <row r="17144" spans="1:6" x14ac:dyDescent="0.25">
      <c r="A17144" s="3">
        <v>45470.395833333336</v>
      </c>
      <c r="B17144" s="3">
        <v>45470.40625</v>
      </c>
      <c r="C17144" s="2">
        <v>43221.65</v>
      </c>
      <c r="E17144">
        <v>0</v>
      </c>
      <c r="F17144" s="2">
        <v>43221.65</v>
      </c>
    </row>
    <row r="17145" spans="1:6" x14ac:dyDescent="0.25">
      <c r="A17145" s="3">
        <v>45470.40625</v>
      </c>
      <c r="B17145" s="3">
        <v>45470.416666666664</v>
      </c>
      <c r="C17145" s="2">
        <v>43191.8</v>
      </c>
      <c r="E17145">
        <v>0</v>
      </c>
      <c r="F17145" s="2">
        <v>43191.8</v>
      </c>
    </row>
    <row r="17146" spans="1:6" x14ac:dyDescent="0.25">
      <c r="A17146" s="3">
        <v>45470.416666666664</v>
      </c>
      <c r="B17146" s="3">
        <v>45470.427083333336</v>
      </c>
      <c r="C17146" s="2">
        <v>43453.06</v>
      </c>
      <c r="E17146">
        <v>0</v>
      </c>
      <c r="F17146" s="2">
        <v>43453.06</v>
      </c>
    </row>
    <row r="17147" spans="1:6" x14ac:dyDescent="0.25">
      <c r="A17147" s="3">
        <v>45470.427083333336</v>
      </c>
      <c r="B17147" s="3">
        <v>45470.4375</v>
      </c>
      <c r="C17147" s="2">
        <v>43544.800000000003</v>
      </c>
      <c r="E17147">
        <v>0</v>
      </c>
      <c r="F17147" s="2">
        <v>43544.800000000003</v>
      </c>
    </row>
    <row r="17148" spans="1:6" x14ac:dyDescent="0.25">
      <c r="A17148" s="3">
        <v>45470.4375</v>
      </c>
      <c r="B17148" s="3">
        <v>45470.447916666664</v>
      </c>
      <c r="C17148" s="2">
        <v>43719.360000000001</v>
      </c>
      <c r="E17148">
        <v>0</v>
      </c>
      <c r="F17148" s="2">
        <v>43719.360000000001</v>
      </c>
    </row>
    <row r="17149" spans="1:6" x14ac:dyDescent="0.25">
      <c r="A17149" s="3">
        <v>45470.447916666664</v>
      </c>
      <c r="B17149" s="3">
        <v>45470.458333333336</v>
      </c>
      <c r="C17149" s="2">
        <v>44106.62</v>
      </c>
      <c r="E17149">
        <v>0</v>
      </c>
      <c r="F17149" s="2">
        <v>44106.62</v>
      </c>
    </row>
    <row r="17150" spans="1:6" x14ac:dyDescent="0.25">
      <c r="A17150" s="3">
        <v>45470.458333333336</v>
      </c>
      <c r="B17150" s="3">
        <v>45470.46875</v>
      </c>
      <c r="C17150" s="2">
        <v>44807.199999999997</v>
      </c>
      <c r="E17150">
        <v>0</v>
      </c>
      <c r="F17150" s="2">
        <v>44807.199999999997</v>
      </c>
    </row>
    <row r="17151" spans="1:6" x14ac:dyDescent="0.25">
      <c r="A17151" s="3">
        <v>45470.46875</v>
      </c>
      <c r="B17151" s="3">
        <v>45470.479166666664</v>
      </c>
      <c r="C17151" s="2">
        <v>45737.3</v>
      </c>
      <c r="E17151">
        <v>0</v>
      </c>
      <c r="F17151" s="2">
        <v>45737.3</v>
      </c>
    </row>
    <row r="17152" spans="1:6" x14ac:dyDescent="0.25">
      <c r="A17152" s="3">
        <v>45470.479166666664</v>
      </c>
      <c r="B17152" s="3">
        <v>45470.489583333336</v>
      </c>
      <c r="C17152" s="2">
        <v>46636.54</v>
      </c>
      <c r="E17152">
        <v>0</v>
      </c>
      <c r="F17152" s="2">
        <v>46636.54</v>
      </c>
    </row>
    <row r="17153" spans="1:6" x14ac:dyDescent="0.25">
      <c r="A17153" s="3">
        <v>45470.489583333336</v>
      </c>
      <c r="B17153" s="3">
        <v>45470.5</v>
      </c>
      <c r="C17153" s="2">
        <v>47148.17</v>
      </c>
      <c r="E17153">
        <v>0</v>
      </c>
      <c r="F17153" s="2">
        <v>47148.17</v>
      </c>
    </row>
    <row r="17154" spans="1:6" x14ac:dyDescent="0.25">
      <c r="A17154" s="3">
        <v>45470.5</v>
      </c>
      <c r="B17154" s="3">
        <v>45470.510416666664</v>
      </c>
      <c r="C17154" s="2">
        <v>46782.46</v>
      </c>
      <c r="E17154">
        <v>0</v>
      </c>
      <c r="F17154" s="2">
        <v>46782.46</v>
      </c>
    </row>
    <row r="17155" spans="1:6" x14ac:dyDescent="0.25">
      <c r="A17155" s="3">
        <v>45470.510416666664</v>
      </c>
      <c r="B17155" s="3">
        <v>45470.520833333336</v>
      </c>
      <c r="C17155" s="2">
        <v>46494.32</v>
      </c>
      <c r="E17155">
        <v>0</v>
      </c>
      <c r="F17155" s="2">
        <v>46494.32</v>
      </c>
    </row>
    <row r="17156" spans="1:6" x14ac:dyDescent="0.25">
      <c r="A17156" s="3">
        <v>45470.520833333336</v>
      </c>
      <c r="B17156" s="3">
        <v>45470.53125</v>
      </c>
      <c r="C17156" s="2">
        <v>45982.38</v>
      </c>
      <c r="E17156">
        <v>0</v>
      </c>
      <c r="F17156" s="2">
        <v>45982.38</v>
      </c>
    </row>
    <row r="17157" spans="1:6" x14ac:dyDescent="0.25">
      <c r="A17157" s="3">
        <v>45470.53125</v>
      </c>
      <c r="B17157" s="3">
        <v>45470.541666666664</v>
      </c>
      <c r="C17157" s="2">
        <v>45277.85</v>
      </c>
      <c r="E17157">
        <v>0</v>
      </c>
      <c r="F17157" s="2">
        <v>45277.85</v>
      </c>
    </row>
    <row r="17158" spans="1:6" x14ac:dyDescent="0.25">
      <c r="A17158" s="3">
        <v>45470.541666666664</v>
      </c>
      <c r="B17158" s="3">
        <v>45470.552083333336</v>
      </c>
      <c r="C17158" s="2">
        <v>44863.23</v>
      </c>
      <c r="E17158">
        <v>0</v>
      </c>
      <c r="F17158" s="2">
        <v>44863.23</v>
      </c>
    </row>
    <row r="17159" spans="1:6" x14ac:dyDescent="0.25">
      <c r="A17159" s="3">
        <v>45470.552083333336</v>
      </c>
      <c r="B17159" s="3">
        <v>45470.5625</v>
      </c>
      <c r="C17159" s="2">
        <v>44529.48</v>
      </c>
      <c r="E17159">
        <v>0</v>
      </c>
      <c r="F17159" s="2">
        <v>44529.48</v>
      </c>
    </row>
    <row r="17160" spans="1:6" x14ac:dyDescent="0.25">
      <c r="A17160" s="3">
        <v>45470.5625</v>
      </c>
      <c r="B17160" s="3">
        <v>45470.572916666664</v>
      </c>
      <c r="C17160" s="2">
        <v>44281.82</v>
      </c>
      <c r="E17160">
        <v>0</v>
      </c>
      <c r="F17160" s="2">
        <v>44281.82</v>
      </c>
    </row>
    <row r="17161" spans="1:6" x14ac:dyDescent="0.25">
      <c r="A17161" s="3">
        <v>45470.572916666664</v>
      </c>
      <c r="B17161" s="3">
        <v>45470.583333333336</v>
      </c>
      <c r="C17161" s="2">
        <v>44038.12</v>
      </c>
      <c r="E17161">
        <v>0</v>
      </c>
      <c r="F17161" s="2">
        <v>44038.12</v>
      </c>
    </row>
    <row r="17162" spans="1:6" x14ac:dyDescent="0.25">
      <c r="A17162" s="3">
        <v>45470.583333333336</v>
      </c>
      <c r="B17162" s="3">
        <v>45470.59375</v>
      </c>
      <c r="C17162" s="2">
        <v>43782.38</v>
      </c>
      <c r="E17162">
        <v>0</v>
      </c>
      <c r="F17162" s="2">
        <v>43782.38</v>
      </c>
    </row>
    <row r="17163" spans="1:6" x14ac:dyDescent="0.25">
      <c r="A17163" s="3">
        <v>45470.59375</v>
      </c>
      <c r="B17163" s="3">
        <v>45470.604166666664</v>
      </c>
      <c r="C17163" s="2">
        <v>43846.11</v>
      </c>
      <c r="E17163">
        <v>0</v>
      </c>
      <c r="F17163" s="2">
        <v>43846.11</v>
      </c>
    </row>
    <row r="17164" spans="1:6" x14ac:dyDescent="0.25">
      <c r="A17164" s="3">
        <v>45470.604166666664</v>
      </c>
      <c r="B17164" s="3">
        <v>45470.614583333336</v>
      </c>
      <c r="C17164" s="2">
        <v>43998.87</v>
      </c>
      <c r="E17164">
        <v>0</v>
      </c>
      <c r="F17164" s="2">
        <v>43998.87</v>
      </c>
    </row>
    <row r="17165" spans="1:6" x14ac:dyDescent="0.25">
      <c r="A17165" s="3">
        <v>45470.614583333336</v>
      </c>
      <c r="B17165" s="3">
        <v>45470.625</v>
      </c>
      <c r="C17165" s="2">
        <v>43921.45</v>
      </c>
      <c r="E17165">
        <v>0</v>
      </c>
      <c r="F17165" s="2">
        <v>43921.45</v>
      </c>
    </row>
    <row r="17166" spans="1:6" x14ac:dyDescent="0.25">
      <c r="A17166" s="3">
        <v>45470.625</v>
      </c>
      <c r="B17166" s="3">
        <v>45470.635416666664</v>
      </c>
      <c r="C17166" s="2">
        <v>43699</v>
      </c>
      <c r="E17166">
        <v>0</v>
      </c>
      <c r="F17166" s="2">
        <v>43699</v>
      </c>
    </row>
    <row r="17167" spans="1:6" x14ac:dyDescent="0.25">
      <c r="A17167" s="3">
        <v>45470.635416666664</v>
      </c>
      <c r="B17167" s="3">
        <v>45470.645833333336</v>
      </c>
      <c r="C17167" s="2">
        <v>43121.9</v>
      </c>
      <c r="E17167">
        <v>0</v>
      </c>
      <c r="F17167" s="2">
        <v>43121.9</v>
      </c>
    </row>
    <row r="17168" spans="1:6" x14ac:dyDescent="0.25">
      <c r="A17168" s="3">
        <v>45470.645833333336</v>
      </c>
      <c r="B17168" s="3">
        <v>45470.65625</v>
      </c>
      <c r="C17168" s="2">
        <v>42392.15</v>
      </c>
      <c r="E17168">
        <v>0</v>
      </c>
      <c r="F17168" s="2">
        <v>42392.15</v>
      </c>
    </row>
    <row r="17169" spans="1:6" x14ac:dyDescent="0.25">
      <c r="A17169" s="3">
        <v>45470.65625</v>
      </c>
      <c r="B17169" s="3">
        <v>45470.666666666664</v>
      </c>
      <c r="C17169" s="2">
        <v>42006.01</v>
      </c>
      <c r="E17169">
        <v>0</v>
      </c>
      <c r="F17169" s="2">
        <v>42006.01</v>
      </c>
    </row>
    <row r="17170" spans="1:6" x14ac:dyDescent="0.25">
      <c r="A17170" s="3">
        <v>45470.666666666664</v>
      </c>
      <c r="B17170" s="3">
        <v>45470.677083333336</v>
      </c>
      <c r="C17170" s="2">
        <v>41993.29</v>
      </c>
      <c r="E17170">
        <v>0</v>
      </c>
      <c r="F17170" s="2">
        <v>41993.29</v>
      </c>
    </row>
    <row r="17171" spans="1:6" x14ac:dyDescent="0.25">
      <c r="A17171" s="3">
        <v>45470.677083333336</v>
      </c>
      <c r="B17171" s="3">
        <v>45470.6875</v>
      </c>
      <c r="C17171" s="2">
        <v>42081.46</v>
      </c>
      <c r="E17171">
        <v>0</v>
      </c>
      <c r="F17171" s="2">
        <v>42081.46</v>
      </c>
    </row>
    <row r="17172" spans="1:6" x14ac:dyDescent="0.25">
      <c r="A17172" s="3">
        <v>45470.6875</v>
      </c>
      <c r="B17172" s="3">
        <v>45470.697916666664</v>
      </c>
      <c r="C17172" s="2">
        <v>42265.5</v>
      </c>
      <c r="E17172">
        <v>0</v>
      </c>
      <c r="F17172" s="2">
        <v>42265.5</v>
      </c>
    </row>
    <row r="17173" spans="1:6" x14ac:dyDescent="0.25">
      <c r="A17173" s="3">
        <v>45470.697916666664</v>
      </c>
      <c r="B17173" s="3">
        <v>45470.708333333336</v>
      </c>
      <c r="C17173" s="2">
        <v>42614.42</v>
      </c>
      <c r="E17173">
        <v>0</v>
      </c>
      <c r="F17173" s="2">
        <v>42614.42</v>
      </c>
    </row>
    <row r="17174" spans="1:6" x14ac:dyDescent="0.25">
      <c r="A17174" s="3">
        <v>45470.708333333336</v>
      </c>
      <c r="B17174" s="3">
        <v>45470.71875</v>
      </c>
      <c r="C17174" s="2">
        <v>43415.839999999997</v>
      </c>
      <c r="E17174">
        <v>0</v>
      </c>
      <c r="F17174" s="2">
        <v>43415.839999999997</v>
      </c>
    </row>
    <row r="17175" spans="1:6" x14ac:dyDescent="0.25">
      <c r="A17175" s="3">
        <v>45470.71875</v>
      </c>
      <c r="B17175" s="3">
        <v>45470.729166666664</v>
      </c>
      <c r="C17175" s="2">
        <v>44373.68</v>
      </c>
      <c r="E17175">
        <v>0</v>
      </c>
      <c r="F17175" s="2">
        <v>44373.68</v>
      </c>
    </row>
    <row r="17176" spans="1:6" x14ac:dyDescent="0.25">
      <c r="A17176" s="3">
        <v>45470.729166666664</v>
      </c>
      <c r="B17176" s="3">
        <v>45470.739583333336</v>
      </c>
      <c r="C17176" s="2">
        <v>45598.89</v>
      </c>
      <c r="E17176">
        <v>0</v>
      </c>
      <c r="F17176" s="2">
        <v>45598.89</v>
      </c>
    </row>
    <row r="17177" spans="1:6" x14ac:dyDescent="0.25">
      <c r="A17177" s="3">
        <v>45470.739583333336</v>
      </c>
      <c r="B17177" s="3">
        <v>45470.75</v>
      </c>
      <c r="C17177" s="2">
        <v>46743.98</v>
      </c>
      <c r="E17177">
        <v>0</v>
      </c>
      <c r="F17177" s="2">
        <v>46743.98</v>
      </c>
    </row>
    <row r="17178" spans="1:6" x14ac:dyDescent="0.25">
      <c r="A17178" s="3">
        <v>45470.75</v>
      </c>
      <c r="B17178" s="3">
        <v>45470.760416666664</v>
      </c>
      <c r="C17178" s="2">
        <v>47801.96</v>
      </c>
      <c r="E17178">
        <v>0</v>
      </c>
      <c r="F17178" s="2">
        <v>47801.96</v>
      </c>
    </row>
    <row r="17179" spans="1:6" x14ac:dyDescent="0.25">
      <c r="A17179" s="3">
        <v>45470.760416666664</v>
      </c>
      <c r="B17179" s="3">
        <v>45470.770833333336</v>
      </c>
      <c r="C17179" s="2">
        <v>48875.040000000001</v>
      </c>
      <c r="E17179">
        <v>0</v>
      </c>
      <c r="F17179" s="2">
        <v>48875.040000000001</v>
      </c>
    </row>
    <row r="17180" spans="1:6" x14ac:dyDescent="0.25">
      <c r="A17180" s="3">
        <v>45470.770833333336</v>
      </c>
      <c r="B17180" s="3">
        <v>45470.78125</v>
      </c>
      <c r="C17180" s="2">
        <v>49859.86</v>
      </c>
      <c r="E17180">
        <v>0</v>
      </c>
      <c r="F17180" s="2">
        <v>49859.86</v>
      </c>
    </row>
    <row r="17181" spans="1:6" x14ac:dyDescent="0.25">
      <c r="A17181" s="3">
        <v>45470.78125</v>
      </c>
      <c r="B17181" s="3">
        <v>45470.791666666664</v>
      </c>
      <c r="C17181" s="2">
        <v>50896.63</v>
      </c>
      <c r="E17181">
        <v>0</v>
      </c>
      <c r="F17181" s="2">
        <v>50896.63</v>
      </c>
    </row>
    <row r="17182" spans="1:6" x14ac:dyDescent="0.25">
      <c r="A17182" s="3">
        <v>45470.791666666664</v>
      </c>
      <c r="B17182" s="3">
        <v>45470.802083333336</v>
      </c>
      <c r="C17182" s="2">
        <v>51495.56</v>
      </c>
      <c r="E17182">
        <v>0</v>
      </c>
      <c r="F17182" s="2">
        <v>51495.56</v>
      </c>
    </row>
    <row r="17183" spans="1:6" x14ac:dyDescent="0.25">
      <c r="A17183" s="3">
        <v>45470.802083333336</v>
      </c>
      <c r="B17183" s="3">
        <v>45470.8125</v>
      </c>
      <c r="C17183" s="2">
        <v>51736.57</v>
      </c>
      <c r="E17183">
        <v>0</v>
      </c>
      <c r="F17183" s="2">
        <v>51736.57</v>
      </c>
    </row>
    <row r="17184" spans="1:6" x14ac:dyDescent="0.25">
      <c r="A17184" s="3">
        <v>45470.8125</v>
      </c>
      <c r="B17184" s="3">
        <v>45470.822916666664</v>
      </c>
      <c r="C17184" s="2">
        <v>51729.18</v>
      </c>
      <c r="E17184">
        <v>0</v>
      </c>
      <c r="F17184" s="2">
        <v>51729.18</v>
      </c>
    </row>
    <row r="17185" spans="1:6" x14ac:dyDescent="0.25">
      <c r="A17185" s="3">
        <v>45470.822916666664</v>
      </c>
      <c r="B17185" s="3">
        <v>45470.833333333336</v>
      </c>
      <c r="C17185" s="2">
        <v>51559.72</v>
      </c>
      <c r="E17185">
        <v>0</v>
      </c>
      <c r="F17185" s="2">
        <v>51559.72</v>
      </c>
    </row>
    <row r="17186" spans="1:6" x14ac:dyDescent="0.25">
      <c r="A17186" s="3">
        <v>45470.833333333336</v>
      </c>
      <c r="B17186" s="3">
        <v>45470.84375</v>
      </c>
      <c r="C17186" s="2">
        <v>51183.98</v>
      </c>
      <c r="E17186">
        <v>0</v>
      </c>
      <c r="F17186" s="2">
        <v>51183.98</v>
      </c>
    </row>
    <row r="17187" spans="1:6" x14ac:dyDescent="0.25">
      <c r="A17187" s="3">
        <v>45470.84375</v>
      </c>
      <c r="B17187" s="3">
        <v>45470.854166666664</v>
      </c>
      <c r="C17187" s="2">
        <v>50524.67</v>
      </c>
      <c r="E17187">
        <v>0</v>
      </c>
      <c r="F17187" s="2">
        <v>50524.67</v>
      </c>
    </row>
    <row r="17188" spans="1:6" x14ac:dyDescent="0.25">
      <c r="A17188" s="3">
        <v>45470.854166666664</v>
      </c>
      <c r="B17188" s="3">
        <v>45470.864583333336</v>
      </c>
      <c r="C17188" s="2">
        <v>49668.14</v>
      </c>
      <c r="E17188">
        <v>0</v>
      </c>
      <c r="F17188" s="2">
        <v>49668.14</v>
      </c>
    </row>
    <row r="17189" spans="1:6" x14ac:dyDescent="0.25">
      <c r="A17189" s="3">
        <v>45470.864583333336</v>
      </c>
      <c r="B17189" s="3">
        <v>45470.875</v>
      </c>
      <c r="C17189" s="2">
        <v>48815.8</v>
      </c>
      <c r="E17189">
        <v>0</v>
      </c>
      <c r="F17189" s="2">
        <v>48815.8</v>
      </c>
    </row>
    <row r="17190" spans="1:6" x14ac:dyDescent="0.25">
      <c r="A17190" s="3">
        <v>45470.875</v>
      </c>
      <c r="B17190" s="3">
        <v>45470.885416666664</v>
      </c>
      <c r="C17190" s="2">
        <v>48045.91</v>
      </c>
      <c r="E17190">
        <v>0</v>
      </c>
      <c r="F17190" s="2">
        <v>48045.91</v>
      </c>
    </row>
    <row r="17191" spans="1:6" x14ac:dyDescent="0.25">
      <c r="A17191" s="3">
        <v>45470.885416666664</v>
      </c>
      <c r="B17191" s="3">
        <v>45470.895833333336</v>
      </c>
      <c r="C17191" s="2">
        <v>47697.47</v>
      </c>
      <c r="E17191">
        <v>0</v>
      </c>
      <c r="F17191" s="2">
        <v>47697.47</v>
      </c>
    </row>
    <row r="17192" spans="1:6" x14ac:dyDescent="0.25">
      <c r="A17192" s="3">
        <v>45470.895833333336</v>
      </c>
      <c r="B17192" s="3">
        <v>45470.90625</v>
      </c>
      <c r="C17192" s="2">
        <v>47439.360000000001</v>
      </c>
      <c r="E17192">
        <v>0</v>
      </c>
      <c r="F17192" s="2">
        <v>47439.360000000001</v>
      </c>
    </row>
    <row r="17193" spans="1:6" x14ac:dyDescent="0.25">
      <c r="A17193" s="3">
        <v>45470.90625</v>
      </c>
      <c r="B17193" s="3">
        <v>45470.916666666664</v>
      </c>
      <c r="C17193" s="2">
        <v>47648.32</v>
      </c>
      <c r="E17193">
        <v>0</v>
      </c>
      <c r="F17193" s="2">
        <v>47648.32</v>
      </c>
    </row>
    <row r="17194" spans="1:6" x14ac:dyDescent="0.25">
      <c r="A17194" s="3">
        <v>45470.916666666664</v>
      </c>
      <c r="B17194" s="3">
        <v>45470.927083333336</v>
      </c>
      <c r="C17194" s="2">
        <v>48398.57</v>
      </c>
      <c r="E17194">
        <v>0</v>
      </c>
      <c r="F17194" s="2">
        <v>48398.57</v>
      </c>
    </row>
    <row r="17195" spans="1:6" x14ac:dyDescent="0.25">
      <c r="A17195" s="3">
        <v>45470.927083333336</v>
      </c>
      <c r="B17195" s="3">
        <v>45470.9375</v>
      </c>
      <c r="C17195" s="2">
        <v>47620.9</v>
      </c>
      <c r="E17195">
        <v>0</v>
      </c>
      <c r="F17195" s="2">
        <v>47620.9</v>
      </c>
    </row>
    <row r="17196" spans="1:6" x14ac:dyDescent="0.25">
      <c r="A17196" s="3">
        <v>45470.9375</v>
      </c>
      <c r="B17196" s="3">
        <v>45470.947916666664</v>
      </c>
      <c r="C17196" s="2">
        <v>45491.23</v>
      </c>
      <c r="E17196">
        <v>0</v>
      </c>
      <c r="F17196" s="2">
        <v>45491.23</v>
      </c>
    </row>
    <row r="17197" spans="1:6" x14ac:dyDescent="0.25">
      <c r="A17197" s="3">
        <v>45470.947916666664</v>
      </c>
      <c r="B17197" s="3">
        <v>45470.958333333336</v>
      </c>
      <c r="C17197" s="2">
        <v>42901.68</v>
      </c>
      <c r="E17197">
        <v>0</v>
      </c>
      <c r="F17197" s="2">
        <v>42901.68</v>
      </c>
    </row>
    <row r="17198" spans="1:6" x14ac:dyDescent="0.25">
      <c r="A17198" s="3">
        <v>45470.958333333336</v>
      </c>
      <c r="B17198" s="3">
        <v>45470.96875</v>
      </c>
      <c r="C17198" s="2">
        <v>40030.400000000001</v>
      </c>
      <c r="E17198">
        <v>0</v>
      </c>
      <c r="F17198" s="2">
        <v>40030.400000000001</v>
      </c>
    </row>
    <row r="17199" spans="1:6" x14ac:dyDescent="0.25">
      <c r="A17199" s="3">
        <v>45470.96875</v>
      </c>
      <c r="B17199" s="3">
        <v>45470.979166666664</v>
      </c>
      <c r="C17199" s="2">
        <v>37449.54</v>
      </c>
      <c r="E17199">
        <v>0</v>
      </c>
      <c r="F17199" s="2">
        <v>37449.54</v>
      </c>
    </row>
    <row r="17200" spans="1:6" x14ac:dyDescent="0.25">
      <c r="A17200" s="3">
        <v>45470.979166666664</v>
      </c>
      <c r="B17200" s="3">
        <v>45470.989583333336</v>
      </c>
      <c r="C17200" s="2">
        <v>35041.370000000003</v>
      </c>
      <c r="E17200">
        <v>0</v>
      </c>
      <c r="F17200" s="2">
        <v>35041.370000000003</v>
      </c>
    </row>
    <row r="17201" spans="1:6" x14ac:dyDescent="0.25">
      <c r="A17201" s="3">
        <v>45470.989583333336</v>
      </c>
      <c r="B17201" s="3">
        <v>45471</v>
      </c>
      <c r="C17201" s="2">
        <v>33195.120000000003</v>
      </c>
      <c r="E17201">
        <v>0</v>
      </c>
      <c r="F17201" s="2">
        <v>33195.120000000003</v>
      </c>
    </row>
    <row r="17202" spans="1:6" x14ac:dyDescent="0.25">
      <c r="A17202" s="3">
        <v>45471</v>
      </c>
      <c r="B17202" s="3">
        <v>45471.010416666664</v>
      </c>
      <c r="C17202" s="2">
        <v>29584.18</v>
      </c>
      <c r="E17202">
        <v>0</v>
      </c>
      <c r="F17202" s="2">
        <v>29584.18</v>
      </c>
    </row>
    <row r="17203" spans="1:6" x14ac:dyDescent="0.25">
      <c r="A17203" s="3">
        <v>45471.010416666664</v>
      </c>
      <c r="B17203" s="3">
        <v>45471.020833333336</v>
      </c>
      <c r="C17203" s="2">
        <v>28273.68</v>
      </c>
      <c r="E17203">
        <v>0</v>
      </c>
      <c r="F17203" s="2">
        <v>28273.68</v>
      </c>
    </row>
    <row r="17204" spans="1:6" x14ac:dyDescent="0.25">
      <c r="A17204" s="3">
        <v>45471.020833333336</v>
      </c>
      <c r="B17204" s="3">
        <v>45471.03125</v>
      </c>
      <c r="C17204" s="2">
        <v>27051.87</v>
      </c>
      <c r="E17204">
        <v>0</v>
      </c>
      <c r="F17204" s="2">
        <v>27051.87</v>
      </c>
    </row>
    <row r="17205" spans="1:6" x14ac:dyDescent="0.25">
      <c r="A17205" s="3">
        <v>45471.03125</v>
      </c>
      <c r="B17205" s="3">
        <v>45471.041666666664</v>
      </c>
      <c r="C17205" s="2">
        <v>26037.55</v>
      </c>
      <c r="E17205">
        <v>0</v>
      </c>
      <c r="F17205" s="2">
        <v>26037.55</v>
      </c>
    </row>
    <row r="17206" spans="1:6" x14ac:dyDescent="0.25">
      <c r="A17206" s="3">
        <v>45471.041666666664</v>
      </c>
      <c r="B17206" s="3">
        <v>45471.052083333336</v>
      </c>
      <c r="C17206" s="2">
        <v>25217.35</v>
      </c>
      <c r="E17206">
        <v>0</v>
      </c>
      <c r="F17206" s="2">
        <v>25217.35</v>
      </c>
    </row>
    <row r="17207" spans="1:6" x14ac:dyDescent="0.25">
      <c r="A17207" s="3">
        <v>45471.052083333336</v>
      </c>
      <c r="B17207" s="3">
        <v>45471.0625</v>
      </c>
      <c r="C17207" s="2">
        <v>24764.639999999999</v>
      </c>
      <c r="E17207">
        <v>0</v>
      </c>
      <c r="F17207" s="2">
        <v>24764.639999999999</v>
      </c>
    </row>
    <row r="17208" spans="1:6" x14ac:dyDescent="0.25">
      <c r="A17208" s="3">
        <v>45471.0625</v>
      </c>
      <c r="B17208" s="3">
        <v>45471.072916666664</v>
      </c>
      <c r="C17208" s="2">
        <v>24326.2</v>
      </c>
      <c r="E17208">
        <v>0</v>
      </c>
      <c r="F17208" s="2">
        <v>24326.2</v>
      </c>
    </row>
    <row r="17209" spans="1:6" x14ac:dyDescent="0.25">
      <c r="A17209" s="3">
        <v>45471.072916666664</v>
      </c>
      <c r="B17209" s="3">
        <v>45471.083333333336</v>
      </c>
      <c r="C17209" s="2">
        <v>24034.11</v>
      </c>
      <c r="E17209">
        <v>0</v>
      </c>
      <c r="F17209" s="2">
        <v>24034.11</v>
      </c>
    </row>
    <row r="17210" spans="1:6" x14ac:dyDescent="0.25">
      <c r="A17210" s="3">
        <v>45471.083333333336</v>
      </c>
      <c r="B17210" s="3">
        <v>45471.09375</v>
      </c>
      <c r="C17210" s="2">
        <v>23794.5</v>
      </c>
      <c r="E17210">
        <v>0</v>
      </c>
      <c r="F17210" s="2">
        <v>23794.5</v>
      </c>
    </row>
    <row r="17211" spans="1:6" x14ac:dyDescent="0.25">
      <c r="A17211" s="3">
        <v>45471.09375</v>
      </c>
      <c r="B17211" s="3">
        <v>45471.104166666664</v>
      </c>
      <c r="C17211" s="2">
        <v>23516.7</v>
      </c>
      <c r="E17211">
        <v>0</v>
      </c>
      <c r="F17211" s="2">
        <v>23516.7</v>
      </c>
    </row>
    <row r="17212" spans="1:6" x14ac:dyDescent="0.25">
      <c r="A17212" s="3">
        <v>45471.104166666664</v>
      </c>
      <c r="B17212" s="3">
        <v>45471.114583333336</v>
      </c>
      <c r="C17212" s="2">
        <v>23353.66</v>
      </c>
      <c r="E17212">
        <v>0</v>
      </c>
      <c r="F17212" s="2">
        <v>23353.66</v>
      </c>
    </row>
    <row r="17213" spans="1:6" x14ac:dyDescent="0.25">
      <c r="A17213" s="3">
        <v>45471.114583333336</v>
      </c>
      <c r="B17213" s="3">
        <v>45471.125</v>
      </c>
      <c r="C17213" s="2">
        <v>23315.73</v>
      </c>
      <c r="E17213">
        <v>0</v>
      </c>
      <c r="F17213" s="2">
        <v>23315.73</v>
      </c>
    </row>
    <row r="17214" spans="1:6" x14ac:dyDescent="0.25">
      <c r="A17214" s="3">
        <v>45471.125</v>
      </c>
      <c r="B17214" s="3">
        <v>45471.135416666664</v>
      </c>
      <c r="C17214" s="2">
        <v>23440.57</v>
      </c>
      <c r="E17214">
        <v>0</v>
      </c>
      <c r="F17214" s="2">
        <v>23440.57</v>
      </c>
    </row>
    <row r="17215" spans="1:6" x14ac:dyDescent="0.25">
      <c r="A17215" s="3">
        <v>45471.135416666664</v>
      </c>
      <c r="B17215" s="3">
        <v>45471.145833333336</v>
      </c>
      <c r="C17215" s="2">
        <v>23539.02</v>
      </c>
      <c r="E17215">
        <v>0</v>
      </c>
      <c r="F17215" s="2">
        <v>23539.02</v>
      </c>
    </row>
    <row r="17216" spans="1:6" x14ac:dyDescent="0.25">
      <c r="A17216" s="3">
        <v>45471.145833333336</v>
      </c>
      <c r="B17216" s="3">
        <v>45471.15625</v>
      </c>
      <c r="C17216" s="2">
        <v>23850.34</v>
      </c>
      <c r="E17216">
        <v>0</v>
      </c>
      <c r="F17216" s="2">
        <v>23850.34</v>
      </c>
    </row>
    <row r="17217" spans="1:6" x14ac:dyDescent="0.25">
      <c r="A17217" s="3">
        <v>45471.15625</v>
      </c>
      <c r="B17217" s="3">
        <v>45471.166666666664</v>
      </c>
      <c r="C17217" s="2">
        <v>24232.69</v>
      </c>
      <c r="E17217">
        <v>0</v>
      </c>
      <c r="F17217" s="2">
        <v>24232.69</v>
      </c>
    </row>
    <row r="17218" spans="1:6" x14ac:dyDescent="0.25">
      <c r="A17218" s="3">
        <v>45471.166666666664</v>
      </c>
      <c r="B17218" s="3">
        <v>45471.177083333336</v>
      </c>
      <c r="C17218" s="2">
        <v>24764.58</v>
      </c>
      <c r="E17218">
        <v>0</v>
      </c>
      <c r="F17218" s="2">
        <v>24764.58</v>
      </c>
    </row>
    <row r="17219" spans="1:6" x14ac:dyDescent="0.25">
      <c r="A17219" s="3">
        <v>45471.177083333336</v>
      </c>
      <c r="B17219" s="3">
        <v>45471.1875</v>
      </c>
      <c r="C17219" s="2">
        <v>24962.27</v>
      </c>
      <c r="E17219">
        <v>0</v>
      </c>
      <c r="F17219" s="2">
        <v>24962.27</v>
      </c>
    </row>
    <row r="17220" spans="1:6" x14ac:dyDescent="0.25">
      <c r="A17220" s="3">
        <v>45471.1875</v>
      </c>
      <c r="B17220" s="3">
        <v>45471.197916666664</v>
      </c>
      <c r="C17220" s="2">
        <v>25185.439999999999</v>
      </c>
      <c r="E17220">
        <v>0</v>
      </c>
      <c r="F17220" s="2">
        <v>25185.439999999999</v>
      </c>
    </row>
    <row r="17221" spans="1:6" x14ac:dyDescent="0.25">
      <c r="A17221" s="3">
        <v>45471.197916666664</v>
      </c>
      <c r="B17221" s="3">
        <v>45471.208333333336</v>
      </c>
      <c r="C17221" s="2">
        <v>25394.81</v>
      </c>
      <c r="E17221">
        <v>0</v>
      </c>
      <c r="F17221" s="2">
        <v>25394.81</v>
      </c>
    </row>
    <row r="17222" spans="1:6" x14ac:dyDescent="0.25">
      <c r="A17222" s="3">
        <v>45471.208333333336</v>
      </c>
      <c r="B17222" s="3">
        <v>45471.21875</v>
      </c>
      <c r="C17222" s="2">
        <v>26507.57</v>
      </c>
      <c r="E17222">
        <v>0</v>
      </c>
      <c r="F17222" s="2">
        <v>26507.57</v>
      </c>
    </row>
    <row r="17223" spans="1:6" x14ac:dyDescent="0.25">
      <c r="A17223" s="3">
        <v>45471.21875</v>
      </c>
      <c r="B17223" s="3">
        <v>45471.229166666664</v>
      </c>
      <c r="C17223" s="2">
        <v>27692.49</v>
      </c>
      <c r="E17223">
        <v>0</v>
      </c>
      <c r="F17223" s="2">
        <v>27692.49</v>
      </c>
    </row>
    <row r="17224" spans="1:6" x14ac:dyDescent="0.25">
      <c r="A17224" s="3">
        <v>45471.229166666664</v>
      </c>
      <c r="B17224" s="3">
        <v>45471.239583333336</v>
      </c>
      <c r="C17224" s="2">
        <v>28920.66</v>
      </c>
      <c r="E17224">
        <v>0</v>
      </c>
      <c r="F17224" s="2">
        <v>28920.66</v>
      </c>
    </row>
    <row r="17225" spans="1:6" x14ac:dyDescent="0.25">
      <c r="A17225" s="3">
        <v>45471.239583333336</v>
      </c>
      <c r="B17225" s="3">
        <v>45471.25</v>
      </c>
      <c r="C17225" s="2">
        <v>30415.79</v>
      </c>
      <c r="E17225">
        <v>0</v>
      </c>
      <c r="F17225" s="2">
        <v>30415.79</v>
      </c>
    </row>
    <row r="17226" spans="1:6" x14ac:dyDescent="0.25">
      <c r="A17226" s="3">
        <v>45471.25</v>
      </c>
      <c r="B17226" s="3">
        <v>45471.260416666664</v>
      </c>
      <c r="C17226" s="2">
        <v>32084.81</v>
      </c>
      <c r="E17226">
        <v>0</v>
      </c>
      <c r="F17226" s="2">
        <v>32084.81</v>
      </c>
    </row>
    <row r="17227" spans="1:6" x14ac:dyDescent="0.25">
      <c r="A17227" s="3">
        <v>45471.260416666664</v>
      </c>
      <c r="B17227" s="3">
        <v>45471.270833333336</v>
      </c>
      <c r="C17227" s="2">
        <v>33810.89</v>
      </c>
      <c r="E17227">
        <v>0</v>
      </c>
      <c r="F17227" s="2">
        <v>33810.89</v>
      </c>
    </row>
    <row r="17228" spans="1:6" x14ac:dyDescent="0.25">
      <c r="A17228" s="3">
        <v>45471.270833333336</v>
      </c>
      <c r="B17228" s="3">
        <v>45471.28125</v>
      </c>
      <c r="C17228" s="2">
        <v>35461.06</v>
      </c>
      <c r="E17228">
        <v>0</v>
      </c>
      <c r="F17228" s="2">
        <v>35461.06</v>
      </c>
    </row>
    <row r="17229" spans="1:6" x14ac:dyDescent="0.25">
      <c r="A17229" s="3">
        <v>45471.28125</v>
      </c>
      <c r="B17229" s="3">
        <v>45471.291666666664</v>
      </c>
      <c r="C17229" s="2">
        <v>37276.76</v>
      </c>
      <c r="E17229">
        <v>0</v>
      </c>
      <c r="F17229" s="2">
        <v>37276.76</v>
      </c>
    </row>
    <row r="17230" spans="1:6" x14ac:dyDescent="0.25">
      <c r="A17230" s="3">
        <v>45471.291666666664</v>
      </c>
      <c r="B17230" s="3">
        <v>45471.302083333336</v>
      </c>
      <c r="C17230" s="2">
        <v>39252.480000000003</v>
      </c>
      <c r="E17230">
        <v>0</v>
      </c>
      <c r="F17230" s="2">
        <v>39252.480000000003</v>
      </c>
    </row>
    <row r="17231" spans="1:6" x14ac:dyDescent="0.25">
      <c r="A17231" s="3">
        <v>45471.302083333336</v>
      </c>
      <c r="B17231" s="3">
        <v>45471.3125</v>
      </c>
      <c r="C17231" s="2">
        <v>41073.01</v>
      </c>
      <c r="E17231">
        <v>0</v>
      </c>
      <c r="F17231" s="2">
        <v>41073.01</v>
      </c>
    </row>
    <row r="17232" spans="1:6" x14ac:dyDescent="0.25">
      <c r="A17232" s="3">
        <v>45471.3125</v>
      </c>
      <c r="B17232" s="3">
        <v>45471.322916666664</v>
      </c>
      <c r="C17232" s="2">
        <v>42398.89</v>
      </c>
      <c r="E17232">
        <v>0</v>
      </c>
      <c r="F17232" s="2">
        <v>42398.89</v>
      </c>
    </row>
    <row r="17233" spans="1:6" x14ac:dyDescent="0.25">
      <c r="A17233" s="3">
        <v>45471.322916666664</v>
      </c>
      <c r="B17233" s="3">
        <v>45471.333333333336</v>
      </c>
      <c r="C17233" s="2">
        <v>43421.3</v>
      </c>
      <c r="E17233">
        <v>0</v>
      </c>
      <c r="F17233" s="2">
        <v>43421.3</v>
      </c>
    </row>
    <row r="17234" spans="1:6" x14ac:dyDescent="0.25">
      <c r="A17234" s="3">
        <v>45471.333333333336</v>
      </c>
      <c r="B17234" s="3">
        <v>45471.34375</v>
      </c>
      <c r="C17234" s="2">
        <v>43962.02</v>
      </c>
      <c r="E17234">
        <v>0</v>
      </c>
      <c r="F17234" s="2">
        <v>43962.02</v>
      </c>
    </row>
    <row r="17235" spans="1:6" x14ac:dyDescent="0.25">
      <c r="A17235" s="3">
        <v>45471.34375</v>
      </c>
      <c r="B17235" s="3">
        <v>45471.354166666664</v>
      </c>
      <c r="C17235" s="2">
        <v>43918.92</v>
      </c>
      <c r="E17235">
        <v>0</v>
      </c>
      <c r="F17235" s="2">
        <v>43918.92</v>
      </c>
    </row>
    <row r="17236" spans="1:6" x14ac:dyDescent="0.25">
      <c r="A17236" s="3">
        <v>45471.354166666664</v>
      </c>
      <c r="B17236" s="3">
        <v>45471.364583333336</v>
      </c>
      <c r="C17236" s="2">
        <v>43661.82</v>
      </c>
      <c r="E17236">
        <v>0</v>
      </c>
      <c r="F17236" s="2">
        <v>43661.82</v>
      </c>
    </row>
    <row r="17237" spans="1:6" x14ac:dyDescent="0.25">
      <c r="A17237" s="3">
        <v>45471.364583333336</v>
      </c>
      <c r="B17237" s="3">
        <v>45471.375</v>
      </c>
      <c r="C17237" s="2">
        <v>43443.5</v>
      </c>
      <c r="E17237">
        <v>0</v>
      </c>
      <c r="F17237" s="2">
        <v>43443.5</v>
      </c>
    </row>
    <row r="17238" spans="1:6" x14ac:dyDescent="0.25">
      <c r="A17238" s="3">
        <v>45471.375</v>
      </c>
      <c r="B17238" s="3">
        <v>45471.385416666664</v>
      </c>
      <c r="C17238" s="2">
        <v>43461.8</v>
      </c>
      <c r="E17238">
        <v>0</v>
      </c>
      <c r="F17238" s="2">
        <v>43461.8</v>
      </c>
    </row>
    <row r="17239" spans="1:6" x14ac:dyDescent="0.25">
      <c r="A17239" s="3">
        <v>45471.385416666664</v>
      </c>
      <c r="B17239" s="3">
        <v>45471.395833333336</v>
      </c>
      <c r="C17239" s="2">
        <v>43334.38</v>
      </c>
      <c r="E17239">
        <v>0</v>
      </c>
      <c r="F17239" s="2">
        <v>43334.38</v>
      </c>
    </row>
    <row r="17240" spans="1:6" x14ac:dyDescent="0.25">
      <c r="A17240" s="3">
        <v>45471.395833333336</v>
      </c>
      <c r="B17240" s="3">
        <v>45471.40625</v>
      </c>
      <c r="C17240" s="2">
        <v>43193.4</v>
      </c>
      <c r="E17240">
        <v>0</v>
      </c>
      <c r="F17240" s="2">
        <v>43193.4</v>
      </c>
    </row>
    <row r="17241" spans="1:6" x14ac:dyDescent="0.25">
      <c r="A17241" s="3">
        <v>45471.40625</v>
      </c>
      <c r="B17241" s="3">
        <v>45471.416666666664</v>
      </c>
      <c r="C17241" s="2">
        <v>43163.6</v>
      </c>
      <c r="E17241">
        <v>0</v>
      </c>
      <c r="F17241" s="2">
        <v>43163.6</v>
      </c>
    </row>
    <row r="17242" spans="1:6" x14ac:dyDescent="0.25">
      <c r="A17242" s="3">
        <v>45471.416666666664</v>
      </c>
      <c r="B17242" s="3">
        <v>45471.427083333336</v>
      </c>
      <c r="C17242" s="2">
        <v>43424.86</v>
      </c>
      <c r="E17242">
        <v>0</v>
      </c>
      <c r="F17242" s="2">
        <v>43424.86</v>
      </c>
    </row>
    <row r="17243" spans="1:6" x14ac:dyDescent="0.25">
      <c r="A17243" s="3">
        <v>45471.427083333336</v>
      </c>
      <c r="B17243" s="3">
        <v>45471.4375</v>
      </c>
      <c r="C17243" s="2">
        <v>43515.37</v>
      </c>
      <c r="E17243">
        <v>0</v>
      </c>
      <c r="F17243" s="2">
        <v>43515.37</v>
      </c>
    </row>
    <row r="17244" spans="1:6" x14ac:dyDescent="0.25">
      <c r="A17244" s="3">
        <v>45471.4375</v>
      </c>
      <c r="B17244" s="3">
        <v>45471.447916666664</v>
      </c>
      <c r="C17244" s="2">
        <v>43689.94</v>
      </c>
      <c r="E17244">
        <v>0</v>
      </c>
      <c r="F17244" s="2">
        <v>43689.94</v>
      </c>
    </row>
    <row r="17245" spans="1:6" x14ac:dyDescent="0.25">
      <c r="A17245" s="3">
        <v>45471.447916666664</v>
      </c>
      <c r="B17245" s="3">
        <v>45471.458333333336</v>
      </c>
      <c r="C17245" s="2">
        <v>44075.91</v>
      </c>
      <c r="E17245">
        <v>0</v>
      </c>
      <c r="F17245" s="2">
        <v>44075.91</v>
      </c>
    </row>
    <row r="17246" spans="1:6" x14ac:dyDescent="0.25">
      <c r="A17246" s="3">
        <v>45471.458333333336</v>
      </c>
      <c r="B17246" s="3">
        <v>45471.46875</v>
      </c>
      <c r="C17246" s="2">
        <v>44776.52</v>
      </c>
      <c r="E17246">
        <v>0</v>
      </c>
      <c r="F17246" s="2">
        <v>44776.52</v>
      </c>
    </row>
    <row r="17247" spans="1:6" x14ac:dyDescent="0.25">
      <c r="A17247" s="3">
        <v>45471.46875</v>
      </c>
      <c r="B17247" s="3">
        <v>45471.479166666664</v>
      </c>
      <c r="C17247" s="2">
        <v>45705.34</v>
      </c>
      <c r="E17247">
        <v>0</v>
      </c>
      <c r="F17247" s="2">
        <v>45705.34</v>
      </c>
    </row>
    <row r="17248" spans="1:6" x14ac:dyDescent="0.25">
      <c r="A17248" s="3">
        <v>45471.479166666664</v>
      </c>
      <c r="B17248" s="3">
        <v>45471.489583333336</v>
      </c>
      <c r="C17248" s="2">
        <v>46604.63</v>
      </c>
      <c r="E17248">
        <v>0</v>
      </c>
      <c r="F17248" s="2">
        <v>46604.63</v>
      </c>
    </row>
    <row r="17249" spans="1:6" x14ac:dyDescent="0.25">
      <c r="A17249" s="3">
        <v>45471.489583333336</v>
      </c>
      <c r="B17249" s="3">
        <v>45471.5</v>
      </c>
      <c r="C17249" s="2">
        <v>47113.8</v>
      </c>
      <c r="E17249">
        <v>0</v>
      </c>
      <c r="F17249" s="2">
        <v>47113.8</v>
      </c>
    </row>
    <row r="17250" spans="1:6" x14ac:dyDescent="0.25">
      <c r="A17250" s="3">
        <v>45471.5</v>
      </c>
      <c r="B17250" s="3">
        <v>45471.510416666664</v>
      </c>
      <c r="C17250" s="2">
        <v>46748.09</v>
      </c>
      <c r="E17250">
        <v>0</v>
      </c>
      <c r="F17250" s="2">
        <v>46748.09</v>
      </c>
    </row>
    <row r="17251" spans="1:6" x14ac:dyDescent="0.25">
      <c r="A17251" s="3">
        <v>45471.510416666664</v>
      </c>
      <c r="B17251" s="3">
        <v>45471.520833333336</v>
      </c>
      <c r="C17251" s="2">
        <v>46458.71</v>
      </c>
      <c r="E17251">
        <v>0</v>
      </c>
      <c r="F17251" s="2">
        <v>46458.71</v>
      </c>
    </row>
    <row r="17252" spans="1:6" x14ac:dyDescent="0.25">
      <c r="A17252" s="3">
        <v>45471.520833333336</v>
      </c>
      <c r="B17252" s="3">
        <v>45471.53125</v>
      </c>
      <c r="C17252" s="2">
        <v>45946.79</v>
      </c>
      <c r="E17252">
        <v>0</v>
      </c>
      <c r="F17252" s="2">
        <v>45946.79</v>
      </c>
    </row>
    <row r="17253" spans="1:6" x14ac:dyDescent="0.25">
      <c r="A17253" s="3">
        <v>45471.53125</v>
      </c>
      <c r="B17253" s="3">
        <v>45471.541666666664</v>
      </c>
      <c r="C17253" s="2">
        <v>45242.27</v>
      </c>
      <c r="E17253">
        <v>0</v>
      </c>
      <c r="F17253" s="2">
        <v>45242.27</v>
      </c>
    </row>
    <row r="17254" spans="1:6" x14ac:dyDescent="0.25">
      <c r="A17254" s="3">
        <v>45471.541666666664</v>
      </c>
      <c r="B17254" s="3">
        <v>45471.552083333336</v>
      </c>
      <c r="C17254" s="2">
        <v>44826.400000000001</v>
      </c>
      <c r="E17254">
        <v>0</v>
      </c>
      <c r="F17254" s="2">
        <v>44826.400000000001</v>
      </c>
    </row>
    <row r="17255" spans="1:6" x14ac:dyDescent="0.25">
      <c r="A17255" s="3">
        <v>45471.552083333336</v>
      </c>
      <c r="B17255" s="3">
        <v>45471.5625</v>
      </c>
      <c r="C17255" s="2">
        <v>44492.66</v>
      </c>
      <c r="E17255">
        <v>0</v>
      </c>
      <c r="F17255" s="2">
        <v>44492.66</v>
      </c>
    </row>
    <row r="17256" spans="1:6" x14ac:dyDescent="0.25">
      <c r="A17256" s="3">
        <v>45471.5625</v>
      </c>
      <c r="B17256" s="3">
        <v>45471.572916666664</v>
      </c>
      <c r="C17256" s="2">
        <v>44243.79</v>
      </c>
      <c r="E17256">
        <v>0</v>
      </c>
      <c r="F17256" s="2">
        <v>44243.79</v>
      </c>
    </row>
    <row r="17257" spans="1:6" x14ac:dyDescent="0.25">
      <c r="A17257" s="3">
        <v>45471.572916666664</v>
      </c>
      <c r="B17257" s="3">
        <v>45471.583333333336</v>
      </c>
      <c r="C17257" s="2">
        <v>44000.1</v>
      </c>
      <c r="E17257">
        <v>0</v>
      </c>
      <c r="F17257" s="2">
        <v>44000.1</v>
      </c>
    </row>
    <row r="17258" spans="1:6" x14ac:dyDescent="0.25">
      <c r="A17258" s="3">
        <v>45471.583333333336</v>
      </c>
      <c r="B17258" s="3">
        <v>45471.59375</v>
      </c>
      <c r="C17258" s="2">
        <v>43744.31</v>
      </c>
      <c r="E17258">
        <v>0</v>
      </c>
      <c r="F17258" s="2">
        <v>43744.31</v>
      </c>
    </row>
    <row r="17259" spans="1:6" x14ac:dyDescent="0.25">
      <c r="A17259" s="3">
        <v>45471.59375</v>
      </c>
      <c r="B17259" s="3">
        <v>45471.604166666664</v>
      </c>
      <c r="C17259" s="2">
        <v>43809.3</v>
      </c>
      <c r="E17259">
        <v>0</v>
      </c>
      <c r="F17259" s="2">
        <v>43809.3</v>
      </c>
    </row>
    <row r="17260" spans="1:6" x14ac:dyDescent="0.25">
      <c r="A17260" s="3">
        <v>45471.604166666664</v>
      </c>
      <c r="B17260" s="3">
        <v>45471.614583333336</v>
      </c>
      <c r="C17260" s="2">
        <v>43962.05</v>
      </c>
      <c r="E17260">
        <v>0</v>
      </c>
      <c r="F17260" s="2">
        <v>43962.05</v>
      </c>
    </row>
    <row r="17261" spans="1:6" x14ac:dyDescent="0.25">
      <c r="A17261" s="3">
        <v>45471.614583333336</v>
      </c>
      <c r="B17261" s="3">
        <v>45471.625</v>
      </c>
      <c r="C17261" s="2">
        <v>43885.83</v>
      </c>
      <c r="E17261">
        <v>0</v>
      </c>
      <c r="F17261" s="2">
        <v>43885.83</v>
      </c>
    </row>
    <row r="17262" spans="1:6" x14ac:dyDescent="0.25">
      <c r="A17262" s="3">
        <v>45471.625</v>
      </c>
      <c r="B17262" s="3">
        <v>45471.635416666664</v>
      </c>
      <c r="C17262" s="2">
        <v>43663.4</v>
      </c>
      <c r="E17262">
        <v>0</v>
      </c>
      <c r="F17262" s="2">
        <v>43663.4</v>
      </c>
    </row>
    <row r="17263" spans="1:6" x14ac:dyDescent="0.25">
      <c r="A17263" s="3">
        <v>45471.635416666664</v>
      </c>
      <c r="B17263" s="3">
        <v>45471.645833333336</v>
      </c>
      <c r="C17263" s="2">
        <v>43086.29</v>
      </c>
      <c r="E17263">
        <v>0</v>
      </c>
      <c r="F17263" s="2">
        <v>43086.29</v>
      </c>
    </row>
    <row r="17264" spans="1:6" x14ac:dyDescent="0.25">
      <c r="A17264" s="3">
        <v>45471.645833333336</v>
      </c>
      <c r="B17264" s="3">
        <v>45471.65625</v>
      </c>
      <c r="C17264" s="2">
        <v>42359</v>
      </c>
      <c r="E17264">
        <v>0</v>
      </c>
      <c r="F17264" s="2">
        <v>42359</v>
      </c>
    </row>
    <row r="17265" spans="1:6" x14ac:dyDescent="0.25">
      <c r="A17265" s="3">
        <v>45471.65625</v>
      </c>
      <c r="B17265" s="3">
        <v>45471.666666666664</v>
      </c>
      <c r="C17265" s="2">
        <v>41972.86</v>
      </c>
      <c r="E17265">
        <v>0</v>
      </c>
      <c r="F17265" s="2">
        <v>41972.86</v>
      </c>
    </row>
    <row r="17266" spans="1:6" x14ac:dyDescent="0.25">
      <c r="A17266" s="3">
        <v>45471.666666666664</v>
      </c>
      <c r="B17266" s="3">
        <v>45471.677083333336</v>
      </c>
      <c r="C17266" s="2">
        <v>41958.9</v>
      </c>
      <c r="E17266">
        <v>0</v>
      </c>
      <c r="F17266" s="2">
        <v>41958.9</v>
      </c>
    </row>
    <row r="17267" spans="1:6" x14ac:dyDescent="0.25">
      <c r="A17267" s="3">
        <v>45471.677083333336</v>
      </c>
      <c r="B17267" s="3">
        <v>45471.6875</v>
      </c>
      <c r="C17267" s="2">
        <v>42045.85</v>
      </c>
      <c r="E17267">
        <v>0</v>
      </c>
      <c r="F17267" s="2">
        <v>42045.85</v>
      </c>
    </row>
    <row r="17268" spans="1:6" x14ac:dyDescent="0.25">
      <c r="A17268" s="3">
        <v>45471.6875</v>
      </c>
      <c r="B17268" s="3">
        <v>45471.697916666664</v>
      </c>
      <c r="C17268" s="2">
        <v>42229.89</v>
      </c>
      <c r="E17268">
        <v>0</v>
      </c>
      <c r="F17268" s="2">
        <v>42229.89</v>
      </c>
    </row>
    <row r="17269" spans="1:6" x14ac:dyDescent="0.25">
      <c r="A17269" s="3">
        <v>45471.697916666664</v>
      </c>
      <c r="B17269" s="3">
        <v>45471.708333333336</v>
      </c>
      <c r="C17269" s="2">
        <v>42576.38</v>
      </c>
      <c r="E17269">
        <v>0</v>
      </c>
      <c r="F17269" s="2">
        <v>42576.38</v>
      </c>
    </row>
    <row r="17270" spans="1:6" x14ac:dyDescent="0.25">
      <c r="A17270" s="3">
        <v>45471.708333333336</v>
      </c>
      <c r="B17270" s="3">
        <v>45471.71875</v>
      </c>
      <c r="C17270" s="2">
        <v>43376.53</v>
      </c>
      <c r="E17270">
        <v>0</v>
      </c>
      <c r="F17270" s="2">
        <v>43376.53</v>
      </c>
    </row>
    <row r="17271" spans="1:6" x14ac:dyDescent="0.25">
      <c r="A17271" s="3">
        <v>45471.71875</v>
      </c>
      <c r="B17271" s="3">
        <v>45471.729166666664</v>
      </c>
      <c r="C17271" s="2">
        <v>44333.16</v>
      </c>
      <c r="E17271">
        <v>0</v>
      </c>
      <c r="F17271" s="2">
        <v>44333.16</v>
      </c>
    </row>
    <row r="17272" spans="1:6" x14ac:dyDescent="0.25">
      <c r="A17272" s="3">
        <v>45471.729166666664</v>
      </c>
      <c r="B17272" s="3">
        <v>45471.739583333336</v>
      </c>
      <c r="C17272" s="2">
        <v>45555.9</v>
      </c>
      <c r="E17272">
        <v>0</v>
      </c>
      <c r="F17272" s="2">
        <v>45555.9</v>
      </c>
    </row>
    <row r="17273" spans="1:6" x14ac:dyDescent="0.25">
      <c r="A17273" s="3">
        <v>45471.739583333336</v>
      </c>
      <c r="B17273" s="3">
        <v>45471.75</v>
      </c>
      <c r="C17273" s="2">
        <v>46698.53</v>
      </c>
      <c r="E17273">
        <v>0</v>
      </c>
      <c r="F17273" s="2">
        <v>46698.53</v>
      </c>
    </row>
    <row r="17274" spans="1:6" x14ac:dyDescent="0.25">
      <c r="A17274" s="3">
        <v>45471.75</v>
      </c>
      <c r="B17274" s="3">
        <v>45471.760416666664</v>
      </c>
      <c r="C17274" s="2">
        <v>47755.34</v>
      </c>
      <c r="E17274">
        <v>0</v>
      </c>
      <c r="F17274" s="2">
        <v>47755.34</v>
      </c>
    </row>
    <row r="17275" spans="1:6" x14ac:dyDescent="0.25">
      <c r="A17275" s="3">
        <v>45471.760416666664</v>
      </c>
      <c r="B17275" s="3">
        <v>45471.770833333336</v>
      </c>
      <c r="C17275" s="2">
        <v>48825.96</v>
      </c>
      <c r="E17275">
        <v>0</v>
      </c>
      <c r="F17275" s="2">
        <v>48825.96</v>
      </c>
    </row>
    <row r="17276" spans="1:6" x14ac:dyDescent="0.25">
      <c r="A17276" s="3">
        <v>45471.770833333336</v>
      </c>
      <c r="B17276" s="3">
        <v>45471.78125</v>
      </c>
      <c r="C17276" s="2">
        <v>49808.31</v>
      </c>
      <c r="E17276">
        <v>0</v>
      </c>
      <c r="F17276" s="2">
        <v>49808.31</v>
      </c>
    </row>
    <row r="17277" spans="1:6" x14ac:dyDescent="0.25">
      <c r="A17277" s="3">
        <v>45471.78125</v>
      </c>
      <c r="B17277" s="3">
        <v>45471.791666666664</v>
      </c>
      <c r="C17277" s="2">
        <v>50842.65</v>
      </c>
      <c r="E17277">
        <v>0</v>
      </c>
      <c r="F17277" s="2">
        <v>50842.65</v>
      </c>
    </row>
    <row r="17278" spans="1:6" x14ac:dyDescent="0.25">
      <c r="A17278" s="3">
        <v>45471.791666666664</v>
      </c>
      <c r="B17278" s="3">
        <v>45471.802083333336</v>
      </c>
      <c r="C17278" s="2">
        <v>51440.26</v>
      </c>
      <c r="E17278">
        <v>0</v>
      </c>
      <c r="F17278" s="2">
        <v>51440.26</v>
      </c>
    </row>
    <row r="17279" spans="1:6" x14ac:dyDescent="0.25">
      <c r="A17279" s="3">
        <v>45471.802083333336</v>
      </c>
      <c r="B17279" s="3">
        <v>45471.8125</v>
      </c>
      <c r="C17279" s="2">
        <v>51680.13</v>
      </c>
      <c r="E17279">
        <v>0</v>
      </c>
      <c r="F17279" s="2">
        <v>51680.13</v>
      </c>
    </row>
    <row r="17280" spans="1:6" x14ac:dyDescent="0.25">
      <c r="A17280" s="3">
        <v>45471.8125</v>
      </c>
      <c r="B17280" s="3">
        <v>45471.822916666664</v>
      </c>
      <c r="C17280" s="2">
        <v>51672.7</v>
      </c>
      <c r="E17280">
        <v>0</v>
      </c>
      <c r="F17280" s="2">
        <v>51672.7</v>
      </c>
    </row>
    <row r="17281" spans="1:6" x14ac:dyDescent="0.25">
      <c r="A17281" s="3">
        <v>45471.822916666664</v>
      </c>
      <c r="B17281" s="3">
        <v>45471.833333333336</v>
      </c>
      <c r="C17281" s="2">
        <v>51502.02</v>
      </c>
      <c r="E17281">
        <v>0</v>
      </c>
      <c r="F17281" s="2">
        <v>51502.02</v>
      </c>
    </row>
    <row r="17282" spans="1:6" x14ac:dyDescent="0.25">
      <c r="A17282" s="3">
        <v>45471.833333333336</v>
      </c>
      <c r="B17282" s="3">
        <v>45471.84375</v>
      </c>
      <c r="C17282" s="2">
        <v>51126.29</v>
      </c>
      <c r="E17282">
        <v>0</v>
      </c>
      <c r="F17282" s="2">
        <v>51126.29</v>
      </c>
    </row>
    <row r="17283" spans="1:6" x14ac:dyDescent="0.25">
      <c r="A17283" s="3">
        <v>45471.84375</v>
      </c>
      <c r="B17283" s="3">
        <v>45471.854166666664</v>
      </c>
      <c r="C17283" s="2">
        <v>50468.21</v>
      </c>
      <c r="E17283">
        <v>0</v>
      </c>
      <c r="F17283" s="2">
        <v>50468.21</v>
      </c>
    </row>
    <row r="17284" spans="1:6" x14ac:dyDescent="0.25">
      <c r="A17284" s="3">
        <v>45471.854166666664</v>
      </c>
      <c r="B17284" s="3">
        <v>45471.864583333336</v>
      </c>
      <c r="C17284" s="2">
        <v>49612.9</v>
      </c>
      <c r="E17284">
        <v>0</v>
      </c>
      <c r="F17284" s="2">
        <v>49612.9</v>
      </c>
    </row>
    <row r="17285" spans="1:6" x14ac:dyDescent="0.25">
      <c r="A17285" s="3">
        <v>45471.864583333336</v>
      </c>
      <c r="B17285" s="3">
        <v>45471.875</v>
      </c>
      <c r="C17285" s="2">
        <v>48760.54</v>
      </c>
      <c r="E17285">
        <v>0</v>
      </c>
      <c r="F17285" s="2">
        <v>48760.54</v>
      </c>
    </row>
    <row r="17286" spans="1:6" x14ac:dyDescent="0.25">
      <c r="A17286" s="3">
        <v>45471.875</v>
      </c>
      <c r="B17286" s="3">
        <v>45471.885416666664</v>
      </c>
      <c r="C17286" s="2">
        <v>47990.66</v>
      </c>
      <c r="E17286">
        <v>0</v>
      </c>
      <c r="F17286" s="2">
        <v>47990.66</v>
      </c>
    </row>
    <row r="17287" spans="1:6" x14ac:dyDescent="0.25">
      <c r="A17287" s="3">
        <v>45471.885416666664</v>
      </c>
      <c r="B17287" s="3">
        <v>45471.895833333336</v>
      </c>
      <c r="C17287" s="2">
        <v>47645.919999999998</v>
      </c>
      <c r="E17287">
        <v>0</v>
      </c>
      <c r="F17287" s="2">
        <v>47645.919999999998</v>
      </c>
    </row>
    <row r="17288" spans="1:6" x14ac:dyDescent="0.25">
      <c r="A17288" s="3">
        <v>45471.895833333336</v>
      </c>
      <c r="B17288" s="3">
        <v>45471.90625</v>
      </c>
      <c r="C17288" s="2">
        <v>47387.8</v>
      </c>
      <c r="E17288">
        <v>0</v>
      </c>
      <c r="F17288" s="2">
        <v>47387.8</v>
      </c>
    </row>
    <row r="17289" spans="1:6" x14ac:dyDescent="0.25">
      <c r="A17289" s="3">
        <v>45471.90625</v>
      </c>
      <c r="B17289" s="3">
        <v>45471.916666666664</v>
      </c>
      <c r="C17289" s="2">
        <v>47595.58</v>
      </c>
      <c r="E17289">
        <v>0</v>
      </c>
      <c r="F17289" s="2">
        <v>47595.58</v>
      </c>
    </row>
    <row r="17290" spans="1:6" x14ac:dyDescent="0.25">
      <c r="A17290" s="3">
        <v>45471.916666666664</v>
      </c>
      <c r="B17290" s="3">
        <v>45471.927083333336</v>
      </c>
      <c r="C17290" s="2">
        <v>48344.57</v>
      </c>
      <c r="E17290">
        <v>0</v>
      </c>
      <c r="F17290" s="2">
        <v>48344.57</v>
      </c>
    </row>
    <row r="17291" spans="1:6" x14ac:dyDescent="0.25">
      <c r="A17291" s="3">
        <v>45471.927083333336</v>
      </c>
      <c r="B17291" s="3">
        <v>45471.9375</v>
      </c>
      <c r="C17291" s="2">
        <v>47566.879999999997</v>
      </c>
      <c r="E17291">
        <v>0</v>
      </c>
      <c r="F17291" s="2">
        <v>47566.879999999997</v>
      </c>
    </row>
    <row r="17292" spans="1:6" x14ac:dyDescent="0.25">
      <c r="A17292" s="3">
        <v>45471.9375</v>
      </c>
      <c r="B17292" s="3">
        <v>45471.947916666664</v>
      </c>
      <c r="C17292" s="2">
        <v>45439.64</v>
      </c>
      <c r="E17292">
        <v>0</v>
      </c>
      <c r="F17292" s="2">
        <v>45439.64</v>
      </c>
    </row>
    <row r="17293" spans="1:6" x14ac:dyDescent="0.25">
      <c r="A17293" s="3">
        <v>45471.947916666664</v>
      </c>
      <c r="B17293" s="3">
        <v>45471.958333333336</v>
      </c>
      <c r="C17293" s="2">
        <v>42853.81</v>
      </c>
      <c r="E17293">
        <v>0</v>
      </c>
      <c r="F17293" s="2">
        <v>42853.81</v>
      </c>
    </row>
    <row r="17294" spans="1:6" x14ac:dyDescent="0.25">
      <c r="A17294" s="3">
        <v>45471.958333333336</v>
      </c>
      <c r="B17294" s="3">
        <v>45471.96875</v>
      </c>
      <c r="C17294" s="2">
        <v>39987.410000000003</v>
      </c>
      <c r="E17294">
        <v>0</v>
      </c>
      <c r="F17294" s="2">
        <v>39987.410000000003</v>
      </c>
    </row>
    <row r="17295" spans="1:6" x14ac:dyDescent="0.25">
      <c r="A17295" s="3">
        <v>45471.96875</v>
      </c>
      <c r="B17295" s="3">
        <v>45471.979166666664</v>
      </c>
      <c r="C17295" s="2">
        <v>37409.06</v>
      </c>
      <c r="E17295">
        <v>0</v>
      </c>
      <c r="F17295" s="2">
        <v>37409.06</v>
      </c>
    </row>
    <row r="17296" spans="1:6" x14ac:dyDescent="0.25">
      <c r="A17296" s="3">
        <v>45471.979166666664</v>
      </c>
      <c r="B17296" s="3">
        <v>45471.989583333336</v>
      </c>
      <c r="C17296" s="2">
        <v>35003.300000000003</v>
      </c>
      <c r="E17296">
        <v>0</v>
      </c>
      <c r="F17296" s="2">
        <v>35003.300000000003</v>
      </c>
    </row>
    <row r="17297" spans="1:6" x14ac:dyDescent="0.25">
      <c r="A17297" s="3">
        <v>45471.989583333336</v>
      </c>
      <c r="B17297" s="3">
        <v>45472</v>
      </c>
      <c r="C17297" s="2">
        <v>33159.51</v>
      </c>
      <c r="E17297">
        <v>0</v>
      </c>
      <c r="F17297" s="2">
        <v>33159.51</v>
      </c>
    </row>
    <row r="17298" spans="1:6" x14ac:dyDescent="0.25">
      <c r="A17298" s="3">
        <v>45472</v>
      </c>
      <c r="B17298" s="3">
        <v>45472.010416666664</v>
      </c>
      <c r="C17298" s="2">
        <v>33747.89</v>
      </c>
      <c r="E17298">
        <v>0</v>
      </c>
      <c r="F17298" s="2">
        <v>33747.89</v>
      </c>
    </row>
    <row r="17299" spans="1:6" x14ac:dyDescent="0.25">
      <c r="A17299" s="3">
        <v>45472.010416666664</v>
      </c>
      <c r="B17299" s="3">
        <v>45472.020833333336</v>
      </c>
      <c r="C17299" s="2">
        <v>32175.37</v>
      </c>
      <c r="E17299">
        <v>0</v>
      </c>
      <c r="F17299" s="2">
        <v>32175.37</v>
      </c>
    </row>
    <row r="17300" spans="1:6" x14ac:dyDescent="0.25">
      <c r="A17300" s="3">
        <v>45472.020833333336</v>
      </c>
      <c r="B17300" s="3">
        <v>45472.03125</v>
      </c>
      <c r="C17300" s="2">
        <v>30529.61</v>
      </c>
      <c r="E17300">
        <v>0</v>
      </c>
      <c r="F17300" s="2">
        <v>30529.61</v>
      </c>
    </row>
    <row r="17301" spans="1:6" x14ac:dyDescent="0.25">
      <c r="A17301" s="3">
        <v>45472.03125</v>
      </c>
      <c r="B17301" s="3">
        <v>45472.041666666664</v>
      </c>
      <c r="C17301" s="2">
        <v>29155.41</v>
      </c>
      <c r="E17301">
        <v>0</v>
      </c>
      <c r="F17301" s="2">
        <v>29155.41</v>
      </c>
    </row>
    <row r="17302" spans="1:6" x14ac:dyDescent="0.25">
      <c r="A17302" s="3">
        <v>45472.041666666664</v>
      </c>
      <c r="B17302" s="3">
        <v>45472.052083333336</v>
      </c>
      <c r="C17302" s="2">
        <v>27812.71</v>
      </c>
      <c r="E17302">
        <v>0</v>
      </c>
      <c r="F17302" s="2">
        <v>27812.71</v>
      </c>
    </row>
    <row r="17303" spans="1:6" x14ac:dyDescent="0.25">
      <c r="A17303" s="3">
        <v>45472.052083333336</v>
      </c>
      <c r="B17303" s="3">
        <v>45472.0625</v>
      </c>
      <c r="C17303" s="2">
        <v>26977.63</v>
      </c>
      <c r="E17303">
        <v>0</v>
      </c>
      <c r="F17303" s="2">
        <v>26977.63</v>
      </c>
    </row>
    <row r="17304" spans="1:6" x14ac:dyDescent="0.25">
      <c r="A17304" s="3">
        <v>45472.0625</v>
      </c>
      <c r="B17304" s="3">
        <v>45472.072916666664</v>
      </c>
      <c r="C17304" s="2">
        <v>26270.84</v>
      </c>
      <c r="E17304">
        <v>0</v>
      </c>
      <c r="F17304" s="2">
        <v>26270.84</v>
      </c>
    </row>
    <row r="17305" spans="1:6" x14ac:dyDescent="0.25">
      <c r="A17305" s="3">
        <v>45472.072916666664</v>
      </c>
      <c r="B17305" s="3">
        <v>45472.083333333336</v>
      </c>
      <c r="C17305" s="2">
        <v>25758.5</v>
      </c>
      <c r="E17305">
        <v>0</v>
      </c>
      <c r="F17305" s="2">
        <v>25758.5</v>
      </c>
    </row>
    <row r="17306" spans="1:6" x14ac:dyDescent="0.25">
      <c r="A17306" s="3">
        <v>45472.083333333336</v>
      </c>
      <c r="B17306" s="3">
        <v>45472.09375</v>
      </c>
      <c r="C17306" s="2">
        <v>25366.73</v>
      </c>
      <c r="E17306">
        <v>0</v>
      </c>
      <c r="F17306" s="2">
        <v>25366.73</v>
      </c>
    </row>
    <row r="17307" spans="1:6" x14ac:dyDescent="0.25">
      <c r="A17307" s="3">
        <v>45472.09375</v>
      </c>
      <c r="B17307" s="3">
        <v>45472.104166666664</v>
      </c>
      <c r="C17307" s="2">
        <v>25001.74</v>
      </c>
      <c r="E17307">
        <v>0</v>
      </c>
      <c r="F17307" s="2">
        <v>25001.74</v>
      </c>
    </row>
    <row r="17308" spans="1:6" x14ac:dyDescent="0.25">
      <c r="A17308" s="3">
        <v>45472.104166666664</v>
      </c>
      <c r="B17308" s="3">
        <v>45472.114583333336</v>
      </c>
      <c r="C17308" s="2">
        <v>24688.92</v>
      </c>
      <c r="E17308">
        <v>0</v>
      </c>
      <c r="F17308" s="2">
        <v>24688.92</v>
      </c>
    </row>
    <row r="17309" spans="1:6" x14ac:dyDescent="0.25">
      <c r="A17309" s="3">
        <v>45472.114583333336</v>
      </c>
      <c r="B17309" s="3">
        <v>45472.125</v>
      </c>
      <c r="C17309" s="2">
        <v>24318.36</v>
      </c>
      <c r="E17309">
        <v>0</v>
      </c>
      <c r="F17309" s="2">
        <v>24318.36</v>
      </c>
    </row>
    <row r="17310" spans="1:6" x14ac:dyDescent="0.25">
      <c r="A17310" s="3">
        <v>45472.125</v>
      </c>
      <c r="B17310" s="3">
        <v>45472.135416666664</v>
      </c>
      <c r="C17310" s="2">
        <v>24320.86</v>
      </c>
      <c r="E17310">
        <v>0</v>
      </c>
      <c r="F17310" s="2">
        <v>24320.86</v>
      </c>
    </row>
    <row r="17311" spans="1:6" x14ac:dyDescent="0.25">
      <c r="A17311" s="3">
        <v>45472.135416666664</v>
      </c>
      <c r="B17311" s="3">
        <v>45472.145833333336</v>
      </c>
      <c r="C17311" s="2">
        <v>24428.95</v>
      </c>
      <c r="E17311">
        <v>0</v>
      </c>
      <c r="F17311" s="2">
        <v>24428.95</v>
      </c>
    </row>
    <row r="17312" spans="1:6" x14ac:dyDescent="0.25">
      <c r="A17312" s="3">
        <v>45472.145833333336</v>
      </c>
      <c r="B17312" s="3">
        <v>45472.15625</v>
      </c>
      <c r="C17312" s="2">
        <v>24464.12</v>
      </c>
      <c r="E17312">
        <v>0</v>
      </c>
      <c r="F17312" s="2">
        <v>24464.12</v>
      </c>
    </row>
    <row r="17313" spans="1:6" x14ac:dyDescent="0.25">
      <c r="A17313" s="3">
        <v>45472.15625</v>
      </c>
      <c r="B17313" s="3">
        <v>45472.166666666664</v>
      </c>
      <c r="C17313" s="2">
        <v>24579.57</v>
      </c>
      <c r="E17313">
        <v>0</v>
      </c>
      <c r="F17313" s="2">
        <v>24579.57</v>
      </c>
    </row>
    <row r="17314" spans="1:6" x14ac:dyDescent="0.25">
      <c r="A17314" s="3">
        <v>45472.166666666664</v>
      </c>
      <c r="B17314" s="3">
        <v>45472.177083333336</v>
      </c>
      <c r="C17314" s="2">
        <v>24895</v>
      </c>
      <c r="E17314">
        <v>0</v>
      </c>
      <c r="F17314" s="2">
        <v>24895</v>
      </c>
    </row>
    <row r="17315" spans="1:6" x14ac:dyDescent="0.25">
      <c r="A17315" s="3">
        <v>45472.177083333336</v>
      </c>
      <c r="B17315" s="3">
        <v>45472.1875</v>
      </c>
      <c r="C17315" s="2">
        <v>25067.84</v>
      </c>
      <c r="E17315">
        <v>0</v>
      </c>
      <c r="F17315" s="2">
        <v>25067.84</v>
      </c>
    </row>
    <row r="17316" spans="1:6" x14ac:dyDescent="0.25">
      <c r="A17316" s="3">
        <v>45472.1875</v>
      </c>
      <c r="B17316" s="3">
        <v>45472.197916666664</v>
      </c>
      <c r="C17316" s="2">
        <v>24990.14</v>
      </c>
      <c r="E17316">
        <v>0</v>
      </c>
      <c r="F17316" s="2">
        <v>24990.14</v>
      </c>
    </row>
    <row r="17317" spans="1:6" x14ac:dyDescent="0.25">
      <c r="A17317" s="3">
        <v>45472.197916666664</v>
      </c>
      <c r="B17317" s="3">
        <v>45472.208333333336</v>
      </c>
      <c r="C17317" s="2">
        <v>24680.61</v>
      </c>
      <c r="E17317">
        <v>0</v>
      </c>
      <c r="F17317" s="2">
        <v>24680.61</v>
      </c>
    </row>
    <row r="17318" spans="1:6" x14ac:dyDescent="0.25">
      <c r="A17318" s="3">
        <v>45472.208333333336</v>
      </c>
      <c r="B17318" s="3">
        <v>45472.21875</v>
      </c>
      <c r="C17318" s="2">
        <v>25093.69</v>
      </c>
      <c r="E17318">
        <v>0</v>
      </c>
      <c r="F17318" s="2">
        <v>25093.69</v>
      </c>
    </row>
    <row r="17319" spans="1:6" x14ac:dyDescent="0.25">
      <c r="A17319" s="3">
        <v>45472.21875</v>
      </c>
      <c r="B17319" s="3">
        <v>45472.229166666664</v>
      </c>
      <c r="C17319" s="2">
        <v>25484.07</v>
      </c>
      <c r="E17319">
        <v>0</v>
      </c>
      <c r="F17319" s="2">
        <v>25484.07</v>
      </c>
    </row>
    <row r="17320" spans="1:6" x14ac:dyDescent="0.25">
      <c r="A17320" s="3">
        <v>45472.229166666664</v>
      </c>
      <c r="B17320" s="3">
        <v>45472.239583333336</v>
      </c>
      <c r="C17320" s="2">
        <v>25797.98</v>
      </c>
      <c r="E17320">
        <v>0</v>
      </c>
      <c r="F17320" s="2">
        <v>25797.98</v>
      </c>
    </row>
    <row r="17321" spans="1:6" x14ac:dyDescent="0.25">
      <c r="A17321" s="3">
        <v>45472.239583333336</v>
      </c>
      <c r="B17321" s="3">
        <v>45472.25</v>
      </c>
      <c r="C17321" s="2">
        <v>26519.7</v>
      </c>
      <c r="E17321">
        <v>0</v>
      </c>
      <c r="F17321" s="2">
        <v>26519.7</v>
      </c>
    </row>
    <row r="17322" spans="1:6" x14ac:dyDescent="0.25">
      <c r="A17322" s="3">
        <v>45472.25</v>
      </c>
      <c r="B17322" s="3">
        <v>45472.260416666664</v>
      </c>
      <c r="C17322" s="2">
        <v>27241.58</v>
      </c>
      <c r="E17322">
        <v>0</v>
      </c>
      <c r="F17322" s="2">
        <v>27241.58</v>
      </c>
    </row>
    <row r="17323" spans="1:6" x14ac:dyDescent="0.25">
      <c r="A17323" s="3">
        <v>45472.260416666664</v>
      </c>
      <c r="B17323" s="3">
        <v>45472.270833333336</v>
      </c>
      <c r="C17323" s="2">
        <v>28118.43</v>
      </c>
      <c r="E17323">
        <v>0</v>
      </c>
      <c r="F17323" s="2">
        <v>28118.43</v>
      </c>
    </row>
    <row r="17324" spans="1:6" x14ac:dyDescent="0.25">
      <c r="A17324" s="3">
        <v>45472.270833333336</v>
      </c>
      <c r="B17324" s="3">
        <v>45472.28125</v>
      </c>
      <c r="C17324" s="2">
        <v>28885.01</v>
      </c>
      <c r="E17324">
        <v>0</v>
      </c>
      <c r="F17324" s="2">
        <v>28885.01</v>
      </c>
    </row>
    <row r="17325" spans="1:6" x14ac:dyDescent="0.25">
      <c r="A17325" s="3">
        <v>45472.28125</v>
      </c>
      <c r="B17325" s="3">
        <v>45472.291666666664</v>
      </c>
      <c r="C17325" s="2">
        <v>29926</v>
      </c>
      <c r="E17325">
        <v>0</v>
      </c>
      <c r="F17325" s="2">
        <v>29926</v>
      </c>
    </row>
    <row r="17326" spans="1:6" x14ac:dyDescent="0.25">
      <c r="A17326" s="3">
        <v>45472.291666666664</v>
      </c>
      <c r="B17326" s="3">
        <v>45472.302083333336</v>
      </c>
      <c r="C17326" s="2">
        <v>31371.599999999999</v>
      </c>
      <c r="E17326">
        <v>0</v>
      </c>
      <c r="F17326" s="2">
        <v>31371.599999999999</v>
      </c>
    </row>
    <row r="17327" spans="1:6" x14ac:dyDescent="0.25">
      <c r="A17327" s="3">
        <v>45472.302083333336</v>
      </c>
      <c r="B17327" s="3">
        <v>45472.3125</v>
      </c>
      <c r="C17327" s="2">
        <v>32727.14</v>
      </c>
      <c r="E17327">
        <v>0</v>
      </c>
      <c r="F17327" s="2">
        <v>32727.14</v>
      </c>
    </row>
    <row r="17328" spans="1:6" x14ac:dyDescent="0.25">
      <c r="A17328" s="3">
        <v>45472.3125</v>
      </c>
      <c r="B17328" s="3">
        <v>45472.322916666664</v>
      </c>
      <c r="C17328" s="2">
        <v>34186.089999999997</v>
      </c>
      <c r="E17328">
        <v>0</v>
      </c>
      <c r="F17328" s="2">
        <v>34186.089999999997</v>
      </c>
    </row>
    <row r="17329" spans="1:6" x14ac:dyDescent="0.25">
      <c r="A17329" s="3">
        <v>45472.322916666664</v>
      </c>
      <c r="B17329" s="3">
        <v>45472.333333333336</v>
      </c>
      <c r="C17329" s="2">
        <v>35207.629999999997</v>
      </c>
      <c r="E17329">
        <v>0</v>
      </c>
      <c r="F17329" s="2">
        <v>35207.629999999997</v>
      </c>
    </row>
    <row r="17330" spans="1:6" x14ac:dyDescent="0.25">
      <c r="A17330" s="3">
        <v>45472.333333333336</v>
      </c>
      <c r="B17330" s="3">
        <v>45472.34375</v>
      </c>
      <c r="C17330" s="2">
        <v>36031.33</v>
      </c>
      <c r="E17330">
        <v>0</v>
      </c>
      <c r="F17330" s="2">
        <v>36031.33</v>
      </c>
    </row>
    <row r="17331" spans="1:6" x14ac:dyDescent="0.25">
      <c r="A17331" s="3">
        <v>45472.34375</v>
      </c>
      <c r="B17331" s="3">
        <v>45472.354166666664</v>
      </c>
      <c r="C17331" s="2">
        <v>36958.32</v>
      </c>
      <c r="E17331">
        <v>0</v>
      </c>
      <c r="F17331" s="2">
        <v>36958.32</v>
      </c>
    </row>
    <row r="17332" spans="1:6" x14ac:dyDescent="0.25">
      <c r="A17332" s="3">
        <v>45472.354166666664</v>
      </c>
      <c r="B17332" s="3">
        <v>45472.364583333336</v>
      </c>
      <c r="C17332" s="2">
        <v>37773.86</v>
      </c>
      <c r="E17332">
        <v>0</v>
      </c>
      <c r="F17332" s="2">
        <v>37773.86</v>
      </c>
    </row>
    <row r="17333" spans="1:6" x14ac:dyDescent="0.25">
      <c r="A17333" s="3">
        <v>45472.364583333336</v>
      </c>
      <c r="B17333" s="3">
        <v>45472.375</v>
      </c>
      <c r="C17333" s="2">
        <v>38568.800000000003</v>
      </c>
      <c r="E17333">
        <v>0</v>
      </c>
      <c r="F17333" s="2">
        <v>38568.800000000003</v>
      </c>
    </row>
    <row r="17334" spans="1:6" x14ac:dyDescent="0.25">
      <c r="A17334" s="3">
        <v>45472.375</v>
      </c>
      <c r="B17334" s="3">
        <v>45472.385416666664</v>
      </c>
      <c r="C17334" s="2">
        <v>39593.269999999997</v>
      </c>
      <c r="E17334">
        <v>0</v>
      </c>
      <c r="F17334" s="2">
        <v>39593.269999999997</v>
      </c>
    </row>
    <row r="17335" spans="1:6" x14ac:dyDescent="0.25">
      <c r="A17335" s="3">
        <v>45472.385416666664</v>
      </c>
      <c r="B17335" s="3">
        <v>45472.395833333336</v>
      </c>
      <c r="C17335" s="2">
        <v>40437.06</v>
      </c>
      <c r="E17335">
        <v>0</v>
      </c>
      <c r="F17335" s="2">
        <v>40437.06</v>
      </c>
    </row>
    <row r="17336" spans="1:6" x14ac:dyDescent="0.25">
      <c r="A17336" s="3">
        <v>45472.395833333336</v>
      </c>
      <c r="B17336" s="3">
        <v>45472.40625</v>
      </c>
      <c r="C17336" s="2">
        <v>41437.19</v>
      </c>
      <c r="E17336">
        <v>0</v>
      </c>
      <c r="F17336" s="2">
        <v>41437.19</v>
      </c>
    </row>
    <row r="17337" spans="1:6" x14ac:dyDescent="0.25">
      <c r="A17337" s="3">
        <v>45472.40625</v>
      </c>
      <c r="B17337" s="3">
        <v>45472.416666666664</v>
      </c>
      <c r="C17337" s="2">
        <v>42199.44</v>
      </c>
      <c r="E17337">
        <v>0</v>
      </c>
      <c r="F17337" s="2">
        <v>42199.44</v>
      </c>
    </row>
    <row r="17338" spans="1:6" x14ac:dyDescent="0.25">
      <c r="A17338" s="3">
        <v>45472.416666666664</v>
      </c>
      <c r="B17338" s="3">
        <v>45472.427083333336</v>
      </c>
      <c r="C17338" s="2">
        <v>42796.4</v>
      </c>
      <c r="E17338">
        <v>0</v>
      </c>
      <c r="F17338" s="2">
        <v>42796.4</v>
      </c>
    </row>
    <row r="17339" spans="1:6" x14ac:dyDescent="0.25">
      <c r="A17339" s="3">
        <v>45472.427083333336</v>
      </c>
      <c r="B17339" s="3">
        <v>45472.4375</v>
      </c>
      <c r="C17339" s="2">
        <v>43278.3</v>
      </c>
      <c r="E17339">
        <v>0</v>
      </c>
      <c r="F17339" s="2">
        <v>43278.3</v>
      </c>
    </row>
    <row r="17340" spans="1:6" x14ac:dyDescent="0.25">
      <c r="A17340" s="3">
        <v>45472.4375</v>
      </c>
      <c r="B17340" s="3">
        <v>45472.447916666664</v>
      </c>
      <c r="C17340" s="2">
        <v>43301.84</v>
      </c>
      <c r="E17340">
        <v>0</v>
      </c>
      <c r="F17340" s="2">
        <v>43301.84</v>
      </c>
    </row>
    <row r="17341" spans="1:6" x14ac:dyDescent="0.25">
      <c r="A17341" s="3">
        <v>45472.447916666664</v>
      </c>
      <c r="B17341" s="3">
        <v>45472.458333333336</v>
      </c>
      <c r="C17341" s="2">
        <v>43426.89</v>
      </c>
      <c r="E17341">
        <v>0</v>
      </c>
      <c r="F17341" s="2">
        <v>43426.89</v>
      </c>
    </row>
    <row r="17342" spans="1:6" x14ac:dyDescent="0.25">
      <c r="A17342" s="3">
        <v>45472.458333333336</v>
      </c>
      <c r="B17342" s="3">
        <v>45472.46875</v>
      </c>
      <c r="C17342" s="2">
        <v>44285.83</v>
      </c>
      <c r="E17342">
        <v>0</v>
      </c>
      <c r="F17342" s="2">
        <v>44285.83</v>
      </c>
    </row>
    <row r="17343" spans="1:6" x14ac:dyDescent="0.25">
      <c r="A17343" s="3">
        <v>45472.46875</v>
      </c>
      <c r="B17343" s="3">
        <v>45472.479166666664</v>
      </c>
      <c r="C17343" s="2">
        <v>45694.75</v>
      </c>
      <c r="E17343">
        <v>0</v>
      </c>
      <c r="F17343" s="2">
        <v>45694.75</v>
      </c>
    </row>
    <row r="17344" spans="1:6" x14ac:dyDescent="0.25">
      <c r="A17344" s="3">
        <v>45472.479166666664</v>
      </c>
      <c r="B17344" s="3">
        <v>45472.489583333336</v>
      </c>
      <c r="C17344" s="2">
        <v>46799.32</v>
      </c>
      <c r="E17344">
        <v>0</v>
      </c>
      <c r="F17344" s="2">
        <v>46799.32</v>
      </c>
    </row>
    <row r="17345" spans="1:6" x14ac:dyDescent="0.25">
      <c r="A17345" s="3">
        <v>45472.489583333336</v>
      </c>
      <c r="B17345" s="3">
        <v>45472.5</v>
      </c>
      <c r="C17345" s="2">
        <v>47522.57</v>
      </c>
      <c r="E17345">
        <v>0</v>
      </c>
      <c r="F17345" s="2">
        <v>47522.57</v>
      </c>
    </row>
    <row r="17346" spans="1:6" x14ac:dyDescent="0.25">
      <c r="A17346" s="3">
        <v>45472.5</v>
      </c>
      <c r="B17346" s="3">
        <v>45472.510416666664</v>
      </c>
      <c r="C17346" s="2">
        <v>47063.040000000001</v>
      </c>
      <c r="E17346">
        <v>0</v>
      </c>
      <c r="F17346" s="2">
        <v>47063.040000000001</v>
      </c>
    </row>
    <row r="17347" spans="1:6" x14ac:dyDescent="0.25">
      <c r="A17347" s="3">
        <v>45472.510416666664</v>
      </c>
      <c r="B17347" s="3">
        <v>45472.520833333336</v>
      </c>
      <c r="C17347" s="2">
        <v>46579.67</v>
      </c>
      <c r="E17347">
        <v>0</v>
      </c>
      <c r="F17347" s="2">
        <v>46579.67</v>
      </c>
    </row>
    <row r="17348" spans="1:6" x14ac:dyDescent="0.25">
      <c r="A17348" s="3">
        <v>45472.520833333336</v>
      </c>
      <c r="B17348" s="3">
        <v>45472.53125</v>
      </c>
      <c r="C17348" s="2">
        <v>46227.54</v>
      </c>
      <c r="E17348">
        <v>0</v>
      </c>
      <c r="F17348" s="2">
        <v>46227.54</v>
      </c>
    </row>
    <row r="17349" spans="1:6" x14ac:dyDescent="0.25">
      <c r="A17349" s="3">
        <v>45472.53125</v>
      </c>
      <c r="B17349" s="3">
        <v>45472.541666666664</v>
      </c>
      <c r="C17349" s="2">
        <v>45331.64</v>
      </c>
      <c r="E17349">
        <v>0</v>
      </c>
      <c r="F17349" s="2">
        <v>45331.64</v>
      </c>
    </row>
    <row r="17350" spans="1:6" x14ac:dyDescent="0.25">
      <c r="A17350" s="3">
        <v>45472.541666666664</v>
      </c>
      <c r="B17350" s="3">
        <v>45472.552083333336</v>
      </c>
      <c r="C17350" s="2">
        <v>44983.33</v>
      </c>
      <c r="E17350">
        <v>0</v>
      </c>
      <c r="F17350" s="2">
        <v>44983.33</v>
      </c>
    </row>
    <row r="17351" spans="1:6" x14ac:dyDescent="0.25">
      <c r="A17351" s="3">
        <v>45472.552083333336</v>
      </c>
      <c r="B17351" s="3">
        <v>45472.5625</v>
      </c>
      <c r="C17351" s="2">
        <v>44470.04</v>
      </c>
      <c r="E17351">
        <v>0</v>
      </c>
      <c r="F17351" s="2">
        <v>44470.04</v>
      </c>
    </row>
    <row r="17352" spans="1:6" x14ac:dyDescent="0.25">
      <c r="A17352" s="3">
        <v>45472.5625</v>
      </c>
      <c r="B17352" s="3">
        <v>45472.572916666664</v>
      </c>
      <c r="C17352" s="2">
        <v>43769.05</v>
      </c>
      <c r="E17352">
        <v>0</v>
      </c>
      <c r="F17352" s="2">
        <v>43769.05</v>
      </c>
    </row>
    <row r="17353" spans="1:6" x14ac:dyDescent="0.25">
      <c r="A17353" s="3">
        <v>45472.572916666664</v>
      </c>
      <c r="B17353" s="3">
        <v>45472.583333333336</v>
      </c>
      <c r="C17353" s="2">
        <v>43679.5</v>
      </c>
      <c r="E17353">
        <v>0</v>
      </c>
      <c r="F17353" s="2">
        <v>43679.5</v>
      </c>
    </row>
    <row r="17354" spans="1:6" x14ac:dyDescent="0.25">
      <c r="A17354" s="3">
        <v>45472.583333333336</v>
      </c>
      <c r="B17354" s="3">
        <v>45472.59375</v>
      </c>
      <c r="C17354" s="2">
        <v>43722.12</v>
      </c>
      <c r="E17354">
        <v>0</v>
      </c>
      <c r="F17354" s="2">
        <v>43722.12</v>
      </c>
    </row>
    <row r="17355" spans="1:6" x14ac:dyDescent="0.25">
      <c r="A17355" s="3">
        <v>45472.59375</v>
      </c>
      <c r="B17355" s="3">
        <v>45472.604166666664</v>
      </c>
      <c r="C17355" s="2">
        <v>43940.6</v>
      </c>
      <c r="E17355">
        <v>0</v>
      </c>
      <c r="F17355" s="2">
        <v>43940.6</v>
      </c>
    </row>
    <row r="17356" spans="1:6" x14ac:dyDescent="0.25">
      <c r="A17356" s="3">
        <v>45472.604166666664</v>
      </c>
      <c r="B17356" s="3">
        <v>45472.614583333336</v>
      </c>
      <c r="C17356" s="2">
        <v>44004.79</v>
      </c>
      <c r="E17356">
        <v>0</v>
      </c>
      <c r="F17356" s="2">
        <v>44004.79</v>
      </c>
    </row>
    <row r="17357" spans="1:6" x14ac:dyDescent="0.25">
      <c r="A17357" s="3">
        <v>45472.614583333336</v>
      </c>
      <c r="B17357" s="3">
        <v>45472.625</v>
      </c>
      <c r="C17357" s="2">
        <v>43902.28</v>
      </c>
      <c r="E17357">
        <v>0</v>
      </c>
      <c r="F17357" s="2">
        <v>43902.28</v>
      </c>
    </row>
    <row r="17358" spans="1:6" x14ac:dyDescent="0.25">
      <c r="A17358" s="3">
        <v>45472.625</v>
      </c>
      <c r="B17358" s="3">
        <v>45472.635416666664</v>
      </c>
      <c r="C17358" s="2">
        <v>44195.61</v>
      </c>
      <c r="E17358">
        <v>0</v>
      </c>
      <c r="F17358" s="2">
        <v>44195.61</v>
      </c>
    </row>
    <row r="17359" spans="1:6" x14ac:dyDescent="0.25">
      <c r="A17359" s="3">
        <v>45472.635416666664</v>
      </c>
      <c r="B17359" s="3">
        <v>45472.645833333336</v>
      </c>
      <c r="C17359" s="2">
        <v>44382.31</v>
      </c>
      <c r="E17359">
        <v>0</v>
      </c>
      <c r="F17359" s="2">
        <v>44382.31</v>
      </c>
    </row>
    <row r="17360" spans="1:6" x14ac:dyDescent="0.25">
      <c r="A17360" s="3">
        <v>45472.645833333336</v>
      </c>
      <c r="B17360" s="3">
        <v>45472.65625</v>
      </c>
      <c r="C17360" s="2">
        <v>44513.98</v>
      </c>
      <c r="E17360">
        <v>0</v>
      </c>
      <c r="F17360" s="2">
        <v>44513.98</v>
      </c>
    </row>
    <row r="17361" spans="1:6" x14ac:dyDescent="0.25">
      <c r="A17361" s="3">
        <v>45472.65625</v>
      </c>
      <c r="B17361" s="3">
        <v>45472.666666666664</v>
      </c>
      <c r="C17361" s="2">
        <v>44110.3</v>
      </c>
      <c r="E17361">
        <v>0</v>
      </c>
      <c r="F17361" s="2">
        <v>44110.3</v>
      </c>
    </row>
    <row r="17362" spans="1:6" x14ac:dyDescent="0.25">
      <c r="A17362" s="3">
        <v>45472.666666666664</v>
      </c>
      <c r="B17362" s="3">
        <v>45472.677083333336</v>
      </c>
      <c r="C17362" s="2">
        <v>44182.080000000002</v>
      </c>
      <c r="E17362">
        <v>0</v>
      </c>
      <c r="F17362" s="2">
        <v>44182.080000000002</v>
      </c>
    </row>
    <row r="17363" spans="1:6" x14ac:dyDescent="0.25">
      <c r="A17363" s="3">
        <v>45472.677083333336</v>
      </c>
      <c r="B17363" s="3">
        <v>45472.6875</v>
      </c>
      <c r="C17363" s="2">
        <v>44600.5</v>
      </c>
      <c r="E17363">
        <v>0</v>
      </c>
      <c r="F17363" s="2">
        <v>44600.5</v>
      </c>
    </row>
    <row r="17364" spans="1:6" x14ac:dyDescent="0.25">
      <c r="A17364" s="3">
        <v>45472.6875</v>
      </c>
      <c r="B17364" s="3">
        <v>45472.697916666664</v>
      </c>
      <c r="C17364" s="2">
        <v>45065.279999999999</v>
      </c>
      <c r="E17364">
        <v>0</v>
      </c>
      <c r="F17364" s="2">
        <v>45065.279999999999</v>
      </c>
    </row>
    <row r="17365" spans="1:6" x14ac:dyDescent="0.25">
      <c r="A17365" s="3">
        <v>45472.697916666664</v>
      </c>
      <c r="B17365" s="3">
        <v>45472.708333333336</v>
      </c>
      <c r="C17365" s="2">
        <v>45668.98</v>
      </c>
      <c r="E17365">
        <v>0</v>
      </c>
      <c r="F17365" s="2">
        <v>45668.98</v>
      </c>
    </row>
    <row r="17366" spans="1:6" x14ac:dyDescent="0.25">
      <c r="A17366" s="3">
        <v>45472.708333333336</v>
      </c>
      <c r="B17366" s="3">
        <v>45472.71875</v>
      </c>
      <c r="C17366" s="2">
        <v>46245.07</v>
      </c>
      <c r="E17366">
        <v>0</v>
      </c>
      <c r="F17366" s="2">
        <v>46245.07</v>
      </c>
    </row>
    <row r="17367" spans="1:6" x14ac:dyDescent="0.25">
      <c r="A17367" s="3">
        <v>45472.71875</v>
      </c>
      <c r="B17367" s="3">
        <v>45472.729166666664</v>
      </c>
      <c r="C17367" s="2">
        <v>47250.97</v>
      </c>
      <c r="E17367">
        <v>0</v>
      </c>
      <c r="F17367" s="2">
        <v>47250.97</v>
      </c>
    </row>
    <row r="17368" spans="1:6" x14ac:dyDescent="0.25">
      <c r="A17368" s="3">
        <v>45472.729166666664</v>
      </c>
      <c r="B17368" s="3">
        <v>45472.739583333336</v>
      </c>
      <c r="C17368" s="2">
        <v>48734.83</v>
      </c>
      <c r="E17368">
        <v>0</v>
      </c>
      <c r="F17368" s="2">
        <v>48734.83</v>
      </c>
    </row>
    <row r="17369" spans="1:6" x14ac:dyDescent="0.25">
      <c r="A17369" s="3">
        <v>45472.739583333336</v>
      </c>
      <c r="B17369" s="3">
        <v>45472.75</v>
      </c>
      <c r="C17369" s="2">
        <v>49582.23</v>
      </c>
      <c r="E17369">
        <v>0</v>
      </c>
      <c r="F17369" s="2">
        <v>49582.23</v>
      </c>
    </row>
    <row r="17370" spans="1:6" x14ac:dyDescent="0.25">
      <c r="A17370" s="3">
        <v>45472.75</v>
      </c>
      <c r="B17370" s="3">
        <v>45472.760416666664</v>
      </c>
      <c r="C17370" s="2">
        <v>50209.95</v>
      </c>
      <c r="E17370">
        <v>0</v>
      </c>
      <c r="F17370" s="2">
        <v>50209.95</v>
      </c>
    </row>
    <row r="17371" spans="1:6" x14ac:dyDescent="0.25">
      <c r="A17371" s="3">
        <v>45472.760416666664</v>
      </c>
      <c r="B17371" s="3">
        <v>45472.770833333336</v>
      </c>
      <c r="C17371" s="2">
        <v>50732.01</v>
      </c>
      <c r="E17371">
        <v>0</v>
      </c>
      <c r="F17371" s="2">
        <v>50732.01</v>
      </c>
    </row>
    <row r="17372" spans="1:6" x14ac:dyDescent="0.25">
      <c r="A17372" s="3">
        <v>45472.770833333336</v>
      </c>
      <c r="B17372" s="3">
        <v>45472.78125</v>
      </c>
      <c r="C17372" s="2">
        <v>51378.02</v>
      </c>
      <c r="E17372">
        <v>0</v>
      </c>
      <c r="F17372" s="2">
        <v>51378.02</v>
      </c>
    </row>
    <row r="17373" spans="1:6" x14ac:dyDescent="0.25">
      <c r="A17373" s="3">
        <v>45472.78125</v>
      </c>
      <c r="B17373" s="3">
        <v>45472.791666666664</v>
      </c>
      <c r="C17373" s="2">
        <v>51582.559999999998</v>
      </c>
      <c r="E17373">
        <v>0</v>
      </c>
      <c r="F17373" s="2">
        <v>51582.559999999998</v>
      </c>
    </row>
    <row r="17374" spans="1:6" x14ac:dyDescent="0.25">
      <c r="A17374" s="3">
        <v>45472.791666666664</v>
      </c>
      <c r="B17374" s="3">
        <v>45472.802083333336</v>
      </c>
      <c r="C17374" s="2">
        <v>51460.13</v>
      </c>
      <c r="E17374">
        <v>0</v>
      </c>
      <c r="F17374" s="2">
        <v>51460.13</v>
      </c>
    </row>
    <row r="17375" spans="1:6" x14ac:dyDescent="0.25">
      <c r="A17375" s="3">
        <v>45472.802083333336</v>
      </c>
      <c r="B17375" s="3">
        <v>45472.8125</v>
      </c>
      <c r="C17375" s="2">
        <v>51264.77</v>
      </c>
      <c r="E17375">
        <v>0</v>
      </c>
      <c r="F17375" s="2">
        <v>51264.77</v>
      </c>
    </row>
    <row r="17376" spans="1:6" x14ac:dyDescent="0.25">
      <c r="A17376" s="3">
        <v>45472.8125</v>
      </c>
      <c r="B17376" s="3">
        <v>45472.822916666664</v>
      </c>
      <c r="C17376" s="2">
        <v>50985.5</v>
      </c>
      <c r="E17376">
        <v>0</v>
      </c>
      <c r="F17376" s="2">
        <v>50985.5</v>
      </c>
    </row>
    <row r="17377" spans="1:6" x14ac:dyDescent="0.25">
      <c r="A17377" s="3">
        <v>45472.822916666664</v>
      </c>
      <c r="B17377" s="3">
        <v>45472.833333333336</v>
      </c>
      <c r="C17377" s="2">
        <v>50541.11</v>
      </c>
      <c r="E17377">
        <v>0</v>
      </c>
      <c r="F17377" s="2">
        <v>50541.11</v>
      </c>
    </row>
    <row r="17378" spans="1:6" x14ac:dyDescent="0.25">
      <c r="A17378" s="3">
        <v>45472.833333333336</v>
      </c>
      <c r="B17378" s="3">
        <v>45472.84375</v>
      </c>
      <c r="C17378" s="2">
        <v>50260.9</v>
      </c>
      <c r="E17378">
        <v>0</v>
      </c>
      <c r="F17378" s="2">
        <v>50260.9</v>
      </c>
    </row>
    <row r="17379" spans="1:6" x14ac:dyDescent="0.25">
      <c r="A17379" s="3">
        <v>45472.84375</v>
      </c>
      <c r="B17379" s="3">
        <v>45472.854166666664</v>
      </c>
      <c r="C17379" s="2">
        <v>49345.7</v>
      </c>
      <c r="E17379">
        <v>0</v>
      </c>
      <c r="F17379" s="2">
        <v>49345.7</v>
      </c>
    </row>
    <row r="17380" spans="1:6" x14ac:dyDescent="0.25">
      <c r="A17380" s="3">
        <v>45472.854166666664</v>
      </c>
      <c r="B17380" s="3">
        <v>45472.864583333336</v>
      </c>
      <c r="C17380" s="2">
        <v>48630.28</v>
      </c>
      <c r="E17380">
        <v>0</v>
      </c>
      <c r="F17380" s="2">
        <v>48630.28</v>
      </c>
    </row>
    <row r="17381" spans="1:6" x14ac:dyDescent="0.25">
      <c r="A17381" s="3">
        <v>45472.864583333336</v>
      </c>
      <c r="B17381" s="3">
        <v>45472.875</v>
      </c>
      <c r="C17381" s="2">
        <v>47627.72</v>
      </c>
      <c r="E17381">
        <v>0</v>
      </c>
      <c r="F17381" s="2">
        <v>47627.72</v>
      </c>
    </row>
    <row r="17382" spans="1:6" x14ac:dyDescent="0.25">
      <c r="A17382" s="3">
        <v>45472.875</v>
      </c>
      <c r="B17382" s="3">
        <v>45472.885416666664</v>
      </c>
      <c r="C17382" s="2">
        <v>47226.16</v>
      </c>
      <c r="E17382">
        <v>0</v>
      </c>
      <c r="F17382" s="2">
        <v>47226.16</v>
      </c>
    </row>
    <row r="17383" spans="1:6" x14ac:dyDescent="0.25">
      <c r="A17383" s="3">
        <v>45472.885416666664</v>
      </c>
      <c r="B17383" s="3">
        <v>45472.895833333336</v>
      </c>
      <c r="C17383" s="2">
        <v>47149.75</v>
      </c>
      <c r="E17383">
        <v>0</v>
      </c>
      <c r="F17383" s="2">
        <v>47149.75</v>
      </c>
    </row>
    <row r="17384" spans="1:6" x14ac:dyDescent="0.25">
      <c r="A17384" s="3">
        <v>45472.895833333336</v>
      </c>
      <c r="B17384" s="3">
        <v>45472.90625</v>
      </c>
      <c r="C17384" s="2">
        <v>46978.6</v>
      </c>
      <c r="E17384">
        <v>0</v>
      </c>
      <c r="F17384" s="2">
        <v>46978.6</v>
      </c>
    </row>
    <row r="17385" spans="1:6" x14ac:dyDescent="0.25">
      <c r="A17385" s="3">
        <v>45472.90625</v>
      </c>
      <c r="B17385" s="3">
        <v>45472.916666666664</v>
      </c>
      <c r="C17385" s="2">
        <v>47464.57</v>
      </c>
      <c r="E17385">
        <v>0</v>
      </c>
      <c r="F17385" s="2">
        <v>47464.57</v>
      </c>
    </row>
    <row r="17386" spans="1:6" x14ac:dyDescent="0.25">
      <c r="A17386" s="3">
        <v>45472.916666666664</v>
      </c>
      <c r="B17386" s="3">
        <v>45472.927083333336</v>
      </c>
      <c r="C17386" s="2">
        <v>48834.080000000002</v>
      </c>
      <c r="E17386">
        <v>0</v>
      </c>
      <c r="F17386" s="2">
        <v>48834.080000000002</v>
      </c>
    </row>
    <row r="17387" spans="1:6" x14ac:dyDescent="0.25">
      <c r="A17387" s="3">
        <v>45472.927083333336</v>
      </c>
      <c r="B17387" s="3">
        <v>45472.9375</v>
      </c>
      <c r="C17387" s="2">
        <v>48697.46</v>
      </c>
      <c r="E17387">
        <v>0</v>
      </c>
      <c r="F17387" s="2">
        <v>48697.46</v>
      </c>
    </row>
    <row r="17388" spans="1:6" x14ac:dyDescent="0.25">
      <c r="A17388" s="3">
        <v>45472.9375</v>
      </c>
      <c r="B17388" s="3">
        <v>45472.947916666664</v>
      </c>
      <c r="C17388" s="2">
        <v>47411.15</v>
      </c>
      <c r="E17388">
        <v>0</v>
      </c>
      <c r="F17388" s="2">
        <v>47411.15</v>
      </c>
    </row>
    <row r="17389" spans="1:6" x14ac:dyDescent="0.25">
      <c r="A17389" s="3">
        <v>45472.947916666664</v>
      </c>
      <c r="B17389" s="3">
        <v>45472.958333333336</v>
      </c>
      <c r="C17389" s="2">
        <v>45563.519999999997</v>
      </c>
      <c r="E17389">
        <v>0</v>
      </c>
      <c r="F17389" s="2">
        <v>45563.519999999997</v>
      </c>
    </row>
    <row r="17390" spans="1:6" x14ac:dyDescent="0.25">
      <c r="A17390" s="3">
        <v>45472.958333333336</v>
      </c>
      <c r="B17390" s="3">
        <v>45472.96875</v>
      </c>
      <c r="C17390" s="2">
        <v>43680.28</v>
      </c>
      <c r="E17390">
        <v>0</v>
      </c>
      <c r="F17390" s="2">
        <v>43680.28</v>
      </c>
    </row>
    <row r="17391" spans="1:6" x14ac:dyDescent="0.25">
      <c r="A17391" s="3">
        <v>45472.96875</v>
      </c>
      <c r="B17391" s="3">
        <v>45472.979166666664</v>
      </c>
      <c r="C17391" s="2">
        <v>41773.279999999999</v>
      </c>
      <c r="E17391">
        <v>0</v>
      </c>
      <c r="F17391" s="2">
        <v>41773.279999999999</v>
      </c>
    </row>
    <row r="17392" spans="1:6" x14ac:dyDescent="0.25">
      <c r="A17392" s="3">
        <v>45472.979166666664</v>
      </c>
      <c r="B17392" s="3">
        <v>45472.989583333336</v>
      </c>
      <c r="C17392" s="2">
        <v>39726.5</v>
      </c>
      <c r="E17392">
        <v>0</v>
      </c>
      <c r="F17392" s="2">
        <v>39726.5</v>
      </c>
    </row>
    <row r="17393" spans="1:6" x14ac:dyDescent="0.25">
      <c r="A17393" s="3">
        <v>45472.989583333336</v>
      </c>
      <c r="B17393" s="3">
        <v>45473</v>
      </c>
      <c r="C17393" s="2">
        <v>37862</v>
      </c>
      <c r="E17393">
        <v>0</v>
      </c>
      <c r="F17393" s="2">
        <v>37862</v>
      </c>
    </row>
    <row r="17394" spans="1:6" x14ac:dyDescent="0.25">
      <c r="A17394" s="3">
        <v>45473</v>
      </c>
      <c r="B17394" s="3">
        <v>45473.010416666664</v>
      </c>
      <c r="C17394" s="2">
        <v>34908.080000000002</v>
      </c>
      <c r="E17394">
        <v>0</v>
      </c>
      <c r="F17394" s="2">
        <v>34908.080000000002</v>
      </c>
    </row>
    <row r="17395" spans="1:6" x14ac:dyDescent="0.25">
      <c r="A17395" s="3">
        <v>45473.010416666664</v>
      </c>
      <c r="B17395" s="3">
        <v>45473.020833333336</v>
      </c>
      <c r="C17395" s="2">
        <v>33530.120000000003</v>
      </c>
      <c r="E17395">
        <v>0</v>
      </c>
      <c r="F17395" s="2">
        <v>33530.120000000003</v>
      </c>
    </row>
    <row r="17396" spans="1:6" x14ac:dyDescent="0.25">
      <c r="A17396" s="3">
        <v>45473.020833333336</v>
      </c>
      <c r="B17396" s="3">
        <v>45473.03125</v>
      </c>
      <c r="C17396" s="2">
        <v>32006</v>
      </c>
      <c r="E17396">
        <v>0</v>
      </c>
      <c r="F17396" s="2">
        <v>32006</v>
      </c>
    </row>
    <row r="17397" spans="1:6" x14ac:dyDescent="0.25">
      <c r="A17397" s="3">
        <v>45473.03125</v>
      </c>
      <c r="B17397" s="3">
        <v>45473.041666666664</v>
      </c>
      <c r="C17397" s="2">
        <v>30942.35</v>
      </c>
      <c r="E17397">
        <v>0</v>
      </c>
      <c r="F17397" s="2">
        <v>30942.35</v>
      </c>
    </row>
    <row r="17398" spans="1:6" x14ac:dyDescent="0.25">
      <c r="A17398" s="3">
        <v>45473.041666666664</v>
      </c>
      <c r="B17398" s="3">
        <v>45473.052083333336</v>
      </c>
      <c r="C17398" s="2">
        <v>29676.76</v>
      </c>
      <c r="E17398">
        <v>0</v>
      </c>
      <c r="F17398" s="2">
        <v>29676.76</v>
      </c>
    </row>
    <row r="17399" spans="1:6" x14ac:dyDescent="0.25">
      <c r="A17399" s="3">
        <v>45473.052083333336</v>
      </c>
      <c r="B17399" s="3">
        <v>45473.0625</v>
      </c>
      <c r="C17399" s="2">
        <v>28962.43</v>
      </c>
      <c r="E17399">
        <v>0</v>
      </c>
      <c r="F17399" s="2">
        <v>28962.43</v>
      </c>
    </row>
    <row r="17400" spans="1:6" x14ac:dyDescent="0.25">
      <c r="A17400" s="3">
        <v>45473.0625</v>
      </c>
      <c r="B17400" s="3">
        <v>45473.072916666664</v>
      </c>
      <c r="C17400" s="2">
        <v>28161.18</v>
      </c>
      <c r="E17400">
        <v>0</v>
      </c>
      <c r="F17400" s="2">
        <v>28161.18</v>
      </c>
    </row>
    <row r="17401" spans="1:6" x14ac:dyDescent="0.25">
      <c r="A17401" s="3">
        <v>45473.072916666664</v>
      </c>
      <c r="B17401" s="3">
        <v>45473.083333333336</v>
      </c>
      <c r="C17401" s="2">
        <v>27792.01</v>
      </c>
      <c r="E17401">
        <v>0</v>
      </c>
      <c r="F17401" s="2">
        <v>27792.01</v>
      </c>
    </row>
    <row r="17402" spans="1:6" x14ac:dyDescent="0.25">
      <c r="A17402" s="3">
        <v>45473.083333333336</v>
      </c>
      <c r="B17402" s="3">
        <v>45473.09375</v>
      </c>
      <c r="C17402" s="2">
        <v>27386.76</v>
      </c>
      <c r="E17402">
        <v>0</v>
      </c>
      <c r="F17402" s="2">
        <v>27386.76</v>
      </c>
    </row>
    <row r="17403" spans="1:6" x14ac:dyDescent="0.25">
      <c r="A17403" s="3">
        <v>45473.09375</v>
      </c>
      <c r="B17403" s="3">
        <v>45473.104166666664</v>
      </c>
      <c r="C17403" s="2">
        <v>26885.47</v>
      </c>
      <c r="E17403">
        <v>0</v>
      </c>
      <c r="F17403" s="2">
        <v>26885.47</v>
      </c>
    </row>
    <row r="17404" spans="1:6" x14ac:dyDescent="0.25">
      <c r="A17404" s="3">
        <v>45473.104166666664</v>
      </c>
      <c r="B17404" s="3">
        <v>45473.114583333336</v>
      </c>
      <c r="C17404" s="2">
        <v>26482.15</v>
      </c>
      <c r="E17404">
        <v>0</v>
      </c>
      <c r="F17404" s="2">
        <v>26482.15</v>
      </c>
    </row>
    <row r="17405" spans="1:6" x14ac:dyDescent="0.25">
      <c r="A17405" s="3">
        <v>45473.114583333336</v>
      </c>
      <c r="B17405" s="3">
        <v>45473.125</v>
      </c>
      <c r="C17405" s="2">
        <v>26203.16</v>
      </c>
      <c r="E17405">
        <v>0</v>
      </c>
      <c r="F17405" s="2">
        <v>26203.16</v>
      </c>
    </row>
    <row r="17406" spans="1:6" x14ac:dyDescent="0.25">
      <c r="A17406" s="3">
        <v>45473.125</v>
      </c>
      <c r="B17406" s="3">
        <v>45473.135416666664</v>
      </c>
      <c r="C17406" s="2">
        <v>26116.799999999999</v>
      </c>
      <c r="E17406">
        <v>0</v>
      </c>
      <c r="F17406" s="2">
        <v>26116.799999999999</v>
      </c>
    </row>
    <row r="17407" spans="1:6" x14ac:dyDescent="0.25">
      <c r="A17407" s="3">
        <v>45473.135416666664</v>
      </c>
      <c r="B17407" s="3">
        <v>45473.145833333336</v>
      </c>
      <c r="C17407" s="2">
        <v>26031.15</v>
      </c>
      <c r="E17407">
        <v>0</v>
      </c>
      <c r="F17407" s="2">
        <v>26031.15</v>
      </c>
    </row>
    <row r="17408" spans="1:6" x14ac:dyDescent="0.25">
      <c r="A17408" s="3">
        <v>45473.145833333336</v>
      </c>
      <c r="B17408" s="3">
        <v>45473.15625</v>
      </c>
      <c r="C17408" s="2">
        <v>26137.09</v>
      </c>
      <c r="E17408">
        <v>0</v>
      </c>
      <c r="F17408" s="2">
        <v>26137.09</v>
      </c>
    </row>
    <row r="17409" spans="1:6" x14ac:dyDescent="0.25">
      <c r="A17409" s="3">
        <v>45473.15625</v>
      </c>
      <c r="B17409" s="3">
        <v>45473.166666666664</v>
      </c>
      <c r="C17409" s="2">
        <v>26299.24</v>
      </c>
      <c r="E17409">
        <v>0</v>
      </c>
      <c r="F17409" s="2">
        <v>26299.24</v>
      </c>
    </row>
    <row r="17410" spans="1:6" x14ac:dyDescent="0.25">
      <c r="A17410" s="3">
        <v>45473.166666666664</v>
      </c>
      <c r="B17410" s="3">
        <v>45473.177083333336</v>
      </c>
      <c r="C17410" s="2">
        <v>26547.77</v>
      </c>
      <c r="E17410">
        <v>0</v>
      </c>
      <c r="F17410" s="2">
        <v>26547.77</v>
      </c>
    </row>
    <row r="17411" spans="1:6" x14ac:dyDescent="0.25">
      <c r="A17411" s="3">
        <v>45473.177083333336</v>
      </c>
      <c r="B17411" s="3">
        <v>45473.1875</v>
      </c>
      <c r="C17411" s="2">
        <v>26654.73</v>
      </c>
      <c r="E17411">
        <v>0</v>
      </c>
      <c r="F17411" s="2">
        <v>26654.73</v>
      </c>
    </row>
    <row r="17412" spans="1:6" x14ac:dyDescent="0.25">
      <c r="A17412" s="3">
        <v>45473.1875</v>
      </c>
      <c r="B17412" s="3">
        <v>45473.197916666664</v>
      </c>
      <c r="C17412" s="2">
        <v>26296.58</v>
      </c>
      <c r="E17412">
        <v>0</v>
      </c>
      <c r="F17412" s="2">
        <v>26296.58</v>
      </c>
    </row>
    <row r="17413" spans="1:6" x14ac:dyDescent="0.25">
      <c r="A17413" s="3">
        <v>45473.197916666664</v>
      </c>
      <c r="B17413" s="3">
        <v>45473.208333333336</v>
      </c>
      <c r="C17413" s="2">
        <v>26009.05</v>
      </c>
      <c r="E17413">
        <v>0</v>
      </c>
      <c r="F17413" s="2">
        <v>26009.05</v>
      </c>
    </row>
    <row r="17414" spans="1:6" x14ac:dyDescent="0.25">
      <c r="A17414" s="3">
        <v>45473.208333333336</v>
      </c>
      <c r="B17414" s="3">
        <v>45473.21875</v>
      </c>
      <c r="C17414" s="2">
        <v>26134.43</v>
      </c>
      <c r="E17414">
        <v>0</v>
      </c>
      <c r="F17414" s="2">
        <v>26134.43</v>
      </c>
    </row>
    <row r="17415" spans="1:6" x14ac:dyDescent="0.25">
      <c r="A17415" s="3">
        <v>45473.21875</v>
      </c>
      <c r="B17415" s="3">
        <v>45473.229166666664</v>
      </c>
      <c r="C17415" s="2">
        <v>26511.23</v>
      </c>
      <c r="E17415">
        <v>0</v>
      </c>
      <c r="F17415" s="2">
        <v>26511.23</v>
      </c>
    </row>
    <row r="17416" spans="1:6" x14ac:dyDescent="0.25">
      <c r="A17416" s="3">
        <v>45473.229166666664</v>
      </c>
      <c r="B17416" s="3">
        <v>45473.239583333336</v>
      </c>
      <c r="C17416" s="2">
        <v>26680.98</v>
      </c>
      <c r="E17416">
        <v>0</v>
      </c>
      <c r="F17416" s="2">
        <v>26680.98</v>
      </c>
    </row>
    <row r="17417" spans="1:6" x14ac:dyDescent="0.25">
      <c r="A17417" s="3">
        <v>45473.239583333336</v>
      </c>
      <c r="B17417" s="3">
        <v>45473.25</v>
      </c>
      <c r="C17417" s="2">
        <v>26963.61</v>
      </c>
      <c r="E17417">
        <v>0</v>
      </c>
      <c r="F17417" s="2">
        <v>26963.61</v>
      </c>
    </row>
    <row r="17418" spans="1:6" x14ac:dyDescent="0.25">
      <c r="A17418" s="3">
        <v>45473.25</v>
      </c>
      <c r="B17418" s="3">
        <v>45473.260416666664</v>
      </c>
      <c r="C17418" s="2">
        <v>26966.42</v>
      </c>
      <c r="E17418">
        <v>0</v>
      </c>
      <c r="F17418" s="2">
        <v>26966.42</v>
      </c>
    </row>
    <row r="17419" spans="1:6" x14ac:dyDescent="0.25">
      <c r="A17419" s="3">
        <v>45473.260416666664</v>
      </c>
      <c r="B17419" s="3">
        <v>45473.270833333336</v>
      </c>
      <c r="C17419" s="2">
        <v>27302.47</v>
      </c>
      <c r="E17419">
        <v>0</v>
      </c>
      <c r="F17419" s="2">
        <v>27302.47</v>
      </c>
    </row>
    <row r="17420" spans="1:6" x14ac:dyDescent="0.25">
      <c r="A17420" s="3">
        <v>45473.270833333336</v>
      </c>
      <c r="B17420" s="3">
        <v>45473.28125</v>
      </c>
      <c r="C17420" s="2">
        <v>27958.32</v>
      </c>
      <c r="E17420">
        <v>0</v>
      </c>
      <c r="F17420" s="2">
        <v>27958.32</v>
      </c>
    </row>
    <row r="17421" spans="1:6" x14ac:dyDescent="0.25">
      <c r="A17421" s="3">
        <v>45473.28125</v>
      </c>
      <c r="B17421" s="3">
        <v>45473.291666666664</v>
      </c>
      <c r="C17421" s="2">
        <v>29024.27</v>
      </c>
      <c r="E17421">
        <v>0</v>
      </c>
      <c r="F17421" s="2">
        <v>29024.27</v>
      </c>
    </row>
    <row r="17422" spans="1:6" x14ac:dyDescent="0.25">
      <c r="A17422" s="3">
        <v>45473.291666666664</v>
      </c>
      <c r="B17422" s="3">
        <v>45473.302083333336</v>
      </c>
      <c r="C17422" s="2">
        <v>30512.639999999999</v>
      </c>
      <c r="E17422">
        <v>0</v>
      </c>
      <c r="F17422" s="2">
        <v>30512.639999999999</v>
      </c>
    </row>
    <row r="17423" spans="1:6" x14ac:dyDescent="0.25">
      <c r="A17423" s="3">
        <v>45473.302083333336</v>
      </c>
      <c r="B17423" s="3">
        <v>45473.3125</v>
      </c>
      <c r="C17423" s="2">
        <v>32254.26</v>
      </c>
      <c r="E17423">
        <v>0</v>
      </c>
      <c r="F17423" s="2">
        <v>32254.26</v>
      </c>
    </row>
    <row r="17424" spans="1:6" x14ac:dyDescent="0.25">
      <c r="A17424" s="3">
        <v>45473.3125</v>
      </c>
      <c r="B17424" s="3">
        <v>45473.322916666664</v>
      </c>
      <c r="C17424" s="2">
        <v>34090.85</v>
      </c>
      <c r="E17424">
        <v>0</v>
      </c>
      <c r="F17424" s="2">
        <v>34090.85</v>
      </c>
    </row>
    <row r="17425" spans="1:6" x14ac:dyDescent="0.25">
      <c r="A17425" s="3">
        <v>45473.322916666664</v>
      </c>
      <c r="B17425" s="3">
        <v>45473.333333333336</v>
      </c>
      <c r="C17425" s="2">
        <v>35998.800000000003</v>
      </c>
      <c r="E17425">
        <v>0</v>
      </c>
      <c r="F17425" s="2">
        <v>35998.800000000003</v>
      </c>
    </row>
    <row r="17426" spans="1:6" x14ac:dyDescent="0.25">
      <c r="A17426" s="3">
        <v>45473.333333333336</v>
      </c>
      <c r="B17426" s="3">
        <v>45473.34375</v>
      </c>
      <c r="C17426" s="2">
        <v>37761.67</v>
      </c>
      <c r="E17426">
        <v>0</v>
      </c>
      <c r="F17426" s="2">
        <v>37761.67</v>
      </c>
    </row>
    <row r="17427" spans="1:6" x14ac:dyDescent="0.25">
      <c r="A17427" s="3">
        <v>45473.34375</v>
      </c>
      <c r="B17427" s="3">
        <v>45473.354166666664</v>
      </c>
      <c r="C17427" s="2">
        <v>39543.56</v>
      </c>
      <c r="E17427">
        <v>0</v>
      </c>
      <c r="F17427" s="2">
        <v>39543.56</v>
      </c>
    </row>
    <row r="17428" spans="1:6" x14ac:dyDescent="0.25">
      <c r="A17428" s="3">
        <v>45473.354166666664</v>
      </c>
      <c r="B17428" s="3">
        <v>45473.364583333336</v>
      </c>
      <c r="C17428" s="2">
        <v>41055.339999999997</v>
      </c>
      <c r="E17428">
        <v>0</v>
      </c>
      <c r="F17428" s="2">
        <v>41055.339999999997</v>
      </c>
    </row>
    <row r="17429" spans="1:6" x14ac:dyDescent="0.25">
      <c r="A17429" s="3">
        <v>45473.364583333336</v>
      </c>
      <c r="B17429" s="3">
        <v>45473.375</v>
      </c>
      <c r="C17429" s="2">
        <v>42417</v>
      </c>
      <c r="E17429">
        <v>0</v>
      </c>
      <c r="F17429" s="2">
        <v>42417</v>
      </c>
    </row>
    <row r="17430" spans="1:6" x14ac:dyDescent="0.25">
      <c r="A17430" s="3">
        <v>45473.375</v>
      </c>
      <c r="B17430" s="3">
        <v>45473.385416666664</v>
      </c>
      <c r="C17430" s="2">
        <v>43891.87</v>
      </c>
      <c r="E17430">
        <v>0</v>
      </c>
      <c r="F17430" s="2">
        <v>43891.87</v>
      </c>
    </row>
    <row r="17431" spans="1:6" x14ac:dyDescent="0.25">
      <c r="A17431" s="3">
        <v>45473.385416666664</v>
      </c>
      <c r="B17431" s="3">
        <v>45473.395833333336</v>
      </c>
      <c r="C17431" s="2">
        <v>45274.54</v>
      </c>
      <c r="E17431">
        <v>0</v>
      </c>
      <c r="F17431" s="2">
        <v>45274.54</v>
      </c>
    </row>
    <row r="17432" spans="1:6" x14ac:dyDescent="0.25">
      <c r="A17432" s="3">
        <v>45473.395833333336</v>
      </c>
      <c r="B17432" s="3">
        <v>45473.40625</v>
      </c>
      <c r="C17432" s="2">
        <v>46187.57</v>
      </c>
      <c r="E17432">
        <v>0</v>
      </c>
      <c r="F17432" s="2">
        <v>46187.57</v>
      </c>
    </row>
    <row r="17433" spans="1:6" x14ac:dyDescent="0.25">
      <c r="A17433" s="3">
        <v>45473.40625</v>
      </c>
      <c r="B17433" s="3">
        <v>45473.416666666664</v>
      </c>
      <c r="C17433" s="2">
        <v>46872.14</v>
      </c>
      <c r="E17433">
        <v>0</v>
      </c>
      <c r="F17433" s="2">
        <v>46872.14</v>
      </c>
    </row>
    <row r="17434" spans="1:6" x14ac:dyDescent="0.25">
      <c r="A17434" s="3">
        <v>45473.416666666664</v>
      </c>
      <c r="B17434" s="3">
        <v>45473.427083333336</v>
      </c>
      <c r="C17434" s="2">
        <v>47918.66</v>
      </c>
      <c r="E17434">
        <v>0</v>
      </c>
      <c r="F17434" s="2">
        <v>47918.66</v>
      </c>
    </row>
    <row r="17435" spans="1:6" x14ac:dyDescent="0.25">
      <c r="A17435" s="3">
        <v>45473.427083333336</v>
      </c>
      <c r="B17435" s="3">
        <v>45473.4375</v>
      </c>
      <c r="C17435" s="2">
        <v>48766.69</v>
      </c>
      <c r="E17435">
        <v>0</v>
      </c>
      <c r="F17435" s="2">
        <v>48766.69</v>
      </c>
    </row>
    <row r="17436" spans="1:6" x14ac:dyDescent="0.25">
      <c r="A17436" s="3">
        <v>45473.4375</v>
      </c>
      <c r="B17436" s="3">
        <v>45473.447916666664</v>
      </c>
      <c r="C17436" s="2">
        <v>49152</v>
      </c>
      <c r="E17436">
        <v>0</v>
      </c>
      <c r="F17436" s="2">
        <v>49152</v>
      </c>
    </row>
    <row r="17437" spans="1:6" x14ac:dyDescent="0.25">
      <c r="A17437" s="3">
        <v>45473.447916666664</v>
      </c>
      <c r="B17437" s="3">
        <v>45473.458333333336</v>
      </c>
      <c r="C17437" s="2">
        <v>49994.51</v>
      </c>
      <c r="E17437">
        <v>0</v>
      </c>
      <c r="F17437" s="2">
        <v>49994.51</v>
      </c>
    </row>
    <row r="17438" spans="1:6" x14ac:dyDescent="0.25">
      <c r="A17438" s="3">
        <v>45473.458333333336</v>
      </c>
      <c r="B17438" s="3">
        <v>45473.46875</v>
      </c>
      <c r="C17438" s="2">
        <v>51371.21</v>
      </c>
      <c r="E17438">
        <v>0</v>
      </c>
      <c r="F17438" s="2">
        <v>51371.21</v>
      </c>
    </row>
    <row r="17439" spans="1:6" x14ac:dyDescent="0.25">
      <c r="A17439" s="3">
        <v>45473.46875</v>
      </c>
      <c r="B17439" s="3">
        <v>45473.479166666664</v>
      </c>
      <c r="C17439" s="2">
        <v>53200.62</v>
      </c>
      <c r="E17439">
        <v>0</v>
      </c>
      <c r="F17439" s="2">
        <v>53200.62</v>
      </c>
    </row>
    <row r="17440" spans="1:6" x14ac:dyDescent="0.25">
      <c r="A17440" s="3">
        <v>45473.479166666664</v>
      </c>
      <c r="B17440" s="3">
        <v>45473.489583333336</v>
      </c>
      <c r="C17440" s="2">
        <v>54332.62</v>
      </c>
      <c r="E17440">
        <v>0</v>
      </c>
      <c r="F17440" s="2">
        <v>54332.62</v>
      </c>
    </row>
    <row r="17441" spans="1:6" x14ac:dyDescent="0.25">
      <c r="A17441" s="3">
        <v>45473.489583333336</v>
      </c>
      <c r="B17441" s="3">
        <v>45473.5</v>
      </c>
      <c r="C17441" s="2">
        <v>54740.13</v>
      </c>
      <c r="E17441">
        <v>0</v>
      </c>
      <c r="F17441" s="2">
        <v>54740.13</v>
      </c>
    </row>
    <row r="17442" spans="1:6" x14ac:dyDescent="0.25">
      <c r="A17442" s="3">
        <v>45473.5</v>
      </c>
      <c r="B17442" s="3">
        <v>45473.510416666664</v>
      </c>
      <c r="C17442" s="2">
        <v>54524.12</v>
      </c>
      <c r="E17442">
        <v>0</v>
      </c>
      <c r="F17442" s="2">
        <v>54524.12</v>
      </c>
    </row>
    <row r="17443" spans="1:6" x14ac:dyDescent="0.25">
      <c r="A17443" s="3">
        <v>45473.510416666664</v>
      </c>
      <c r="B17443" s="3">
        <v>45473.520833333336</v>
      </c>
      <c r="C17443" s="2">
        <v>53603.57</v>
      </c>
      <c r="E17443">
        <v>0</v>
      </c>
      <c r="F17443" s="2">
        <v>53603.57</v>
      </c>
    </row>
    <row r="17444" spans="1:6" x14ac:dyDescent="0.25">
      <c r="A17444" s="3">
        <v>45473.520833333336</v>
      </c>
      <c r="B17444" s="3">
        <v>45473.53125</v>
      </c>
      <c r="C17444" s="2">
        <v>52548.95</v>
      </c>
      <c r="E17444">
        <v>0</v>
      </c>
      <c r="F17444" s="2">
        <v>52548.95</v>
      </c>
    </row>
    <row r="17445" spans="1:6" x14ac:dyDescent="0.25">
      <c r="A17445" s="3">
        <v>45473.53125</v>
      </c>
      <c r="B17445" s="3">
        <v>45473.541666666664</v>
      </c>
      <c r="C17445" s="2">
        <v>51062.46</v>
      </c>
      <c r="E17445">
        <v>0</v>
      </c>
      <c r="F17445" s="2">
        <v>51062.46</v>
      </c>
    </row>
    <row r="17446" spans="1:6" x14ac:dyDescent="0.25">
      <c r="A17446" s="3">
        <v>45473.541666666664</v>
      </c>
      <c r="B17446" s="3">
        <v>45473.552083333336</v>
      </c>
      <c r="C17446" s="2">
        <v>49384.11</v>
      </c>
      <c r="E17446">
        <v>0</v>
      </c>
      <c r="F17446" s="2">
        <v>49384.11</v>
      </c>
    </row>
    <row r="17447" spans="1:6" x14ac:dyDescent="0.25">
      <c r="A17447" s="3">
        <v>45473.552083333336</v>
      </c>
      <c r="B17447" s="3">
        <v>45473.5625</v>
      </c>
      <c r="C17447" s="2">
        <v>48327.54</v>
      </c>
      <c r="E17447">
        <v>0</v>
      </c>
      <c r="F17447" s="2">
        <v>48327.54</v>
      </c>
    </row>
    <row r="17448" spans="1:6" x14ac:dyDescent="0.25">
      <c r="A17448" s="3">
        <v>45473.5625</v>
      </c>
      <c r="B17448" s="3">
        <v>45473.572916666664</v>
      </c>
      <c r="C17448" s="2">
        <v>47248.11</v>
      </c>
      <c r="E17448">
        <v>0</v>
      </c>
      <c r="F17448" s="2">
        <v>47248.11</v>
      </c>
    </row>
    <row r="17449" spans="1:6" x14ac:dyDescent="0.25">
      <c r="A17449" s="3">
        <v>45473.572916666664</v>
      </c>
      <c r="B17449" s="3">
        <v>45473.583333333336</v>
      </c>
      <c r="C17449" s="2">
        <v>46466.400000000001</v>
      </c>
      <c r="E17449">
        <v>0</v>
      </c>
      <c r="F17449" s="2">
        <v>46466.400000000001</v>
      </c>
    </row>
    <row r="17450" spans="1:6" x14ac:dyDescent="0.25">
      <c r="A17450" s="3">
        <v>45473.583333333336</v>
      </c>
      <c r="B17450" s="3">
        <v>45473.59375</v>
      </c>
      <c r="C17450" s="2">
        <v>45390.03</v>
      </c>
      <c r="E17450">
        <v>0</v>
      </c>
      <c r="F17450" s="2">
        <v>45390.03</v>
      </c>
    </row>
    <row r="17451" spans="1:6" x14ac:dyDescent="0.25">
      <c r="A17451" s="3">
        <v>45473.59375</v>
      </c>
      <c r="B17451" s="3">
        <v>45473.604166666664</v>
      </c>
      <c r="C17451" s="2">
        <v>44806.74</v>
      </c>
      <c r="E17451">
        <v>0</v>
      </c>
      <c r="F17451" s="2">
        <v>44806.74</v>
      </c>
    </row>
    <row r="17452" spans="1:6" x14ac:dyDescent="0.25">
      <c r="A17452" s="3">
        <v>45473.604166666664</v>
      </c>
      <c r="B17452" s="3">
        <v>45473.614583333336</v>
      </c>
      <c r="C17452" s="2">
        <v>44564.800000000003</v>
      </c>
      <c r="E17452">
        <v>0</v>
      </c>
      <c r="F17452" s="2">
        <v>44564.800000000003</v>
      </c>
    </row>
    <row r="17453" spans="1:6" x14ac:dyDescent="0.25">
      <c r="A17453" s="3">
        <v>45473.614583333336</v>
      </c>
      <c r="B17453" s="3">
        <v>45473.625</v>
      </c>
      <c r="C17453" s="2">
        <v>44219.67</v>
      </c>
      <c r="E17453">
        <v>0</v>
      </c>
      <c r="F17453" s="2">
        <v>44219.67</v>
      </c>
    </row>
    <row r="17454" spans="1:6" x14ac:dyDescent="0.25">
      <c r="A17454" s="3">
        <v>45473.625</v>
      </c>
      <c r="B17454" s="3">
        <v>45473.635416666664</v>
      </c>
      <c r="C17454" s="2">
        <v>43729.2</v>
      </c>
      <c r="E17454">
        <v>0</v>
      </c>
      <c r="F17454" s="2">
        <v>43729.2</v>
      </c>
    </row>
    <row r="17455" spans="1:6" x14ac:dyDescent="0.25">
      <c r="A17455" s="3">
        <v>45473.635416666664</v>
      </c>
      <c r="B17455" s="3">
        <v>45473.645833333336</v>
      </c>
      <c r="C17455" s="2">
        <v>43188.7</v>
      </c>
      <c r="E17455">
        <v>0</v>
      </c>
      <c r="F17455" s="2">
        <v>43188.7</v>
      </c>
    </row>
    <row r="17456" spans="1:6" x14ac:dyDescent="0.25">
      <c r="A17456" s="3">
        <v>45473.645833333336</v>
      </c>
      <c r="B17456" s="3">
        <v>45473.65625</v>
      </c>
      <c r="C17456" s="2">
        <v>42873.65</v>
      </c>
      <c r="E17456">
        <v>0</v>
      </c>
      <c r="F17456" s="2">
        <v>42873.65</v>
      </c>
    </row>
    <row r="17457" spans="1:6" x14ac:dyDescent="0.25">
      <c r="A17457" s="3">
        <v>45473.65625</v>
      </c>
      <c r="B17457" s="3">
        <v>45473.666666666664</v>
      </c>
      <c r="C17457" s="2">
        <v>42499.92</v>
      </c>
      <c r="E17457">
        <v>0</v>
      </c>
      <c r="F17457" s="2">
        <v>42499.92</v>
      </c>
    </row>
    <row r="17458" spans="1:6" x14ac:dyDescent="0.25">
      <c r="A17458" s="3">
        <v>45473.666666666664</v>
      </c>
      <c r="B17458" s="3">
        <v>45473.677083333336</v>
      </c>
      <c r="C17458" s="2">
        <v>42641.85</v>
      </c>
      <c r="E17458">
        <v>0</v>
      </c>
      <c r="F17458" s="2">
        <v>42641.85</v>
      </c>
    </row>
    <row r="17459" spans="1:6" x14ac:dyDescent="0.25">
      <c r="A17459" s="3">
        <v>45473.677083333336</v>
      </c>
      <c r="B17459" s="3">
        <v>45473.6875</v>
      </c>
      <c r="C17459" s="2">
        <v>42861.56</v>
      </c>
      <c r="E17459">
        <v>0</v>
      </c>
      <c r="F17459" s="2">
        <v>42861.56</v>
      </c>
    </row>
    <row r="17460" spans="1:6" x14ac:dyDescent="0.25">
      <c r="A17460" s="3">
        <v>45473.6875</v>
      </c>
      <c r="B17460" s="3">
        <v>45473.697916666664</v>
      </c>
      <c r="C17460" s="2">
        <v>43316.93</v>
      </c>
      <c r="E17460">
        <v>0</v>
      </c>
      <c r="F17460" s="2">
        <v>43316.93</v>
      </c>
    </row>
    <row r="17461" spans="1:6" x14ac:dyDescent="0.25">
      <c r="A17461" s="3">
        <v>45473.697916666664</v>
      </c>
      <c r="B17461" s="3">
        <v>45473.708333333336</v>
      </c>
      <c r="C17461" s="2">
        <v>44338.54</v>
      </c>
      <c r="E17461">
        <v>0</v>
      </c>
      <c r="F17461" s="2">
        <v>44338.54</v>
      </c>
    </row>
    <row r="17462" spans="1:6" x14ac:dyDescent="0.25">
      <c r="A17462" s="3">
        <v>45473.708333333336</v>
      </c>
      <c r="B17462" s="3">
        <v>45473.71875</v>
      </c>
      <c r="C17462" s="2">
        <v>45424.25</v>
      </c>
      <c r="E17462">
        <v>0</v>
      </c>
      <c r="F17462" s="2">
        <v>45424.25</v>
      </c>
    </row>
    <row r="17463" spans="1:6" x14ac:dyDescent="0.25">
      <c r="A17463" s="3">
        <v>45473.71875</v>
      </c>
      <c r="B17463" s="3">
        <v>45473.729166666664</v>
      </c>
      <c r="C17463" s="2">
        <v>46708.62</v>
      </c>
      <c r="E17463">
        <v>0</v>
      </c>
      <c r="F17463" s="2">
        <v>46708.62</v>
      </c>
    </row>
    <row r="17464" spans="1:6" x14ac:dyDescent="0.25">
      <c r="A17464" s="3">
        <v>45473.729166666664</v>
      </c>
      <c r="B17464" s="3">
        <v>45473.739583333336</v>
      </c>
      <c r="C17464" s="2">
        <v>47985.63</v>
      </c>
      <c r="E17464">
        <v>0</v>
      </c>
      <c r="F17464" s="2">
        <v>47985.63</v>
      </c>
    </row>
    <row r="17465" spans="1:6" x14ac:dyDescent="0.25">
      <c r="A17465" s="3">
        <v>45473.739583333336</v>
      </c>
      <c r="B17465" s="3">
        <v>45473.75</v>
      </c>
      <c r="C17465" s="2">
        <v>49200.58</v>
      </c>
      <c r="E17465">
        <v>0</v>
      </c>
      <c r="F17465" s="2">
        <v>49200.58</v>
      </c>
    </row>
    <row r="17466" spans="1:6" x14ac:dyDescent="0.25">
      <c r="A17466" s="3">
        <v>45473.75</v>
      </c>
      <c r="B17466" s="3">
        <v>45473.760416666664</v>
      </c>
      <c r="C17466" s="2">
        <v>50272.6</v>
      </c>
      <c r="E17466">
        <v>0</v>
      </c>
      <c r="F17466" s="2">
        <v>50272.6</v>
      </c>
    </row>
    <row r="17467" spans="1:6" x14ac:dyDescent="0.25">
      <c r="A17467" s="3">
        <v>45473.760416666664</v>
      </c>
      <c r="B17467" s="3">
        <v>45473.770833333336</v>
      </c>
      <c r="C17467" s="2">
        <v>50892.97</v>
      </c>
      <c r="E17467">
        <v>0</v>
      </c>
      <c r="F17467" s="2">
        <v>50892.97</v>
      </c>
    </row>
    <row r="17468" spans="1:6" x14ac:dyDescent="0.25">
      <c r="A17468" s="3">
        <v>45473.770833333336</v>
      </c>
      <c r="B17468" s="3">
        <v>45473.78125</v>
      </c>
      <c r="C17468" s="2">
        <v>51512.06</v>
      </c>
      <c r="E17468">
        <v>0</v>
      </c>
      <c r="F17468" s="2">
        <v>51512.06</v>
      </c>
    </row>
    <row r="17469" spans="1:6" x14ac:dyDescent="0.25">
      <c r="A17469" s="3">
        <v>45473.78125</v>
      </c>
      <c r="B17469" s="3">
        <v>45473.791666666664</v>
      </c>
      <c r="C17469" s="2">
        <v>51756.5</v>
      </c>
      <c r="E17469">
        <v>0</v>
      </c>
      <c r="F17469" s="2">
        <v>51756.5</v>
      </c>
    </row>
    <row r="17470" spans="1:6" x14ac:dyDescent="0.25">
      <c r="A17470" s="3">
        <v>45473.791666666664</v>
      </c>
      <c r="B17470" s="3">
        <v>45473.802083333336</v>
      </c>
      <c r="C17470" s="2">
        <v>51815.199999999997</v>
      </c>
      <c r="E17470">
        <v>0</v>
      </c>
      <c r="F17470" s="2">
        <v>51815.199999999997</v>
      </c>
    </row>
    <row r="17471" spans="1:6" x14ac:dyDescent="0.25">
      <c r="A17471" s="3">
        <v>45473.802083333336</v>
      </c>
      <c r="B17471" s="3">
        <v>45473.8125</v>
      </c>
      <c r="C17471" s="2">
        <v>51578.080000000002</v>
      </c>
      <c r="E17471">
        <v>0</v>
      </c>
      <c r="F17471" s="2">
        <v>51578.080000000002</v>
      </c>
    </row>
    <row r="17472" spans="1:6" x14ac:dyDescent="0.25">
      <c r="A17472" s="3">
        <v>45473.8125</v>
      </c>
      <c r="B17472" s="3">
        <v>45473.822916666664</v>
      </c>
      <c r="C17472" s="2">
        <v>51204.76</v>
      </c>
      <c r="E17472">
        <v>0</v>
      </c>
      <c r="F17472" s="2">
        <v>51204.76</v>
      </c>
    </row>
    <row r="17473" spans="1:6" x14ac:dyDescent="0.25">
      <c r="A17473" s="3">
        <v>45473.822916666664</v>
      </c>
      <c r="B17473" s="3">
        <v>45473.833333333336</v>
      </c>
      <c r="C17473" s="2">
        <v>50814.5</v>
      </c>
      <c r="E17473">
        <v>0</v>
      </c>
      <c r="F17473" s="2">
        <v>50814.5</v>
      </c>
    </row>
    <row r="17474" spans="1:6" x14ac:dyDescent="0.25">
      <c r="A17474" s="3">
        <v>45473.833333333336</v>
      </c>
      <c r="B17474" s="3">
        <v>45473.84375</v>
      </c>
      <c r="C17474" s="2">
        <v>50532.18</v>
      </c>
      <c r="E17474">
        <v>0</v>
      </c>
      <c r="F17474" s="2">
        <v>50532.18</v>
      </c>
    </row>
    <row r="17475" spans="1:6" x14ac:dyDescent="0.25">
      <c r="A17475" s="3">
        <v>45473.84375</v>
      </c>
      <c r="B17475" s="3">
        <v>45473.854166666664</v>
      </c>
      <c r="C17475" s="2">
        <v>49567.49</v>
      </c>
      <c r="E17475">
        <v>0</v>
      </c>
      <c r="F17475" s="2">
        <v>49567.49</v>
      </c>
    </row>
    <row r="17476" spans="1:6" x14ac:dyDescent="0.25">
      <c r="A17476" s="3">
        <v>45473.854166666664</v>
      </c>
      <c r="B17476" s="3">
        <v>45473.864583333336</v>
      </c>
      <c r="C17476" s="2">
        <v>48498.400000000001</v>
      </c>
      <c r="E17476">
        <v>0</v>
      </c>
      <c r="F17476" s="2">
        <v>48498.400000000001</v>
      </c>
    </row>
    <row r="17477" spans="1:6" x14ac:dyDescent="0.25">
      <c r="A17477" s="3">
        <v>45473.864583333336</v>
      </c>
      <c r="B17477" s="3">
        <v>45473.875</v>
      </c>
      <c r="C17477" s="2">
        <v>47520.86</v>
      </c>
      <c r="E17477">
        <v>0</v>
      </c>
      <c r="F17477" s="2">
        <v>47520.86</v>
      </c>
    </row>
    <row r="17478" spans="1:6" x14ac:dyDescent="0.25">
      <c r="A17478" s="3">
        <v>45473.875</v>
      </c>
      <c r="B17478" s="3">
        <v>45473.885416666664</v>
      </c>
      <c r="C17478" s="2">
        <v>46421.82</v>
      </c>
      <c r="E17478">
        <v>0</v>
      </c>
      <c r="F17478" s="2">
        <v>46421.82</v>
      </c>
    </row>
    <row r="17479" spans="1:6" x14ac:dyDescent="0.25">
      <c r="A17479" s="3">
        <v>45473.885416666664</v>
      </c>
      <c r="B17479" s="3">
        <v>45473.895833333336</v>
      </c>
      <c r="C17479" s="2">
        <v>46065.46</v>
      </c>
      <c r="E17479">
        <v>0</v>
      </c>
      <c r="F17479" s="2">
        <v>46065.46</v>
      </c>
    </row>
    <row r="17480" spans="1:6" x14ac:dyDescent="0.25">
      <c r="A17480" s="3">
        <v>45473.895833333336</v>
      </c>
      <c r="B17480" s="3">
        <v>45473.90625</v>
      </c>
      <c r="C17480" s="2">
        <v>45696.39</v>
      </c>
      <c r="E17480">
        <v>0</v>
      </c>
      <c r="F17480" s="2">
        <v>45696.39</v>
      </c>
    </row>
    <row r="17481" spans="1:6" x14ac:dyDescent="0.25">
      <c r="A17481" s="3">
        <v>45473.90625</v>
      </c>
      <c r="B17481" s="3">
        <v>45473.916666666664</v>
      </c>
      <c r="C17481" s="2">
        <v>46159.43</v>
      </c>
      <c r="E17481">
        <v>0</v>
      </c>
      <c r="F17481" s="2">
        <v>46159.43</v>
      </c>
    </row>
    <row r="17482" spans="1:6" x14ac:dyDescent="0.25">
      <c r="A17482" s="3">
        <v>45473.916666666664</v>
      </c>
      <c r="B17482" s="3">
        <v>45473.927083333336</v>
      </c>
      <c r="C17482" s="2">
        <v>46856.6</v>
      </c>
      <c r="E17482">
        <v>0</v>
      </c>
      <c r="F17482" s="2">
        <v>46856.6</v>
      </c>
    </row>
    <row r="17483" spans="1:6" x14ac:dyDescent="0.25">
      <c r="A17483" s="3">
        <v>45473.927083333336</v>
      </c>
      <c r="B17483" s="3">
        <v>45473.9375</v>
      </c>
      <c r="C17483" s="2">
        <v>46326.42</v>
      </c>
      <c r="E17483">
        <v>0</v>
      </c>
      <c r="F17483" s="2">
        <v>46326.42</v>
      </c>
    </row>
    <row r="17484" spans="1:6" x14ac:dyDescent="0.25">
      <c r="A17484" s="3">
        <v>45473.9375</v>
      </c>
      <c r="B17484" s="3">
        <v>45473.947916666664</v>
      </c>
      <c r="C17484" s="2">
        <v>44358.27</v>
      </c>
      <c r="E17484">
        <v>0</v>
      </c>
      <c r="F17484" s="2">
        <v>44358.27</v>
      </c>
    </row>
    <row r="17485" spans="1:6" x14ac:dyDescent="0.25">
      <c r="A17485" s="3">
        <v>45473.947916666664</v>
      </c>
      <c r="B17485" s="3">
        <v>45473.958333333336</v>
      </c>
      <c r="C17485" s="2">
        <v>41937.589999999997</v>
      </c>
      <c r="E17485">
        <v>0</v>
      </c>
      <c r="F17485" s="2">
        <v>41937.589999999997</v>
      </c>
    </row>
    <row r="17486" spans="1:6" x14ac:dyDescent="0.25">
      <c r="A17486" s="3">
        <v>45473.958333333336</v>
      </c>
      <c r="B17486" s="3">
        <v>45473.96875</v>
      </c>
      <c r="C17486" s="2">
        <v>39240.5</v>
      </c>
      <c r="E17486">
        <v>0</v>
      </c>
      <c r="F17486" s="2">
        <v>39240.5</v>
      </c>
    </row>
    <row r="17487" spans="1:6" x14ac:dyDescent="0.25">
      <c r="A17487" s="3">
        <v>45473.96875</v>
      </c>
      <c r="B17487" s="3">
        <v>45473.979166666664</v>
      </c>
      <c r="C17487" s="2">
        <v>36799.69</v>
      </c>
      <c r="E17487">
        <v>0</v>
      </c>
      <c r="F17487" s="2">
        <v>36799.69</v>
      </c>
    </row>
    <row r="17488" spans="1:6" x14ac:dyDescent="0.25">
      <c r="A17488" s="3">
        <v>45473.979166666664</v>
      </c>
      <c r="B17488" s="3">
        <v>45473.989583333336</v>
      </c>
      <c r="C17488" s="2">
        <v>34511.81</v>
      </c>
      <c r="E17488">
        <v>0</v>
      </c>
      <c r="F17488" s="2">
        <v>34511.81</v>
      </c>
    </row>
    <row r="17489" spans="1:6" x14ac:dyDescent="0.25">
      <c r="A17489" s="3">
        <v>45473.989583333336</v>
      </c>
      <c r="B17489" s="3">
        <v>45474</v>
      </c>
      <c r="C17489" s="2">
        <v>32591.13</v>
      </c>
      <c r="E17489">
        <v>0</v>
      </c>
      <c r="F17489" s="2">
        <v>32591.13</v>
      </c>
    </row>
    <row r="17490" spans="1:6" x14ac:dyDescent="0.25">
      <c r="A17490" s="3">
        <v>45474</v>
      </c>
      <c r="B17490" s="3">
        <v>45474.010416666664</v>
      </c>
      <c r="C17490" s="2">
        <v>29882.85</v>
      </c>
      <c r="E17490">
        <v>0</v>
      </c>
      <c r="F17490" s="2">
        <v>29882.85</v>
      </c>
    </row>
    <row r="17491" spans="1:6" x14ac:dyDescent="0.25">
      <c r="A17491" s="3">
        <v>45474.010416666664</v>
      </c>
      <c r="B17491" s="3">
        <v>45474.020833333336</v>
      </c>
      <c r="C17491" s="2">
        <v>28576.73</v>
      </c>
      <c r="E17491">
        <v>0</v>
      </c>
      <c r="F17491" s="2">
        <v>28576.73</v>
      </c>
    </row>
    <row r="17492" spans="1:6" x14ac:dyDescent="0.25">
      <c r="A17492" s="3">
        <v>45474.020833333336</v>
      </c>
      <c r="B17492" s="3">
        <v>45474.03125</v>
      </c>
      <c r="C17492" s="2">
        <v>27293.74</v>
      </c>
      <c r="E17492">
        <v>0</v>
      </c>
      <c r="F17492" s="2">
        <v>27293.74</v>
      </c>
    </row>
    <row r="17493" spans="1:6" x14ac:dyDescent="0.25">
      <c r="A17493" s="3">
        <v>45474.03125</v>
      </c>
      <c r="B17493" s="3">
        <v>45474.041666666664</v>
      </c>
      <c r="C17493" s="2">
        <v>26283.31</v>
      </c>
      <c r="E17493">
        <v>0</v>
      </c>
      <c r="F17493" s="2">
        <v>26283.31</v>
      </c>
    </row>
    <row r="17494" spans="1:6" x14ac:dyDescent="0.25">
      <c r="A17494" s="3">
        <v>45474.041666666664</v>
      </c>
      <c r="B17494" s="3">
        <v>45474.052083333336</v>
      </c>
      <c r="C17494" s="2">
        <v>25346.68</v>
      </c>
      <c r="E17494">
        <v>0</v>
      </c>
      <c r="F17494" s="2">
        <v>25346.68</v>
      </c>
    </row>
    <row r="17495" spans="1:6" x14ac:dyDescent="0.25">
      <c r="A17495" s="3">
        <v>45474.052083333336</v>
      </c>
      <c r="B17495" s="3">
        <v>45474.0625</v>
      </c>
      <c r="C17495" s="2">
        <v>24733.59</v>
      </c>
      <c r="E17495">
        <v>0</v>
      </c>
      <c r="F17495" s="2">
        <v>24733.59</v>
      </c>
    </row>
    <row r="17496" spans="1:6" x14ac:dyDescent="0.25">
      <c r="A17496" s="3">
        <v>45474.0625</v>
      </c>
      <c r="B17496" s="3">
        <v>45474.072916666664</v>
      </c>
      <c r="C17496" s="2">
        <v>24368.82</v>
      </c>
      <c r="E17496">
        <v>0</v>
      </c>
      <c r="F17496" s="2">
        <v>24368.82</v>
      </c>
    </row>
    <row r="17497" spans="1:6" x14ac:dyDescent="0.25">
      <c r="A17497" s="3">
        <v>45474.072916666664</v>
      </c>
      <c r="B17497" s="3">
        <v>45474.083333333336</v>
      </c>
      <c r="C17497" s="2">
        <v>23989.38</v>
      </c>
      <c r="E17497">
        <v>0</v>
      </c>
      <c r="F17497" s="2">
        <v>23989.38</v>
      </c>
    </row>
    <row r="17498" spans="1:6" x14ac:dyDescent="0.25">
      <c r="A17498" s="3">
        <v>45474.083333333336</v>
      </c>
      <c r="B17498" s="3">
        <v>45474.09375</v>
      </c>
      <c r="C17498" s="2">
        <v>23686.48</v>
      </c>
      <c r="E17498">
        <v>0</v>
      </c>
      <c r="F17498" s="2">
        <v>23686.48</v>
      </c>
    </row>
    <row r="17499" spans="1:6" x14ac:dyDescent="0.25">
      <c r="A17499" s="3">
        <v>45474.09375</v>
      </c>
      <c r="B17499" s="3">
        <v>45474.104166666664</v>
      </c>
      <c r="C17499" s="2">
        <v>23398.94</v>
      </c>
      <c r="E17499">
        <v>0</v>
      </c>
      <c r="F17499" s="2">
        <v>23398.94</v>
      </c>
    </row>
    <row r="17500" spans="1:6" x14ac:dyDescent="0.25">
      <c r="A17500" s="3">
        <v>45474.104166666664</v>
      </c>
      <c r="B17500" s="3">
        <v>45474.114583333336</v>
      </c>
      <c r="C17500" s="2">
        <v>23210.99</v>
      </c>
      <c r="E17500">
        <v>0</v>
      </c>
      <c r="F17500" s="2">
        <v>23210.99</v>
      </c>
    </row>
    <row r="17501" spans="1:6" x14ac:dyDescent="0.25">
      <c r="A17501" s="3">
        <v>45474.114583333336</v>
      </c>
      <c r="B17501" s="3">
        <v>45474.125</v>
      </c>
      <c r="C17501" s="2">
        <v>23011.439999999999</v>
      </c>
      <c r="E17501">
        <v>0</v>
      </c>
      <c r="F17501" s="2">
        <v>23011.439999999999</v>
      </c>
    </row>
    <row r="17502" spans="1:6" x14ac:dyDescent="0.25">
      <c r="A17502" s="3">
        <v>45474.125</v>
      </c>
      <c r="B17502" s="3">
        <v>45474.135416666664</v>
      </c>
      <c r="C17502" s="2">
        <v>23091.200000000001</v>
      </c>
      <c r="E17502">
        <v>0</v>
      </c>
      <c r="F17502" s="2">
        <v>23091.200000000001</v>
      </c>
    </row>
    <row r="17503" spans="1:6" x14ac:dyDescent="0.25">
      <c r="A17503" s="3">
        <v>45474.135416666664</v>
      </c>
      <c r="B17503" s="3">
        <v>45474.145833333336</v>
      </c>
      <c r="C17503" s="2">
        <v>23161.81</v>
      </c>
      <c r="E17503">
        <v>0</v>
      </c>
      <c r="F17503" s="2">
        <v>23161.81</v>
      </c>
    </row>
    <row r="17504" spans="1:6" x14ac:dyDescent="0.25">
      <c r="A17504" s="3">
        <v>45474.145833333336</v>
      </c>
      <c r="B17504" s="3">
        <v>45474.15625</v>
      </c>
      <c r="C17504" s="2">
        <v>23289.08</v>
      </c>
      <c r="E17504">
        <v>0</v>
      </c>
      <c r="F17504" s="2">
        <v>23289.08</v>
      </c>
    </row>
    <row r="17505" spans="1:6" x14ac:dyDescent="0.25">
      <c r="A17505" s="3">
        <v>45474.15625</v>
      </c>
      <c r="B17505" s="3">
        <v>45474.166666666664</v>
      </c>
      <c r="C17505" s="2">
        <v>23538.19</v>
      </c>
      <c r="E17505">
        <v>0</v>
      </c>
      <c r="F17505" s="2">
        <v>23538.19</v>
      </c>
    </row>
    <row r="17506" spans="1:6" x14ac:dyDescent="0.25">
      <c r="A17506" s="3">
        <v>45474.166666666664</v>
      </c>
      <c r="B17506" s="3">
        <v>45474.177083333336</v>
      </c>
      <c r="C17506" s="2">
        <v>24019.5</v>
      </c>
      <c r="E17506">
        <v>0</v>
      </c>
      <c r="F17506" s="2">
        <v>24019.5</v>
      </c>
    </row>
    <row r="17507" spans="1:6" x14ac:dyDescent="0.25">
      <c r="A17507" s="3">
        <v>45474.177083333336</v>
      </c>
      <c r="B17507" s="3">
        <v>45474.1875</v>
      </c>
      <c r="C17507" s="2">
        <v>24225.61</v>
      </c>
      <c r="E17507">
        <v>0</v>
      </c>
      <c r="F17507" s="2">
        <v>24225.61</v>
      </c>
    </row>
    <row r="17508" spans="1:6" x14ac:dyDescent="0.25">
      <c r="A17508" s="3">
        <v>45474.1875</v>
      </c>
      <c r="B17508" s="3">
        <v>45474.197916666664</v>
      </c>
      <c r="C17508" s="2">
        <v>24611.81</v>
      </c>
      <c r="E17508">
        <v>0</v>
      </c>
      <c r="F17508" s="2">
        <v>24611.81</v>
      </c>
    </row>
    <row r="17509" spans="1:6" x14ac:dyDescent="0.25">
      <c r="A17509" s="3">
        <v>45474.197916666664</v>
      </c>
      <c r="B17509" s="3">
        <v>45474.208333333336</v>
      </c>
      <c r="C17509" s="2">
        <v>25087.8</v>
      </c>
      <c r="E17509">
        <v>0</v>
      </c>
      <c r="F17509" s="2">
        <v>25087.8</v>
      </c>
    </row>
    <row r="17510" spans="1:6" x14ac:dyDescent="0.25">
      <c r="A17510" s="3">
        <v>45474.208333333336</v>
      </c>
      <c r="B17510" s="3">
        <v>45474.21875</v>
      </c>
      <c r="C17510" s="2">
        <v>25944.080000000002</v>
      </c>
      <c r="E17510">
        <v>0</v>
      </c>
      <c r="F17510" s="2">
        <v>25944.080000000002</v>
      </c>
    </row>
    <row r="17511" spans="1:6" x14ac:dyDescent="0.25">
      <c r="A17511" s="3">
        <v>45474.21875</v>
      </c>
      <c r="B17511" s="3">
        <v>45474.229166666664</v>
      </c>
      <c r="C17511" s="2">
        <v>26699.02</v>
      </c>
      <c r="E17511">
        <v>0</v>
      </c>
      <c r="F17511" s="2">
        <v>26699.02</v>
      </c>
    </row>
    <row r="17512" spans="1:6" x14ac:dyDescent="0.25">
      <c r="A17512" s="3">
        <v>45474.229166666664</v>
      </c>
      <c r="B17512" s="3">
        <v>45474.239583333336</v>
      </c>
      <c r="C17512" s="2">
        <v>27550.7</v>
      </c>
      <c r="E17512">
        <v>0</v>
      </c>
      <c r="F17512" s="2">
        <v>27550.7</v>
      </c>
    </row>
    <row r="17513" spans="1:6" x14ac:dyDescent="0.25">
      <c r="A17513" s="3">
        <v>45474.239583333336</v>
      </c>
      <c r="B17513" s="3">
        <v>45474.25</v>
      </c>
      <c r="C17513" s="2">
        <v>28956.51</v>
      </c>
      <c r="E17513">
        <v>0</v>
      </c>
      <c r="F17513" s="2">
        <v>28956.51</v>
      </c>
    </row>
    <row r="17514" spans="1:6" x14ac:dyDescent="0.25">
      <c r="A17514" s="3">
        <v>45474.25</v>
      </c>
      <c r="B17514" s="3">
        <v>45474.260416666664</v>
      </c>
      <c r="C17514" s="2">
        <v>30455.48</v>
      </c>
      <c r="E17514">
        <v>0</v>
      </c>
      <c r="F17514" s="2">
        <v>30455.48</v>
      </c>
    </row>
    <row r="17515" spans="1:6" x14ac:dyDescent="0.25">
      <c r="A17515" s="3">
        <v>45474.260416666664</v>
      </c>
      <c r="B17515" s="3">
        <v>45474.270833333336</v>
      </c>
      <c r="C17515" s="2">
        <v>31797.26</v>
      </c>
      <c r="E17515">
        <v>0</v>
      </c>
      <c r="F17515" s="2">
        <v>31797.26</v>
      </c>
    </row>
    <row r="17516" spans="1:6" x14ac:dyDescent="0.25">
      <c r="A17516" s="3">
        <v>45474.270833333336</v>
      </c>
      <c r="B17516" s="3">
        <v>45474.28125</v>
      </c>
      <c r="C17516" s="2">
        <v>33270.379999999997</v>
      </c>
      <c r="E17516">
        <v>0</v>
      </c>
      <c r="F17516" s="2">
        <v>33270.379999999997</v>
      </c>
    </row>
    <row r="17517" spans="1:6" x14ac:dyDescent="0.25">
      <c r="A17517" s="3">
        <v>45474.28125</v>
      </c>
      <c r="B17517" s="3">
        <v>45474.291666666664</v>
      </c>
      <c r="C17517" s="2">
        <v>34963.64</v>
      </c>
      <c r="E17517">
        <v>0</v>
      </c>
      <c r="F17517" s="2">
        <v>34963.64</v>
      </c>
    </row>
    <row r="17518" spans="1:6" x14ac:dyDescent="0.25">
      <c r="A17518" s="3">
        <v>45474.291666666664</v>
      </c>
      <c r="B17518" s="3">
        <v>45474.302083333336</v>
      </c>
      <c r="C17518" s="2">
        <v>37084.639999999999</v>
      </c>
      <c r="E17518">
        <v>0</v>
      </c>
      <c r="F17518" s="2">
        <v>37084.639999999999</v>
      </c>
    </row>
    <row r="17519" spans="1:6" x14ac:dyDescent="0.25">
      <c r="A17519" s="3">
        <v>45474.302083333336</v>
      </c>
      <c r="B17519" s="3">
        <v>45474.3125</v>
      </c>
      <c r="C17519" s="2">
        <v>38974.980000000003</v>
      </c>
      <c r="E17519">
        <v>0</v>
      </c>
      <c r="F17519" s="2">
        <v>38974.980000000003</v>
      </c>
    </row>
    <row r="17520" spans="1:6" x14ac:dyDescent="0.25">
      <c r="A17520" s="3">
        <v>45474.3125</v>
      </c>
      <c r="B17520" s="3">
        <v>45474.322916666664</v>
      </c>
      <c r="C17520" s="2">
        <v>40621.83</v>
      </c>
      <c r="E17520">
        <v>0</v>
      </c>
      <c r="F17520" s="2">
        <v>40621.83</v>
      </c>
    </row>
    <row r="17521" spans="1:6" x14ac:dyDescent="0.25">
      <c r="A17521" s="3">
        <v>45474.322916666664</v>
      </c>
      <c r="B17521" s="3">
        <v>45474.333333333336</v>
      </c>
      <c r="C17521" s="2">
        <v>41822.639999999999</v>
      </c>
      <c r="E17521">
        <v>0</v>
      </c>
      <c r="F17521" s="2">
        <v>41822.639999999999</v>
      </c>
    </row>
    <row r="17522" spans="1:6" x14ac:dyDescent="0.25">
      <c r="A17522" s="3">
        <v>45474.333333333336</v>
      </c>
      <c r="B17522" s="3">
        <v>45474.34375</v>
      </c>
      <c r="C17522" s="2">
        <v>42634.69</v>
      </c>
      <c r="E17522">
        <v>0</v>
      </c>
      <c r="F17522" s="2">
        <v>42634.69</v>
      </c>
    </row>
    <row r="17523" spans="1:6" x14ac:dyDescent="0.25">
      <c r="A17523" s="3">
        <v>45474.34375</v>
      </c>
      <c r="B17523" s="3">
        <v>45474.354166666664</v>
      </c>
      <c r="C17523" s="2">
        <v>42819.85</v>
      </c>
      <c r="E17523">
        <v>0</v>
      </c>
      <c r="F17523" s="2">
        <v>42819.85</v>
      </c>
    </row>
    <row r="17524" spans="1:6" x14ac:dyDescent="0.25">
      <c r="A17524" s="3">
        <v>45474.354166666664</v>
      </c>
      <c r="B17524" s="3">
        <v>45474.364583333336</v>
      </c>
      <c r="C17524" s="2">
        <v>42642</v>
      </c>
      <c r="E17524">
        <v>0</v>
      </c>
      <c r="F17524" s="2">
        <v>42642</v>
      </c>
    </row>
    <row r="17525" spans="1:6" x14ac:dyDescent="0.25">
      <c r="A17525" s="3">
        <v>45474.364583333336</v>
      </c>
      <c r="B17525" s="3">
        <v>45474.375</v>
      </c>
      <c r="C17525" s="2">
        <v>42558.81</v>
      </c>
      <c r="E17525">
        <v>0</v>
      </c>
      <c r="F17525" s="2">
        <v>42558.81</v>
      </c>
    </row>
    <row r="17526" spans="1:6" x14ac:dyDescent="0.25">
      <c r="A17526" s="3">
        <v>45474.375</v>
      </c>
      <c r="B17526" s="3">
        <v>45474.385416666664</v>
      </c>
      <c r="C17526" s="2">
        <v>42719.81</v>
      </c>
      <c r="E17526">
        <v>0</v>
      </c>
      <c r="F17526" s="2">
        <v>42719.81</v>
      </c>
    </row>
    <row r="17527" spans="1:6" x14ac:dyDescent="0.25">
      <c r="A17527" s="3">
        <v>45474.385416666664</v>
      </c>
      <c r="B17527" s="3">
        <v>45474.395833333336</v>
      </c>
      <c r="C17527" s="2">
        <v>42807.34</v>
      </c>
      <c r="E17527">
        <v>0</v>
      </c>
      <c r="F17527" s="2">
        <v>42807.34</v>
      </c>
    </row>
    <row r="17528" spans="1:6" x14ac:dyDescent="0.25">
      <c r="A17528" s="3">
        <v>45474.395833333336</v>
      </c>
      <c r="B17528" s="3">
        <v>45474.40625</v>
      </c>
      <c r="C17528" s="2">
        <v>43010.3</v>
      </c>
      <c r="E17528">
        <v>0</v>
      </c>
      <c r="F17528" s="2">
        <v>43010.3</v>
      </c>
    </row>
    <row r="17529" spans="1:6" x14ac:dyDescent="0.25">
      <c r="A17529" s="3">
        <v>45474.40625</v>
      </c>
      <c r="B17529" s="3">
        <v>45474.416666666664</v>
      </c>
      <c r="C17529" s="2">
        <v>43137.04</v>
      </c>
      <c r="E17529">
        <v>0</v>
      </c>
      <c r="F17529" s="2">
        <v>43137.04</v>
      </c>
    </row>
    <row r="17530" spans="1:6" x14ac:dyDescent="0.25">
      <c r="A17530" s="3">
        <v>45474.416666666664</v>
      </c>
      <c r="B17530" s="3">
        <v>45474.427083333336</v>
      </c>
      <c r="C17530" s="2">
        <v>43384.78</v>
      </c>
      <c r="E17530">
        <v>0</v>
      </c>
      <c r="F17530" s="2">
        <v>43384.78</v>
      </c>
    </row>
    <row r="17531" spans="1:6" x14ac:dyDescent="0.25">
      <c r="A17531" s="3">
        <v>45474.427083333336</v>
      </c>
      <c r="B17531" s="3">
        <v>45474.4375</v>
      </c>
      <c r="C17531" s="2">
        <v>43622.44</v>
      </c>
      <c r="E17531">
        <v>0</v>
      </c>
      <c r="F17531" s="2">
        <v>43622.44</v>
      </c>
    </row>
    <row r="17532" spans="1:6" x14ac:dyDescent="0.25">
      <c r="A17532" s="3">
        <v>45474.4375</v>
      </c>
      <c r="B17532" s="3">
        <v>45474.447916666664</v>
      </c>
      <c r="C17532" s="2">
        <v>43723.38</v>
      </c>
      <c r="E17532">
        <v>0</v>
      </c>
      <c r="F17532" s="2">
        <v>43723.38</v>
      </c>
    </row>
    <row r="17533" spans="1:6" x14ac:dyDescent="0.25">
      <c r="A17533" s="3">
        <v>45474.447916666664</v>
      </c>
      <c r="B17533" s="3">
        <v>45474.458333333336</v>
      </c>
      <c r="C17533" s="2">
        <v>44282.559999999998</v>
      </c>
      <c r="E17533">
        <v>0</v>
      </c>
      <c r="F17533" s="2">
        <v>44282.559999999998</v>
      </c>
    </row>
    <row r="17534" spans="1:6" x14ac:dyDescent="0.25">
      <c r="A17534" s="3">
        <v>45474.458333333336</v>
      </c>
      <c r="B17534" s="3">
        <v>45474.46875</v>
      </c>
      <c r="C17534" s="2">
        <v>45032.88</v>
      </c>
      <c r="E17534">
        <v>0</v>
      </c>
      <c r="F17534" s="2">
        <v>45032.88</v>
      </c>
    </row>
    <row r="17535" spans="1:6" x14ac:dyDescent="0.25">
      <c r="A17535" s="3">
        <v>45474.46875</v>
      </c>
      <c r="B17535" s="3">
        <v>45474.479166666664</v>
      </c>
      <c r="C17535" s="2">
        <v>46200.800000000003</v>
      </c>
      <c r="E17535">
        <v>0</v>
      </c>
      <c r="F17535" s="2">
        <v>46200.800000000003</v>
      </c>
    </row>
    <row r="17536" spans="1:6" x14ac:dyDescent="0.25">
      <c r="A17536" s="3">
        <v>45474.479166666664</v>
      </c>
      <c r="B17536" s="3">
        <v>45474.489583333336</v>
      </c>
      <c r="C17536" s="2">
        <v>47128.19</v>
      </c>
      <c r="E17536">
        <v>0</v>
      </c>
      <c r="F17536" s="2">
        <v>47128.19</v>
      </c>
    </row>
    <row r="17537" spans="1:6" x14ac:dyDescent="0.25">
      <c r="A17537" s="3">
        <v>45474.489583333336</v>
      </c>
      <c r="B17537" s="3">
        <v>45474.5</v>
      </c>
      <c r="C17537" s="2">
        <v>47347.98</v>
      </c>
      <c r="E17537">
        <v>0</v>
      </c>
      <c r="F17537" s="2">
        <v>47347.98</v>
      </c>
    </row>
    <row r="17538" spans="1:6" x14ac:dyDescent="0.25">
      <c r="A17538" s="3">
        <v>45474.5</v>
      </c>
      <c r="B17538" s="3">
        <v>45474.510416666664</v>
      </c>
      <c r="C17538" s="2">
        <v>47020.63</v>
      </c>
      <c r="E17538">
        <v>0</v>
      </c>
      <c r="F17538" s="2">
        <v>47020.63</v>
      </c>
    </row>
    <row r="17539" spans="1:6" x14ac:dyDescent="0.25">
      <c r="A17539" s="3">
        <v>45474.510416666664</v>
      </c>
      <c r="B17539" s="3">
        <v>45474.520833333336</v>
      </c>
      <c r="C17539" s="2">
        <v>46843.9</v>
      </c>
      <c r="E17539">
        <v>0</v>
      </c>
      <c r="F17539" s="2">
        <v>46843.9</v>
      </c>
    </row>
    <row r="17540" spans="1:6" x14ac:dyDescent="0.25">
      <c r="A17540" s="3">
        <v>45474.520833333336</v>
      </c>
      <c r="B17540" s="3">
        <v>45474.53125</v>
      </c>
      <c r="C17540" s="2">
        <v>46131.46</v>
      </c>
      <c r="E17540">
        <v>0</v>
      </c>
      <c r="F17540" s="2">
        <v>46131.46</v>
      </c>
    </row>
    <row r="17541" spans="1:6" x14ac:dyDescent="0.25">
      <c r="A17541" s="3">
        <v>45474.53125</v>
      </c>
      <c r="B17541" s="3">
        <v>45474.541666666664</v>
      </c>
      <c r="C17541" s="2">
        <v>45528.76</v>
      </c>
      <c r="E17541">
        <v>0</v>
      </c>
      <c r="F17541" s="2">
        <v>45528.76</v>
      </c>
    </row>
    <row r="17542" spans="1:6" x14ac:dyDescent="0.25">
      <c r="A17542" s="3">
        <v>45474.541666666664</v>
      </c>
      <c r="B17542" s="3">
        <v>45474.552083333336</v>
      </c>
      <c r="C17542" s="2">
        <v>44961.31</v>
      </c>
      <c r="E17542">
        <v>0</v>
      </c>
      <c r="F17542" s="2">
        <v>44961.31</v>
      </c>
    </row>
    <row r="17543" spans="1:6" x14ac:dyDescent="0.25">
      <c r="A17543" s="3">
        <v>45474.552083333336</v>
      </c>
      <c r="B17543" s="3">
        <v>45474.5625</v>
      </c>
      <c r="C17543" s="2">
        <v>44551.91</v>
      </c>
      <c r="E17543">
        <v>0</v>
      </c>
      <c r="F17543" s="2">
        <v>44551.91</v>
      </c>
    </row>
    <row r="17544" spans="1:6" x14ac:dyDescent="0.25">
      <c r="A17544" s="3">
        <v>45474.5625</v>
      </c>
      <c r="B17544" s="3">
        <v>45474.572916666664</v>
      </c>
      <c r="C17544" s="2">
        <v>44189.599999999999</v>
      </c>
      <c r="E17544">
        <v>0</v>
      </c>
      <c r="F17544" s="2">
        <v>44189.599999999999</v>
      </c>
    </row>
    <row r="17545" spans="1:6" x14ac:dyDescent="0.25">
      <c r="A17545" s="3">
        <v>45474.572916666664</v>
      </c>
      <c r="B17545" s="3">
        <v>45474.583333333336</v>
      </c>
      <c r="C17545" s="2">
        <v>43881.64</v>
      </c>
      <c r="E17545">
        <v>0</v>
      </c>
      <c r="F17545" s="2">
        <v>43881.64</v>
      </c>
    </row>
    <row r="17546" spans="1:6" x14ac:dyDescent="0.25">
      <c r="A17546" s="3">
        <v>45474.583333333336</v>
      </c>
      <c r="B17546" s="3">
        <v>45474.59375</v>
      </c>
      <c r="C17546" s="2">
        <v>43839.62</v>
      </c>
      <c r="E17546">
        <v>0</v>
      </c>
      <c r="F17546" s="2">
        <v>43839.62</v>
      </c>
    </row>
    <row r="17547" spans="1:6" x14ac:dyDescent="0.25">
      <c r="A17547" s="3">
        <v>45474.59375</v>
      </c>
      <c r="B17547" s="3">
        <v>45474.604166666664</v>
      </c>
      <c r="C17547" s="2">
        <v>43864.62</v>
      </c>
      <c r="E17547">
        <v>0</v>
      </c>
      <c r="F17547" s="2">
        <v>43864.62</v>
      </c>
    </row>
    <row r="17548" spans="1:6" x14ac:dyDescent="0.25">
      <c r="A17548" s="3">
        <v>45474.604166666664</v>
      </c>
      <c r="B17548" s="3">
        <v>45474.614583333336</v>
      </c>
      <c r="C17548" s="2">
        <v>43874.9</v>
      </c>
      <c r="E17548">
        <v>0</v>
      </c>
      <c r="F17548" s="2">
        <v>43874.9</v>
      </c>
    </row>
    <row r="17549" spans="1:6" x14ac:dyDescent="0.25">
      <c r="A17549" s="3">
        <v>45474.614583333336</v>
      </c>
      <c r="B17549" s="3">
        <v>45474.625</v>
      </c>
      <c r="C17549" s="2">
        <v>43677.5</v>
      </c>
      <c r="E17549">
        <v>0</v>
      </c>
      <c r="F17549" s="2">
        <v>43677.5</v>
      </c>
    </row>
    <row r="17550" spans="1:6" x14ac:dyDescent="0.25">
      <c r="A17550" s="3">
        <v>45474.625</v>
      </c>
      <c r="B17550" s="3">
        <v>45474.635416666664</v>
      </c>
      <c r="C17550" s="2">
        <v>43480.73</v>
      </c>
      <c r="E17550">
        <v>0</v>
      </c>
      <c r="F17550" s="2">
        <v>43480.73</v>
      </c>
    </row>
    <row r="17551" spans="1:6" x14ac:dyDescent="0.25">
      <c r="A17551" s="3">
        <v>45474.635416666664</v>
      </c>
      <c r="B17551" s="3">
        <v>45474.645833333336</v>
      </c>
      <c r="C17551" s="2">
        <v>42749.96</v>
      </c>
      <c r="E17551">
        <v>0</v>
      </c>
      <c r="F17551" s="2">
        <v>42749.96</v>
      </c>
    </row>
    <row r="17552" spans="1:6" x14ac:dyDescent="0.25">
      <c r="A17552" s="3">
        <v>45474.645833333336</v>
      </c>
      <c r="B17552" s="3">
        <v>45474.65625</v>
      </c>
      <c r="C17552" s="2">
        <v>42079.26</v>
      </c>
      <c r="E17552">
        <v>0</v>
      </c>
      <c r="F17552" s="2">
        <v>42079.26</v>
      </c>
    </row>
    <row r="17553" spans="1:6" x14ac:dyDescent="0.25">
      <c r="A17553" s="3">
        <v>45474.65625</v>
      </c>
      <c r="B17553" s="3">
        <v>45474.666666666664</v>
      </c>
      <c r="C17553" s="2">
        <v>41673.519999999997</v>
      </c>
      <c r="E17553">
        <v>0</v>
      </c>
      <c r="F17553" s="2">
        <v>41673.519999999997</v>
      </c>
    </row>
    <row r="17554" spans="1:6" x14ac:dyDescent="0.25">
      <c r="A17554" s="3">
        <v>45474.666666666664</v>
      </c>
      <c r="B17554" s="3">
        <v>45474.677083333336</v>
      </c>
      <c r="C17554" s="2">
        <v>41460.25</v>
      </c>
      <c r="E17554">
        <v>0</v>
      </c>
      <c r="F17554" s="2">
        <v>41460.25</v>
      </c>
    </row>
    <row r="17555" spans="1:6" x14ac:dyDescent="0.25">
      <c r="A17555" s="3">
        <v>45474.677083333336</v>
      </c>
      <c r="B17555" s="3">
        <v>45474.6875</v>
      </c>
      <c r="C17555" s="2">
        <v>41395.67</v>
      </c>
      <c r="E17555">
        <v>0</v>
      </c>
      <c r="F17555" s="2">
        <v>41395.67</v>
      </c>
    </row>
    <row r="17556" spans="1:6" x14ac:dyDescent="0.25">
      <c r="A17556" s="3">
        <v>45474.6875</v>
      </c>
      <c r="B17556" s="3">
        <v>45474.697916666664</v>
      </c>
      <c r="C17556" s="2">
        <v>41606.79</v>
      </c>
      <c r="E17556">
        <v>0</v>
      </c>
      <c r="F17556" s="2">
        <v>41606.79</v>
      </c>
    </row>
    <row r="17557" spans="1:6" x14ac:dyDescent="0.25">
      <c r="A17557" s="3">
        <v>45474.697916666664</v>
      </c>
      <c r="B17557" s="3">
        <v>45474.708333333336</v>
      </c>
      <c r="C17557" s="2">
        <v>41775.660000000003</v>
      </c>
      <c r="E17557">
        <v>0</v>
      </c>
      <c r="F17557" s="2">
        <v>41775.660000000003</v>
      </c>
    </row>
    <row r="17558" spans="1:6" x14ac:dyDescent="0.25">
      <c r="A17558" s="3">
        <v>45474.708333333336</v>
      </c>
      <c r="B17558" s="3">
        <v>45474.71875</v>
      </c>
      <c r="C17558" s="2">
        <v>42334.41</v>
      </c>
      <c r="E17558">
        <v>0</v>
      </c>
      <c r="F17558" s="2">
        <v>42334.41</v>
      </c>
    </row>
    <row r="17559" spans="1:6" x14ac:dyDescent="0.25">
      <c r="A17559" s="3">
        <v>45474.71875</v>
      </c>
      <c r="B17559" s="3">
        <v>45474.729166666664</v>
      </c>
      <c r="C17559" s="2">
        <v>43187</v>
      </c>
      <c r="E17559">
        <v>0</v>
      </c>
      <c r="F17559" s="2">
        <v>43187</v>
      </c>
    </row>
    <row r="17560" spans="1:6" x14ac:dyDescent="0.25">
      <c r="A17560" s="3">
        <v>45474.729166666664</v>
      </c>
      <c r="B17560" s="3">
        <v>45474.739583333336</v>
      </c>
      <c r="C17560" s="2">
        <v>44154.720000000001</v>
      </c>
      <c r="E17560">
        <v>0</v>
      </c>
      <c r="F17560" s="2">
        <v>44154.720000000001</v>
      </c>
    </row>
    <row r="17561" spans="1:6" x14ac:dyDescent="0.25">
      <c r="A17561" s="3">
        <v>45474.739583333336</v>
      </c>
      <c r="B17561" s="3">
        <v>45474.75</v>
      </c>
      <c r="C17561" s="2">
        <v>45356.56</v>
      </c>
      <c r="E17561">
        <v>0</v>
      </c>
      <c r="F17561" s="2">
        <v>45356.56</v>
      </c>
    </row>
    <row r="17562" spans="1:6" x14ac:dyDescent="0.25">
      <c r="A17562" s="3">
        <v>45474.75</v>
      </c>
      <c r="B17562" s="3">
        <v>45474.760416666664</v>
      </c>
      <c r="C17562" s="2">
        <v>46307.8</v>
      </c>
      <c r="E17562">
        <v>0</v>
      </c>
      <c r="F17562" s="2">
        <v>46307.8</v>
      </c>
    </row>
    <row r="17563" spans="1:6" x14ac:dyDescent="0.25">
      <c r="A17563" s="3">
        <v>45474.760416666664</v>
      </c>
      <c r="B17563" s="3">
        <v>45474.770833333336</v>
      </c>
      <c r="C17563" s="2">
        <v>47320.86</v>
      </c>
      <c r="E17563">
        <v>0</v>
      </c>
      <c r="F17563" s="2">
        <v>47320.86</v>
      </c>
    </row>
    <row r="17564" spans="1:6" x14ac:dyDescent="0.25">
      <c r="A17564" s="3">
        <v>45474.770833333336</v>
      </c>
      <c r="B17564" s="3">
        <v>45474.78125</v>
      </c>
      <c r="C17564" s="2">
        <v>48288.76</v>
      </c>
      <c r="E17564">
        <v>0</v>
      </c>
      <c r="F17564" s="2">
        <v>48288.76</v>
      </c>
    </row>
    <row r="17565" spans="1:6" x14ac:dyDescent="0.25">
      <c r="A17565" s="3">
        <v>45474.78125</v>
      </c>
      <c r="B17565" s="3">
        <v>45474.791666666664</v>
      </c>
      <c r="C17565" s="2">
        <v>49195.16</v>
      </c>
      <c r="E17565">
        <v>0</v>
      </c>
      <c r="F17565" s="2">
        <v>49195.16</v>
      </c>
    </row>
    <row r="17566" spans="1:6" x14ac:dyDescent="0.25">
      <c r="A17566" s="3">
        <v>45474.791666666664</v>
      </c>
      <c r="B17566" s="3">
        <v>45474.802083333336</v>
      </c>
      <c r="C17566" s="2">
        <v>49876.05</v>
      </c>
      <c r="E17566">
        <v>0</v>
      </c>
      <c r="F17566" s="2">
        <v>49876.05</v>
      </c>
    </row>
    <row r="17567" spans="1:6" x14ac:dyDescent="0.25">
      <c r="A17567" s="3">
        <v>45474.802083333336</v>
      </c>
      <c r="B17567" s="3">
        <v>45474.8125</v>
      </c>
      <c r="C17567" s="2">
        <v>50140.44</v>
      </c>
      <c r="E17567">
        <v>0</v>
      </c>
      <c r="F17567" s="2">
        <v>50140.44</v>
      </c>
    </row>
    <row r="17568" spans="1:6" x14ac:dyDescent="0.25">
      <c r="A17568" s="3">
        <v>45474.8125</v>
      </c>
      <c r="B17568" s="3">
        <v>45474.822916666664</v>
      </c>
      <c r="C17568" s="2">
        <v>50294.6</v>
      </c>
      <c r="E17568">
        <v>0</v>
      </c>
      <c r="F17568" s="2">
        <v>50294.6</v>
      </c>
    </row>
    <row r="17569" spans="1:6" x14ac:dyDescent="0.25">
      <c r="A17569" s="3">
        <v>45474.822916666664</v>
      </c>
      <c r="B17569" s="3">
        <v>45474.833333333336</v>
      </c>
      <c r="C17569" s="2">
        <v>50134.28</v>
      </c>
      <c r="E17569">
        <v>0</v>
      </c>
      <c r="F17569" s="2">
        <v>50134.28</v>
      </c>
    </row>
    <row r="17570" spans="1:6" x14ac:dyDescent="0.25">
      <c r="A17570" s="3">
        <v>45474.833333333336</v>
      </c>
      <c r="B17570" s="3">
        <v>45474.84375</v>
      </c>
      <c r="C17570" s="2">
        <v>49792.41</v>
      </c>
      <c r="E17570">
        <v>0</v>
      </c>
      <c r="F17570" s="2">
        <v>49792.41</v>
      </c>
    </row>
    <row r="17571" spans="1:6" x14ac:dyDescent="0.25">
      <c r="A17571" s="3">
        <v>45474.84375</v>
      </c>
      <c r="B17571" s="3">
        <v>45474.854166666664</v>
      </c>
      <c r="C17571" s="2">
        <v>49084.04</v>
      </c>
      <c r="E17571">
        <v>0</v>
      </c>
      <c r="F17571" s="2">
        <v>49084.04</v>
      </c>
    </row>
    <row r="17572" spans="1:6" x14ac:dyDescent="0.25">
      <c r="A17572" s="3">
        <v>45474.854166666664</v>
      </c>
      <c r="B17572" s="3">
        <v>45474.864583333336</v>
      </c>
      <c r="C17572" s="2">
        <v>48298.14</v>
      </c>
      <c r="E17572">
        <v>0</v>
      </c>
      <c r="F17572" s="2">
        <v>48298.14</v>
      </c>
    </row>
    <row r="17573" spans="1:6" x14ac:dyDescent="0.25">
      <c r="A17573" s="3">
        <v>45474.864583333336</v>
      </c>
      <c r="B17573" s="3">
        <v>45474.875</v>
      </c>
      <c r="C17573" s="2">
        <v>47626.01</v>
      </c>
      <c r="E17573">
        <v>0</v>
      </c>
      <c r="F17573" s="2">
        <v>47626.01</v>
      </c>
    </row>
    <row r="17574" spans="1:6" x14ac:dyDescent="0.25">
      <c r="A17574" s="3">
        <v>45474.875</v>
      </c>
      <c r="B17574" s="3">
        <v>45474.885416666664</v>
      </c>
      <c r="C17574" s="2">
        <v>46972.22</v>
      </c>
      <c r="E17574">
        <v>0</v>
      </c>
      <c r="F17574" s="2">
        <v>46972.22</v>
      </c>
    </row>
    <row r="17575" spans="1:6" x14ac:dyDescent="0.25">
      <c r="A17575" s="3">
        <v>45474.885416666664</v>
      </c>
      <c r="B17575" s="3">
        <v>45474.895833333336</v>
      </c>
      <c r="C17575" s="2">
        <v>46863.26</v>
      </c>
      <c r="E17575">
        <v>0</v>
      </c>
      <c r="F17575" s="2">
        <v>46863.26</v>
      </c>
    </row>
    <row r="17576" spans="1:6" x14ac:dyDescent="0.25">
      <c r="A17576" s="3">
        <v>45474.895833333336</v>
      </c>
      <c r="B17576" s="3">
        <v>45474.90625</v>
      </c>
      <c r="C17576" s="2">
        <v>46850.93</v>
      </c>
      <c r="E17576">
        <v>0</v>
      </c>
      <c r="F17576" s="2">
        <v>46850.93</v>
      </c>
    </row>
    <row r="17577" spans="1:6" x14ac:dyDescent="0.25">
      <c r="A17577" s="3">
        <v>45474.90625</v>
      </c>
      <c r="B17577" s="3">
        <v>45474.916666666664</v>
      </c>
      <c r="C17577" s="2">
        <v>47517.36</v>
      </c>
      <c r="E17577">
        <v>0</v>
      </c>
      <c r="F17577" s="2">
        <v>47517.36</v>
      </c>
    </row>
    <row r="17578" spans="1:6" x14ac:dyDescent="0.25">
      <c r="A17578" s="3">
        <v>45474.916666666664</v>
      </c>
      <c r="B17578" s="3">
        <v>45474.927083333336</v>
      </c>
      <c r="C17578" s="2">
        <v>48288.44</v>
      </c>
      <c r="E17578">
        <v>0</v>
      </c>
      <c r="F17578" s="2">
        <v>48288.44</v>
      </c>
    </row>
    <row r="17579" spans="1:6" x14ac:dyDescent="0.25">
      <c r="A17579" s="3">
        <v>45474.927083333336</v>
      </c>
      <c r="B17579" s="3">
        <v>45474.9375</v>
      </c>
      <c r="C17579" s="2">
        <v>47114.52</v>
      </c>
      <c r="E17579">
        <v>0</v>
      </c>
      <c r="F17579" s="2">
        <v>47114.52</v>
      </c>
    </row>
    <row r="17580" spans="1:6" x14ac:dyDescent="0.25">
      <c r="A17580" s="3">
        <v>45474.9375</v>
      </c>
      <c r="B17580" s="3">
        <v>45474.947916666664</v>
      </c>
      <c r="C17580" s="2">
        <v>44850.02</v>
      </c>
      <c r="E17580">
        <v>0</v>
      </c>
      <c r="F17580" s="2">
        <v>44850.02</v>
      </c>
    </row>
    <row r="17581" spans="1:6" x14ac:dyDescent="0.25">
      <c r="A17581" s="3">
        <v>45474.947916666664</v>
      </c>
      <c r="B17581" s="3">
        <v>45474.958333333336</v>
      </c>
      <c r="C17581" s="2">
        <v>42186.559999999998</v>
      </c>
      <c r="E17581">
        <v>0</v>
      </c>
      <c r="F17581" s="2">
        <v>42186.559999999998</v>
      </c>
    </row>
    <row r="17582" spans="1:6" x14ac:dyDescent="0.25">
      <c r="A17582" s="3">
        <v>45474.958333333336</v>
      </c>
      <c r="B17582" s="3">
        <v>45474.96875</v>
      </c>
      <c r="C17582" s="2">
        <v>39321.11</v>
      </c>
      <c r="E17582">
        <v>0</v>
      </c>
      <c r="F17582" s="2">
        <v>39321.11</v>
      </c>
    </row>
    <row r="17583" spans="1:6" x14ac:dyDescent="0.25">
      <c r="A17583" s="3">
        <v>45474.96875</v>
      </c>
      <c r="B17583" s="3">
        <v>45474.979166666664</v>
      </c>
      <c r="C17583" s="2">
        <v>36834.379999999997</v>
      </c>
      <c r="E17583">
        <v>0</v>
      </c>
      <c r="F17583" s="2">
        <v>36834.379999999997</v>
      </c>
    </row>
    <row r="17584" spans="1:6" x14ac:dyDescent="0.25">
      <c r="A17584" s="3">
        <v>45474.979166666664</v>
      </c>
      <c r="B17584" s="3">
        <v>45474.989583333336</v>
      </c>
      <c r="C17584" s="2">
        <v>34651.279999999999</v>
      </c>
      <c r="E17584">
        <v>0</v>
      </c>
      <c r="F17584" s="2">
        <v>34651.279999999999</v>
      </c>
    </row>
    <row r="17585" spans="1:6" x14ac:dyDescent="0.25">
      <c r="A17585" s="3">
        <v>45474.989583333336</v>
      </c>
      <c r="B17585" s="3">
        <v>45475</v>
      </c>
      <c r="C17585" s="2">
        <v>32802.19</v>
      </c>
      <c r="E17585">
        <v>0</v>
      </c>
      <c r="F17585" s="2">
        <v>32802.19</v>
      </c>
    </row>
    <row r="17586" spans="1:6" x14ac:dyDescent="0.25">
      <c r="A17586" s="3">
        <v>45475</v>
      </c>
      <c r="B17586" s="3">
        <v>45475.010416666664</v>
      </c>
      <c r="C17586" s="2">
        <v>29857.08</v>
      </c>
      <c r="E17586">
        <v>0</v>
      </c>
      <c r="F17586" s="2">
        <v>29857.08</v>
      </c>
    </row>
    <row r="17587" spans="1:6" x14ac:dyDescent="0.25">
      <c r="A17587" s="3">
        <v>45475.010416666664</v>
      </c>
      <c r="B17587" s="3">
        <v>45475.020833333336</v>
      </c>
      <c r="C17587" s="2">
        <v>28552.23</v>
      </c>
      <c r="E17587">
        <v>0</v>
      </c>
      <c r="F17587" s="2">
        <v>28552.23</v>
      </c>
    </row>
    <row r="17588" spans="1:6" x14ac:dyDescent="0.25">
      <c r="A17588" s="3">
        <v>45475.020833333336</v>
      </c>
      <c r="B17588" s="3">
        <v>45475.03125</v>
      </c>
      <c r="C17588" s="2">
        <v>27270.42</v>
      </c>
      <c r="E17588">
        <v>0</v>
      </c>
      <c r="F17588" s="2">
        <v>27270.42</v>
      </c>
    </row>
    <row r="17589" spans="1:6" x14ac:dyDescent="0.25">
      <c r="A17589" s="3">
        <v>45475.03125</v>
      </c>
      <c r="B17589" s="3">
        <v>45475.041666666664</v>
      </c>
      <c r="C17589" s="2">
        <v>26261.23</v>
      </c>
      <c r="E17589">
        <v>0</v>
      </c>
      <c r="F17589" s="2">
        <v>26261.23</v>
      </c>
    </row>
    <row r="17590" spans="1:6" x14ac:dyDescent="0.25">
      <c r="A17590" s="3">
        <v>45475.041666666664</v>
      </c>
      <c r="B17590" s="3">
        <v>45475.052083333336</v>
      </c>
      <c r="C17590" s="2">
        <v>25324.59</v>
      </c>
      <c r="E17590">
        <v>0</v>
      </c>
      <c r="F17590" s="2">
        <v>25324.59</v>
      </c>
    </row>
    <row r="17591" spans="1:6" x14ac:dyDescent="0.25">
      <c r="A17591" s="3">
        <v>45475.052083333336</v>
      </c>
      <c r="B17591" s="3">
        <v>45475.0625</v>
      </c>
      <c r="C17591" s="2">
        <v>24712.720000000001</v>
      </c>
      <c r="E17591">
        <v>0</v>
      </c>
      <c r="F17591" s="2">
        <v>24712.720000000001</v>
      </c>
    </row>
    <row r="17592" spans="1:6" x14ac:dyDescent="0.25">
      <c r="A17592" s="3">
        <v>45475.0625</v>
      </c>
      <c r="B17592" s="3">
        <v>45475.072916666664</v>
      </c>
      <c r="C17592" s="2">
        <v>24347.96</v>
      </c>
      <c r="E17592">
        <v>0</v>
      </c>
      <c r="F17592" s="2">
        <v>24347.96</v>
      </c>
    </row>
    <row r="17593" spans="1:6" x14ac:dyDescent="0.25">
      <c r="A17593" s="3">
        <v>45475.072916666664</v>
      </c>
      <c r="B17593" s="3">
        <v>45475.083333333336</v>
      </c>
      <c r="C17593" s="2">
        <v>23969.77</v>
      </c>
      <c r="E17593">
        <v>0</v>
      </c>
      <c r="F17593" s="2">
        <v>23969.77</v>
      </c>
    </row>
    <row r="17594" spans="1:6" x14ac:dyDescent="0.25">
      <c r="A17594" s="3">
        <v>45475.083333333336</v>
      </c>
      <c r="B17594" s="3">
        <v>45475.09375</v>
      </c>
      <c r="C17594" s="2">
        <v>23666.880000000001</v>
      </c>
      <c r="E17594">
        <v>0</v>
      </c>
      <c r="F17594" s="2">
        <v>23666.880000000001</v>
      </c>
    </row>
    <row r="17595" spans="1:6" x14ac:dyDescent="0.25">
      <c r="A17595" s="3">
        <v>45475.09375</v>
      </c>
      <c r="B17595" s="3">
        <v>45475.104166666664</v>
      </c>
      <c r="C17595" s="2">
        <v>23379.3</v>
      </c>
      <c r="E17595">
        <v>0</v>
      </c>
      <c r="F17595" s="2">
        <v>23379.3</v>
      </c>
    </row>
    <row r="17596" spans="1:6" x14ac:dyDescent="0.25">
      <c r="A17596" s="3">
        <v>45475.104166666664</v>
      </c>
      <c r="B17596" s="3">
        <v>45475.114583333336</v>
      </c>
      <c r="C17596" s="2">
        <v>23191.38</v>
      </c>
      <c r="E17596">
        <v>0</v>
      </c>
      <c r="F17596" s="2">
        <v>23191.38</v>
      </c>
    </row>
    <row r="17597" spans="1:6" x14ac:dyDescent="0.25">
      <c r="A17597" s="3">
        <v>45475.114583333336</v>
      </c>
      <c r="B17597" s="3">
        <v>45475.125</v>
      </c>
      <c r="C17597" s="2">
        <v>22993.040000000001</v>
      </c>
      <c r="E17597">
        <v>0</v>
      </c>
      <c r="F17597" s="2">
        <v>22993.040000000001</v>
      </c>
    </row>
    <row r="17598" spans="1:6" x14ac:dyDescent="0.25">
      <c r="A17598" s="3">
        <v>45475.125</v>
      </c>
      <c r="B17598" s="3">
        <v>45475.135416666664</v>
      </c>
      <c r="C17598" s="2">
        <v>23071.54</v>
      </c>
      <c r="E17598">
        <v>0</v>
      </c>
      <c r="F17598" s="2">
        <v>23071.54</v>
      </c>
    </row>
    <row r="17599" spans="1:6" x14ac:dyDescent="0.25">
      <c r="A17599" s="3">
        <v>45475.135416666664</v>
      </c>
      <c r="B17599" s="3">
        <v>45475.145833333336</v>
      </c>
      <c r="C17599" s="2">
        <v>23143.439999999999</v>
      </c>
      <c r="E17599">
        <v>0</v>
      </c>
      <c r="F17599" s="2">
        <v>23143.439999999999</v>
      </c>
    </row>
    <row r="17600" spans="1:6" x14ac:dyDescent="0.25">
      <c r="A17600" s="3">
        <v>45475.145833333336</v>
      </c>
      <c r="B17600" s="3">
        <v>45475.15625</v>
      </c>
      <c r="C17600" s="2">
        <v>23269.48</v>
      </c>
      <c r="E17600">
        <v>0</v>
      </c>
      <c r="F17600" s="2">
        <v>23269.48</v>
      </c>
    </row>
    <row r="17601" spans="1:6" x14ac:dyDescent="0.25">
      <c r="A17601" s="3">
        <v>45475.15625</v>
      </c>
      <c r="B17601" s="3">
        <v>45475.166666666664</v>
      </c>
      <c r="C17601" s="2">
        <v>23518.58</v>
      </c>
      <c r="E17601">
        <v>0</v>
      </c>
      <c r="F17601" s="2">
        <v>23518.58</v>
      </c>
    </row>
    <row r="17602" spans="1:6" x14ac:dyDescent="0.25">
      <c r="A17602" s="3">
        <v>45475.166666666664</v>
      </c>
      <c r="B17602" s="3">
        <v>45475.177083333336</v>
      </c>
      <c r="C17602" s="2">
        <v>23998.62</v>
      </c>
      <c r="E17602">
        <v>0</v>
      </c>
      <c r="F17602" s="2">
        <v>23998.62</v>
      </c>
    </row>
    <row r="17603" spans="1:6" x14ac:dyDescent="0.25">
      <c r="A17603" s="3">
        <v>45475.177083333336</v>
      </c>
      <c r="B17603" s="3">
        <v>45475.1875</v>
      </c>
      <c r="C17603" s="2">
        <v>24206</v>
      </c>
      <c r="E17603">
        <v>0</v>
      </c>
      <c r="F17603" s="2">
        <v>24206</v>
      </c>
    </row>
    <row r="17604" spans="1:6" x14ac:dyDescent="0.25">
      <c r="A17604" s="3">
        <v>45475.1875</v>
      </c>
      <c r="B17604" s="3">
        <v>45475.197916666664</v>
      </c>
      <c r="C17604" s="2">
        <v>24592.18</v>
      </c>
      <c r="E17604">
        <v>0</v>
      </c>
      <c r="F17604" s="2">
        <v>24592.18</v>
      </c>
    </row>
    <row r="17605" spans="1:6" x14ac:dyDescent="0.25">
      <c r="A17605" s="3">
        <v>45475.197916666664</v>
      </c>
      <c r="B17605" s="3">
        <v>45475.208333333336</v>
      </c>
      <c r="C17605" s="2">
        <v>25066.959999999999</v>
      </c>
      <c r="E17605">
        <v>0</v>
      </c>
      <c r="F17605" s="2">
        <v>25066.959999999999</v>
      </c>
    </row>
    <row r="17606" spans="1:6" x14ac:dyDescent="0.25">
      <c r="A17606" s="3">
        <v>45475.208333333336</v>
      </c>
      <c r="B17606" s="3">
        <v>45475.21875</v>
      </c>
      <c r="C17606" s="2">
        <v>25921.96</v>
      </c>
      <c r="E17606">
        <v>0</v>
      </c>
      <c r="F17606" s="2">
        <v>25921.96</v>
      </c>
    </row>
    <row r="17607" spans="1:6" x14ac:dyDescent="0.25">
      <c r="A17607" s="3">
        <v>45475.21875</v>
      </c>
      <c r="B17607" s="3">
        <v>45475.229166666664</v>
      </c>
      <c r="C17607" s="2">
        <v>26675.72</v>
      </c>
      <c r="E17607">
        <v>0</v>
      </c>
      <c r="F17607" s="2">
        <v>26675.72</v>
      </c>
    </row>
    <row r="17608" spans="1:6" x14ac:dyDescent="0.25">
      <c r="A17608" s="3">
        <v>45475.229166666664</v>
      </c>
      <c r="B17608" s="3">
        <v>45475.239583333336</v>
      </c>
      <c r="C17608" s="2">
        <v>27524.94</v>
      </c>
      <c r="E17608">
        <v>0</v>
      </c>
      <c r="F17608" s="2">
        <v>27524.94</v>
      </c>
    </row>
    <row r="17609" spans="1:6" x14ac:dyDescent="0.25">
      <c r="A17609" s="3">
        <v>45475.239583333336</v>
      </c>
      <c r="B17609" s="3">
        <v>45475.25</v>
      </c>
      <c r="C17609" s="2">
        <v>28928.26</v>
      </c>
      <c r="E17609">
        <v>0</v>
      </c>
      <c r="F17609" s="2">
        <v>28928.26</v>
      </c>
    </row>
    <row r="17610" spans="1:6" x14ac:dyDescent="0.25">
      <c r="A17610" s="3">
        <v>45475.25</v>
      </c>
      <c r="B17610" s="3">
        <v>45475.260416666664</v>
      </c>
      <c r="C17610" s="2">
        <v>30427.279999999999</v>
      </c>
      <c r="E17610">
        <v>0</v>
      </c>
      <c r="F17610" s="2">
        <v>30427.279999999999</v>
      </c>
    </row>
    <row r="17611" spans="1:6" x14ac:dyDescent="0.25">
      <c r="A17611" s="3">
        <v>45475.260416666664</v>
      </c>
      <c r="B17611" s="3">
        <v>45475.270833333336</v>
      </c>
      <c r="C17611" s="2">
        <v>31767.82</v>
      </c>
      <c r="E17611">
        <v>0</v>
      </c>
      <c r="F17611" s="2">
        <v>31767.82</v>
      </c>
    </row>
    <row r="17612" spans="1:6" x14ac:dyDescent="0.25">
      <c r="A17612" s="3">
        <v>45475.270833333336</v>
      </c>
      <c r="B17612" s="3">
        <v>45475.28125</v>
      </c>
      <c r="C17612" s="2">
        <v>33240.92</v>
      </c>
      <c r="E17612">
        <v>0</v>
      </c>
      <c r="F17612" s="2">
        <v>33240.92</v>
      </c>
    </row>
    <row r="17613" spans="1:6" x14ac:dyDescent="0.25">
      <c r="A17613" s="3">
        <v>45475.28125</v>
      </c>
      <c r="B17613" s="3">
        <v>45475.291666666664</v>
      </c>
      <c r="C17613" s="2">
        <v>34932.980000000003</v>
      </c>
      <c r="E17613">
        <v>0</v>
      </c>
      <c r="F17613" s="2">
        <v>34932.980000000003</v>
      </c>
    </row>
    <row r="17614" spans="1:6" x14ac:dyDescent="0.25">
      <c r="A17614" s="3">
        <v>45475.291666666664</v>
      </c>
      <c r="B17614" s="3">
        <v>45475.302083333336</v>
      </c>
      <c r="C17614" s="2">
        <v>37051.5</v>
      </c>
      <c r="E17614">
        <v>0</v>
      </c>
      <c r="F17614" s="2">
        <v>37051.5</v>
      </c>
    </row>
    <row r="17615" spans="1:6" x14ac:dyDescent="0.25">
      <c r="A17615" s="3">
        <v>45475.302083333336</v>
      </c>
      <c r="B17615" s="3">
        <v>45475.3125</v>
      </c>
      <c r="C17615" s="2">
        <v>38941.81</v>
      </c>
      <c r="E17615">
        <v>0</v>
      </c>
      <c r="F17615" s="2">
        <v>38941.81</v>
      </c>
    </row>
    <row r="17616" spans="1:6" x14ac:dyDescent="0.25">
      <c r="A17616" s="3">
        <v>45475.3125</v>
      </c>
      <c r="B17616" s="3">
        <v>45475.322916666664</v>
      </c>
      <c r="C17616" s="2">
        <v>40588.69</v>
      </c>
      <c r="E17616">
        <v>0</v>
      </c>
      <c r="F17616" s="2">
        <v>40588.69</v>
      </c>
    </row>
    <row r="17617" spans="1:6" x14ac:dyDescent="0.25">
      <c r="A17617" s="3">
        <v>45475.322916666664</v>
      </c>
      <c r="B17617" s="3">
        <v>45475.333333333336</v>
      </c>
      <c r="C17617" s="2">
        <v>41790.730000000003</v>
      </c>
      <c r="E17617">
        <v>0</v>
      </c>
      <c r="F17617" s="2">
        <v>41790.730000000003</v>
      </c>
    </row>
    <row r="17618" spans="1:6" x14ac:dyDescent="0.25">
      <c r="A17618" s="3">
        <v>45475.333333333336</v>
      </c>
      <c r="B17618" s="3">
        <v>45475.34375</v>
      </c>
      <c r="C17618" s="2">
        <v>42604</v>
      </c>
      <c r="E17618">
        <v>0</v>
      </c>
      <c r="F17618" s="2">
        <v>42604</v>
      </c>
    </row>
    <row r="17619" spans="1:6" x14ac:dyDescent="0.25">
      <c r="A17619" s="3">
        <v>45475.34375</v>
      </c>
      <c r="B17619" s="3">
        <v>45475.354166666664</v>
      </c>
      <c r="C17619" s="2">
        <v>42792.87</v>
      </c>
      <c r="E17619">
        <v>0</v>
      </c>
      <c r="F17619" s="2">
        <v>42792.87</v>
      </c>
    </row>
    <row r="17620" spans="1:6" x14ac:dyDescent="0.25">
      <c r="A17620" s="3">
        <v>45475.354166666664</v>
      </c>
      <c r="B17620" s="3">
        <v>45475.364583333336</v>
      </c>
      <c r="C17620" s="2">
        <v>42617.45</v>
      </c>
      <c r="E17620">
        <v>0</v>
      </c>
      <c r="F17620" s="2">
        <v>42617.45</v>
      </c>
    </row>
    <row r="17621" spans="1:6" x14ac:dyDescent="0.25">
      <c r="A17621" s="3">
        <v>45475.364583333336</v>
      </c>
      <c r="B17621" s="3">
        <v>45475.375</v>
      </c>
      <c r="C17621" s="2">
        <v>42534.26</v>
      </c>
      <c r="E17621">
        <v>0</v>
      </c>
      <c r="F17621" s="2">
        <v>42534.26</v>
      </c>
    </row>
    <row r="17622" spans="1:6" x14ac:dyDescent="0.25">
      <c r="A17622" s="3">
        <v>45475.375</v>
      </c>
      <c r="B17622" s="3">
        <v>45475.385416666664</v>
      </c>
      <c r="C17622" s="2">
        <v>42696.44</v>
      </c>
      <c r="E17622">
        <v>0</v>
      </c>
      <c r="F17622" s="2">
        <v>42696.44</v>
      </c>
    </row>
    <row r="17623" spans="1:6" x14ac:dyDescent="0.25">
      <c r="A17623" s="3">
        <v>45475.385416666664</v>
      </c>
      <c r="B17623" s="3">
        <v>45475.395833333336</v>
      </c>
      <c r="C17623" s="2">
        <v>42784.05</v>
      </c>
      <c r="E17623">
        <v>0</v>
      </c>
      <c r="F17623" s="2">
        <v>42784.05</v>
      </c>
    </row>
    <row r="17624" spans="1:6" x14ac:dyDescent="0.25">
      <c r="A17624" s="3">
        <v>45475.395833333336</v>
      </c>
      <c r="B17624" s="3">
        <v>45475.40625</v>
      </c>
      <c r="C17624" s="2">
        <v>42987</v>
      </c>
      <c r="E17624">
        <v>0</v>
      </c>
      <c r="F17624" s="2">
        <v>42987</v>
      </c>
    </row>
    <row r="17625" spans="1:6" x14ac:dyDescent="0.25">
      <c r="A17625" s="3">
        <v>45475.40625</v>
      </c>
      <c r="B17625" s="3">
        <v>45475.416666666664</v>
      </c>
      <c r="C17625" s="2">
        <v>43112.51</v>
      </c>
      <c r="E17625">
        <v>0</v>
      </c>
      <c r="F17625" s="2">
        <v>43112.51</v>
      </c>
    </row>
    <row r="17626" spans="1:6" x14ac:dyDescent="0.25">
      <c r="A17626" s="3">
        <v>45475.416666666664</v>
      </c>
      <c r="B17626" s="3">
        <v>45475.427083333336</v>
      </c>
      <c r="C17626" s="2">
        <v>43360.22</v>
      </c>
      <c r="E17626">
        <v>0</v>
      </c>
      <c r="F17626" s="2">
        <v>43360.22</v>
      </c>
    </row>
    <row r="17627" spans="1:6" x14ac:dyDescent="0.25">
      <c r="A17627" s="3">
        <v>45475.427083333336</v>
      </c>
      <c r="B17627" s="3">
        <v>45475.4375</v>
      </c>
      <c r="C17627" s="2">
        <v>43597.919999999998</v>
      </c>
      <c r="E17627">
        <v>0</v>
      </c>
      <c r="F17627" s="2">
        <v>43597.919999999998</v>
      </c>
    </row>
    <row r="17628" spans="1:6" x14ac:dyDescent="0.25">
      <c r="A17628" s="3">
        <v>45475.4375</v>
      </c>
      <c r="B17628" s="3">
        <v>45475.447916666664</v>
      </c>
      <c r="C17628" s="2">
        <v>43698.8</v>
      </c>
      <c r="E17628">
        <v>0</v>
      </c>
      <c r="F17628" s="2">
        <v>43698.8</v>
      </c>
    </row>
    <row r="17629" spans="1:6" x14ac:dyDescent="0.25">
      <c r="A17629" s="3">
        <v>45475.447916666664</v>
      </c>
      <c r="B17629" s="3">
        <v>45475.458333333336</v>
      </c>
      <c r="C17629" s="2">
        <v>44256.800000000003</v>
      </c>
      <c r="E17629">
        <v>0</v>
      </c>
      <c r="F17629" s="2">
        <v>44256.800000000003</v>
      </c>
    </row>
    <row r="17630" spans="1:6" x14ac:dyDescent="0.25">
      <c r="A17630" s="3">
        <v>45475.458333333336</v>
      </c>
      <c r="B17630" s="3">
        <v>45475.46875</v>
      </c>
      <c r="C17630" s="2">
        <v>45007.08</v>
      </c>
      <c r="E17630">
        <v>0</v>
      </c>
      <c r="F17630" s="2">
        <v>45007.08</v>
      </c>
    </row>
    <row r="17631" spans="1:6" x14ac:dyDescent="0.25">
      <c r="A17631" s="3">
        <v>45475.46875</v>
      </c>
      <c r="B17631" s="3">
        <v>45475.479166666664</v>
      </c>
      <c r="C17631" s="2">
        <v>46173.78</v>
      </c>
      <c r="E17631">
        <v>0</v>
      </c>
      <c r="F17631" s="2">
        <v>46173.78</v>
      </c>
    </row>
    <row r="17632" spans="1:6" x14ac:dyDescent="0.25">
      <c r="A17632" s="3">
        <v>45475.479166666664</v>
      </c>
      <c r="B17632" s="3">
        <v>45475.489583333336</v>
      </c>
      <c r="C17632" s="2">
        <v>47099.96</v>
      </c>
      <c r="E17632">
        <v>0</v>
      </c>
      <c r="F17632" s="2">
        <v>47099.96</v>
      </c>
    </row>
    <row r="17633" spans="1:6" x14ac:dyDescent="0.25">
      <c r="A17633" s="3">
        <v>45475.489583333336</v>
      </c>
      <c r="B17633" s="3">
        <v>45475.5</v>
      </c>
      <c r="C17633" s="2">
        <v>47318.559999999998</v>
      </c>
      <c r="E17633">
        <v>0</v>
      </c>
      <c r="F17633" s="2">
        <v>47318.559999999998</v>
      </c>
    </row>
    <row r="17634" spans="1:6" x14ac:dyDescent="0.25">
      <c r="A17634" s="3">
        <v>45475.5</v>
      </c>
      <c r="B17634" s="3">
        <v>45475.510416666664</v>
      </c>
      <c r="C17634" s="2">
        <v>46991.13</v>
      </c>
      <c r="E17634">
        <v>0</v>
      </c>
      <c r="F17634" s="2">
        <v>46991.13</v>
      </c>
    </row>
    <row r="17635" spans="1:6" x14ac:dyDescent="0.25">
      <c r="A17635" s="3">
        <v>45475.510416666664</v>
      </c>
      <c r="B17635" s="3">
        <v>45475.520833333336</v>
      </c>
      <c r="C17635" s="2">
        <v>46813.21</v>
      </c>
      <c r="E17635">
        <v>0</v>
      </c>
      <c r="F17635" s="2">
        <v>46813.21</v>
      </c>
    </row>
    <row r="17636" spans="1:6" x14ac:dyDescent="0.25">
      <c r="A17636" s="3">
        <v>45475.520833333336</v>
      </c>
      <c r="B17636" s="3">
        <v>45475.53125</v>
      </c>
      <c r="C17636" s="2">
        <v>46100.73</v>
      </c>
      <c r="E17636">
        <v>0</v>
      </c>
      <c r="F17636" s="2">
        <v>46100.73</v>
      </c>
    </row>
    <row r="17637" spans="1:6" x14ac:dyDescent="0.25">
      <c r="A17637" s="3">
        <v>45475.53125</v>
      </c>
      <c r="B17637" s="3">
        <v>45475.541666666664</v>
      </c>
      <c r="C17637" s="2">
        <v>45498.080000000002</v>
      </c>
      <c r="E17637">
        <v>0</v>
      </c>
      <c r="F17637" s="2">
        <v>45498.080000000002</v>
      </c>
    </row>
    <row r="17638" spans="1:6" x14ac:dyDescent="0.25">
      <c r="A17638" s="3">
        <v>45475.541666666664</v>
      </c>
      <c r="B17638" s="3">
        <v>45475.552083333336</v>
      </c>
      <c r="C17638" s="2">
        <v>44930.64</v>
      </c>
      <c r="E17638">
        <v>0</v>
      </c>
      <c r="F17638" s="2">
        <v>44930.64</v>
      </c>
    </row>
    <row r="17639" spans="1:6" x14ac:dyDescent="0.25">
      <c r="A17639" s="3">
        <v>45475.552083333336</v>
      </c>
      <c r="B17639" s="3">
        <v>45475.5625</v>
      </c>
      <c r="C17639" s="2">
        <v>44520.01</v>
      </c>
      <c r="E17639">
        <v>0</v>
      </c>
      <c r="F17639" s="2">
        <v>44520.01</v>
      </c>
    </row>
    <row r="17640" spans="1:6" x14ac:dyDescent="0.25">
      <c r="A17640" s="3">
        <v>45475.5625</v>
      </c>
      <c r="B17640" s="3">
        <v>45475.572916666664</v>
      </c>
      <c r="C17640" s="2">
        <v>44157.64</v>
      </c>
      <c r="E17640">
        <v>0</v>
      </c>
      <c r="F17640" s="2">
        <v>44157.64</v>
      </c>
    </row>
    <row r="17641" spans="1:6" x14ac:dyDescent="0.25">
      <c r="A17641" s="3">
        <v>45475.572916666664</v>
      </c>
      <c r="B17641" s="3">
        <v>45475.583333333336</v>
      </c>
      <c r="C17641" s="2">
        <v>43848.52</v>
      </c>
      <c r="E17641">
        <v>0</v>
      </c>
      <c r="F17641" s="2">
        <v>43848.52</v>
      </c>
    </row>
    <row r="17642" spans="1:6" x14ac:dyDescent="0.25">
      <c r="A17642" s="3">
        <v>45475.583333333336</v>
      </c>
      <c r="B17642" s="3">
        <v>45475.59375</v>
      </c>
      <c r="C17642" s="2">
        <v>43807.72</v>
      </c>
      <c r="E17642">
        <v>0</v>
      </c>
      <c r="F17642" s="2">
        <v>43807.72</v>
      </c>
    </row>
    <row r="17643" spans="1:6" x14ac:dyDescent="0.25">
      <c r="A17643" s="3">
        <v>45475.59375</v>
      </c>
      <c r="B17643" s="3">
        <v>45475.604166666664</v>
      </c>
      <c r="C17643" s="2">
        <v>43832.71</v>
      </c>
      <c r="E17643">
        <v>0</v>
      </c>
      <c r="F17643" s="2">
        <v>43832.71</v>
      </c>
    </row>
    <row r="17644" spans="1:6" x14ac:dyDescent="0.25">
      <c r="A17644" s="3">
        <v>45475.604166666664</v>
      </c>
      <c r="B17644" s="3">
        <v>45475.614583333336</v>
      </c>
      <c r="C17644" s="2">
        <v>43842.99</v>
      </c>
      <c r="E17644">
        <v>0</v>
      </c>
      <c r="F17644" s="2">
        <v>43842.99</v>
      </c>
    </row>
    <row r="17645" spans="1:6" x14ac:dyDescent="0.25">
      <c r="A17645" s="3">
        <v>45475.614583333336</v>
      </c>
      <c r="B17645" s="3">
        <v>45475.625</v>
      </c>
      <c r="C17645" s="2">
        <v>43646.81</v>
      </c>
      <c r="E17645">
        <v>0</v>
      </c>
      <c r="F17645" s="2">
        <v>43646.81</v>
      </c>
    </row>
    <row r="17646" spans="1:6" x14ac:dyDescent="0.25">
      <c r="A17646" s="3">
        <v>45475.625</v>
      </c>
      <c r="B17646" s="3">
        <v>45475.635416666664</v>
      </c>
      <c r="C17646" s="2">
        <v>43450.080000000002</v>
      </c>
      <c r="E17646">
        <v>0</v>
      </c>
      <c r="F17646" s="2">
        <v>43450.080000000002</v>
      </c>
    </row>
    <row r="17647" spans="1:6" x14ac:dyDescent="0.25">
      <c r="A17647" s="3">
        <v>45475.635416666664</v>
      </c>
      <c r="B17647" s="3">
        <v>45475.645833333336</v>
      </c>
      <c r="C17647" s="2">
        <v>42720.480000000003</v>
      </c>
      <c r="E17647">
        <v>0</v>
      </c>
      <c r="F17647" s="2">
        <v>42720.480000000003</v>
      </c>
    </row>
    <row r="17648" spans="1:6" x14ac:dyDescent="0.25">
      <c r="A17648" s="3">
        <v>45475.645833333336</v>
      </c>
      <c r="B17648" s="3">
        <v>45475.65625</v>
      </c>
      <c r="C17648" s="2">
        <v>42051.06</v>
      </c>
      <c r="E17648">
        <v>0</v>
      </c>
      <c r="F17648" s="2">
        <v>42051.06</v>
      </c>
    </row>
    <row r="17649" spans="1:6" x14ac:dyDescent="0.25">
      <c r="A17649" s="3">
        <v>45475.65625</v>
      </c>
      <c r="B17649" s="3">
        <v>45475.666666666664</v>
      </c>
      <c r="C17649" s="2">
        <v>41644.06</v>
      </c>
      <c r="E17649">
        <v>0</v>
      </c>
      <c r="F17649" s="2">
        <v>41644.06</v>
      </c>
    </row>
    <row r="17650" spans="1:6" x14ac:dyDescent="0.25">
      <c r="A17650" s="3">
        <v>45475.666666666664</v>
      </c>
      <c r="B17650" s="3">
        <v>45475.677083333336</v>
      </c>
      <c r="C17650" s="2">
        <v>41432.07</v>
      </c>
      <c r="E17650">
        <v>0</v>
      </c>
      <c r="F17650" s="2">
        <v>41432.07</v>
      </c>
    </row>
    <row r="17651" spans="1:6" x14ac:dyDescent="0.25">
      <c r="A17651" s="3">
        <v>45475.677083333336</v>
      </c>
      <c r="B17651" s="3">
        <v>45475.6875</v>
      </c>
      <c r="C17651" s="2">
        <v>41366.199999999997</v>
      </c>
      <c r="E17651">
        <v>0</v>
      </c>
      <c r="F17651" s="2">
        <v>41366.199999999997</v>
      </c>
    </row>
    <row r="17652" spans="1:6" x14ac:dyDescent="0.25">
      <c r="A17652" s="3">
        <v>45475.6875</v>
      </c>
      <c r="B17652" s="3">
        <v>45475.697916666664</v>
      </c>
      <c r="C17652" s="2">
        <v>41576.11</v>
      </c>
      <c r="E17652">
        <v>0</v>
      </c>
      <c r="F17652" s="2">
        <v>41576.11</v>
      </c>
    </row>
    <row r="17653" spans="1:6" x14ac:dyDescent="0.25">
      <c r="A17653" s="3">
        <v>45475.697916666664</v>
      </c>
      <c r="B17653" s="3">
        <v>45475.708333333336</v>
      </c>
      <c r="C17653" s="2">
        <v>41745</v>
      </c>
      <c r="E17653">
        <v>0</v>
      </c>
      <c r="F17653" s="2">
        <v>41745</v>
      </c>
    </row>
    <row r="17654" spans="1:6" x14ac:dyDescent="0.25">
      <c r="A17654" s="3">
        <v>45475.708333333336</v>
      </c>
      <c r="B17654" s="3">
        <v>45475.71875</v>
      </c>
      <c r="C17654" s="2">
        <v>42302.47</v>
      </c>
      <c r="E17654">
        <v>0</v>
      </c>
      <c r="F17654" s="2">
        <v>42302.47</v>
      </c>
    </row>
    <row r="17655" spans="1:6" x14ac:dyDescent="0.25">
      <c r="A17655" s="3">
        <v>45475.71875</v>
      </c>
      <c r="B17655" s="3">
        <v>45475.729166666664</v>
      </c>
      <c r="C17655" s="2">
        <v>43153.86</v>
      </c>
      <c r="E17655">
        <v>0</v>
      </c>
      <c r="F17655" s="2">
        <v>43153.86</v>
      </c>
    </row>
    <row r="17656" spans="1:6" x14ac:dyDescent="0.25">
      <c r="A17656" s="3">
        <v>45475.729166666664</v>
      </c>
      <c r="B17656" s="3">
        <v>45475.739583333336</v>
      </c>
      <c r="C17656" s="2">
        <v>44120.4</v>
      </c>
      <c r="E17656">
        <v>0</v>
      </c>
      <c r="F17656" s="2">
        <v>44120.4</v>
      </c>
    </row>
    <row r="17657" spans="1:6" x14ac:dyDescent="0.25">
      <c r="A17657" s="3">
        <v>45475.739583333336</v>
      </c>
      <c r="B17657" s="3">
        <v>45475.75</v>
      </c>
      <c r="C17657" s="2">
        <v>45319.73</v>
      </c>
      <c r="E17657">
        <v>0</v>
      </c>
      <c r="F17657" s="2">
        <v>45319.73</v>
      </c>
    </row>
    <row r="17658" spans="1:6" x14ac:dyDescent="0.25">
      <c r="A17658" s="3">
        <v>45475.75</v>
      </c>
      <c r="B17658" s="3">
        <v>45475.760416666664</v>
      </c>
      <c r="C17658" s="2">
        <v>46269.78</v>
      </c>
      <c r="E17658">
        <v>0</v>
      </c>
      <c r="F17658" s="2">
        <v>46269.78</v>
      </c>
    </row>
    <row r="17659" spans="1:6" x14ac:dyDescent="0.25">
      <c r="A17659" s="3">
        <v>45475.760416666664</v>
      </c>
      <c r="B17659" s="3">
        <v>45475.770833333336</v>
      </c>
      <c r="C17659" s="2">
        <v>47281.59</v>
      </c>
      <c r="E17659">
        <v>0</v>
      </c>
      <c r="F17659" s="2">
        <v>47281.59</v>
      </c>
    </row>
    <row r="17660" spans="1:6" x14ac:dyDescent="0.25">
      <c r="A17660" s="3">
        <v>45475.770833333336</v>
      </c>
      <c r="B17660" s="3">
        <v>45475.78125</v>
      </c>
      <c r="C17660" s="2">
        <v>48248.27</v>
      </c>
      <c r="E17660">
        <v>0</v>
      </c>
      <c r="F17660" s="2">
        <v>48248.27</v>
      </c>
    </row>
    <row r="17661" spans="1:6" x14ac:dyDescent="0.25">
      <c r="A17661" s="3">
        <v>45475.78125</v>
      </c>
      <c r="B17661" s="3">
        <v>45475.791666666664</v>
      </c>
      <c r="C17661" s="2">
        <v>49152.27</v>
      </c>
      <c r="E17661">
        <v>0</v>
      </c>
      <c r="F17661" s="2">
        <v>49152.27</v>
      </c>
    </row>
    <row r="17662" spans="1:6" x14ac:dyDescent="0.25">
      <c r="A17662" s="3">
        <v>45475.791666666664</v>
      </c>
      <c r="B17662" s="3">
        <v>45475.802083333336</v>
      </c>
      <c r="C17662" s="2">
        <v>49831.9</v>
      </c>
      <c r="E17662">
        <v>0</v>
      </c>
      <c r="F17662" s="2">
        <v>49831.9</v>
      </c>
    </row>
    <row r="17663" spans="1:6" x14ac:dyDescent="0.25">
      <c r="A17663" s="3">
        <v>45475.802083333336</v>
      </c>
      <c r="B17663" s="3">
        <v>45475.8125</v>
      </c>
      <c r="C17663" s="2">
        <v>50095.02</v>
      </c>
      <c r="E17663">
        <v>0</v>
      </c>
      <c r="F17663" s="2">
        <v>50095.02</v>
      </c>
    </row>
    <row r="17664" spans="1:6" x14ac:dyDescent="0.25">
      <c r="A17664" s="3">
        <v>45475.8125</v>
      </c>
      <c r="B17664" s="3">
        <v>45475.822916666664</v>
      </c>
      <c r="C17664" s="2">
        <v>50247.96</v>
      </c>
      <c r="E17664">
        <v>0</v>
      </c>
      <c r="F17664" s="2">
        <v>50247.96</v>
      </c>
    </row>
    <row r="17665" spans="1:6" x14ac:dyDescent="0.25">
      <c r="A17665" s="3">
        <v>45475.822916666664</v>
      </c>
      <c r="B17665" s="3">
        <v>45475.833333333336</v>
      </c>
      <c r="C17665" s="2">
        <v>50087.64</v>
      </c>
      <c r="E17665">
        <v>0</v>
      </c>
      <c r="F17665" s="2">
        <v>50087.64</v>
      </c>
    </row>
    <row r="17666" spans="1:6" x14ac:dyDescent="0.25">
      <c r="A17666" s="3">
        <v>45475.833333333336</v>
      </c>
      <c r="B17666" s="3">
        <v>45475.84375</v>
      </c>
      <c r="C17666" s="2">
        <v>49745.8</v>
      </c>
      <c r="E17666">
        <v>0</v>
      </c>
      <c r="F17666" s="2">
        <v>49745.8</v>
      </c>
    </row>
    <row r="17667" spans="1:6" x14ac:dyDescent="0.25">
      <c r="A17667" s="3">
        <v>45475.84375</v>
      </c>
      <c r="B17667" s="3">
        <v>45475.854166666664</v>
      </c>
      <c r="C17667" s="2">
        <v>49037.42</v>
      </c>
      <c r="E17667">
        <v>0</v>
      </c>
      <c r="F17667" s="2">
        <v>49037.42</v>
      </c>
    </row>
    <row r="17668" spans="1:6" x14ac:dyDescent="0.25">
      <c r="A17668" s="3">
        <v>45475.854166666664</v>
      </c>
      <c r="B17668" s="3">
        <v>45475.864583333336</v>
      </c>
      <c r="C17668" s="2">
        <v>48252.72</v>
      </c>
      <c r="E17668">
        <v>0</v>
      </c>
      <c r="F17668" s="2">
        <v>48252.72</v>
      </c>
    </row>
    <row r="17669" spans="1:6" x14ac:dyDescent="0.25">
      <c r="A17669" s="3">
        <v>45475.864583333336</v>
      </c>
      <c r="B17669" s="3">
        <v>45475.875</v>
      </c>
      <c r="C17669" s="2">
        <v>47580.56</v>
      </c>
      <c r="E17669">
        <v>0</v>
      </c>
      <c r="F17669" s="2">
        <v>47580.56</v>
      </c>
    </row>
    <row r="17670" spans="1:6" x14ac:dyDescent="0.25">
      <c r="A17670" s="3">
        <v>45475.875</v>
      </c>
      <c r="B17670" s="3">
        <v>45475.885416666664</v>
      </c>
      <c r="C17670" s="2">
        <v>46928.03</v>
      </c>
      <c r="E17670">
        <v>0</v>
      </c>
      <c r="F17670" s="2">
        <v>46928.03</v>
      </c>
    </row>
    <row r="17671" spans="1:6" x14ac:dyDescent="0.25">
      <c r="A17671" s="3">
        <v>45475.885416666664</v>
      </c>
      <c r="B17671" s="3">
        <v>45475.895833333336</v>
      </c>
      <c r="C17671" s="2">
        <v>46820.26</v>
      </c>
      <c r="E17671">
        <v>0</v>
      </c>
      <c r="F17671" s="2">
        <v>46820.26</v>
      </c>
    </row>
    <row r="17672" spans="1:6" x14ac:dyDescent="0.25">
      <c r="A17672" s="3">
        <v>45475.895833333336</v>
      </c>
      <c r="B17672" s="3">
        <v>45475.90625</v>
      </c>
      <c r="C17672" s="2">
        <v>46807.98</v>
      </c>
      <c r="E17672">
        <v>0</v>
      </c>
      <c r="F17672" s="2">
        <v>46807.98</v>
      </c>
    </row>
    <row r="17673" spans="1:6" x14ac:dyDescent="0.25">
      <c r="A17673" s="3">
        <v>45475.90625</v>
      </c>
      <c r="B17673" s="3">
        <v>45475.916666666664</v>
      </c>
      <c r="C17673" s="2">
        <v>47473.14</v>
      </c>
      <c r="E17673">
        <v>0</v>
      </c>
      <c r="F17673" s="2">
        <v>47473.14</v>
      </c>
    </row>
    <row r="17674" spans="1:6" x14ac:dyDescent="0.25">
      <c r="A17674" s="3">
        <v>45475.916666666664</v>
      </c>
      <c r="B17674" s="3">
        <v>45475.927083333336</v>
      </c>
      <c r="C17674" s="2">
        <v>48241.82</v>
      </c>
      <c r="E17674">
        <v>0</v>
      </c>
      <c r="F17674" s="2">
        <v>48241.82</v>
      </c>
    </row>
    <row r="17675" spans="1:6" x14ac:dyDescent="0.25">
      <c r="A17675" s="3">
        <v>45475.927083333336</v>
      </c>
      <c r="B17675" s="3">
        <v>45475.9375</v>
      </c>
      <c r="C17675" s="2">
        <v>47069.13</v>
      </c>
      <c r="E17675">
        <v>0</v>
      </c>
      <c r="F17675" s="2">
        <v>47069.13</v>
      </c>
    </row>
    <row r="17676" spans="1:6" x14ac:dyDescent="0.25">
      <c r="A17676" s="3">
        <v>45475.9375</v>
      </c>
      <c r="B17676" s="3">
        <v>45475.947916666664</v>
      </c>
      <c r="C17676" s="2">
        <v>44807.06</v>
      </c>
      <c r="E17676">
        <v>0</v>
      </c>
      <c r="F17676" s="2">
        <v>44807.06</v>
      </c>
    </row>
    <row r="17677" spans="1:6" x14ac:dyDescent="0.25">
      <c r="A17677" s="3">
        <v>45475.947916666664</v>
      </c>
      <c r="B17677" s="3">
        <v>45475.958333333336</v>
      </c>
      <c r="C17677" s="2">
        <v>42147.28</v>
      </c>
      <c r="E17677">
        <v>0</v>
      </c>
      <c r="F17677" s="2">
        <v>42147.28</v>
      </c>
    </row>
    <row r="17678" spans="1:6" x14ac:dyDescent="0.25">
      <c r="A17678" s="3">
        <v>45475.958333333336</v>
      </c>
      <c r="B17678" s="3">
        <v>45475.96875</v>
      </c>
      <c r="C17678" s="2">
        <v>39285.54</v>
      </c>
      <c r="E17678">
        <v>0</v>
      </c>
      <c r="F17678" s="2">
        <v>39285.54</v>
      </c>
    </row>
    <row r="17679" spans="1:6" x14ac:dyDescent="0.25">
      <c r="A17679" s="3">
        <v>45475.96875</v>
      </c>
      <c r="B17679" s="3">
        <v>45475.979166666664</v>
      </c>
      <c r="C17679" s="2">
        <v>36801.279999999999</v>
      </c>
      <c r="E17679">
        <v>0</v>
      </c>
      <c r="F17679" s="2">
        <v>36801.279999999999</v>
      </c>
    </row>
    <row r="17680" spans="1:6" x14ac:dyDescent="0.25">
      <c r="A17680" s="3">
        <v>45475.979166666664</v>
      </c>
      <c r="B17680" s="3">
        <v>45475.989583333336</v>
      </c>
      <c r="C17680" s="2">
        <v>34620.65</v>
      </c>
      <c r="E17680">
        <v>0</v>
      </c>
      <c r="F17680" s="2">
        <v>34620.65</v>
      </c>
    </row>
    <row r="17681" spans="1:6" x14ac:dyDescent="0.25">
      <c r="A17681" s="3">
        <v>45475.989583333336</v>
      </c>
      <c r="B17681" s="3">
        <v>45476</v>
      </c>
      <c r="C17681" s="2">
        <v>32772.730000000003</v>
      </c>
      <c r="E17681">
        <v>0</v>
      </c>
      <c r="F17681" s="2">
        <v>32772.730000000003</v>
      </c>
    </row>
    <row r="17682" spans="1:6" x14ac:dyDescent="0.25">
      <c r="A17682" s="3">
        <v>45476</v>
      </c>
      <c r="B17682" s="3">
        <v>45476.010416666664</v>
      </c>
      <c r="C17682" s="2">
        <v>29832.52</v>
      </c>
      <c r="E17682">
        <v>0</v>
      </c>
      <c r="F17682" s="2">
        <v>29832.52</v>
      </c>
    </row>
    <row r="17683" spans="1:6" x14ac:dyDescent="0.25">
      <c r="A17683" s="3">
        <v>45476.010416666664</v>
      </c>
      <c r="B17683" s="3">
        <v>45476.020833333336</v>
      </c>
      <c r="C17683" s="2">
        <v>28528.92</v>
      </c>
      <c r="E17683">
        <v>0</v>
      </c>
      <c r="F17683" s="2">
        <v>28528.92</v>
      </c>
    </row>
    <row r="17684" spans="1:6" x14ac:dyDescent="0.25">
      <c r="A17684" s="3">
        <v>45476.020833333336</v>
      </c>
      <c r="B17684" s="3">
        <v>45476.03125</v>
      </c>
      <c r="C17684" s="2">
        <v>27248.33</v>
      </c>
      <c r="E17684">
        <v>0</v>
      </c>
      <c r="F17684" s="2">
        <v>27248.33</v>
      </c>
    </row>
    <row r="17685" spans="1:6" x14ac:dyDescent="0.25">
      <c r="A17685" s="3">
        <v>45476.03125</v>
      </c>
      <c r="B17685" s="3">
        <v>45476.041666666664</v>
      </c>
      <c r="C17685" s="2">
        <v>26240.35</v>
      </c>
      <c r="E17685">
        <v>0</v>
      </c>
      <c r="F17685" s="2">
        <v>26240.35</v>
      </c>
    </row>
    <row r="17686" spans="1:6" x14ac:dyDescent="0.25">
      <c r="A17686" s="3">
        <v>45476.041666666664</v>
      </c>
      <c r="B17686" s="3">
        <v>45476.052083333336</v>
      </c>
      <c r="C17686" s="2">
        <v>25304.95</v>
      </c>
      <c r="E17686">
        <v>0</v>
      </c>
      <c r="F17686" s="2">
        <v>25304.95</v>
      </c>
    </row>
    <row r="17687" spans="1:6" x14ac:dyDescent="0.25">
      <c r="A17687" s="3">
        <v>45476.052083333336</v>
      </c>
      <c r="B17687" s="3">
        <v>45476.0625</v>
      </c>
      <c r="C17687" s="2">
        <v>24693.119999999999</v>
      </c>
      <c r="E17687">
        <v>0</v>
      </c>
      <c r="F17687" s="2">
        <v>24693.119999999999</v>
      </c>
    </row>
    <row r="17688" spans="1:6" x14ac:dyDescent="0.25">
      <c r="A17688" s="3">
        <v>45476.0625</v>
      </c>
      <c r="B17688" s="3">
        <v>45476.072916666664</v>
      </c>
      <c r="C17688" s="2">
        <v>24328.32</v>
      </c>
      <c r="E17688">
        <v>0</v>
      </c>
      <c r="F17688" s="2">
        <v>24328.32</v>
      </c>
    </row>
    <row r="17689" spans="1:6" x14ac:dyDescent="0.25">
      <c r="A17689" s="3">
        <v>45476.072916666664</v>
      </c>
      <c r="B17689" s="3">
        <v>45476.083333333336</v>
      </c>
      <c r="C17689" s="2">
        <v>23950.12</v>
      </c>
      <c r="E17689">
        <v>0</v>
      </c>
      <c r="F17689" s="2">
        <v>23950.12</v>
      </c>
    </row>
    <row r="17690" spans="1:6" x14ac:dyDescent="0.25">
      <c r="A17690" s="3">
        <v>45476.083333333336</v>
      </c>
      <c r="B17690" s="3">
        <v>45476.09375</v>
      </c>
      <c r="C17690" s="2">
        <v>23648.46</v>
      </c>
      <c r="E17690">
        <v>0</v>
      </c>
      <c r="F17690" s="2">
        <v>23648.46</v>
      </c>
    </row>
    <row r="17691" spans="1:6" x14ac:dyDescent="0.25">
      <c r="A17691" s="3">
        <v>45476.09375</v>
      </c>
      <c r="B17691" s="3">
        <v>45476.104166666664</v>
      </c>
      <c r="C17691" s="2">
        <v>23360.91</v>
      </c>
      <c r="E17691">
        <v>0</v>
      </c>
      <c r="F17691" s="2">
        <v>23360.91</v>
      </c>
    </row>
    <row r="17692" spans="1:6" x14ac:dyDescent="0.25">
      <c r="A17692" s="3">
        <v>45476.104166666664</v>
      </c>
      <c r="B17692" s="3">
        <v>45476.114583333336</v>
      </c>
      <c r="C17692" s="2">
        <v>23174.2</v>
      </c>
      <c r="E17692">
        <v>0</v>
      </c>
      <c r="F17692" s="2">
        <v>23174.2</v>
      </c>
    </row>
    <row r="17693" spans="1:6" x14ac:dyDescent="0.25">
      <c r="A17693" s="3">
        <v>45476.114583333336</v>
      </c>
      <c r="B17693" s="3">
        <v>45476.125</v>
      </c>
      <c r="C17693" s="2">
        <v>22974.65</v>
      </c>
      <c r="E17693">
        <v>0</v>
      </c>
      <c r="F17693" s="2">
        <v>22974.65</v>
      </c>
    </row>
    <row r="17694" spans="1:6" x14ac:dyDescent="0.25">
      <c r="A17694" s="3">
        <v>45476.125</v>
      </c>
      <c r="B17694" s="3">
        <v>45476.135416666664</v>
      </c>
      <c r="C17694" s="2">
        <v>23053.14</v>
      </c>
      <c r="E17694">
        <v>0</v>
      </c>
      <c r="F17694" s="2">
        <v>23053.14</v>
      </c>
    </row>
    <row r="17695" spans="1:6" x14ac:dyDescent="0.25">
      <c r="A17695" s="3">
        <v>45476.135416666664</v>
      </c>
      <c r="B17695" s="3">
        <v>45476.145833333336</v>
      </c>
      <c r="C17695" s="2">
        <v>23125.01</v>
      </c>
      <c r="E17695">
        <v>0</v>
      </c>
      <c r="F17695" s="2">
        <v>23125.01</v>
      </c>
    </row>
    <row r="17696" spans="1:6" x14ac:dyDescent="0.25">
      <c r="A17696" s="3">
        <v>45476.145833333336</v>
      </c>
      <c r="B17696" s="3">
        <v>45476.15625</v>
      </c>
      <c r="C17696" s="2">
        <v>23251.06</v>
      </c>
      <c r="E17696">
        <v>0</v>
      </c>
      <c r="F17696" s="2">
        <v>23251.06</v>
      </c>
    </row>
    <row r="17697" spans="1:6" x14ac:dyDescent="0.25">
      <c r="A17697" s="3">
        <v>45476.15625</v>
      </c>
      <c r="B17697" s="3">
        <v>45476.166666666664</v>
      </c>
      <c r="C17697" s="2">
        <v>23500.17</v>
      </c>
      <c r="E17697">
        <v>0</v>
      </c>
      <c r="F17697" s="2">
        <v>23500.17</v>
      </c>
    </row>
    <row r="17698" spans="1:6" x14ac:dyDescent="0.25">
      <c r="A17698" s="3">
        <v>45476.166666666664</v>
      </c>
      <c r="B17698" s="3">
        <v>45476.177083333336</v>
      </c>
      <c r="C17698" s="2">
        <v>23980.21</v>
      </c>
      <c r="E17698">
        <v>0</v>
      </c>
      <c r="F17698" s="2">
        <v>23980.21</v>
      </c>
    </row>
    <row r="17699" spans="1:6" x14ac:dyDescent="0.25">
      <c r="A17699" s="3">
        <v>45476.177083333336</v>
      </c>
      <c r="B17699" s="3">
        <v>45476.1875</v>
      </c>
      <c r="C17699" s="2">
        <v>24186.33</v>
      </c>
      <c r="E17699">
        <v>0</v>
      </c>
      <c r="F17699" s="2">
        <v>24186.33</v>
      </c>
    </row>
    <row r="17700" spans="1:6" x14ac:dyDescent="0.25">
      <c r="A17700" s="3">
        <v>45476.1875</v>
      </c>
      <c r="B17700" s="3">
        <v>45476.197916666664</v>
      </c>
      <c r="C17700" s="2">
        <v>24572.57</v>
      </c>
      <c r="E17700">
        <v>0</v>
      </c>
      <c r="F17700" s="2">
        <v>24572.57</v>
      </c>
    </row>
    <row r="17701" spans="1:6" x14ac:dyDescent="0.25">
      <c r="A17701" s="3">
        <v>45476.197916666664</v>
      </c>
      <c r="B17701" s="3">
        <v>45476.208333333336</v>
      </c>
      <c r="C17701" s="2">
        <v>25047.34</v>
      </c>
      <c r="E17701">
        <v>0</v>
      </c>
      <c r="F17701" s="2">
        <v>25047.34</v>
      </c>
    </row>
    <row r="17702" spans="1:6" x14ac:dyDescent="0.25">
      <c r="A17702" s="3">
        <v>45476.208333333336</v>
      </c>
      <c r="B17702" s="3">
        <v>45476.21875</v>
      </c>
      <c r="C17702" s="2">
        <v>25902.34</v>
      </c>
      <c r="E17702">
        <v>0</v>
      </c>
      <c r="F17702" s="2">
        <v>25902.34</v>
      </c>
    </row>
    <row r="17703" spans="1:6" x14ac:dyDescent="0.25">
      <c r="A17703" s="3">
        <v>45476.21875</v>
      </c>
      <c r="B17703" s="3">
        <v>45476.229166666664</v>
      </c>
      <c r="C17703" s="2">
        <v>26654.84</v>
      </c>
      <c r="E17703">
        <v>0</v>
      </c>
      <c r="F17703" s="2">
        <v>26654.84</v>
      </c>
    </row>
    <row r="17704" spans="1:6" x14ac:dyDescent="0.25">
      <c r="A17704" s="3">
        <v>45476.229166666664</v>
      </c>
      <c r="B17704" s="3">
        <v>45476.239583333336</v>
      </c>
      <c r="C17704" s="2">
        <v>27500.42</v>
      </c>
      <c r="E17704">
        <v>0</v>
      </c>
      <c r="F17704" s="2">
        <v>27500.42</v>
      </c>
    </row>
    <row r="17705" spans="1:6" x14ac:dyDescent="0.25">
      <c r="A17705" s="3">
        <v>45476.239583333336</v>
      </c>
      <c r="B17705" s="3">
        <v>45476.25</v>
      </c>
      <c r="C17705" s="2">
        <v>28903.7</v>
      </c>
      <c r="E17705">
        <v>0</v>
      </c>
      <c r="F17705" s="2">
        <v>28903.7</v>
      </c>
    </row>
    <row r="17706" spans="1:6" x14ac:dyDescent="0.25">
      <c r="A17706" s="3">
        <v>45476.25</v>
      </c>
      <c r="B17706" s="3">
        <v>45476.260416666664</v>
      </c>
      <c r="C17706" s="2">
        <v>30400.240000000002</v>
      </c>
      <c r="E17706">
        <v>0</v>
      </c>
      <c r="F17706" s="2">
        <v>30400.240000000002</v>
      </c>
    </row>
    <row r="17707" spans="1:6" x14ac:dyDescent="0.25">
      <c r="A17707" s="3">
        <v>45476.260416666664</v>
      </c>
      <c r="B17707" s="3">
        <v>45476.270833333336</v>
      </c>
      <c r="C17707" s="2">
        <v>31740.79</v>
      </c>
      <c r="E17707">
        <v>0</v>
      </c>
      <c r="F17707" s="2">
        <v>31740.79</v>
      </c>
    </row>
    <row r="17708" spans="1:6" x14ac:dyDescent="0.25">
      <c r="A17708" s="3">
        <v>45476.270833333336</v>
      </c>
      <c r="B17708" s="3">
        <v>45476.28125</v>
      </c>
      <c r="C17708" s="2">
        <v>33211.49</v>
      </c>
      <c r="E17708">
        <v>0</v>
      </c>
      <c r="F17708" s="2">
        <v>33211.49</v>
      </c>
    </row>
    <row r="17709" spans="1:6" x14ac:dyDescent="0.25">
      <c r="A17709" s="3">
        <v>45476.28125</v>
      </c>
      <c r="B17709" s="3">
        <v>45476.291666666664</v>
      </c>
      <c r="C17709" s="2">
        <v>34903.53</v>
      </c>
      <c r="E17709">
        <v>0</v>
      </c>
      <c r="F17709" s="2">
        <v>34903.53</v>
      </c>
    </row>
    <row r="17710" spans="1:6" x14ac:dyDescent="0.25">
      <c r="A17710" s="3">
        <v>45476.291666666664</v>
      </c>
      <c r="B17710" s="3">
        <v>45476.302083333336</v>
      </c>
      <c r="C17710" s="2">
        <v>37022.04</v>
      </c>
      <c r="E17710">
        <v>0</v>
      </c>
      <c r="F17710" s="2">
        <v>37022.04</v>
      </c>
    </row>
    <row r="17711" spans="1:6" x14ac:dyDescent="0.25">
      <c r="A17711" s="3">
        <v>45476.302083333336</v>
      </c>
      <c r="B17711" s="3">
        <v>45476.3125</v>
      </c>
      <c r="C17711" s="2">
        <v>38911.15</v>
      </c>
      <c r="E17711">
        <v>0</v>
      </c>
      <c r="F17711" s="2">
        <v>38911.15</v>
      </c>
    </row>
    <row r="17712" spans="1:6" x14ac:dyDescent="0.25">
      <c r="A17712" s="3">
        <v>45476.3125</v>
      </c>
      <c r="B17712" s="3">
        <v>45476.322916666664</v>
      </c>
      <c r="C17712" s="2">
        <v>40558</v>
      </c>
      <c r="E17712">
        <v>0</v>
      </c>
      <c r="F17712" s="2">
        <v>40558</v>
      </c>
    </row>
    <row r="17713" spans="1:6" x14ac:dyDescent="0.25">
      <c r="A17713" s="3">
        <v>45476.322916666664</v>
      </c>
      <c r="B17713" s="3">
        <v>45476.333333333336</v>
      </c>
      <c r="C17713" s="2">
        <v>41761.25</v>
      </c>
      <c r="E17713">
        <v>0</v>
      </c>
      <c r="F17713" s="2">
        <v>41761.25</v>
      </c>
    </row>
    <row r="17714" spans="1:6" x14ac:dyDescent="0.25">
      <c r="A17714" s="3">
        <v>45476.333333333336</v>
      </c>
      <c r="B17714" s="3">
        <v>45476.34375</v>
      </c>
      <c r="C17714" s="2">
        <v>42575.75</v>
      </c>
      <c r="E17714">
        <v>0</v>
      </c>
      <c r="F17714" s="2">
        <v>42575.75</v>
      </c>
    </row>
    <row r="17715" spans="1:6" x14ac:dyDescent="0.25">
      <c r="A17715" s="3">
        <v>45476.34375</v>
      </c>
      <c r="B17715" s="3">
        <v>45476.354166666664</v>
      </c>
      <c r="C17715" s="2">
        <v>42765.87</v>
      </c>
      <c r="E17715">
        <v>0</v>
      </c>
      <c r="F17715" s="2">
        <v>42765.87</v>
      </c>
    </row>
    <row r="17716" spans="1:6" x14ac:dyDescent="0.25">
      <c r="A17716" s="3">
        <v>45476.354166666664</v>
      </c>
      <c r="B17716" s="3">
        <v>45476.364583333336</v>
      </c>
      <c r="C17716" s="2">
        <v>42592.93</v>
      </c>
      <c r="E17716">
        <v>0</v>
      </c>
      <c r="F17716" s="2">
        <v>42592.93</v>
      </c>
    </row>
    <row r="17717" spans="1:6" x14ac:dyDescent="0.25">
      <c r="A17717" s="3">
        <v>45476.364583333336</v>
      </c>
      <c r="B17717" s="3">
        <v>45476.375</v>
      </c>
      <c r="C17717" s="2">
        <v>42512.19</v>
      </c>
      <c r="E17717">
        <v>0</v>
      </c>
      <c r="F17717" s="2">
        <v>42512.19</v>
      </c>
    </row>
    <row r="17718" spans="1:6" x14ac:dyDescent="0.25">
      <c r="A17718" s="3">
        <v>45476.375</v>
      </c>
      <c r="B17718" s="3">
        <v>45476.385416666664</v>
      </c>
      <c r="C17718" s="2">
        <v>42674.37</v>
      </c>
      <c r="E17718">
        <v>0</v>
      </c>
      <c r="F17718" s="2">
        <v>42674.37</v>
      </c>
    </row>
    <row r="17719" spans="1:6" x14ac:dyDescent="0.25">
      <c r="A17719" s="3">
        <v>45476.385416666664</v>
      </c>
      <c r="B17719" s="3">
        <v>45476.395833333336</v>
      </c>
      <c r="C17719" s="2">
        <v>42761.96</v>
      </c>
      <c r="E17719">
        <v>0</v>
      </c>
      <c r="F17719" s="2">
        <v>42761.96</v>
      </c>
    </row>
    <row r="17720" spans="1:6" x14ac:dyDescent="0.25">
      <c r="A17720" s="3">
        <v>45476.395833333336</v>
      </c>
      <c r="B17720" s="3">
        <v>45476.40625</v>
      </c>
      <c r="C17720" s="2">
        <v>42964.92</v>
      </c>
      <c r="E17720">
        <v>0</v>
      </c>
      <c r="F17720" s="2">
        <v>42964.92</v>
      </c>
    </row>
    <row r="17721" spans="1:6" x14ac:dyDescent="0.25">
      <c r="A17721" s="3">
        <v>45476.40625</v>
      </c>
      <c r="B17721" s="3">
        <v>45476.416666666664</v>
      </c>
      <c r="C17721" s="2">
        <v>43089.21</v>
      </c>
      <c r="E17721">
        <v>0</v>
      </c>
      <c r="F17721" s="2">
        <v>43089.21</v>
      </c>
    </row>
    <row r="17722" spans="1:6" x14ac:dyDescent="0.25">
      <c r="A17722" s="3">
        <v>45476.416666666664</v>
      </c>
      <c r="B17722" s="3">
        <v>45476.427083333336</v>
      </c>
      <c r="C17722" s="2">
        <v>43336.92</v>
      </c>
      <c r="E17722">
        <v>0</v>
      </c>
      <c r="F17722" s="2">
        <v>43336.92</v>
      </c>
    </row>
    <row r="17723" spans="1:6" x14ac:dyDescent="0.25">
      <c r="A17723" s="3">
        <v>45476.427083333336</v>
      </c>
      <c r="B17723" s="3">
        <v>45476.4375</v>
      </c>
      <c r="C17723" s="2">
        <v>43574.58</v>
      </c>
      <c r="E17723">
        <v>0</v>
      </c>
      <c r="F17723" s="2">
        <v>43574.58</v>
      </c>
    </row>
    <row r="17724" spans="1:6" x14ac:dyDescent="0.25">
      <c r="A17724" s="3">
        <v>45476.4375</v>
      </c>
      <c r="B17724" s="3">
        <v>45476.447916666664</v>
      </c>
      <c r="C17724" s="2">
        <v>43675.48</v>
      </c>
      <c r="E17724">
        <v>0</v>
      </c>
      <c r="F17724" s="2">
        <v>43675.48</v>
      </c>
    </row>
    <row r="17725" spans="1:6" x14ac:dyDescent="0.25">
      <c r="A17725" s="3">
        <v>45476.447916666664</v>
      </c>
      <c r="B17725" s="3">
        <v>45476.458333333336</v>
      </c>
      <c r="C17725" s="2">
        <v>44232.21</v>
      </c>
      <c r="E17725">
        <v>0</v>
      </c>
      <c r="F17725" s="2">
        <v>44232.21</v>
      </c>
    </row>
    <row r="17726" spans="1:6" x14ac:dyDescent="0.25">
      <c r="A17726" s="3">
        <v>45476.458333333336</v>
      </c>
      <c r="B17726" s="3">
        <v>45476.46875</v>
      </c>
      <c r="C17726" s="2">
        <v>44981.34</v>
      </c>
      <c r="E17726">
        <v>0</v>
      </c>
      <c r="F17726" s="2">
        <v>44981.34</v>
      </c>
    </row>
    <row r="17727" spans="1:6" x14ac:dyDescent="0.25">
      <c r="A17727" s="3">
        <v>45476.46875</v>
      </c>
      <c r="B17727" s="3">
        <v>45476.479166666664</v>
      </c>
      <c r="C17727" s="2">
        <v>46148.01</v>
      </c>
      <c r="E17727">
        <v>0</v>
      </c>
      <c r="F17727" s="2">
        <v>46148.01</v>
      </c>
    </row>
    <row r="17728" spans="1:6" x14ac:dyDescent="0.25">
      <c r="A17728" s="3">
        <v>45476.479166666664</v>
      </c>
      <c r="B17728" s="3">
        <v>45476.489583333336</v>
      </c>
      <c r="C17728" s="2">
        <v>47072.959999999999</v>
      </c>
      <c r="E17728">
        <v>0</v>
      </c>
      <c r="F17728" s="2">
        <v>47072.959999999999</v>
      </c>
    </row>
    <row r="17729" spans="1:6" x14ac:dyDescent="0.25">
      <c r="A17729" s="3">
        <v>45476.489583333336</v>
      </c>
      <c r="B17729" s="3">
        <v>45476.5</v>
      </c>
      <c r="C17729" s="2">
        <v>47290.3</v>
      </c>
      <c r="E17729">
        <v>0</v>
      </c>
      <c r="F17729" s="2">
        <v>47290.3</v>
      </c>
    </row>
    <row r="17730" spans="1:6" x14ac:dyDescent="0.25">
      <c r="A17730" s="3">
        <v>45476.5</v>
      </c>
      <c r="B17730" s="3">
        <v>45476.510416666664</v>
      </c>
      <c r="C17730" s="2">
        <v>46962.91</v>
      </c>
      <c r="E17730">
        <v>0</v>
      </c>
      <c r="F17730" s="2">
        <v>46962.91</v>
      </c>
    </row>
    <row r="17731" spans="1:6" x14ac:dyDescent="0.25">
      <c r="A17731" s="3">
        <v>45476.510416666664</v>
      </c>
      <c r="B17731" s="3">
        <v>45476.520833333336</v>
      </c>
      <c r="C17731" s="2">
        <v>46785</v>
      </c>
      <c r="E17731">
        <v>0</v>
      </c>
      <c r="F17731" s="2">
        <v>46785</v>
      </c>
    </row>
    <row r="17732" spans="1:6" x14ac:dyDescent="0.25">
      <c r="A17732" s="3">
        <v>45476.520833333336</v>
      </c>
      <c r="B17732" s="3">
        <v>45476.53125</v>
      </c>
      <c r="C17732" s="2">
        <v>46072.54</v>
      </c>
      <c r="E17732">
        <v>0</v>
      </c>
      <c r="F17732" s="2">
        <v>46072.54</v>
      </c>
    </row>
    <row r="17733" spans="1:6" x14ac:dyDescent="0.25">
      <c r="A17733" s="3">
        <v>45476.53125</v>
      </c>
      <c r="B17733" s="3">
        <v>45476.541666666664</v>
      </c>
      <c r="C17733" s="2">
        <v>45469.89</v>
      </c>
      <c r="E17733">
        <v>0</v>
      </c>
      <c r="F17733" s="2">
        <v>45469.89</v>
      </c>
    </row>
    <row r="17734" spans="1:6" x14ac:dyDescent="0.25">
      <c r="A17734" s="3">
        <v>45476.541666666664</v>
      </c>
      <c r="B17734" s="3">
        <v>45476.552083333336</v>
      </c>
      <c r="C17734" s="2">
        <v>44901.2</v>
      </c>
      <c r="E17734">
        <v>0</v>
      </c>
      <c r="F17734" s="2">
        <v>44901.2</v>
      </c>
    </row>
    <row r="17735" spans="1:6" x14ac:dyDescent="0.25">
      <c r="A17735" s="3">
        <v>45476.552083333336</v>
      </c>
      <c r="B17735" s="3">
        <v>45476.5625</v>
      </c>
      <c r="C17735" s="2">
        <v>44489.33</v>
      </c>
      <c r="E17735">
        <v>0</v>
      </c>
      <c r="F17735" s="2">
        <v>44489.33</v>
      </c>
    </row>
    <row r="17736" spans="1:6" x14ac:dyDescent="0.25">
      <c r="A17736" s="3">
        <v>45476.5625</v>
      </c>
      <c r="B17736" s="3">
        <v>45476.572916666664</v>
      </c>
      <c r="C17736" s="2">
        <v>44127</v>
      </c>
      <c r="E17736">
        <v>0</v>
      </c>
      <c r="F17736" s="2">
        <v>44127</v>
      </c>
    </row>
    <row r="17737" spans="1:6" x14ac:dyDescent="0.25">
      <c r="A17737" s="3">
        <v>45476.572916666664</v>
      </c>
      <c r="B17737" s="3">
        <v>45476.583333333336</v>
      </c>
      <c r="C17737" s="2">
        <v>43817.82</v>
      </c>
      <c r="E17737">
        <v>0</v>
      </c>
      <c r="F17737" s="2">
        <v>43817.82</v>
      </c>
    </row>
    <row r="17738" spans="1:6" x14ac:dyDescent="0.25">
      <c r="A17738" s="3">
        <v>45476.583333333336</v>
      </c>
      <c r="B17738" s="3">
        <v>45476.59375</v>
      </c>
      <c r="C17738" s="2">
        <v>43776.98</v>
      </c>
      <c r="E17738">
        <v>0</v>
      </c>
      <c r="F17738" s="2">
        <v>43776.98</v>
      </c>
    </row>
    <row r="17739" spans="1:6" x14ac:dyDescent="0.25">
      <c r="A17739" s="3">
        <v>45476.59375</v>
      </c>
      <c r="B17739" s="3">
        <v>45476.604166666664</v>
      </c>
      <c r="C17739" s="2">
        <v>43803.28</v>
      </c>
      <c r="E17739">
        <v>0</v>
      </c>
      <c r="F17739" s="2">
        <v>43803.28</v>
      </c>
    </row>
    <row r="17740" spans="1:6" x14ac:dyDescent="0.25">
      <c r="A17740" s="3">
        <v>45476.604166666664</v>
      </c>
      <c r="B17740" s="3">
        <v>45476.614583333336</v>
      </c>
      <c r="C17740" s="2">
        <v>43813.54</v>
      </c>
      <c r="E17740">
        <v>0</v>
      </c>
      <c r="F17740" s="2">
        <v>43813.54</v>
      </c>
    </row>
    <row r="17741" spans="1:6" x14ac:dyDescent="0.25">
      <c r="A17741" s="3">
        <v>45476.614583333336</v>
      </c>
      <c r="B17741" s="3">
        <v>45476.625</v>
      </c>
      <c r="C17741" s="2">
        <v>43618.61</v>
      </c>
      <c r="E17741">
        <v>0</v>
      </c>
      <c r="F17741" s="2">
        <v>43618.61</v>
      </c>
    </row>
    <row r="17742" spans="1:6" x14ac:dyDescent="0.25">
      <c r="A17742" s="3">
        <v>45476.625</v>
      </c>
      <c r="B17742" s="3">
        <v>45476.635416666664</v>
      </c>
      <c r="C17742" s="2">
        <v>43421.84</v>
      </c>
      <c r="E17742">
        <v>0</v>
      </c>
      <c r="F17742" s="2">
        <v>43421.84</v>
      </c>
    </row>
    <row r="17743" spans="1:6" x14ac:dyDescent="0.25">
      <c r="A17743" s="3">
        <v>45476.635416666664</v>
      </c>
      <c r="B17743" s="3">
        <v>45476.645833333336</v>
      </c>
      <c r="C17743" s="2">
        <v>42693.47</v>
      </c>
      <c r="E17743">
        <v>0</v>
      </c>
      <c r="F17743" s="2">
        <v>42693.47</v>
      </c>
    </row>
    <row r="17744" spans="1:6" x14ac:dyDescent="0.25">
      <c r="A17744" s="3">
        <v>45476.645833333336</v>
      </c>
      <c r="B17744" s="3">
        <v>45476.65625</v>
      </c>
      <c r="C17744" s="2">
        <v>42024.06</v>
      </c>
      <c r="E17744">
        <v>0</v>
      </c>
      <c r="F17744" s="2">
        <v>42024.06</v>
      </c>
    </row>
    <row r="17745" spans="1:6" x14ac:dyDescent="0.25">
      <c r="A17745" s="3">
        <v>45476.65625</v>
      </c>
      <c r="B17745" s="3">
        <v>45476.666666666664</v>
      </c>
      <c r="C17745" s="2">
        <v>41617.07</v>
      </c>
      <c r="E17745">
        <v>0</v>
      </c>
      <c r="F17745" s="2">
        <v>41617.07</v>
      </c>
    </row>
    <row r="17746" spans="1:6" x14ac:dyDescent="0.25">
      <c r="A17746" s="3">
        <v>45476.666666666664</v>
      </c>
      <c r="B17746" s="3">
        <v>45476.677083333336</v>
      </c>
      <c r="C17746" s="2">
        <v>41405.019999999997</v>
      </c>
      <c r="E17746">
        <v>0</v>
      </c>
      <c r="F17746" s="2">
        <v>41405.019999999997</v>
      </c>
    </row>
    <row r="17747" spans="1:6" x14ac:dyDescent="0.25">
      <c r="A17747" s="3">
        <v>45476.677083333336</v>
      </c>
      <c r="B17747" s="3">
        <v>45476.6875</v>
      </c>
      <c r="C17747" s="2">
        <v>41339.199999999997</v>
      </c>
      <c r="E17747">
        <v>0</v>
      </c>
      <c r="F17747" s="2">
        <v>41339.199999999997</v>
      </c>
    </row>
    <row r="17748" spans="1:6" x14ac:dyDescent="0.25">
      <c r="A17748" s="3">
        <v>45476.6875</v>
      </c>
      <c r="B17748" s="3">
        <v>45476.697916666664</v>
      </c>
      <c r="C17748" s="2">
        <v>41547.879999999997</v>
      </c>
      <c r="E17748">
        <v>0</v>
      </c>
      <c r="F17748" s="2">
        <v>41547.879999999997</v>
      </c>
    </row>
    <row r="17749" spans="1:6" x14ac:dyDescent="0.25">
      <c r="A17749" s="3">
        <v>45476.697916666664</v>
      </c>
      <c r="B17749" s="3">
        <v>45476.708333333336</v>
      </c>
      <c r="C17749" s="2">
        <v>41716.74</v>
      </c>
      <c r="E17749">
        <v>0</v>
      </c>
      <c r="F17749" s="2">
        <v>41716.74</v>
      </c>
    </row>
    <row r="17750" spans="1:6" x14ac:dyDescent="0.25">
      <c r="A17750" s="3">
        <v>45476.708333333336</v>
      </c>
      <c r="B17750" s="3">
        <v>45476.71875</v>
      </c>
      <c r="C17750" s="2">
        <v>42273.05</v>
      </c>
      <c r="E17750">
        <v>0</v>
      </c>
      <c r="F17750" s="2">
        <v>42273.05</v>
      </c>
    </row>
    <row r="17751" spans="1:6" x14ac:dyDescent="0.25">
      <c r="A17751" s="3">
        <v>45476.71875</v>
      </c>
      <c r="B17751" s="3">
        <v>45476.729166666664</v>
      </c>
      <c r="C17751" s="2">
        <v>43123.199999999997</v>
      </c>
      <c r="E17751">
        <v>0</v>
      </c>
      <c r="F17751" s="2">
        <v>43123.199999999997</v>
      </c>
    </row>
    <row r="17752" spans="1:6" x14ac:dyDescent="0.25">
      <c r="A17752" s="3">
        <v>45476.729166666664</v>
      </c>
      <c r="B17752" s="3">
        <v>45476.739583333336</v>
      </c>
      <c r="C17752" s="2">
        <v>44087.24</v>
      </c>
      <c r="E17752">
        <v>0</v>
      </c>
      <c r="F17752" s="2">
        <v>44087.24</v>
      </c>
    </row>
    <row r="17753" spans="1:6" x14ac:dyDescent="0.25">
      <c r="A17753" s="3">
        <v>45476.739583333336</v>
      </c>
      <c r="B17753" s="3">
        <v>45476.75</v>
      </c>
      <c r="C17753" s="2">
        <v>45285.4</v>
      </c>
      <c r="E17753">
        <v>0</v>
      </c>
      <c r="F17753" s="2">
        <v>45285.4</v>
      </c>
    </row>
    <row r="17754" spans="1:6" x14ac:dyDescent="0.25">
      <c r="A17754" s="3">
        <v>45476.75</v>
      </c>
      <c r="B17754" s="3">
        <v>45476.760416666664</v>
      </c>
      <c r="C17754" s="2">
        <v>46234.2</v>
      </c>
      <c r="E17754">
        <v>0</v>
      </c>
      <c r="F17754" s="2">
        <v>46234.2</v>
      </c>
    </row>
    <row r="17755" spans="1:6" x14ac:dyDescent="0.25">
      <c r="A17755" s="3">
        <v>45476.760416666664</v>
      </c>
      <c r="B17755" s="3">
        <v>45476.770833333336</v>
      </c>
      <c r="C17755" s="2">
        <v>47243.58</v>
      </c>
      <c r="E17755">
        <v>0</v>
      </c>
      <c r="F17755" s="2">
        <v>47243.58</v>
      </c>
    </row>
    <row r="17756" spans="1:6" x14ac:dyDescent="0.25">
      <c r="A17756" s="3">
        <v>45476.770833333336</v>
      </c>
      <c r="B17756" s="3">
        <v>45476.78125</v>
      </c>
      <c r="C17756" s="2">
        <v>48208.98</v>
      </c>
      <c r="E17756">
        <v>0</v>
      </c>
      <c r="F17756" s="2">
        <v>48208.98</v>
      </c>
    </row>
    <row r="17757" spans="1:6" x14ac:dyDescent="0.25">
      <c r="A17757" s="3">
        <v>45476.78125</v>
      </c>
      <c r="B17757" s="3">
        <v>45476.791666666664</v>
      </c>
      <c r="C17757" s="2">
        <v>49111.75</v>
      </c>
      <c r="E17757">
        <v>0</v>
      </c>
      <c r="F17757" s="2">
        <v>49111.75</v>
      </c>
    </row>
    <row r="17758" spans="1:6" x14ac:dyDescent="0.25">
      <c r="A17758" s="3">
        <v>45476.791666666664</v>
      </c>
      <c r="B17758" s="3">
        <v>45476.802083333336</v>
      </c>
      <c r="C17758" s="2">
        <v>49788.94</v>
      </c>
      <c r="E17758">
        <v>0</v>
      </c>
      <c r="F17758" s="2">
        <v>49788.94</v>
      </c>
    </row>
    <row r="17759" spans="1:6" x14ac:dyDescent="0.25">
      <c r="A17759" s="3">
        <v>45476.802083333336</v>
      </c>
      <c r="B17759" s="3">
        <v>45476.8125</v>
      </c>
      <c r="C17759" s="2">
        <v>50052.02</v>
      </c>
      <c r="E17759">
        <v>0</v>
      </c>
      <c r="F17759" s="2">
        <v>50052.02</v>
      </c>
    </row>
    <row r="17760" spans="1:6" x14ac:dyDescent="0.25">
      <c r="A17760" s="3">
        <v>45476.8125</v>
      </c>
      <c r="B17760" s="3">
        <v>45476.822916666664</v>
      </c>
      <c r="C17760" s="2">
        <v>50205.03</v>
      </c>
      <c r="E17760">
        <v>0</v>
      </c>
      <c r="F17760" s="2">
        <v>50205.03</v>
      </c>
    </row>
    <row r="17761" spans="1:6" x14ac:dyDescent="0.25">
      <c r="A17761" s="3">
        <v>45476.822916666664</v>
      </c>
      <c r="B17761" s="3">
        <v>45476.833333333336</v>
      </c>
      <c r="C17761" s="2">
        <v>50044.66</v>
      </c>
      <c r="E17761">
        <v>0</v>
      </c>
      <c r="F17761" s="2">
        <v>50044.66</v>
      </c>
    </row>
    <row r="17762" spans="1:6" x14ac:dyDescent="0.25">
      <c r="A17762" s="3">
        <v>45476.833333333336</v>
      </c>
      <c r="B17762" s="3">
        <v>45476.84375</v>
      </c>
      <c r="C17762" s="2">
        <v>49701.64</v>
      </c>
      <c r="E17762">
        <v>0</v>
      </c>
      <c r="F17762" s="2">
        <v>49701.64</v>
      </c>
    </row>
    <row r="17763" spans="1:6" x14ac:dyDescent="0.25">
      <c r="A17763" s="3">
        <v>45476.84375</v>
      </c>
      <c r="B17763" s="3">
        <v>45476.854166666664</v>
      </c>
      <c r="C17763" s="2">
        <v>48994.46</v>
      </c>
      <c r="E17763">
        <v>0</v>
      </c>
      <c r="F17763" s="2">
        <v>48994.46</v>
      </c>
    </row>
    <row r="17764" spans="1:6" x14ac:dyDescent="0.25">
      <c r="A17764" s="3">
        <v>45476.854166666664</v>
      </c>
      <c r="B17764" s="3">
        <v>45476.864583333336</v>
      </c>
      <c r="C17764" s="2">
        <v>48209.8</v>
      </c>
      <c r="E17764">
        <v>0</v>
      </c>
      <c r="F17764" s="2">
        <v>48209.8</v>
      </c>
    </row>
    <row r="17765" spans="1:6" x14ac:dyDescent="0.25">
      <c r="A17765" s="3">
        <v>45476.864583333336</v>
      </c>
      <c r="B17765" s="3">
        <v>45476.875</v>
      </c>
      <c r="C17765" s="2">
        <v>47537.65</v>
      </c>
      <c r="E17765">
        <v>0</v>
      </c>
      <c r="F17765" s="2">
        <v>47537.65</v>
      </c>
    </row>
    <row r="17766" spans="1:6" x14ac:dyDescent="0.25">
      <c r="A17766" s="3">
        <v>45476.875</v>
      </c>
      <c r="B17766" s="3">
        <v>45476.885416666664</v>
      </c>
      <c r="C17766" s="2">
        <v>46885.11</v>
      </c>
      <c r="E17766">
        <v>0</v>
      </c>
      <c r="F17766" s="2">
        <v>46885.11</v>
      </c>
    </row>
    <row r="17767" spans="1:6" x14ac:dyDescent="0.25">
      <c r="A17767" s="3">
        <v>45476.885416666664</v>
      </c>
      <c r="B17767" s="3">
        <v>45476.895833333336</v>
      </c>
      <c r="C17767" s="2">
        <v>46781.04</v>
      </c>
      <c r="E17767">
        <v>0</v>
      </c>
      <c r="F17767" s="2">
        <v>46781.04</v>
      </c>
    </row>
    <row r="17768" spans="1:6" x14ac:dyDescent="0.25">
      <c r="A17768" s="3">
        <v>45476.895833333336</v>
      </c>
      <c r="B17768" s="3">
        <v>45476.90625</v>
      </c>
      <c r="C17768" s="2">
        <v>46767.46</v>
      </c>
      <c r="E17768">
        <v>0</v>
      </c>
      <c r="F17768" s="2">
        <v>46767.46</v>
      </c>
    </row>
    <row r="17769" spans="1:6" x14ac:dyDescent="0.25">
      <c r="A17769" s="3">
        <v>45476.90625</v>
      </c>
      <c r="B17769" s="3">
        <v>45476.916666666664</v>
      </c>
      <c r="C17769" s="2">
        <v>47431.44</v>
      </c>
      <c r="E17769">
        <v>0</v>
      </c>
      <c r="F17769" s="2">
        <v>47431.44</v>
      </c>
    </row>
    <row r="17770" spans="1:6" x14ac:dyDescent="0.25">
      <c r="A17770" s="3">
        <v>45476.916666666664</v>
      </c>
      <c r="B17770" s="3">
        <v>45476.927083333336</v>
      </c>
      <c r="C17770" s="2">
        <v>48198.879999999997</v>
      </c>
      <c r="E17770">
        <v>0</v>
      </c>
      <c r="F17770" s="2">
        <v>48198.879999999997</v>
      </c>
    </row>
    <row r="17771" spans="1:6" x14ac:dyDescent="0.25">
      <c r="A17771" s="3">
        <v>45476.927083333336</v>
      </c>
      <c r="B17771" s="3">
        <v>45476.9375</v>
      </c>
      <c r="C17771" s="2">
        <v>47026.16</v>
      </c>
      <c r="E17771">
        <v>0</v>
      </c>
      <c r="F17771" s="2">
        <v>47026.16</v>
      </c>
    </row>
    <row r="17772" spans="1:6" x14ac:dyDescent="0.25">
      <c r="A17772" s="3">
        <v>45476.9375</v>
      </c>
      <c r="B17772" s="3">
        <v>45476.947916666664</v>
      </c>
      <c r="C17772" s="2">
        <v>44767.8</v>
      </c>
      <c r="E17772">
        <v>0</v>
      </c>
      <c r="F17772" s="2">
        <v>44767.8</v>
      </c>
    </row>
    <row r="17773" spans="1:6" x14ac:dyDescent="0.25">
      <c r="A17773" s="3">
        <v>45476.947916666664</v>
      </c>
      <c r="B17773" s="3">
        <v>45476.958333333336</v>
      </c>
      <c r="C17773" s="2">
        <v>42110.48</v>
      </c>
      <c r="E17773">
        <v>0</v>
      </c>
      <c r="F17773" s="2">
        <v>42110.48</v>
      </c>
    </row>
    <row r="17774" spans="1:6" x14ac:dyDescent="0.25">
      <c r="A17774" s="3">
        <v>45476.958333333336</v>
      </c>
      <c r="B17774" s="3">
        <v>45476.96875</v>
      </c>
      <c r="C17774" s="2">
        <v>39251.15</v>
      </c>
      <c r="E17774">
        <v>0</v>
      </c>
      <c r="F17774" s="2">
        <v>39251.15</v>
      </c>
    </row>
    <row r="17775" spans="1:6" x14ac:dyDescent="0.25">
      <c r="A17775" s="3">
        <v>45476.96875</v>
      </c>
      <c r="B17775" s="3">
        <v>45476.979166666664</v>
      </c>
      <c r="C17775" s="2">
        <v>36769.370000000003</v>
      </c>
      <c r="E17775">
        <v>0</v>
      </c>
      <c r="F17775" s="2">
        <v>36769.370000000003</v>
      </c>
    </row>
    <row r="17776" spans="1:6" x14ac:dyDescent="0.25">
      <c r="A17776" s="3">
        <v>45476.979166666664</v>
      </c>
      <c r="B17776" s="3">
        <v>45476.989583333336</v>
      </c>
      <c r="C17776" s="2">
        <v>34591.17</v>
      </c>
      <c r="E17776">
        <v>0</v>
      </c>
      <c r="F17776" s="2">
        <v>34591.17</v>
      </c>
    </row>
    <row r="17777" spans="1:6" x14ac:dyDescent="0.25">
      <c r="A17777" s="3">
        <v>45476.989583333336</v>
      </c>
      <c r="B17777" s="3">
        <v>45477</v>
      </c>
      <c r="C17777" s="2">
        <v>32745.73</v>
      </c>
      <c r="E17777">
        <v>0</v>
      </c>
      <c r="F17777" s="2">
        <v>32745.73</v>
      </c>
    </row>
    <row r="17778" spans="1:6" x14ac:dyDescent="0.25">
      <c r="A17778" s="3">
        <v>45477</v>
      </c>
      <c r="B17778" s="3">
        <v>45477.010416666664</v>
      </c>
      <c r="C17778" s="2">
        <v>29807.24</v>
      </c>
      <c r="E17778">
        <v>0</v>
      </c>
      <c r="F17778" s="2">
        <v>29807.24</v>
      </c>
    </row>
    <row r="17779" spans="1:6" x14ac:dyDescent="0.25">
      <c r="A17779" s="3">
        <v>45477.010416666664</v>
      </c>
      <c r="B17779" s="3">
        <v>45477.020833333336</v>
      </c>
      <c r="C17779" s="2">
        <v>28506.14</v>
      </c>
      <c r="E17779">
        <v>0</v>
      </c>
      <c r="F17779" s="2">
        <v>28506.14</v>
      </c>
    </row>
    <row r="17780" spans="1:6" x14ac:dyDescent="0.25">
      <c r="A17780" s="3">
        <v>45477.020833333336</v>
      </c>
      <c r="B17780" s="3">
        <v>45477.03125</v>
      </c>
      <c r="C17780" s="2">
        <v>27225.67</v>
      </c>
      <c r="E17780">
        <v>0</v>
      </c>
      <c r="F17780" s="2">
        <v>27225.67</v>
      </c>
    </row>
    <row r="17781" spans="1:6" x14ac:dyDescent="0.25">
      <c r="A17781" s="3">
        <v>45477.03125</v>
      </c>
      <c r="B17781" s="3">
        <v>45477.041666666664</v>
      </c>
      <c r="C17781" s="2">
        <v>26218.98</v>
      </c>
      <c r="E17781">
        <v>0</v>
      </c>
      <c r="F17781" s="2">
        <v>26218.98</v>
      </c>
    </row>
    <row r="17782" spans="1:6" x14ac:dyDescent="0.25">
      <c r="A17782" s="3">
        <v>45477.041666666664</v>
      </c>
      <c r="B17782" s="3">
        <v>45477.052083333336</v>
      </c>
      <c r="C17782" s="2">
        <v>25283.72</v>
      </c>
      <c r="E17782">
        <v>0</v>
      </c>
      <c r="F17782" s="2">
        <v>25283.72</v>
      </c>
    </row>
    <row r="17783" spans="1:6" x14ac:dyDescent="0.25">
      <c r="A17783" s="3">
        <v>45477.052083333336</v>
      </c>
      <c r="B17783" s="3">
        <v>45477.0625</v>
      </c>
      <c r="C17783" s="2">
        <v>24673.09</v>
      </c>
      <c r="E17783">
        <v>0</v>
      </c>
      <c r="F17783" s="2">
        <v>24673.09</v>
      </c>
    </row>
    <row r="17784" spans="1:6" x14ac:dyDescent="0.25">
      <c r="A17784" s="3">
        <v>45477.0625</v>
      </c>
      <c r="B17784" s="3">
        <v>45477.072916666664</v>
      </c>
      <c r="C17784" s="2">
        <v>24308.34</v>
      </c>
      <c r="E17784">
        <v>0</v>
      </c>
      <c r="F17784" s="2">
        <v>24308.34</v>
      </c>
    </row>
    <row r="17785" spans="1:6" x14ac:dyDescent="0.25">
      <c r="A17785" s="3">
        <v>45477.072916666664</v>
      </c>
      <c r="B17785" s="3">
        <v>45477.083333333336</v>
      </c>
      <c r="C17785" s="2">
        <v>23930.2</v>
      </c>
      <c r="E17785">
        <v>0</v>
      </c>
      <c r="F17785" s="2">
        <v>23930.2</v>
      </c>
    </row>
    <row r="17786" spans="1:6" x14ac:dyDescent="0.25">
      <c r="A17786" s="3">
        <v>45477.083333333336</v>
      </c>
      <c r="B17786" s="3">
        <v>45477.09375</v>
      </c>
      <c r="C17786" s="2">
        <v>23628.51</v>
      </c>
      <c r="E17786">
        <v>0</v>
      </c>
      <c r="F17786" s="2">
        <v>23628.51</v>
      </c>
    </row>
    <row r="17787" spans="1:6" x14ac:dyDescent="0.25">
      <c r="A17787" s="3">
        <v>45477.09375</v>
      </c>
      <c r="B17787" s="3">
        <v>45477.104166666664</v>
      </c>
      <c r="C17787" s="2">
        <v>23342.23</v>
      </c>
      <c r="E17787">
        <v>0</v>
      </c>
      <c r="F17787" s="2">
        <v>23342.23</v>
      </c>
    </row>
    <row r="17788" spans="1:6" x14ac:dyDescent="0.25">
      <c r="A17788" s="3">
        <v>45477.104166666664</v>
      </c>
      <c r="B17788" s="3">
        <v>45477.114583333336</v>
      </c>
      <c r="C17788" s="2">
        <v>23155.5</v>
      </c>
      <c r="E17788">
        <v>0</v>
      </c>
      <c r="F17788" s="2">
        <v>23155.5</v>
      </c>
    </row>
    <row r="17789" spans="1:6" x14ac:dyDescent="0.25">
      <c r="A17789" s="3">
        <v>45477.114583333336</v>
      </c>
      <c r="B17789" s="3">
        <v>45477.125</v>
      </c>
      <c r="C17789" s="2">
        <v>22956</v>
      </c>
      <c r="E17789">
        <v>0</v>
      </c>
      <c r="F17789" s="2">
        <v>22956</v>
      </c>
    </row>
    <row r="17790" spans="1:6" x14ac:dyDescent="0.25">
      <c r="A17790" s="3">
        <v>45477.125</v>
      </c>
      <c r="B17790" s="3">
        <v>45477.135416666664</v>
      </c>
      <c r="C17790" s="2">
        <v>23034.49</v>
      </c>
      <c r="E17790">
        <v>0</v>
      </c>
      <c r="F17790" s="2">
        <v>23034.49</v>
      </c>
    </row>
    <row r="17791" spans="1:6" x14ac:dyDescent="0.25">
      <c r="A17791" s="3">
        <v>45477.135416666664</v>
      </c>
      <c r="B17791" s="3">
        <v>45477.145833333336</v>
      </c>
      <c r="C17791" s="2">
        <v>23106.34</v>
      </c>
      <c r="E17791">
        <v>0</v>
      </c>
      <c r="F17791" s="2">
        <v>23106.34</v>
      </c>
    </row>
    <row r="17792" spans="1:6" x14ac:dyDescent="0.25">
      <c r="A17792" s="3">
        <v>45477.145833333336</v>
      </c>
      <c r="B17792" s="3">
        <v>45477.15625</v>
      </c>
      <c r="C17792" s="2">
        <v>23232.42</v>
      </c>
      <c r="E17792">
        <v>0</v>
      </c>
      <c r="F17792" s="2">
        <v>23232.42</v>
      </c>
    </row>
    <row r="17793" spans="1:6" x14ac:dyDescent="0.25">
      <c r="A17793" s="3">
        <v>45477.15625</v>
      </c>
      <c r="B17793" s="3">
        <v>45477.166666666664</v>
      </c>
      <c r="C17793" s="2">
        <v>23481.47</v>
      </c>
      <c r="E17793">
        <v>0</v>
      </c>
      <c r="F17793" s="2">
        <v>23481.47</v>
      </c>
    </row>
    <row r="17794" spans="1:6" x14ac:dyDescent="0.25">
      <c r="A17794" s="3">
        <v>45477.166666666664</v>
      </c>
      <c r="B17794" s="3">
        <v>45477.177083333336</v>
      </c>
      <c r="C17794" s="2">
        <v>23960.29</v>
      </c>
      <c r="E17794">
        <v>0</v>
      </c>
      <c r="F17794" s="2">
        <v>23960.29</v>
      </c>
    </row>
    <row r="17795" spans="1:6" x14ac:dyDescent="0.25">
      <c r="A17795" s="3">
        <v>45477.177083333336</v>
      </c>
      <c r="B17795" s="3">
        <v>45477.1875</v>
      </c>
      <c r="C17795" s="2">
        <v>24167.65</v>
      </c>
      <c r="E17795">
        <v>0</v>
      </c>
      <c r="F17795" s="2">
        <v>24167.65</v>
      </c>
    </row>
    <row r="17796" spans="1:6" x14ac:dyDescent="0.25">
      <c r="A17796" s="3">
        <v>45477.1875</v>
      </c>
      <c r="B17796" s="3">
        <v>45477.197916666664</v>
      </c>
      <c r="C17796" s="2">
        <v>24552.59</v>
      </c>
      <c r="E17796">
        <v>0</v>
      </c>
      <c r="F17796" s="2">
        <v>24552.59</v>
      </c>
    </row>
    <row r="17797" spans="1:6" x14ac:dyDescent="0.25">
      <c r="A17797" s="3">
        <v>45477.197916666664</v>
      </c>
      <c r="B17797" s="3">
        <v>45477.208333333336</v>
      </c>
      <c r="C17797" s="2">
        <v>25026.080000000002</v>
      </c>
      <c r="E17797">
        <v>0</v>
      </c>
      <c r="F17797" s="2">
        <v>25026.080000000002</v>
      </c>
    </row>
    <row r="17798" spans="1:6" x14ac:dyDescent="0.25">
      <c r="A17798" s="3">
        <v>45477.208333333336</v>
      </c>
      <c r="B17798" s="3">
        <v>45477.21875</v>
      </c>
      <c r="C17798" s="2">
        <v>25881.07</v>
      </c>
      <c r="E17798">
        <v>0</v>
      </c>
      <c r="F17798" s="2">
        <v>25881.07</v>
      </c>
    </row>
    <row r="17799" spans="1:6" x14ac:dyDescent="0.25">
      <c r="A17799" s="3">
        <v>45477.21875</v>
      </c>
      <c r="B17799" s="3">
        <v>45477.229166666664</v>
      </c>
      <c r="C17799" s="2">
        <v>26633.439999999999</v>
      </c>
      <c r="E17799">
        <v>0</v>
      </c>
      <c r="F17799" s="2">
        <v>26633.439999999999</v>
      </c>
    </row>
    <row r="17800" spans="1:6" x14ac:dyDescent="0.25">
      <c r="A17800" s="3">
        <v>45477.229166666664</v>
      </c>
      <c r="B17800" s="3">
        <v>45477.239583333336</v>
      </c>
      <c r="C17800" s="2">
        <v>27475.07</v>
      </c>
      <c r="E17800">
        <v>0</v>
      </c>
      <c r="F17800" s="2">
        <v>27475.07</v>
      </c>
    </row>
    <row r="17801" spans="1:6" x14ac:dyDescent="0.25">
      <c r="A17801" s="3">
        <v>45477.239583333336</v>
      </c>
      <c r="B17801" s="3">
        <v>45477.25</v>
      </c>
      <c r="C17801" s="2">
        <v>28877.07</v>
      </c>
      <c r="E17801">
        <v>0</v>
      </c>
      <c r="F17801" s="2">
        <v>28877.07</v>
      </c>
    </row>
    <row r="17802" spans="1:6" x14ac:dyDescent="0.25">
      <c r="A17802" s="3">
        <v>45477.25</v>
      </c>
      <c r="B17802" s="3">
        <v>45477.260416666664</v>
      </c>
      <c r="C17802" s="2">
        <v>30372.240000000002</v>
      </c>
      <c r="E17802">
        <v>0</v>
      </c>
      <c r="F17802" s="2">
        <v>30372.240000000002</v>
      </c>
    </row>
    <row r="17803" spans="1:6" x14ac:dyDescent="0.25">
      <c r="A17803" s="3">
        <v>45477.260416666664</v>
      </c>
      <c r="B17803" s="3">
        <v>45477.270833333336</v>
      </c>
      <c r="C17803" s="2">
        <v>31711.5</v>
      </c>
      <c r="E17803">
        <v>0</v>
      </c>
      <c r="F17803" s="2">
        <v>31711.5</v>
      </c>
    </row>
    <row r="17804" spans="1:6" x14ac:dyDescent="0.25">
      <c r="A17804" s="3">
        <v>45477.270833333336</v>
      </c>
      <c r="B17804" s="3">
        <v>45477.28125</v>
      </c>
      <c r="C17804" s="2">
        <v>33182.129999999997</v>
      </c>
      <c r="E17804">
        <v>0</v>
      </c>
      <c r="F17804" s="2">
        <v>33182.129999999997</v>
      </c>
    </row>
    <row r="17805" spans="1:6" x14ac:dyDescent="0.25">
      <c r="A17805" s="3">
        <v>45477.28125</v>
      </c>
      <c r="B17805" s="3">
        <v>45477.291666666664</v>
      </c>
      <c r="C17805" s="2">
        <v>34874.160000000003</v>
      </c>
      <c r="E17805">
        <v>0</v>
      </c>
      <c r="F17805" s="2">
        <v>34874.160000000003</v>
      </c>
    </row>
    <row r="17806" spans="1:6" x14ac:dyDescent="0.25">
      <c r="A17806" s="3">
        <v>45477.291666666664</v>
      </c>
      <c r="B17806" s="3">
        <v>45477.302083333336</v>
      </c>
      <c r="C17806" s="2">
        <v>36990.120000000003</v>
      </c>
      <c r="E17806">
        <v>0</v>
      </c>
      <c r="F17806" s="2">
        <v>36990.120000000003</v>
      </c>
    </row>
    <row r="17807" spans="1:6" x14ac:dyDescent="0.25">
      <c r="A17807" s="3">
        <v>45477.302083333336</v>
      </c>
      <c r="B17807" s="3">
        <v>45477.3125</v>
      </c>
      <c r="C17807" s="2">
        <v>38879.160000000003</v>
      </c>
      <c r="E17807">
        <v>0</v>
      </c>
      <c r="F17807" s="2">
        <v>38879.160000000003</v>
      </c>
    </row>
    <row r="17808" spans="1:6" x14ac:dyDescent="0.25">
      <c r="A17808" s="3">
        <v>45477.3125</v>
      </c>
      <c r="B17808" s="3">
        <v>45477.322916666664</v>
      </c>
      <c r="C17808" s="2">
        <v>40526.03</v>
      </c>
      <c r="E17808">
        <v>0</v>
      </c>
      <c r="F17808" s="2">
        <v>40526.03</v>
      </c>
    </row>
    <row r="17809" spans="1:6" x14ac:dyDescent="0.25">
      <c r="A17809" s="3">
        <v>45477.322916666664</v>
      </c>
      <c r="B17809" s="3">
        <v>45477.333333333336</v>
      </c>
      <c r="C17809" s="2">
        <v>41730.589999999997</v>
      </c>
      <c r="E17809">
        <v>0</v>
      </c>
      <c r="F17809" s="2">
        <v>41730.589999999997</v>
      </c>
    </row>
    <row r="17810" spans="1:6" x14ac:dyDescent="0.25">
      <c r="A17810" s="3">
        <v>45477.333333333336</v>
      </c>
      <c r="B17810" s="3">
        <v>45477.34375</v>
      </c>
      <c r="C17810" s="2">
        <v>42546.41</v>
      </c>
      <c r="E17810">
        <v>0</v>
      </c>
      <c r="F17810" s="2">
        <v>42546.41</v>
      </c>
    </row>
    <row r="17811" spans="1:6" x14ac:dyDescent="0.25">
      <c r="A17811" s="3">
        <v>45477.34375</v>
      </c>
      <c r="B17811" s="3">
        <v>45477.354166666664</v>
      </c>
      <c r="C17811" s="2">
        <v>42739.14</v>
      </c>
      <c r="E17811">
        <v>0</v>
      </c>
      <c r="F17811" s="2">
        <v>42739.14</v>
      </c>
    </row>
    <row r="17812" spans="1:6" x14ac:dyDescent="0.25">
      <c r="A17812" s="3">
        <v>45477.354166666664</v>
      </c>
      <c r="B17812" s="3">
        <v>45477.364583333336</v>
      </c>
      <c r="C17812" s="2">
        <v>42567.6</v>
      </c>
      <c r="E17812">
        <v>0</v>
      </c>
      <c r="F17812" s="2">
        <v>42567.6</v>
      </c>
    </row>
    <row r="17813" spans="1:6" x14ac:dyDescent="0.25">
      <c r="A17813" s="3">
        <v>45477.364583333336</v>
      </c>
      <c r="B17813" s="3">
        <v>45477.375</v>
      </c>
      <c r="C17813" s="2">
        <v>42488.23</v>
      </c>
      <c r="E17813">
        <v>0</v>
      </c>
      <c r="F17813" s="2">
        <v>42488.23</v>
      </c>
    </row>
    <row r="17814" spans="1:6" x14ac:dyDescent="0.25">
      <c r="A17814" s="3">
        <v>45477.375</v>
      </c>
      <c r="B17814" s="3">
        <v>45477.385416666664</v>
      </c>
      <c r="C17814" s="2">
        <v>42651.69</v>
      </c>
      <c r="E17814">
        <v>0</v>
      </c>
      <c r="F17814" s="2">
        <v>42651.69</v>
      </c>
    </row>
    <row r="17815" spans="1:6" x14ac:dyDescent="0.25">
      <c r="A17815" s="3">
        <v>45477.385416666664</v>
      </c>
      <c r="B17815" s="3">
        <v>45477.395833333336</v>
      </c>
      <c r="C17815" s="2">
        <v>42739.28</v>
      </c>
      <c r="E17815">
        <v>0</v>
      </c>
      <c r="F17815" s="2">
        <v>42739.28</v>
      </c>
    </row>
    <row r="17816" spans="1:6" x14ac:dyDescent="0.25">
      <c r="A17816" s="3">
        <v>45477.395833333336</v>
      </c>
      <c r="B17816" s="3">
        <v>45477.40625</v>
      </c>
      <c r="C17816" s="2">
        <v>42940.99</v>
      </c>
      <c r="E17816">
        <v>0</v>
      </c>
      <c r="F17816" s="2">
        <v>42940.99</v>
      </c>
    </row>
    <row r="17817" spans="1:6" x14ac:dyDescent="0.25">
      <c r="A17817" s="3">
        <v>45477.40625</v>
      </c>
      <c r="B17817" s="3">
        <v>45477.416666666664</v>
      </c>
      <c r="C17817" s="2">
        <v>43066.48</v>
      </c>
      <c r="E17817">
        <v>0</v>
      </c>
      <c r="F17817" s="2">
        <v>43066.48</v>
      </c>
    </row>
    <row r="17818" spans="1:6" x14ac:dyDescent="0.25">
      <c r="A17818" s="3">
        <v>45477.416666666664</v>
      </c>
      <c r="B17818" s="3">
        <v>45477.427083333336</v>
      </c>
      <c r="C17818" s="2">
        <v>43312.89</v>
      </c>
      <c r="E17818">
        <v>0</v>
      </c>
      <c r="F17818" s="2">
        <v>43312.89</v>
      </c>
    </row>
    <row r="17819" spans="1:6" x14ac:dyDescent="0.25">
      <c r="A17819" s="3">
        <v>45477.427083333336</v>
      </c>
      <c r="B17819" s="3">
        <v>45477.4375</v>
      </c>
      <c r="C17819" s="2">
        <v>43550.58</v>
      </c>
      <c r="E17819">
        <v>0</v>
      </c>
      <c r="F17819" s="2">
        <v>43550.58</v>
      </c>
    </row>
    <row r="17820" spans="1:6" x14ac:dyDescent="0.25">
      <c r="A17820" s="3">
        <v>45477.4375</v>
      </c>
      <c r="B17820" s="3">
        <v>45477.447916666664</v>
      </c>
      <c r="C17820" s="2">
        <v>43650.25</v>
      </c>
      <c r="E17820">
        <v>0</v>
      </c>
      <c r="F17820" s="2">
        <v>43650.25</v>
      </c>
    </row>
    <row r="17821" spans="1:6" x14ac:dyDescent="0.25">
      <c r="A17821" s="3">
        <v>45477.447916666664</v>
      </c>
      <c r="B17821" s="3">
        <v>45477.458333333336</v>
      </c>
      <c r="C17821" s="2">
        <v>44208.160000000003</v>
      </c>
      <c r="E17821">
        <v>0</v>
      </c>
      <c r="F17821" s="2">
        <v>44208.160000000003</v>
      </c>
    </row>
    <row r="17822" spans="1:6" x14ac:dyDescent="0.25">
      <c r="A17822" s="3">
        <v>45477.458333333336</v>
      </c>
      <c r="B17822" s="3">
        <v>45477.46875</v>
      </c>
      <c r="C17822" s="2">
        <v>44955.98</v>
      </c>
      <c r="E17822">
        <v>0</v>
      </c>
      <c r="F17822" s="2">
        <v>44955.98</v>
      </c>
    </row>
    <row r="17823" spans="1:6" x14ac:dyDescent="0.25">
      <c r="A17823" s="3">
        <v>45477.46875</v>
      </c>
      <c r="B17823" s="3">
        <v>45477.479166666664</v>
      </c>
      <c r="C17823" s="2">
        <v>46121.3</v>
      </c>
      <c r="E17823">
        <v>0</v>
      </c>
      <c r="F17823" s="2">
        <v>46121.3</v>
      </c>
    </row>
    <row r="17824" spans="1:6" x14ac:dyDescent="0.25">
      <c r="A17824" s="3">
        <v>45477.479166666664</v>
      </c>
      <c r="B17824" s="3">
        <v>45477.489583333336</v>
      </c>
      <c r="C17824" s="2">
        <v>47044.99</v>
      </c>
      <c r="E17824">
        <v>0</v>
      </c>
      <c r="F17824" s="2">
        <v>47044.99</v>
      </c>
    </row>
    <row r="17825" spans="1:6" x14ac:dyDescent="0.25">
      <c r="A17825" s="3">
        <v>45477.489583333336</v>
      </c>
      <c r="B17825" s="3">
        <v>45477.5</v>
      </c>
      <c r="C17825" s="2">
        <v>47262.3</v>
      </c>
      <c r="E17825">
        <v>0</v>
      </c>
      <c r="F17825" s="2">
        <v>47262.3</v>
      </c>
    </row>
    <row r="17826" spans="1:6" x14ac:dyDescent="0.25">
      <c r="A17826" s="3">
        <v>45477.5</v>
      </c>
      <c r="B17826" s="3">
        <v>45477.510416666664</v>
      </c>
      <c r="C17826" s="2">
        <v>46934.879999999997</v>
      </c>
      <c r="E17826">
        <v>0</v>
      </c>
      <c r="F17826" s="2">
        <v>46934.879999999997</v>
      </c>
    </row>
    <row r="17827" spans="1:6" x14ac:dyDescent="0.25">
      <c r="A17827" s="3">
        <v>45477.510416666664</v>
      </c>
      <c r="B17827" s="3">
        <v>45477.520833333336</v>
      </c>
      <c r="C17827" s="2">
        <v>46755.64</v>
      </c>
      <c r="E17827">
        <v>0</v>
      </c>
      <c r="F17827" s="2">
        <v>46755.64</v>
      </c>
    </row>
    <row r="17828" spans="1:6" x14ac:dyDescent="0.25">
      <c r="A17828" s="3">
        <v>45477.520833333336</v>
      </c>
      <c r="B17828" s="3">
        <v>45477.53125</v>
      </c>
      <c r="C17828" s="2">
        <v>46043.16</v>
      </c>
      <c r="E17828">
        <v>0</v>
      </c>
      <c r="F17828" s="2">
        <v>46043.16</v>
      </c>
    </row>
    <row r="17829" spans="1:6" x14ac:dyDescent="0.25">
      <c r="A17829" s="3">
        <v>45477.53125</v>
      </c>
      <c r="B17829" s="3">
        <v>45477.541666666664</v>
      </c>
      <c r="C17829" s="2">
        <v>45439.25</v>
      </c>
      <c r="E17829">
        <v>0</v>
      </c>
      <c r="F17829" s="2">
        <v>45439.25</v>
      </c>
    </row>
    <row r="17830" spans="1:6" x14ac:dyDescent="0.25">
      <c r="A17830" s="3">
        <v>45477.541666666664</v>
      </c>
      <c r="B17830" s="3">
        <v>45477.552083333336</v>
      </c>
      <c r="C17830" s="2">
        <v>44870.58</v>
      </c>
      <c r="E17830">
        <v>0</v>
      </c>
      <c r="F17830" s="2">
        <v>44870.58</v>
      </c>
    </row>
    <row r="17831" spans="1:6" x14ac:dyDescent="0.25">
      <c r="A17831" s="3">
        <v>45477.552083333336</v>
      </c>
      <c r="B17831" s="3">
        <v>45477.5625</v>
      </c>
      <c r="C17831" s="2">
        <v>44458.65</v>
      </c>
      <c r="E17831">
        <v>0</v>
      </c>
      <c r="F17831" s="2">
        <v>44458.65</v>
      </c>
    </row>
    <row r="17832" spans="1:6" x14ac:dyDescent="0.25">
      <c r="A17832" s="3">
        <v>45477.5625</v>
      </c>
      <c r="B17832" s="3">
        <v>45477.572916666664</v>
      </c>
      <c r="C17832" s="2">
        <v>44095.08</v>
      </c>
      <c r="E17832">
        <v>0</v>
      </c>
      <c r="F17832" s="2">
        <v>44095.08</v>
      </c>
    </row>
    <row r="17833" spans="1:6" x14ac:dyDescent="0.25">
      <c r="A17833" s="3">
        <v>45477.572916666664</v>
      </c>
      <c r="B17833" s="3">
        <v>45477.583333333336</v>
      </c>
      <c r="C17833" s="2">
        <v>43787.1</v>
      </c>
      <c r="E17833">
        <v>0</v>
      </c>
      <c r="F17833" s="2">
        <v>43787.1</v>
      </c>
    </row>
    <row r="17834" spans="1:6" x14ac:dyDescent="0.25">
      <c r="A17834" s="3">
        <v>45477.583333333336</v>
      </c>
      <c r="B17834" s="3">
        <v>45477.59375</v>
      </c>
      <c r="C17834" s="2">
        <v>43746.28</v>
      </c>
      <c r="E17834">
        <v>0</v>
      </c>
      <c r="F17834" s="2">
        <v>43746.28</v>
      </c>
    </row>
    <row r="17835" spans="1:6" x14ac:dyDescent="0.25">
      <c r="A17835" s="3">
        <v>45477.59375</v>
      </c>
      <c r="B17835" s="3">
        <v>45477.604166666664</v>
      </c>
      <c r="C17835" s="2">
        <v>43771.360000000001</v>
      </c>
      <c r="E17835">
        <v>0</v>
      </c>
      <c r="F17835" s="2">
        <v>43771.360000000001</v>
      </c>
    </row>
    <row r="17836" spans="1:6" x14ac:dyDescent="0.25">
      <c r="A17836" s="3">
        <v>45477.604166666664</v>
      </c>
      <c r="B17836" s="3">
        <v>45477.614583333336</v>
      </c>
      <c r="C17836" s="2">
        <v>43782.92</v>
      </c>
      <c r="E17836">
        <v>0</v>
      </c>
      <c r="F17836" s="2">
        <v>43782.92</v>
      </c>
    </row>
    <row r="17837" spans="1:6" x14ac:dyDescent="0.25">
      <c r="A17837" s="3">
        <v>45477.614583333336</v>
      </c>
      <c r="B17837" s="3">
        <v>45477.625</v>
      </c>
      <c r="C17837" s="2">
        <v>43588.02</v>
      </c>
      <c r="E17837">
        <v>0</v>
      </c>
      <c r="F17837" s="2">
        <v>43588.02</v>
      </c>
    </row>
    <row r="17838" spans="1:6" x14ac:dyDescent="0.25">
      <c r="A17838" s="3">
        <v>45477.625</v>
      </c>
      <c r="B17838" s="3">
        <v>45477.635416666664</v>
      </c>
      <c r="C17838" s="2">
        <v>43392.5</v>
      </c>
      <c r="E17838">
        <v>0</v>
      </c>
      <c r="F17838" s="2">
        <v>43392.5</v>
      </c>
    </row>
    <row r="17839" spans="1:6" x14ac:dyDescent="0.25">
      <c r="A17839" s="3">
        <v>45477.635416666664</v>
      </c>
      <c r="B17839" s="3">
        <v>45477.645833333336</v>
      </c>
      <c r="C17839" s="2">
        <v>42664.2</v>
      </c>
      <c r="E17839">
        <v>0</v>
      </c>
      <c r="F17839" s="2">
        <v>42664.2</v>
      </c>
    </row>
    <row r="17840" spans="1:6" x14ac:dyDescent="0.25">
      <c r="A17840" s="3">
        <v>45477.645833333336</v>
      </c>
      <c r="B17840" s="3">
        <v>45477.65625</v>
      </c>
      <c r="C17840" s="2">
        <v>41996.05</v>
      </c>
      <c r="E17840">
        <v>0</v>
      </c>
      <c r="F17840" s="2">
        <v>41996.05</v>
      </c>
    </row>
    <row r="17841" spans="1:6" x14ac:dyDescent="0.25">
      <c r="A17841" s="3">
        <v>45477.65625</v>
      </c>
      <c r="B17841" s="3">
        <v>45477.666666666664</v>
      </c>
      <c r="C17841" s="2">
        <v>41590.28</v>
      </c>
      <c r="E17841">
        <v>0</v>
      </c>
      <c r="F17841" s="2">
        <v>41590.28</v>
      </c>
    </row>
    <row r="17842" spans="1:6" x14ac:dyDescent="0.25">
      <c r="A17842" s="3">
        <v>45477.666666666664</v>
      </c>
      <c r="B17842" s="3">
        <v>45477.677083333336</v>
      </c>
      <c r="C17842" s="2">
        <v>41377.07</v>
      </c>
      <c r="E17842">
        <v>0</v>
      </c>
      <c r="F17842" s="2">
        <v>41377.07</v>
      </c>
    </row>
    <row r="17843" spans="1:6" x14ac:dyDescent="0.25">
      <c r="A17843" s="3">
        <v>45477.677083333336</v>
      </c>
      <c r="B17843" s="3">
        <v>45477.6875</v>
      </c>
      <c r="C17843" s="2">
        <v>41311.18</v>
      </c>
      <c r="E17843">
        <v>0</v>
      </c>
      <c r="F17843" s="2">
        <v>41311.18</v>
      </c>
    </row>
    <row r="17844" spans="1:6" x14ac:dyDescent="0.25">
      <c r="A17844" s="3">
        <v>45477.6875</v>
      </c>
      <c r="B17844" s="3">
        <v>45477.697916666664</v>
      </c>
      <c r="C17844" s="2">
        <v>41519.800000000003</v>
      </c>
      <c r="E17844">
        <v>0</v>
      </c>
      <c r="F17844" s="2">
        <v>41519.800000000003</v>
      </c>
    </row>
    <row r="17845" spans="1:6" x14ac:dyDescent="0.25">
      <c r="A17845" s="3">
        <v>45477.697916666664</v>
      </c>
      <c r="B17845" s="3">
        <v>45477.708333333336</v>
      </c>
      <c r="C17845" s="2">
        <v>41686.129999999997</v>
      </c>
      <c r="E17845">
        <v>0</v>
      </c>
      <c r="F17845" s="2">
        <v>41686.129999999997</v>
      </c>
    </row>
    <row r="17846" spans="1:6" x14ac:dyDescent="0.25">
      <c r="A17846" s="3">
        <v>45477.708333333336</v>
      </c>
      <c r="B17846" s="3">
        <v>45477.71875</v>
      </c>
      <c r="C17846" s="2">
        <v>42242.37</v>
      </c>
      <c r="E17846">
        <v>0</v>
      </c>
      <c r="F17846" s="2">
        <v>42242.37</v>
      </c>
    </row>
    <row r="17847" spans="1:6" x14ac:dyDescent="0.25">
      <c r="A17847" s="3">
        <v>45477.71875</v>
      </c>
      <c r="B17847" s="3">
        <v>45477.729166666664</v>
      </c>
      <c r="C17847" s="2">
        <v>43091.16</v>
      </c>
      <c r="E17847">
        <v>0</v>
      </c>
      <c r="F17847" s="2">
        <v>43091.16</v>
      </c>
    </row>
    <row r="17848" spans="1:6" x14ac:dyDescent="0.25">
      <c r="A17848" s="3">
        <v>45477.729166666664</v>
      </c>
      <c r="B17848" s="3">
        <v>45477.739583333336</v>
      </c>
      <c r="C17848" s="2">
        <v>44053.86</v>
      </c>
      <c r="E17848">
        <v>0</v>
      </c>
      <c r="F17848" s="2">
        <v>44053.86</v>
      </c>
    </row>
    <row r="17849" spans="1:6" x14ac:dyDescent="0.25">
      <c r="A17849" s="3">
        <v>45477.739583333336</v>
      </c>
      <c r="B17849" s="3">
        <v>45477.75</v>
      </c>
      <c r="C17849" s="2">
        <v>45249.43</v>
      </c>
      <c r="E17849">
        <v>0</v>
      </c>
      <c r="F17849" s="2">
        <v>45249.43</v>
      </c>
    </row>
    <row r="17850" spans="1:6" x14ac:dyDescent="0.25">
      <c r="A17850" s="3">
        <v>45477.75</v>
      </c>
      <c r="B17850" s="3">
        <v>45477.760416666664</v>
      </c>
      <c r="C17850" s="2">
        <v>46196.88</v>
      </c>
      <c r="E17850">
        <v>0</v>
      </c>
      <c r="F17850" s="2">
        <v>46196.88</v>
      </c>
    </row>
    <row r="17851" spans="1:6" x14ac:dyDescent="0.25">
      <c r="A17851" s="3">
        <v>45477.760416666664</v>
      </c>
      <c r="B17851" s="3">
        <v>45477.770833333336</v>
      </c>
      <c r="C17851" s="2">
        <v>47204.9</v>
      </c>
      <c r="E17851">
        <v>0</v>
      </c>
      <c r="F17851" s="2">
        <v>47204.9</v>
      </c>
    </row>
    <row r="17852" spans="1:6" x14ac:dyDescent="0.25">
      <c r="A17852" s="3">
        <v>45477.770833333336</v>
      </c>
      <c r="B17852" s="3">
        <v>45477.78125</v>
      </c>
      <c r="C17852" s="2">
        <v>48168.94</v>
      </c>
      <c r="E17852">
        <v>0</v>
      </c>
      <c r="F17852" s="2">
        <v>48168.94</v>
      </c>
    </row>
    <row r="17853" spans="1:6" x14ac:dyDescent="0.25">
      <c r="A17853" s="3">
        <v>45477.78125</v>
      </c>
      <c r="B17853" s="3">
        <v>45477.791666666664</v>
      </c>
      <c r="C17853" s="2">
        <v>49070.36</v>
      </c>
      <c r="E17853">
        <v>0</v>
      </c>
      <c r="F17853" s="2">
        <v>49070.36</v>
      </c>
    </row>
    <row r="17854" spans="1:6" x14ac:dyDescent="0.25">
      <c r="A17854" s="3">
        <v>45477.791666666664</v>
      </c>
      <c r="B17854" s="3">
        <v>45477.802083333336</v>
      </c>
      <c r="C17854" s="2">
        <v>49746.26</v>
      </c>
      <c r="E17854">
        <v>0</v>
      </c>
      <c r="F17854" s="2">
        <v>49746.26</v>
      </c>
    </row>
    <row r="17855" spans="1:6" x14ac:dyDescent="0.25">
      <c r="A17855" s="3">
        <v>45477.802083333336</v>
      </c>
      <c r="B17855" s="3">
        <v>45477.8125</v>
      </c>
      <c r="C17855" s="2">
        <v>50008.01</v>
      </c>
      <c r="E17855">
        <v>0</v>
      </c>
      <c r="F17855" s="2">
        <v>50008.01</v>
      </c>
    </row>
    <row r="17856" spans="1:6" x14ac:dyDescent="0.25">
      <c r="A17856" s="3">
        <v>45477.8125</v>
      </c>
      <c r="B17856" s="3">
        <v>45477.822916666664</v>
      </c>
      <c r="C17856" s="2">
        <v>50159.72</v>
      </c>
      <c r="E17856">
        <v>0</v>
      </c>
      <c r="F17856" s="2">
        <v>50159.72</v>
      </c>
    </row>
    <row r="17857" spans="1:6" x14ac:dyDescent="0.25">
      <c r="A17857" s="3">
        <v>45477.822916666664</v>
      </c>
      <c r="B17857" s="3">
        <v>45477.833333333336</v>
      </c>
      <c r="C17857" s="2">
        <v>49999.32</v>
      </c>
      <c r="E17857">
        <v>0</v>
      </c>
      <c r="F17857" s="2">
        <v>49999.32</v>
      </c>
    </row>
    <row r="17858" spans="1:6" x14ac:dyDescent="0.25">
      <c r="A17858" s="3">
        <v>45477.833333333336</v>
      </c>
      <c r="B17858" s="3">
        <v>45477.84375</v>
      </c>
      <c r="C17858" s="2">
        <v>49656.28</v>
      </c>
      <c r="E17858">
        <v>0</v>
      </c>
      <c r="F17858" s="2">
        <v>49656.28</v>
      </c>
    </row>
    <row r="17859" spans="1:6" x14ac:dyDescent="0.25">
      <c r="A17859" s="3">
        <v>45477.84375</v>
      </c>
      <c r="B17859" s="3">
        <v>45477.854166666664</v>
      </c>
      <c r="C17859" s="2">
        <v>48949.16</v>
      </c>
      <c r="E17859">
        <v>0</v>
      </c>
      <c r="F17859" s="2">
        <v>48949.16</v>
      </c>
    </row>
    <row r="17860" spans="1:6" x14ac:dyDescent="0.25">
      <c r="A17860" s="3">
        <v>45477.854166666664</v>
      </c>
      <c r="B17860" s="3">
        <v>45477.864583333336</v>
      </c>
      <c r="C17860" s="2">
        <v>48165.77</v>
      </c>
      <c r="E17860">
        <v>0</v>
      </c>
      <c r="F17860" s="2">
        <v>48165.77</v>
      </c>
    </row>
    <row r="17861" spans="1:6" x14ac:dyDescent="0.25">
      <c r="A17861" s="3">
        <v>45477.864583333336</v>
      </c>
      <c r="B17861" s="3">
        <v>45477.875</v>
      </c>
      <c r="C17861" s="2">
        <v>47494.86</v>
      </c>
      <c r="E17861">
        <v>0</v>
      </c>
      <c r="F17861" s="2">
        <v>47494.86</v>
      </c>
    </row>
    <row r="17862" spans="1:6" x14ac:dyDescent="0.25">
      <c r="A17862" s="3">
        <v>45477.875</v>
      </c>
      <c r="B17862" s="3">
        <v>45477.885416666664</v>
      </c>
      <c r="C17862" s="2">
        <v>46842.37</v>
      </c>
      <c r="E17862">
        <v>0</v>
      </c>
      <c r="F17862" s="2">
        <v>46842.37</v>
      </c>
    </row>
    <row r="17863" spans="1:6" x14ac:dyDescent="0.25">
      <c r="A17863" s="3">
        <v>45477.885416666664</v>
      </c>
      <c r="B17863" s="3">
        <v>45477.895833333336</v>
      </c>
      <c r="C17863" s="2">
        <v>46739.71</v>
      </c>
      <c r="E17863">
        <v>0</v>
      </c>
      <c r="F17863" s="2">
        <v>46739.71</v>
      </c>
    </row>
    <row r="17864" spans="1:6" x14ac:dyDescent="0.25">
      <c r="A17864" s="3">
        <v>45477.895833333336</v>
      </c>
      <c r="B17864" s="3">
        <v>45477.90625</v>
      </c>
      <c r="C17864" s="2">
        <v>46726.1</v>
      </c>
      <c r="E17864">
        <v>0</v>
      </c>
      <c r="F17864" s="2">
        <v>46726.1</v>
      </c>
    </row>
    <row r="17865" spans="1:6" x14ac:dyDescent="0.25">
      <c r="A17865" s="3">
        <v>45477.90625</v>
      </c>
      <c r="B17865" s="3">
        <v>45477.916666666664</v>
      </c>
      <c r="C17865" s="2">
        <v>47387.519999999997</v>
      </c>
      <c r="E17865">
        <v>0</v>
      </c>
      <c r="F17865" s="2">
        <v>47387.519999999997</v>
      </c>
    </row>
    <row r="17866" spans="1:6" x14ac:dyDescent="0.25">
      <c r="A17866" s="3">
        <v>45477.916666666664</v>
      </c>
      <c r="B17866" s="3">
        <v>45477.927083333336</v>
      </c>
      <c r="C17866" s="2">
        <v>48153.56</v>
      </c>
      <c r="E17866">
        <v>0</v>
      </c>
      <c r="F17866" s="2">
        <v>48153.56</v>
      </c>
    </row>
    <row r="17867" spans="1:6" x14ac:dyDescent="0.25">
      <c r="A17867" s="3">
        <v>45477.927083333336</v>
      </c>
      <c r="B17867" s="3">
        <v>45477.9375</v>
      </c>
      <c r="C17867" s="2">
        <v>46983.41</v>
      </c>
      <c r="E17867">
        <v>0</v>
      </c>
      <c r="F17867" s="2">
        <v>46983.41</v>
      </c>
    </row>
    <row r="17868" spans="1:6" x14ac:dyDescent="0.25">
      <c r="A17868" s="3">
        <v>45477.9375</v>
      </c>
      <c r="B17868" s="3">
        <v>45477.947916666664</v>
      </c>
      <c r="C17868" s="2">
        <v>44726.49</v>
      </c>
      <c r="E17868">
        <v>0</v>
      </c>
      <c r="F17868" s="2">
        <v>44726.49</v>
      </c>
    </row>
    <row r="17869" spans="1:6" x14ac:dyDescent="0.25">
      <c r="A17869" s="3">
        <v>45477.947916666664</v>
      </c>
      <c r="B17869" s="3">
        <v>45477.958333333336</v>
      </c>
      <c r="C17869" s="2">
        <v>42071.82</v>
      </c>
      <c r="E17869">
        <v>0</v>
      </c>
      <c r="F17869" s="2">
        <v>42071.82</v>
      </c>
    </row>
    <row r="17870" spans="1:6" x14ac:dyDescent="0.25">
      <c r="A17870" s="3">
        <v>45477.958333333336</v>
      </c>
      <c r="B17870" s="3">
        <v>45477.96875</v>
      </c>
      <c r="C17870" s="2">
        <v>39215.22</v>
      </c>
      <c r="E17870">
        <v>0</v>
      </c>
      <c r="F17870" s="2">
        <v>39215.22</v>
      </c>
    </row>
    <row r="17871" spans="1:6" x14ac:dyDescent="0.25">
      <c r="A17871" s="3">
        <v>45477.96875</v>
      </c>
      <c r="B17871" s="3">
        <v>45477.979166666664</v>
      </c>
      <c r="C17871" s="2">
        <v>36737.32</v>
      </c>
      <c r="E17871">
        <v>0</v>
      </c>
      <c r="F17871" s="2">
        <v>36737.32</v>
      </c>
    </row>
    <row r="17872" spans="1:6" x14ac:dyDescent="0.25">
      <c r="A17872" s="3">
        <v>45477.979166666664</v>
      </c>
      <c r="B17872" s="3">
        <v>45477.989583333336</v>
      </c>
      <c r="C17872" s="2">
        <v>34560.519999999997</v>
      </c>
      <c r="E17872">
        <v>0</v>
      </c>
      <c r="F17872" s="2">
        <v>34560.519999999997</v>
      </c>
    </row>
    <row r="17873" spans="1:6" x14ac:dyDescent="0.25">
      <c r="A17873" s="3">
        <v>45477.989583333336</v>
      </c>
      <c r="B17873" s="3">
        <v>45478</v>
      </c>
      <c r="C17873" s="2">
        <v>32717.69</v>
      </c>
      <c r="E17873">
        <v>0</v>
      </c>
      <c r="F17873" s="2">
        <v>32717.69</v>
      </c>
    </row>
    <row r="17874" spans="1:6" x14ac:dyDescent="0.25">
      <c r="A17874" s="3">
        <v>45478</v>
      </c>
      <c r="B17874" s="3">
        <v>45478.010416666664</v>
      </c>
      <c r="C17874" s="2">
        <v>29786.400000000001</v>
      </c>
      <c r="E17874">
        <v>0</v>
      </c>
      <c r="F17874" s="2">
        <v>29786.400000000001</v>
      </c>
    </row>
    <row r="17875" spans="1:6" x14ac:dyDescent="0.25">
      <c r="A17875" s="3">
        <v>45478.010416666664</v>
      </c>
      <c r="B17875" s="3">
        <v>45478.020833333336</v>
      </c>
      <c r="C17875" s="2">
        <v>28485.32</v>
      </c>
      <c r="E17875">
        <v>0</v>
      </c>
      <c r="F17875" s="2">
        <v>28485.32</v>
      </c>
    </row>
    <row r="17876" spans="1:6" x14ac:dyDescent="0.25">
      <c r="A17876" s="3">
        <v>45478.020833333336</v>
      </c>
      <c r="B17876" s="3">
        <v>45478.03125</v>
      </c>
      <c r="C17876" s="2">
        <v>27206.02</v>
      </c>
      <c r="E17876">
        <v>0</v>
      </c>
      <c r="F17876" s="2">
        <v>27206.02</v>
      </c>
    </row>
    <row r="17877" spans="1:6" x14ac:dyDescent="0.25">
      <c r="A17877" s="3">
        <v>45478.03125</v>
      </c>
      <c r="B17877" s="3">
        <v>45478.041666666664</v>
      </c>
      <c r="C17877" s="2">
        <v>26199.38</v>
      </c>
      <c r="E17877">
        <v>0</v>
      </c>
      <c r="F17877" s="2">
        <v>26199.38</v>
      </c>
    </row>
    <row r="17878" spans="1:6" x14ac:dyDescent="0.25">
      <c r="A17878" s="3">
        <v>45478.041666666664</v>
      </c>
      <c r="B17878" s="3">
        <v>45478.052083333336</v>
      </c>
      <c r="C17878" s="2">
        <v>25266.51</v>
      </c>
      <c r="E17878">
        <v>0</v>
      </c>
      <c r="F17878" s="2">
        <v>25266.51</v>
      </c>
    </row>
    <row r="17879" spans="1:6" x14ac:dyDescent="0.25">
      <c r="A17879" s="3">
        <v>45478.052083333336</v>
      </c>
      <c r="B17879" s="3">
        <v>45478.0625</v>
      </c>
      <c r="C17879" s="2">
        <v>24655.9</v>
      </c>
      <c r="E17879">
        <v>0</v>
      </c>
      <c r="F17879" s="2">
        <v>24655.9</v>
      </c>
    </row>
    <row r="17880" spans="1:6" x14ac:dyDescent="0.25">
      <c r="A17880" s="3">
        <v>45478.0625</v>
      </c>
      <c r="B17880" s="3">
        <v>45478.072916666664</v>
      </c>
      <c r="C17880" s="2">
        <v>24291.15</v>
      </c>
      <c r="E17880">
        <v>0</v>
      </c>
      <c r="F17880" s="2">
        <v>24291.15</v>
      </c>
    </row>
    <row r="17881" spans="1:6" x14ac:dyDescent="0.25">
      <c r="A17881" s="3">
        <v>45478.072916666664</v>
      </c>
      <c r="B17881" s="3">
        <v>45478.083333333336</v>
      </c>
      <c r="C17881" s="2">
        <v>23914.22</v>
      </c>
      <c r="E17881">
        <v>0</v>
      </c>
      <c r="F17881" s="2">
        <v>23914.22</v>
      </c>
    </row>
    <row r="17882" spans="1:6" x14ac:dyDescent="0.25">
      <c r="A17882" s="3">
        <v>45478.083333333336</v>
      </c>
      <c r="B17882" s="3">
        <v>45478.09375</v>
      </c>
      <c r="C17882" s="2">
        <v>23612.58</v>
      </c>
      <c r="E17882">
        <v>0</v>
      </c>
      <c r="F17882" s="2">
        <v>23612.58</v>
      </c>
    </row>
    <row r="17883" spans="1:6" x14ac:dyDescent="0.25">
      <c r="A17883" s="3">
        <v>45478.09375</v>
      </c>
      <c r="B17883" s="3">
        <v>45478.104166666664</v>
      </c>
      <c r="C17883" s="2">
        <v>23325.03</v>
      </c>
      <c r="E17883">
        <v>0</v>
      </c>
      <c r="F17883" s="2">
        <v>23325.03</v>
      </c>
    </row>
    <row r="17884" spans="1:6" x14ac:dyDescent="0.25">
      <c r="A17884" s="3">
        <v>45478.104166666664</v>
      </c>
      <c r="B17884" s="3">
        <v>45478.114583333336</v>
      </c>
      <c r="C17884" s="2">
        <v>23138.36</v>
      </c>
      <c r="E17884">
        <v>0</v>
      </c>
      <c r="F17884" s="2">
        <v>23138.36</v>
      </c>
    </row>
    <row r="17885" spans="1:6" x14ac:dyDescent="0.25">
      <c r="A17885" s="3">
        <v>45478.114583333336</v>
      </c>
      <c r="B17885" s="3">
        <v>45478.125</v>
      </c>
      <c r="C17885" s="2">
        <v>22940.02</v>
      </c>
      <c r="E17885">
        <v>0</v>
      </c>
      <c r="F17885" s="2">
        <v>22940.02</v>
      </c>
    </row>
    <row r="17886" spans="1:6" x14ac:dyDescent="0.25">
      <c r="A17886" s="3">
        <v>45478.125</v>
      </c>
      <c r="B17886" s="3">
        <v>45478.135416666664</v>
      </c>
      <c r="C17886" s="2">
        <v>23018.53</v>
      </c>
      <c r="E17886">
        <v>0</v>
      </c>
      <c r="F17886" s="2">
        <v>23018.53</v>
      </c>
    </row>
    <row r="17887" spans="1:6" x14ac:dyDescent="0.25">
      <c r="A17887" s="3">
        <v>45478.135416666664</v>
      </c>
      <c r="B17887" s="3">
        <v>45478.145833333336</v>
      </c>
      <c r="C17887" s="2">
        <v>23090.400000000001</v>
      </c>
      <c r="E17887">
        <v>0</v>
      </c>
      <c r="F17887" s="2">
        <v>23090.400000000001</v>
      </c>
    </row>
    <row r="17888" spans="1:6" x14ac:dyDescent="0.25">
      <c r="A17888" s="3">
        <v>45478.145833333336</v>
      </c>
      <c r="B17888" s="3">
        <v>45478.15625</v>
      </c>
      <c r="C17888" s="2">
        <v>23216.44</v>
      </c>
      <c r="E17888">
        <v>0</v>
      </c>
      <c r="F17888" s="2">
        <v>23216.44</v>
      </c>
    </row>
    <row r="17889" spans="1:6" x14ac:dyDescent="0.25">
      <c r="A17889" s="3">
        <v>45478.15625</v>
      </c>
      <c r="B17889" s="3">
        <v>45478.166666666664</v>
      </c>
      <c r="C17889" s="2">
        <v>23464.27</v>
      </c>
      <c r="E17889">
        <v>0</v>
      </c>
      <c r="F17889" s="2">
        <v>23464.27</v>
      </c>
    </row>
    <row r="17890" spans="1:6" x14ac:dyDescent="0.25">
      <c r="A17890" s="3">
        <v>45478.166666666664</v>
      </c>
      <c r="B17890" s="3">
        <v>45478.177083333336</v>
      </c>
      <c r="C17890" s="2">
        <v>23944.34</v>
      </c>
      <c r="E17890">
        <v>0</v>
      </c>
      <c r="F17890" s="2">
        <v>23944.34</v>
      </c>
    </row>
    <row r="17891" spans="1:6" x14ac:dyDescent="0.25">
      <c r="A17891" s="3">
        <v>45478.177083333336</v>
      </c>
      <c r="B17891" s="3">
        <v>45478.1875</v>
      </c>
      <c r="C17891" s="2">
        <v>24150.44</v>
      </c>
      <c r="E17891">
        <v>0</v>
      </c>
      <c r="F17891" s="2">
        <v>24150.44</v>
      </c>
    </row>
    <row r="17892" spans="1:6" x14ac:dyDescent="0.25">
      <c r="A17892" s="3">
        <v>45478.1875</v>
      </c>
      <c r="B17892" s="3">
        <v>45478.197916666664</v>
      </c>
      <c r="C17892" s="2">
        <v>24536.63</v>
      </c>
      <c r="E17892">
        <v>0</v>
      </c>
      <c r="F17892" s="2">
        <v>24536.63</v>
      </c>
    </row>
    <row r="17893" spans="1:6" x14ac:dyDescent="0.25">
      <c r="A17893" s="3">
        <v>45478.197916666664</v>
      </c>
      <c r="B17893" s="3">
        <v>45478.208333333336</v>
      </c>
      <c r="C17893" s="2">
        <v>25008.95</v>
      </c>
      <c r="E17893">
        <v>0</v>
      </c>
      <c r="F17893" s="2">
        <v>25008.95</v>
      </c>
    </row>
    <row r="17894" spans="1:6" x14ac:dyDescent="0.25">
      <c r="A17894" s="3">
        <v>45478.208333333336</v>
      </c>
      <c r="B17894" s="3">
        <v>45478.21875</v>
      </c>
      <c r="C17894" s="2">
        <v>25862.63</v>
      </c>
      <c r="E17894">
        <v>0</v>
      </c>
      <c r="F17894" s="2">
        <v>25862.63</v>
      </c>
    </row>
    <row r="17895" spans="1:6" x14ac:dyDescent="0.25">
      <c r="A17895" s="3">
        <v>45478.21875</v>
      </c>
      <c r="B17895" s="3">
        <v>45478.229166666664</v>
      </c>
      <c r="C17895" s="2">
        <v>26613.84</v>
      </c>
      <c r="E17895">
        <v>0</v>
      </c>
      <c r="F17895" s="2">
        <v>26613.84</v>
      </c>
    </row>
    <row r="17896" spans="1:6" x14ac:dyDescent="0.25">
      <c r="A17896" s="3">
        <v>45478.229166666664</v>
      </c>
      <c r="B17896" s="3">
        <v>45478.239583333336</v>
      </c>
      <c r="C17896" s="2">
        <v>27454.25</v>
      </c>
      <c r="E17896">
        <v>0</v>
      </c>
      <c r="F17896" s="2">
        <v>27454.25</v>
      </c>
    </row>
    <row r="17897" spans="1:6" x14ac:dyDescent="0.25">
      <c r="A17897" s="3">
        <v>45478.239583333336</v>
      </c>
      <c r="B17897" s="3">
        <v>45478.25</v>
      </c>
      <c r="C17897" s="2">
        <v>28853.74</v>
      </c>
      <c r="E17897">
        <v>0</v>
      </c>
      <c r="F17897" s="2">
        <v>28853.74</v>
      </c>
    </row>
    <row r="17898" spans="1:6" x14ac:dyDescent="0.25">
      <c r="A17898" s="3">
        <v>45478.25</v>
      </c>
      <c r="B17898" s="3">
        <v>45478.260416666664</v>
      </c>
      <c r="C17898" s="2">
        <v>30348.94</v>
      </c>
      <c r="E17898">
        <v>0</v>
      </c>
      <c r="F17898" s="2">
        <v>30348.94</v>
      </c>
    </row>
    <row r="17899" spans="1:6" x14ac:dyDescent="0.25">
      <c r="A17899" s="3">
        <v>45478.260416666664</v>
      </c>
      <c r="B17899" s="3">
        <v>45478.270833333336</v>
      </c>
      <c r="C17899" s="2">
        <v>31686.99</v>
      </c>
      <c r="E17899">
        <v>0</v>
      </c>
      <c r="F17899" s="2">
        <v>31686.99</v>
      </c>
    </row>
    <row r="17900" spans="1:6" x14ac:dyDescent="0.25">
      <c r="A17900" s="3">
        <v>45478.270833333336</v>
      </c>
      <c r="B17900" s="3">
        <v>45478.28125</v>
      </c>
      <c r="C17900" s="2">
        <v>33157.620000000003</v>
      </c>
      <c r="E17900">
        <v>0</v>
      </c>
      <c r="F17900" s="2">
        <v>33157.620000000003</v>
      </c>
    </row>
    <row r="17901" spans="1:6" x14ac:dyDescent="0.25">
      <c r="A17901" s="3">
        <v>45478.28125</v>
      </c>
      <c r="B17901" s="3">
        <v>45478.291666666664</v>
      </c>
      <c r="C17901" s="2">
        <v>34847.15</v>
      </c>
      <c r="E17901">
        <v>0</v>
      </c>
      <c r="F17901" s="2">
        <v>34847.15</v>
      </c>
    </row>
    <row r="17902" spans="1:6" x14ac:dyDescent="0.25">
      <c r="A17902" s="3">
        <v>45478.291666666664</v>
      </c>
      <c r="B17902" s="3">
        <v>45478.302083333336</v>
      </c>
      <c r="C17902" s="2">
        <v>36963.08</v>
      </c>
      <c r="E17902">
        <v>0</v>
      </c>
      <c r="F17902" s="2">
        <v>36963.08</v>
      </c>
    </row>
    <row r="17903" spans="1:6" x14ac:dyDescent="0.25">
      <c r="A17903" s="3">
        <v>45478.302083333336</v>
      </c>
      <c r="B17903" s="3">
        <v>45478.3125</v>
      </c>
      <c r="C17903" s="2">
        <v>38852.17</v>
      </c>
      <c r="E17903">
        <v>0</v>
      </c>
      <c r="F17903" s="2">
        <v>38852.17</v>
      </c>
    </row>
    <row r="17904" spans="1:6" x14ac:dyDescent="0.25">
      <c r="A17904" s="3">
        <v>45478.3125</v>
      </c>
      <c r="B17904" s="3">
        <v>45478.322916666664</v>
      </c>
      <c r="C17904" s="2">
        <v>40499.07</v>
      </c>
      <c r="E17904">
        <v>0</v>
      </c>
      <c r="F17904" s="2">
        <v>40499.07</v>
      </c>
    </row>
    <row r="17905" spans="1:6" x14ac:dyDescent="0.25">
      <c r="A17905" s="3">
        <v>45478.322916666664</v>
      </c>
      <c r="B17905" s="3">
        <v>45478.333333333336</v>
      </c>
      <c r="C17905" s="2">
        <v>41703.589999999997</v>
      </c>
      <c r="E17905">
        <v>0</v>
      </c>
      <c r="F17905" s="2">
        <v>41703.589999999997</v>
      </c>
    </row>
    <row r="17906" spans="1:6" x14ac:dyDescent="0.25">
      <c r="A17906" s="3">
        <v>45478.333333333336</v>
      </c>
      <c r="B17906" s="3">
        <v>45478.34375</v>
      </c>
      <c r="C17906" s="2">
        <v>42520.61</v>
      </c>
      <c r="E17906">
        <v>0</v>
      </c>
      <c r="F17906" s="2">
        <v>42520.61</v>
      </c>
    </row>
    <row r="17907" spans="1:6" x14ac:dyDescent="0.25">
      <c r="A17907" s="3">
        <v>45478.34375</v>
      </c>
      <c r="B17907" s="3">
        <v>45478.354166666664</v>
      </c>
      <c r="C17907" s="2">
        <v>42714.62</v>
      </c>
      <c r="E17907">
        <v>0</v>
      </c>
      <c r="F17907" s="2">
        <v>42714.62</v>
      </c>
    </row>
    <row r="17908" spans="1:6" x14ac:dyDescent="0.25">
      <c r="A17908" s="3">
        <v>45478.354166666664</v>
      </c>
      <c r="B17908" s="3">
        <v>45478.364583333336</v>
      </c>
      <c r="C17908" s="2">
        <v>42546.74</v>
      </c>
      <c r="E17908">
        <v>0</v>
      </c>
      <c r="F17908" s="2">
        <v>42546.74</v>
      </c>
    </row>
    <row r="17909" spans="1:6" x14ac:dyDescent="0.25">
      <c r="A17909" s="3">
        <v>45478.364583333336</v>
      </c>
      <c r="B17909" s="3">
        <v>45478.375</v>
      </c>
      <c r="C17909" s="2">
        <v>42468.62</v>
      </c>
      <c r="E17909">
        <v>0</v>
      </c>
      <c r="F17909" s="2">
        <v>42468.62</v>
      </c>
    </row>
    <row r="17910" spans="1:6" x14ac:dyDescent="0.25">
      <c r="A17910" s="3">
        <v>45478.375</v>
      </c>
      <c r="B17910" s="3">
        <v>45478.385416666664</v>
      </c>
      <c r="C17910" s="2">
        <v>42632.06</v>
      </c>
      <c r="E17910">
        <v>0</v>
      </c>
      <c r="F17910" s="2">
        <v>42632.06</v>
      </c>
    </row>
    <row r="17911" spans="1:6" x14ac:dyDescent="0.25">
      <c r="A17911" s="3">
        <v>45478.385416666664</v>
      </c>
      <c r="B17911" s="3">
        <v>45478.395833333336</v>
      </c>
      <c r="C17911" s="2">
        <v>42719.64</v>
      </c>
      <c r="E17911">
        <v>0</v>
      </c>
      <c r="F17911" s="2">
        <v>42719.64</v>
      </c>
    </row>
    <row r="17912" spans="1:6" x14ac:dyDescent="0.25">
      <c r="A17912" s="3">
        <v>45478.395833333336</v>
      </c>
      <c r="B17912" s="3">
        <v>45478.40625</v>
      </c>
      <c r="C17912" s="2">
        <v>42921.34</v>
      </c>
      <c r="E17912">
        <v>0</v>
      </c>
      <c r="F17912" s="2">
        <v>42921.34</v>
      </c>
    </row>
    <row r="17913" spans="1:6" x14ac:dyDescent="0.25">
      <c r="A17913" s="3">
        <v>45478.40625</v>
      </c>
      <c r="B17913" s="3">
        <v>45478.416666666664</v>
      </c>
      <c r="C17913" s="2">
        <v>43045.58</v>
      </c>
      <c r="E17913">
        <v>0</v>
      </c>
      <c r="F17913" s="2">
        <v>43045.58</v>
      </c>
    </row>
    <row r="17914" spans="1:6" x14ac:dyDescent="0.25">
      <c r="A17914" s="3">
        <v>45478.416666666664</v>
      </c>
      <c r="B17914" s="3">
        <v>45478.427083333336</v>
      </c>
      <c r="C17914" s="2">
        <v>43292.04</v>
      </c>
      <c r="E17914">
        <v>0</v>
      </c>
      <c r="F17914" s="2">
        <v>43292.04</v>
      </c>
    </row>
    <row r="17915" spans="1:6" x14ac:dyDescent="0.25">
      <c r="A17915" s="3">
        <v>45478.427083333336</v>
      </c>
      <c r="B17915" s="3">
        <v>45478.4375</v>
      </c>
      <c r="C17915" s="2">
        <v>43529.71</v>
      </c>
      <c r="E17915">
        <v>0</v>
      </c>
      <c r="F17915" s="2">
        <v>43529.71</v>
      </c>
    </row>
    <row r="17916" spans="1:6" x14ac:dyDescent="0.25">
      <c r="A17916" s="3">
        <v>45478.4375</v>
      </c>
      <c r="B17916" s="3">
        <v>45478.447916666664</v>
      </c>
      <c r="C17916" s="2">
        <v>43629.37</v>
      </c>
      <c r="E17916">
        <v>0</v>
      </c>
      <c r="F17916" s="2">
        <v>43629.37</v>
      </c>
    </row>
    <row r="17917" spans="1:6" x14ac:dyDescent="0.25">
      <c r="A17917" s="3">
        <v>45478.447916666664</v>
      </c>
      <c r="B17917" s="3">
        <v>45478.458333333336</v>
      </c>
      <c r="C17917" s="2">
        <v>44186.09</v>
      </c>
      <c r="E17917">
        <v>0</v>
      </c>
      <c r="F17917" s="2">
        <v>44186.09</v>
      </c>
    </row>
    <row r="17918" spans="1:6" x14ac:dyDescent="0.25">
      <c r="A17918" s="3">
        <v>45478.458333333336</v>
      </c>
      <c r="B17918" s="3">
        <v>45478.46875</v>
      </c>
      <c r="C17918" s="2">
        <v>44933.9</v>
      </c>
      <c r="E17918">
        <v>0</v>
      </c>
      <c r="F17918" s="2">
        <v>44933.9</v>
      </c>
    </row>
    <row r="17919" spans="1:6" x14ac:dyDescent="0.25">
      <c r="A17919" s="3">
        <v>45478.46875</v>
      </c>
      <c r="B17919" s="3">
        <v>45478.479166666664</v>
      </c>
      <c r="C17919" s="2">
        <v>46097.98</v>
      </c>
      <c r="E17919">
        <v>0</v>
      </c>
      <c r="F17919" s="2">
        <v>46097.98</v>
      </c>
    </row>
    <row r="17920" spans="1:6" x14ac:dyDescent="0.25">
      <c r="A17920" s="3">
        <v>45478.479166666664</v>
      </c>
      <c r="B17920" s="3">
        <v>45478.489583333336</v>
      </c>
      <c r="C17920" s="2">
        <v>47020.43</v>
      </c>
      <c r="E17920">
        <v>0</v>
      </c>
      <c r="F17920" s="2">
        <v>47020.43</v>
      </c>
    </row>
    <row r="17921" spans="1:6" x14ac:dyDescent="0.25">
      <c r="A17921" s="3">
        <v>45478.489583333336</v>
      </c>
      <c r="B17921" s="3">
        <v>45478.5</v>
      </c>
      <c r="C17921" s="2">
        <v>47237.72</v>
      </c>
      <c r="E17921">
        <v>0</v>
      </c>
      <c r="F17921" s="2">
        <v>47237.72</v>
      </c>
    </row>
    <row r="17922" spans="1:6" x14ac:dyDescent="0.25">
      <c r="A17922" s="3">
        <v>45478.5</v>
      </c>
      <c r="B17922" s="3">
        <v>45478.510416666664</v>
      </c>
      <c r="C17922" s="2">
        <v>46910.33</v>
      </c>
      <c r="E17922">
        <v>0</v>
      </c>
      <c r="F17922" s="2">
        <v>46910.33</v>
      </c>
    </row>
    <row r="17923" spans="1:6" x14ac:dyDescent="0.25">
      <c r="A17923" s="3">
        <v>45478.510416666664</v>
      </c>
      <c r="B17923" s="3">
        <v>45478.520833333336</v>
      </c>
      <c r="C17923" s="2">
        <v>46729.9</v>
      </c>
      <c r="E17923">
        <v>0</v>
      </c>
      <c r="F17923" s="2">
        <v>46729.9</v>
      </c>
    </row>
    <row r="17924" spans="1:6" x14ac:dyDescent="0.25">
      <c r="A17924" s="3">
        <v>45478.520833333336</v>
      </c>
      <c r="B17924" s="3">
        <v>45478.53125</v>
      </c>
      <c r="C17924" s="2">
        <v>46017.43</v>
      </c>
      <c r="E17924">
        <v>0</v>
      </c>
      <c r="F17924" s="2">
        <v>46017.43</v>
      </c>
    </row>
    <row r="17925" spans="1:6" x14ac:dyDescent="0.25">
      <c r="A17925" s="3">
        <v>45478.53125</v>
      </c>
      <c r="B17925" s="3">
        <v>45478.541666666664</v>
      </c>
      <c r="C17925" s="2">
        <v>45413.49</v>
      </c>
      <c r="E17925">
        <v>0</v>
      </c>
      <c r="F17925" s="2">
        <v>45413.49</v>
      </c>
    </row>
    <row r="17926" spans="1:6" x14ac:dyDescent="0.25">
      <c r="A17926" s="3">
        <v>45478.541666666664</v>
      </c>
      <c r="B17926" s="3">
        <v>45478.552083333336</v>
      </c>
      <c r="C17926" s="2">
        <v>44843.56</v>
      </c>
      <c r="E17926">
        <v>0</v>
      </c>
      <c r="F17926" s="2">
        <v>44843.56</v>
      </c>
    </row>
    <row r="17927" spans="1:6" x14ac:dyDescent="0.25">
      <c r="A17927" s="3">
        <v>45478.552083333336</v>
      </c>
      <c r="B17927" s="3">
        <v>45478.5625</v>
      </c>
      <c r="C17927" s="2">
        <v>44431.61</v>
      </c>
      <c r="E17927">
        <v>0</v>
      </c>
      <c r="F17927" s="2">
        <v>44431.61</v>
      </c>
    </row>
    <row r="17928" spans="1:6" x14ac:dyDescent="0.25">
      <c r="A17928" s="3">
        <v>45478.5625</v>
      </c>
      <c r="B17928" s="3">
        <v>45478.572916666664</v>
      </c>
      <c r="C17928" s="2">
        <v>44068.06</v>
      </c>
      <c r="E17928">
        <v>0</v>
      </c>
      <c r="F17928" s="2">
        <v>44068.06</v>
      </c>
    </row>
    <row r="17929" spans="1:6" x14ac:dyDescent="0.25">
      <c r="A17929" s="3">
        <v>45478.572916666664</v>
      </c>
      <c r="B17929" s="3">
        <v>45478.583333333336</v>
      </c>
      <c r="C17929" s="2">
        <v>43760.12</v>
      </c>
      <c r="E17929">
        <v>0</v>
      </c>
      <c r="F17929" s="2">
        <v>43760.12</v>
      </c>
    </row>
    <row r="17930" spans="1:6" x14ac:dyDescent="0.25">
      <c r="A17930" s="3">
        <v>45478.583333333336</v>
      </c>
      <c r="B17930" s="3">
        <v>45478.59375</v>
      </c>
      <c r="C17930" s="2">
        <v>43719.28</v>
      </c>
      <c r="E17930">
        <v>0</v>
      </c>
      <c r="F17930" s="2">
        <v>43719.28</v>
      </c>
    </row>
    <row r="17931" spans="1:6" x14ac:dyDescent="0.25">
      <c r="A17931" s="3">
        <v>45478.59375</v>
      </c>
      <c r="B17931" s="3">
        <v>45478.604166666664</v>
      </c>
      <c r="C17931" s="2">
        <v>43745.57</v>
      </c>
      <c r="E17931">
        <v>0</v>
      </c>
      <c r="F17931" s="2">
        <v>43745.57</v>
      </c>
    </row>
    <row r="17932" spans="1:6" x14ac:dyDescent="0.25">
      <c r="A17932" s="3">
        <v>45478.604166666664</v>
      </c>
      <c r="B17932" s="3">
        <v>45478.614583333336</v>
      </c>
      <c r="C17932" s="2">
        <v>43757.16</v>
      </c>
      <c r="E17932">
        <v>0</v>
      </c>
      <c r="F17932" s="2">
        <v>43757.16</v>
      </c>
    </row>
    <row r="17933" spans="1:6" x14ac:dyDescent="0.25">
      <c r="A17933" s="3">
        <v>45478.614583333336</v>
      </c>
      <c r="B17933" s="3">
        <v>45478.625</v>
      </c>
      <c r="C17933" s="2">
        <v>43562.28</v>
      </c>
      <c r="E17933">
        <v>0</v>
      </c>
      <c r="F17933" s="2">
        <v>43562.28</v>
      </c>
    </row>
    <row r="17934" spans="1:6" x14ac:dyDescent="0.25">
      <c r="A17934" s="3">
        <v>45478.625</v>
      </c>
      <c r="B17934" s="3">
        <v>45478.635416666664</v>
      </c>
      <c r="C17934" s="2">
        <v>43367.99</v>
      </c>
      <c r="E17934">
        <v>0</v>
      </c>
      <c r="F17934" s="2">
        <v>43367.99</v>
      </c>
    </row>
    <row r="17935" spans="1:6" x14ac:dyDescent="0.25">
      <c r="A17935" s="3">
        <v>45478.635416666664</v>
      </c>
      <c r="B17935" s="3">
        <v>45478.645833333336</v>
      </c>
      <c r="C17935" s="2">
        <v>42639.65</v>
      </c>
      <c r="E17935">
        <v>0</v>
      </c>
      <c r="F17935" s="2">
        <v>42639.65</v>
      </c>
    </row>
    <row r="17936" spans="1:6" x14ac:dyDescent="0.25">
      <c r="A17936" s="3">
        <v>45478.645833333336</v>
      </c>
      <c r="B17936" s="3">
        <v>45478.65625</v>
      </c>
      <c r="C17936" s="2">
        <v>41972.77</v>
      </c>
      <c r="E17936">
        <v>0</v>
      </c>
      <c r="F17936" s="2">
        <v>41972.77</v>
      </c>
    </row>
    <row r="17937" spans="1:6" x14ac:dyDescent="0.25">
      <c r="A17937" s="3">
        <v>45478.65625</v>
      </c>
      <c r="B17937" s="3">
        <v>45478.666666666664</v>
      </c>
      <c r="C17937" s="2">
        <v>41565.75</v>
      </c>
      <c r="E17937">
        <v>0</v>
      </c>
      <c r="F17937" s="2">
        <v>41565.75</v>
      </c>
    </row>
    <row r="17938" spans="1:6" x14ac:dyDescent="0.25">
      <c r="A17938" s="3">
        <v>45478.666666666664</v>
      </c>
      <c r="B17938" s="3">
        <v>45478.677083333336</v>
      </c>
      <c r="C17938" s="2">
        <v>41352.51</v>
      </c>
      <c r="E17938">
        <v>0</v>
      </c>
      <c r="F17938" s="2">
        <v>41352.51</v>
      </c>
    </row>
    <row r="17939" spans="1:6" x14ac:dyDescent="0.25">
      <c r="A17939" s="3">
        <v>45478.677083333336</v>
      </c>
      <c r="B17939" s="3">
        <v>45478.6875</v>
      </c>
      <c r="C17939" s="2">
        <v>41286.629999999997</v>
      </c>
      <c r="E17939">
        <v>0</v>
      </c>
      <c r="F17939" s="2">
        <v>41286.629999999997</v>
      </c>
    </row>
    <row r="17940" spans="1:6" x14ac:dyDescent="0.25">
      <c r="A17940" s="3">
        <v>45478.6875</v>
      </c>
      <c r="B17940" s="3">
        <v>45478.697916666664</v>
      </c>
      <c r="C17940" s="2">
        <v>41494</v>
      </c>
      <c r="E17940">
        <v>0</v>
      </c>
      <c r="F17940" s="2">
        <v>41494</v>
      </c>
    </row>
    <row r="17941" spans="1:6" x14ac:dyDescent="0.25">
      <c r="A17941" s="3">
        <v>45478.697916666664</v>
      </c>
      <c r="B17941" s="3">
        <v>45478.708333333336</v>
      </c>
      <c r="C17941" s="2">
        <v>41660.379999999997</v>
      </c>
      <c r="E17941">
        <v>0</v>
      </c>
      <c r="F17941" s="2">
        <v>41660.379999999997</v>
      </c>
    </row>
    <row r="17942" spans="1:6" x14ac:dyDescent="0.25">
      <c r="A17942" s="3">
        <v>45478.708333333336</v>
      </c>
      <c r="B17942" s="3">
        <v>45478.71875</v>
      </c>
      <c r="C17942" s="2">
        <v>42215.35</v>
      </c>
      <c r="E17942">
        <v>0</v>
      </c>
      <c r="F17942" s="2">
        <v>42215.35</v>
      </c>
    </row>
    <row r="17943" spans="1:6" x14ac:dyDescent="0.25">
      <c r="A17943" s="3">
        <v>45478.71875</v>
      </c>
      <c r="B17943" s="3">
        <v>45478.729166666664</v>
      </c>
      <c r="C17943" s="2">
        <v>43062.94</v>
      </c>
      <c r="E17943">
        <v>0</v>
      </c>
      <c r="F17943" s="2">
        <v>43062.94</v>
      </c>
    </row>
    <row r="17944" spans="1:6" x14ac:dyDescent="0.25">
      <c r="A17944" s="3">
        <v>45478.729166666664</v>
      </c>
      <c r="B17944" s="3">
        <v>45478.739583333336</v>
      </c>
      <c r="C17944" s="2">
        <v>44024.41</v>
      </c>
      <c r="E17944">
        <v>0</v>
      </c>
      <c r="F17944" s="2">
        <v>44024.41</v>
      </c>
    </row>
    <row r="17945" spans="1:6" x14ac:dyDescent="0.25">
      <c r="A17945" s="3">
        <v>45478.739583333336</v>
      </c>
      <c r="B17945" s="3">
        <v>45478.75</v>
      </c>
      <c r="C17945" s="2">
        <v>45218.74</v>
      </c>
      <c r="E17945">
        <v>0</v>
      </c>
      <c r="F17945" s="2">
        <v>45218.74</v>
      </c>
    </row>
    <row r="17946" spans="1:6" x14ac:dyDescent="0.25">
      <c r="A17946" s="3">
        <v>45478.75</v>
      </c>
      <c r="B17946" s="3">
        <v>45478.760416666664</v>
      </c>
      <c r="C17946" s="2">
        <v>46164.959999999999</v>
      </c>
      <c r="E17946">
        <v>0</v>
      </c>
      <c r="F17946" s="2">
        <v>46164.959999999999</v>
      </c>
    </row>
    <row r="17947" spans="1:6" x14ac:dyDescent="0.25">
      <c r="A17947" s="3">
        <v>45478.760416666664</v>
      </c>
      <c r="B17947" s="3">
        <v>45478.770833333336</v>
      </c>
      <c r="C17947" s="2">
        <v>47171.76</v>
      </c>
      <c r="E17947">
        <v>0</v>
      </c>
      <c r="F17947" s="2">
        <v>47171.76</v>
      </c>
    </row>
    <row r="17948" spans="1:6" x14ac:dyDescent="0.25">
      <c r="A17948" s="3">
        <v>45478.770833333336</v>
      </c>
      <c r="B17948" s="3">
        <v>45478.78125</v>
      </c>
      <c r="C17948" s="2">
        <v>48133.38</v>
      </c>
      <c r="E17948">
        <v>0</v>
      </c>
      <c r="F17948" s="2">
        <v>48133.38</v>
      </c>
    </row>
    <row r="17949" spans="1:6" x14ac:dyDescent="0.25">
      <c r="A17949" s="3">
        <v>45478.78125</v>
      </c>
      <c r="B17949" s="3">
        <v>45478.791666666664</v>
      </c>
      <c r="C17949" s="2">
        <v>49033.57</v>
      </c>
      <c r="E17949">
        <v>0</v>
      </c>
      <c r="F17949" s="2">
        <v>49033.57</v>
      </c>
    </row>
    <row r="17950" spans="1:6" x14ac:dyDescent="0.25">
      <c r="A17950" s="3">
        <v>45478.791666666664</v>
      </c>
      <c r="B17950" s="3">
        <v>45478.802083333336</v>
      </c>
      <c r="C17950" s="2">
        <v>49709.4</v>
      </c>
      <c r="E17950">
        <v>0</v>
      </c>
      <c r="F17950" s="2">
        <v>49709.4</v>
      </c>
    </row>
    <row r="17951" spans="1:6" x14ac:dyDescent="0.25">
      <c r="A17951" s="3">
        <v>45478.802083333336</v>
      </c>
      <c r="B17951" s="3">
        <v>45478.8125</v>
      </c>
      <c r="C17951" s="2">
        <v>49970.03</v>
      </c>
      <c r="E17951">
        <v>0</v>
      </c>
      <c r="F17951" s="2">
        <v>49970.03</v>
      </c>
    </row>
    <row r="17952" spans="1:6" x14ac:dyDescent="0.25">
      <c r="A17952" s="3">
        <v>45478.8125</v>
      </c>
      <c r="B17952" s="3">
        <v>45478.822916666664</v>
      </c>
      <c r="C17952" s="2">
        <v>50121.69</v>
      </c>
      <c r="E17952">
        <v>0</v>
      </c>
      <c r="F17952" s="2">
        <v>50121.69</v>
      </c>
    </row>
    <row r="17953" spans="1:6" x14ac:dyDescent="0.25">
      <c r="A17953" s="3">
        <v>45478.822916666664</v>
      </c>
      <c r="B17953" s="3">
        <v>45478.833333333336</v>
      </c>
      <c r="C17953" s="2">
        <v>49960.08</v>
      </c>
      <c r="E17953">
        <v>0</v>
      </c>
      <c r="F17953" s="2">
        <v>49960.08</v>
      </c>
    </row>
    <row r="17954" spans="1:6" x14ac:dyDescent="0.25">
      <c r="A17954" s="3">
        <v>45478.833333333336</v>
      </c>
      <c r="B17954" s="3">
        <v>45478.84375</v>
      </c>
      <c r="C17954" s="2">
        <v>49617</v>
      </c>
      <c r="E17954">
        <v>0</v>
      </c>
      <c r="F17954" s="2">
        <v>49617</v>
      </c>
    </row>
    <row r="17955" spans="1:6" x14ac:dyDescent="0.25">
      <c r="A17955" s="3">
        <v>45478.84375</v>
      </c>
      <c r="B17955" s="3">
        <v>45478.854166666664</v>
      </c>
      <c r="C17955" s="2">
        <v>48909.87</v>
      </c>
      <c r="E17955">
        <v>0</v>
      </c>
      <c r="F17955" s="2">
        <v>48909.87</v>
      </c>
    </row>
    <row r="17956" spans="1:6" x14ac:dyDescent="0.25">
      <c r="A17956" s="3">
        <v>45478.854166666664</v>
      </c>
      <c r="B17956" s="3">
        <v>45478.864583333336</v>
      </c>
      <c r="C17956" s="2">
        <v>48127.73</v>
      </c>
      <c r="E17956">
        <v>0</v>
      </c>
      <c r="F17956" s="2">
        <v>48127.73</v>
      </c>
    </row>
    <row r="17957" spans="1:6" x14ac:dyDescent="0.25">
      <c r="A17957" s="3">
        <v>45478.864583333336</v>
      </c>
      <c r="B17957" s="3">
        <v>45478.875</v>
      </c>
      <c r="C17957" s="2">
        <v>47456.84</v>
      </c>
      <c r="E17957">
        <v>0</v>
      </c>
      <c r="F17957" s="2">
        <v>47456.84</v>
      </c>
    </row>
    <row r="17958" spans="1:6" x14ac:dyDescent="0.25">
      <c r="A17958" s="3">
        <v>45478.875</v>
      </c>
      <c r="B17958" s="3">
        <v>45478.885416666664</v>
      </c>
      <c r="C17958" s="2">
        <v>46804.33</v>
      </c>
      <c r="E17958">
        <v>0</v>
      </c>
      <c r="F17958" s="2">
        <v>46804.33</v>
      </c>
    </row>
    <row r="17959" spans="1:6" x14ac:dyDescent="0.25">
      <c r="A17959" s="3">
        <v>45478.885416666664</v>
      </c>
      <c r="B17959" s="3">
        <v>45478.895833333336</v>
      </c>
      <c r="C17959" s="2">
        <v>46704.1</v>
      </c>
      <c r="E17959">
        <v>0</v>
      </c>
      <c r="F17959" s="2">
        <v>46704.1</v>
      </c>
    </row>
    <row r="17960" spans="1:6" x14ac:dyDescent="0.25">
      <c r="A17960" s="3">
        <v>45478.895833333336</v>
      </c>
      <c r="B17960" s="3">
        <v>45478.90625</v>
      </c>
      <c r="C17960" s="2">
        <v>46689.3</v>
      </c>
      <c r="E17960">
        <v>0</v>
      </c>
      <c r="F17960" s="2">
        <v>46689.3</v>
      </c>
    </row>
    <row r="17961" spans="1:6" x14ac:dyDescent="0.25">
      <c r="A17961" s="3">
        <v>45478.90625</v>
      </c>
      <c r="B17961" s="3">
        <v>45478.916666666664</v>
      </c>
      <c r="C17961" s="2">
        <v>47350.67</v>
      </c>
      <c r="E17961">
        <v>0</v>
      </c>
      <c r="F17961" s="2">
        <v>47350.67</v>
      </c>
    </row>
    <row r="17962" spans="1:6" x14ac:dyDescent="0.25">
      <c r="A17962" s="3">
        <v>45478.916666666664</v>
      </c>
      <c r="B17962" s="3">
        <v>45478.927083333336</v>
      </c>
      <c r="C17962" s="2">
        <v>48115.55</v>
      </c>
      <c r="E17962">
        <v>0</v>
      </c>
      <c r="F17962" s="2">
        <v>48115.55</v>
      </c>
    </row>
    <row r="17963" spans="1:6" x14ac:dyDescent="0.25">
      <c r="A17963" s="3">
        <v>45478.927083333336</v>
      </c>
      <c r="B17963" s="3">
        <v>45478.9375</v>
      </c>
      <c r="C17963" s="2">
        <v>46945.39</v>
      </c>
      <c r="E17963">
        <v>0</v>
      </c>
      <c r="F17963" s="2">
        <v>46945.39</v>
      </c>
    </row>
    <row r="17964" spans="1:6" x14ac:dyDescent="0.25">
      <c r="A17964" s="3">
        <v>45478.9375</v>
      </c>
      <c r="B17964" s="3">
        <v>45478.947916666664</v>
      </c>
      <c r="C17964" s="2">
        <v>44690.89</v>
      </c>
      <c r="E17964">
        <v>0</v>
      </c>
      <c r="F17964" s="2">
        <v>44690.89</v>
      </c>
    </row>
    <row r="17965" spans="1:6" x14ac:dyDescent="0.25">
      <c r="A17965" s="3">
        <v>45478.947916666664</v>
      </c>
      <c r="B17965" s="3">
        <v>45478.958333333336</v>
      </c>
      <c r="C17965" s="2">
        <v>42038.69</v>
      </c>
      <c r="E17965">
        <v>0</v>
      </c>
      <c r="F17965" s="2">
        <v>42038.69</v>
      </c>
    </row>
    <row r="17966" spans="1:6" x14ac:dyDescent="0.25">
      <c r="A17966" s="3">
        <v>45478.958333333336</v>
      </c>
      <c r="B17966" s="3">
        <v>45478.96875</v>
      </c>
      <c r="C17966" s="2">
        <v>39184.5</v>
      </c>
      <c r="E17966">
        <v>0</v>
      </c>
      <c r="F17966" s="2">
        <v>39184.5</v>
      </c>
    </row>
    <row r="17967" spans="1:6" x14ac:dyDescent="0.25">
      <c r="A17967" s="3">
        <v>45478.96875</v>
      </c>
      <c r="B17967" s="3">
        <v>45478.979166666664</v>
      </c>
      <c r="C17967" s="2">
        <v>36709.129999999997</v>
      </c>
      <c r="E17967">
        <v>0</v>
      </c>
      <c r="F17967" s="2">
        <v>36709.129999999997</v>
      </c>
    </row>
    <row r="17968" spans="1:6" x14ac:dyDescent="0.25">
      <c r="A17968" s="3">
        <v>45478.979166666664</v>
      </c>
      <c r="B17968" s="3">
        <v>45478.989583333336</v>
      </c>
      <c r="C17968" s="2">
        <v>34533.550000000003</v>
      </c>
      <c r="E17968">
        <v>0</v>
      </c>
      <c r="F17968" s="2">
        <v>34533.550000000003</v>
      </c>
    </row>
    <row r="17969" spans="1:6" x14ac:dyDescent="0.25">
      <c r="A17969" s="3">
        <v>45478.989583333336</v>
      </c>
      <c r="B17969" s="3">
        <v>45479</v>
      </c>
      <c r="C17969" s="2">
        <v>32693.17</v>
      </c>
      <c r="E17969">
        <v>0</v>
      </c>
      <c r="F17969" s="2">
        <v>32693.17</v>
      </c>
    </row>
    <row r="17970" spans="1:6" x14ac:dyDescent="0.25">
      <c r="A17970" s="3">
        <v>45479</v>
      </c>
      <c r="B17970" s="3">
        <v>45479.010416666664</v>
      </c>
      <c r="C17970" s="2">
        <v>32222.27</v>
      </c>
      <c r="E17970">
        <v>0</v>
      </c>
      <c r="F17970" s="2">
        <v>32222.27</v>
      </c>
    </row>
    <row r="17971" spans="1:6" x14ac:dyDescent="0.25">
      <c r="A17971" s="3">
        <v>45479.010416666664</v>
      </c>
      <c r="B17971" s="3">
        <v>45479.020833333336</v>
      </c>
      <c r="C17971" s="2">
        <v>30725.74</v>
      </c>
      <c r="E17971">
        <v>0</v>
      </c>
      <c r="F17971" s="2">
        <v>30725.74</v>
      </c>
    </row>
    <row r="17972" spans="1:6" x14ac:dyDescent="0.25">
      <c r="A17972" s="3">
        <v>45479.020833333336</v>
      </c>
      <c r="B17972" s="3">
        <v>45479.03125</v>
      </c>
      <c r="C17972" s="2">
        <v>28989.9</v>
      </c>
      <c r="E17972">
        <v>0</v>
      </c>
      <c r="F17972" s="2">
        <v>28989.9</v>
      </c>
    </row>
    <row r="17973" spans="1:6" x14ac:dyDescent="0.25">
      <c r="A17973" s="3">
        <v>45479.03125</v>
      </c>
      <c r="B17973" s="3">
        <v>45479.041666666664</v>
      </c>
      <c r="C17973" s="2">
        <v>27658.2</v>
      </c>
      <c r="E17973">
        <v>0</v>
      </c>
      <c r="F17973" s="2">
        <v>27658.2</v>
      </c>
    </row>
    <row r="17974" spans="1:6" x14ac:dyDescent="0.25">
      <c r="A17974" s="3">
        <v>45479.041666666664</v>
      </c>
      <c r="B17974" s="3">
        <v>45479.052083333336</v>
      </c>
      <c r="C17974" s="2">
        <v>26477.42</v>
      </c>
      <c r="E17974">
        <v>0</v>
      </c>
      <c r="F17974" s="2">
        <v>26477.42</v>
      </c>
    </row>
    <row r="17975" spans="1:6" x14ac:dyDescent="0.25">
      <c r="A17975" s="3">
        <v>45479.052083333336</v>
      </c>
      <c r="B17975" s="3">
        <v>45479.0625</v>
      </c>
      <c r="C17975" s="2">
        <v>25516.31</v>
      </c>
      <c r="E17975">
        <v>0</v>
      </c>
      <c r="F17975" s="2">
        <v>25516.31</v>
      </c>
    </row>
    <row r="17976" spans="1:6" x14ac:dyDescent="0.25">
      <c r="A17976" s="3">
        <v>45479.0625</v>
      </c>
      <c r="B17976" s="3">
        <v>45479.072916666664</v>
      </c>
      <c r="C17976" s="2">
        <v>24996.31</v>
      </c>
      <c r="E17976">
        <v>0</v>
      </c>
      <c r="F17976" s="2">
        <v>24996.31</v>
      </c>
    </row>
    <row r="17977" spans="1:6" x14ac:dyDescent="0.25">
      <c r="A17977" s="3">
        <v>45479.072916666664</v>
      </c>
      <c r="B17977" s="3">
        <v>45479.083333333336</v>
      </c>
      <c r="C17977" s="2">
        <v>24485.16</v>
      </c>
      <c r="E17977">
        <v>0</v>
      </c>
      <c r="F17977" s="2">
        <v>24485.16</v>
      </c>
    </row>
    <row r="17978" spans="1:6" x14ac:dyDescent="0.25">
      <c r="A17978" s="3">
        <v>45479.083333333336</v>
      </c>
      <c r="B17978" s="3">
        <v>45479.09375</v>
      </c>
      <c r="C17978" s="2">
        <v>24169.06</v>
      </c>
      <c r="E17978">
        <v>0</v>
      </c>
      <c r="F17978" s="2">
        <v>24169.06</v>
      </c>
    </row>
    <row r="17979" spans="1:6" x14ac:dyDescent="0.25">
      <c r="A17979" s="3">
        <v>45479.09375</v>
      </c>
      <c r="B17979" s="3">
        <v>45479.104166666664</v>
      </c>
      <c r="C17979" s="2">
        <v>23812.9</v>
      </c>
      <c r="E17979">
        <v>0</v>
      </c>
      <c r="F17979" s="2">
        <v>23812.9</v>
      </c>
    </row>
    <row r="17980" spans="1:6" x14ac:dyDescent="0.25">
      <c r="A17980" s="3">
        <v>45479.104166666664</v>
      </c>
      <c r="B17980" s="3">
        <v>45479.114583333336</v>
      </c>
      <c r="C17980" s="2">
        <v>23482.78</v>
      </c>
      <c r="E17980">
        <v>0</v>
      </c>
      <c r="F17980" s="2">
        <v>23482.78</v>
      </c>
    </row>
    <row r="17981" spans="1:6" x14ac:dyDescent="0.25">
      <c r="A17981" s="3">
        <v>45479.114583333336</v>
      </c>
      <c r="B17981" s="3">
        <v>45479.125</v>
      </c>
      <c r="C17981" s="2">
        <v>23273.64</v>
      </c>
      <c r="E17981">
        <v>0</v>
      </c>
      <c r="F17981" s="2">
        <v>23273.64</v>
      </c>
    </row>
    <row r="17982" spans="1:6" x14ac:dyDescent="0.25">
      <c r="A17982" s="3">
        <v>45479.125</v>
      </c>
      <c r="B17982" s="3">
        <v>45479.135416666664</v>
      </c>
      <c r="C17982" s="2">
        <v>23274.11</v>
      </c>
      <c r="E17982">
        <v>0</v>
      </c>
      <c r="F17982" s="2">
        <v>23274.11</v>
      </c>
    </row>
    <row r="17983" spans="1:6" x14ac:dyDescent="0.25">
      <c r="A17983" s="3">
        <v>45479.135416666664</v>
      </c>
      <c r="B17983" s="3">
        <v>45479.145833333336</v>
      </c>
      <c r="C17983" s="2">
        <v>23193.72</v>
      </c>
      <c r="E17983">
        <v>0</v>
      </c>
      <c r="F17983" s="2">
        <v>23193.72</v>
      </c>
    </row>
    <row r="17984" spans="1:6" x14ac:dyDescent="0.25">
      <c r="A17984" s="3">
        <v>45479.145833333336</v>
      </c>
      <c r="B17984" s="3">
        <v>45479.15625</v>
      </c>
      <c r="C17984" s="2">
        <v>23256.34</v>
      </c>
      <c r="E17984">
        <v>0</v>
      </c>
      <c r="F17984" s="2">
        <v>23256.34</v>
      </c>
    </row>
    <row r="17985" spans="1:6" x14ac:dyDescent="0.25">
      <c r="A17985" s="3">
        <v>45479.15625</v>
      </c>
      <c r="B17985" s="3">
        <v>45479.166666666664</v>
      </c>
      <c r="C17985" s="2">
        <v>23404.69</v>
      </c>
      <c r="E17985">
        <v>0</v>
      </c>
      <c r="F17985" s="2">
        <v>23404.69</v>
      </c>
    </row>
    <row r="17986" spans="1:6" x14ac:dyDescent="0.25">
      <c r="A17986" s="3">
        <v>45479.166666666664</v>
      </c>
      <c r="B17986" s="3">
        <v>45479.177083333336</v>
      </c>
      <c r="C17986" s="2">
        <v>23656.76</v>
      </c>
      <c r="E17986">
        <v>0</v>
      </c>
      <c r="F17986" s="2">
        <v>23656.76</v>
      </c>
    </row>
    <row r="17987" spans="1:6" x14ac:dyDescent="0.25">
      <c r="A17987" s="3">
        <v>45479.177083333336</v>
      </c>
      <c r="B17987" s="3">
        <v>45479.1875</v>
      </c>
      <c r="C17987" s="2">
        <v>23803.200000000001</v>
      </c>
      <c r="E17987">
        <v>0</v>
      </c>
      <c r="F17987" s="2">
        <v>23803.200000000001</v>
      </c>
    </row>
    <row r="17988" spans="1:6" x14ac:dyDescent="0.25">
      <c r="A17988" s="3">
        <v>45479.1875</v>
      </c>
      <c r="B17988" s="3">
        <v>45479.197916666664</v>
      </c>
      <c r="C17988" s="2">
        <v>23934.67</v>
      </c>
      <c r="E17988">
        <v>0</v>
      </c>
      <c r="F17988" s="2">
        <v>23934.67</v>
      </c>
    </row>
    <row r="17989" spans="1:6" x14ac:dyDescent="0.25">
      <c r="A17989" s="3">
        <v>45479.197916666664</v>
      </c>
      <c r="B17989" s="3">
        <v>45479.208333333336</v>
      </c>
      <c r="C17989" s="2">
        <v>23835.94</v>
      </c>
      <c r="E17989">
        <v>0</v>
      </c>
      <c r="F17989" s="2">
        <v>23835.94</v>
      </c>
    </row>
    <row r="17990" spans="1:6" x14ac:dyDescent="0.25">
      <c r="A17990" s="3">
        <v>45479.208333333336</v>
      </c>
      <c r="B17990" s="3">
        <v>45479.21875</v>
      </c>
      <c r="C17990" s="2">
        <v>24128.959999999999</v>
      </c>
      <c r="E17990">
        <v>0</v>
      </c>
      <c r="F17990" s="2">
        <v>24128.959999999999</v>
      </c>
    </row>
    <row r="17991" spans="1:6" x14ac:dyDescent="0.25">
      <c r="A17991" s="3">
        <v>45479.21875</v>
      </c>
      <c r="B17991" s="3">
        <v>45479.229166666664</v>
      </c>
      <c r="C17991" s="2">
        <v>24391.18</v>
      </c>
      <c r="E17991">
        <v>0</v>
      </c>
      <c r="F17991" s="2">
        <v>24391.18</v>
      </c>
    </row>
    <row r="17992" spans="1:6" x14ac:dyDescent="0.25">
      <c r="A17992" s="3">
        <v>45479.229166666664</v>
      </c>
      <c r="B17992" s="3">
        <v>45479.239583333336</v>
      </c>
      <c r="C17992" s="2">
        <v>24711.26</v>
      </c>
      <c r="E17992">
        <v>0</v>
      </c>
      <c r="F17992" s="2">
        <v>24711.26</v>
      </c>
    </row>
    <row r="17993" spans="1:6" x14ac:dyDescent="0.25">
      <c r="A17993" s="3">
        <v>45479.239583333336</v>
      </c>
      <c r="B17993" s="3">
        <v>45479.25</v>
      </c>
      <c r="C17993" s="2">
        <v>25316.54</v>
      </c>
      <c r="E17993">
        <v>0</v>
      </c>
      <c r="F17993" s="2">
        <v>25316.54</v>
      </c>
    </row>
    <row r="17994" spans="1:6" x14ac:dyDescent="0.25">
      <c r="A17994" s="3">
        <v>45479.25</v>
      </c>
      <c r="B17994" s="3">
        <v>45479.260416666664</v>
      </c>
      <c r="C17994" s="2">
        <v>25990.12</v>
      </c>
      <c r="E17994">
        <v>0</v>
      </c>
      <c r="F17994" s="2">
        <v>25990.12</v>
      </c>
    </row>
    <row r="17995" spans="1:6" x14ac:dyDescent="0.25">
      <c r="A17995" s="3">
        <v>45479.260416666664</v>
      </c>
      <c r="B17995" s="3">
        <v>45479.270833333336</v>
      </c>
      <c r="C17995" s="2">
        <v>26632.66</v>
      </c>
      <c r="E17995">
        <v>0</v>
      </c>
      <c r="F17995" s="2">
        <v>26632.66</v>
      </c>
    </row>
    <row r="17996" spans="1:6" x14ac:dyDescent="0.25">
      <c r="A17996" s="3">
        <v>45479.270833333336</v>
      </c>
      <c r="B17996" s="3">
        <v>45479.28125</v>
      </c>
      <c r="C17996" s="2">
        <v>27288.52</v>
      </c>
      <c r="E17996">
        <v>0</v>
      </c>
      <c r="F17996" s="2">
        <v>27288.52</v>
      </c>
    </row>
    <row r="17997" spans="1:6" x14ac:dyDescent="0.25">
      <c r="A17997" s="3">
        <v>45479.28125</v>
      </c>
      <c r="B17997" s="3">
        <v>45479.291666666664</v>
      </c>
      <c r="C17997" s="2">
        <v>28101.43</v>
      </c>
      <c r="E17997">
        <v>0</v>
      </c>
      <c r="F17997" s="2">
        <v>28101.43</v>
      </c>
    </row>
    <row r="17998" spans="1:6" x14ac:dyDescent="0.25">
      <c r="A17998" s="3">
        <v>45479.291666666664</v>
      </c>
      <c r="B17998" s="3">
        <v>45479.302083333336</v>
      </c>
      <c r="C17998" s="2">
        <v>29452.2</v>
      </c>
      <c r="E17998">
        <v>0</v>
      </c>
      <c r="F17998" s="2">
        <v>29452.2</v>
      </c>
    </row>
    <row r="17999" spans="1:6" x14ac:dyDescent="0.25">
      <c r="A17999" s="3">
        <v>45479.302083333336</v>
      </c>
      <c r="B17999" s="3">
        <v>45479.3125</v>
      </c>
      <c r="C17999" s="2">
        <v>30821.53</v>
      </c>
      <c r="E17999">
        <v>0</v>
      </c>
      <c r="F17999" s="2">
        <v>30821.53</v>
      </c>
    </row>
    <row r="18000" spans="1:6" x14ac:dyDescent="0.25">
      <c r="A18000" s="3">
        <v>45479.3125</v>
      </c>
      <c r="B18000" s="3">
        <v>45479.322916666664</v>
      </c>
      <c r="C18000" s="2">
        <v>32085.63</v>
      </c>
      <c r="E18000">
        <v>0</v>
      </c>
      <c r="F18000" s="2">
        <v>32085.63</v>
      </c>
    </row>
    <row r="18001" spans="1:6" x14ac:dyDescent="0.25">
      <c r="A18001" s="3">
        <v>45479.322916666664</v>
      </c>
      <c r="B18001" s="3">
        <v>45479.333333333336</v>
      </c>
      <c r="C18001" s="2">
        <v>33075.11</v>
      </c>
      <c r="E18001">
        <v>0</v>
      </c>
      <c r="F18001" s="2">
        <v>33075.11</v>
      </c>
    </row>
    <row r="18002" spans="1:6" x14ac:dyDescent="0.25">
      <c r="A18002" s="3">
        <v>45479.333333333336</v>
      </c>
      <c r="B18002" s="3">
        <v>45479.34375</v>
      </c>
      <c r="C18002" s="2">
        <v>33943.74</v>
      </c>
      <c r="E18002">
        <v>0</v>
      </c>
      <c r="F18002" s="2">
        <v>33943.74</v>
      </c>
    </row>
    <row r="18003" spans="1:6" x14ac:dyDescent="0.25">
      <c r="A18003" s="3">
        <v>45479.34375</v>
      </c>
      <c r="B18003" s="3">
        <v>45479.354166666664</v>
      </c>
      <c r="C18003" s="2">
        <v>34566.629999999997</v>
      </c>
      <c r="E18003">
        <v>0</v>
      </c>
      <c r="F18003" s="2">
        <v>34566.629999999997</v>
      </c>
    </row>
    <row r="18004" spans="1:6" x14ac:dyDescent="0.25">
      <c r="A18004" s="3">
        <v>45479.354166666664</v>
      </c>
      <c r="B18004" s="3">
        <v>45479.364583333336</v>
      </c>
      <c r="C18004" s="2">
        <v>35216.31</v>
      </c>
      <c r="E18004">
        <v>0</v>
      </c>
      <c r="F18004" s="2">
        <v>35216.31</v>
      </c>
    </row>
    <row r="18005" spans="1:6" x14ac:dyDescent="0.25">
      <c r="A18005" s="3">
        <v>45479.364583333336</v>
      </c>
      <c r="B18005" s="3">
        <v>45479.375</v>
      </c>
      <c r="C18005" s="2">
        <v>36143.97</v>
      </c>
      <c r="E18005">
        <v>0</v>
      </c>
      <c r="F18005" s="2">
        <v>36143.97</v>
      </c>
    </row>
    <row r="18006" spans="1:6" x14ac:dyDescent="0.25">
      <c r="A18006" s="3">
        <v>45479.375</v>
      </c>
      <c r="B18006" s="3">
        <v>45479.385416666664</v>
      </c>
      <c r="C18006" s="2">
        <v>37133.620000000003</v>
      </c>
      <c r="E18006">
        <v>0</v>
      </c>
      <c r="F18006" s="2">
        <v>37133.620000000003</v>
      </c>
    </row>
    <row r="18007" spans="1:6" x14ac:dyDescent="0.25">
      <c r="A18007" s="3">
        <v>45479.385416666664</v>
      </c>
      <c r="B18007" s="3">
        <v>45479.395833333336</v>
      </c>
      <c r="C18007" s="2">
        <v>38452.17</v>
      </c>
      <c r="E18007">
        <v>0</v>
      </c>
      <c r="F18007" s="2">
        <v>38452.17</v>
      </c>
    </row>
    <row r="18008" spans="1:6" x14ac:dyDescent="0.25">
      <c r="A18008" s="3">
        <v>45479.395833333336</v>
      </c>
      <c r="B18008" s="3">
        <v>45479.40625</v>
      </c>
      <c r="C18008" s="2">
        <v>39310.480000000003</v>
      </c>
      <c r="E18008">
        <v>0</v>
      </c>
      <c r="F18008" s="2">
        <v>39310.480000000003</v>
      </c>
    </row>
    <row r="18009" spans="1:6" x14ac:dyDescent="0.25">
      <c r="A18009" s="3">
        <v>45479.40625</v>
      </c>
      <c r="B18009" s="3">
        <v>45479.416666666664</v>
      </c>
      <c r="C18009" s="2">
        <v>40225.480000000003</v>
      </c>
      <c r="E18009">
        <v>0</v>
      </c>
      <c r="F18009" s="2">
        <v>40225.480000000003</v>
      </c>
    </row>
    <row r="18010" spans="1:6" x14ac:dyDescent="0.25">
      <c r="A18010" s="3">
        <v>45479.416666666664</v>
      </c>
      <c r="B18010" s="3">
        <v>45479.427083333336</v>
      </c>
      <c r="C18010" s="2">
        <v>41041.699999999997</v>
      </c>
      <c r="E18010">
        <v>0</v>
      </c>
      <c r="F18010" s="2">
        <v>41041.699999999997</v>
      </c>
    </row>
    <row r="18011" spans="1:6" x14ac:dyDescent="0.25">
      <c r="A18011" s="3">
        <v>45479.427083333336</v>
      </c>
      <c r="B18011" s="3">
        <v>45479.4375</v>
      </c>
      <c r="C18011" s="2">
        <v>41538.980000000003</v>
      </c>
      <c r="E18011">
        <v>0</v>
      </c>
      <c r="F18011" s="2">
        <v>41538.980000000003</v>
      </c>
    </row>
    <row r="18012" spans="1:6" x14ac:dyDescent="0.25">
      <c r="A18012" s="3">
        <v>45479.4375</v>
      </c>
      <c r="B18012" s="3">
        <v>45479.447916666664</v>
      </c>
      <c r="C18012" s="2">
        <v>41657.97</v>
      </c>
      <c r="E18012">
        <v>0</v>
      </c>
      <c r="F18012" s="2">
        <v>41657.97</v>
      </c>
    </row>
    <row r="18013" spans="1:6" x14ac:dyDescent="0.25">
      <c r="A18013" s="3">
        <v>45479.447916666664</v>
      </c>
      <c r="B18013" s="3">
        <v>45479.458333333336</v>
      </c>
      <c r="C18013" s="2">
        <v>42028.43</v>
      </c>
      <c r="E18013">
        <v>0</v>
      </c>
      <c r="F18013" s="2">
        <v>42028.43</v>
      </c>
    </row>
    <row r="18014" spans="1:6" x14ac:dyDescent="0.25">
      <c r="A18014" s="3">
        <v>45479.458333333336</v>
      </c>
      <c r="B18014" s="3">
        <v>45479.46875</v>
      </c>
      <c r="C18014" s="2">
        <v>42939.28</v>
      </c>
      <c r="E18014">
        <v>0</v>
      </c>
      <c r="F18014" s="2">
        <v>42939.28</v>
      </c>
    </row>
    <row r="18015" spans="1:6" x14ac:dyDescent="0.25">
      <c r="A18015" s="3">
        <v>45479.46875</v>
      </c>
      <c r="B18015" s="3">
        <v>45479.479166666664</v>
      </c>
      <c r="C18015" s="2">
        <v>44058.03</v>
      </c>
      <c r="E18015">
        <v>0</v>
      </c>
      <c r="F18015" s="2">
        <v>44058.03</v>
      </c>
    </row>
    <row r="18016" spans="1:6" x14ac:dyDescent="0.25">
      <c r="A18016" s="3">
        <v>45479.479166666664</v>
      </c>
      <c r="B18016" s="3">
        <v>45479.489583333336</v>
      </c>
      <c r="C18016" s="2">
        <v>44940.160000000003</v>
      </c>
      <c r="E18016">
        <v>0</v>
      </c>
      <c r="F18016" s="2">
        <v>44940.160000000003</v>
      </c>
    </row>
    <row r="18017" spans="1:6" x14ac:dyDescent="0.25">
      <c r="A18017" s="3">
        <v>45479.489583333336</v>
      </c>
      <c r="B18017" s="3">
        <v>45479.5</v>
      </c>
      <c r="C18017" s="2">
        <v>45179.519999999997</v>
      </c>
      <c r="E18017">
        <v>0</v>
      </c>
      <c r="F18017" s="2">
        <v>45179.519999999997</v>
      </c>
    </row>
    <row r="18018" spans="1:6" x14ac:dyDescent="0.25">
      <c r="A18018" s="3">
        <v>45479.5</v>
      </c>
      <c r="B18018" s="3">
        <v>45479.510416666664</v>
      </c>
      <c r="C18018" s="2">
        <v>44750.14</v>
      </c>
      <c r="E18018">
        <v>0</v>
      </c>
      <c r="F18018" s="2">
        <v>44750.14</v>
      </c>
    </row>
    <row r="18019" spans="1:6" x14ac:dyDescent="0.25">
      <c r="A18019" s="3">
        <v>45479.510416666664</v>
      </c>
      <c r="B18019" s="3">
        <v>45479.520833333336</v>
      </c>
      <c r="C18019" s="2">
        <v>44530.51</v>
      </c>
      <c r="E18019">
        <v>0</v>
      </c>
      <c r="F18019" s="2">
        <v>44530.51</v>
      </c>
    </row>
    <row r="18020" spans="1:6" x14ac:dyDescent="0.25">
      <c r="A18020" s="3">
        <v>45479.520833333336</v>
      </c>
      <c r="B18020" s="3">
        <v>45479.53125</v>
      </c>
      <c r="C18020" s="2">
        <v>44250.18</v>
      </c>
      <c r="E18020">
        <v>0</v>
      </c>
      <c r="F18020" s="2">
        <v>44250.18</v>
      </c>
    </row>
    <row r="18021" spans="1:6" x14ac:dyDescent="0.25">
      <c r="A18021" s="3">
        <v>45479.53125</v>
      </c>
      <c r="B18021" s="3">
        <v>45479.541666666664</v>
      </c>
      <c r="C18021" s="2">
        <v>43397.440000000002</v>
      </c>
      <c r="E18021">
        <v>0</v>
      </c>
      <c r="F18021" s="2">
        <v>43397.440000000002</v>
      </c>
    </row>
    <row r="18022" spans="1:6" x14ac:dyDescent="0.25">
      <c r="A18022" s="3">
        <v>45479.541666666664</v>
      </c>
      <c r="B18022" s="3">
        <v>45479.552083333336</v>
      </c>
      <c r="C18022" s="2">
        <v>42651.34</v>
      </c>
      <c r="E18022">
        <v>0</v>
      </c>
      <c r="F18022" s="2">
        <v>42651.34</v>
      </c>
    </row>
    <row r="18023" spans="1:6" x14ac:dyDescent="0.25">
      <c r="A18023" s="3">
        <v>45479.552083333336</v>
      </c>
      <c r="B18023" s="3">
        <v>45479.5625</v>
      </c>
      <c r="C18023" s="2">
        <v>42513.66</v>
      </c>
      <c r="E18023">
        <v>0</v>
      </c>
      <c r="F18023" s="2">
        <v>42513.66</v>
      </c>
    </row>
    <row r="18024" spans="1:6" x14ac:dyDescent="0.25">
      <c r="A18024" s="3">
        <v>45479.5625</v>
      </c>
      <c r="B18024" s="3">
        <v>45479.572916666664</v>
      </c>
      <c r="C18024" s="2">
        <v>42184.639999999999</v>
      </c>
      <c r="E18024">
        <v>0</v>
      </c>
      <c r="F18024" s="2">
        <v>42184.639999999999</v>
      </c>
    </row>
    <row r="18025" spans="1:6" x14ac:dyDescent="0.25">
      <c r="A18025" s="3">
        <v>45479.572916666664</v>
      </c>
      <c r="B18025" s="3">
        <v>45479.583333333336</v>
      </c>
      <c r="C18025" s="2">
        <v>42319.37</v>
      </c>
      <c r="E18025">
        <v>0</v>
      </c>
      <c r="F18025" s="2">
        <v>42319.37</v>
      </c>
    </row>
    <row r="18026" spans="1:6" x14ac:dyDescent="0.25">
      <c r="A18026" s="3">
        <v>45479.583333333336</v>
      </c>
      <c r="B18026" s="3">
        <v>45479.59375</v>
      </c>
      <c r="C18026" s="2">
        <v>42344.9</v>
      </c>
      <c r="E18026">
        <v>0</v>
      </c>
      <c r="F18026" s="2">
        <v>42344.9</v>
      </c>
    </row>
    <row r="18027" spans="1:6" x14ac:dyDescent="0.25">
      <c r="A18027" s="3">
        <v>45479.59375</v>
      </c>
      <c r="B18027" s="3">
        <v>45479.604166666664</v>
      </c>
      <c r="C18027" s="2">
        <v>42475.06</v>
      </c>
      <c r="E18027">
        <v>0</v>
      </c>
      <c r="F18027" s="2">
        <v>42475.06</v>
      </c>
    </row>
    <row r="18028" spans="1:6" x14ac:dyDescent="0.25">
      <c r="A18028" s="3">
        <v>45479.604166666664</v>
      </c>
      <c r="B18028" s="3">
        <v>45479.614583333336</v>
      </c>
      <c r="C18028" s="2">
        <v>42422.46</v>
      </c>
      <c r="E18028">
        <v>0</v>
      </c>
      <c r="F18028" s="2">
        <v>42422.46</v>
      </c>
    </row>
    <row r="18029" spans="1:6" x14ac:dyDescent="0.25">
      <c r="A18029" s="3">
        <v>45479.614583333336</v>
      </c>
      <c r="B18029" s="3">
        <v>45479.625</v>
      </c>
      <c r="C18029" s="2">
        <v>42809.52</v>
      </c>
      <c r="E18029">
        <v>0</v>
      </c>
      <c r="F18029" s="2">
        <v>42809.52</v>
      </c>
    </row>
    <row r="18030" spans="1:6" x14ac:dyDescent="0.25">
      <c r="A18030" s="3">
        <v>45479.625</v>
      </c>
      <c r="B18030" s="3">
        <v>45479.635416666664</v>
      </c>
      <c r="C18030" s="2">
        <v>42936.06</v>
      </c>
      <c r="E18030">
        <v>0</v>
      </c>
      <c r="F18030" s="2">
        <v>42936.06</v>
      </c>
    </row>
    <row r="18031" spans="1:6" x14ac:dyDescent="0.25">
      <c r="A18031" s="3">
        <v>45479.635416666664</v>
      </c>
      <c r="B18031" s="3">
        <v>45479.645833333336</v>
      </c>
      <c r="C18031" s="2">
        <v>43082.62</v>
      </c>
      <c r="E18031">
        <v>0</v>
      </c>
      <c r="F18031" s="2">
        <v>43082.62</v>
      </c>
    </row>
    <row r="18032" spans="1:6" x14ac:dyDescent="0.25">
      <c r="A18032" s="3">
        <v>45479.645833333336</v>
      </c>
      <c r="B18032" s="3">
        <v>45479.65625</v>
      </c>
      <c r="C18032" s="2">
        <v>42945.83</v>
      </c>
      <c r="E18032">
        <v>0</v>
      </c>
      <c r="F18032" s="2">
        <v>42945.83</v>
      </c>
    </row>
    <row r="18033" spans="1:6" x14ac:dyDescent="0.25">
      <c r="A18033" s="3">
        <v>45479.65625</v>
      </c>
      <c r="B18033" s="3">
        <v>45479.666666666664</v>
      </c>
      <c r="C18033" s="2">
        <v>43148.19</v>
      </c>
      <c r="E18033">
        <v>0</v>
      </c>
      <c r="F18033" s="2">
        <v>43148.19</v>
      </c>
    </row>
    <row r="18034" spans="1:6" x14ac:dyDescent="0.25">
      <c r="A18034" s="3">
        <v>45479.666666666664</v>
      </c>
      <c r="B18034" s="3">
        <v>45479.677083333336</v>
      </c>
      <c r="C18034" s="2">
        <v>43087.42</v>
      </c>
      <c r="E18034">
        <v>0</v>
      </c>
      <c r="F18034" s="2">
        <v>43087.42</v>
      </c>
    </row>
    <row r="18035" spans="1:6" x14ac:dyDescent="0.25">
      <c r="A18035" s="3">
        <v>45479.677083333336</v>
      </c>
      <c r="B18035" s="3">
        <v>45479.6875</v>
      </c>
      <c r="C18035" s="2">
        <v>43420.5</v>
      </c>
      <c r="E18035">
        <v>0</v>
      </c>
      <c r="F18035" s="2">
        <v>43420.5</v>
      </c>
    </row>
    <row r="18036" spans="1:6" x14ac:dyDescent="0.25">
      <c r="A18036" s="3">
        <v>45479.6875</v>
      </c>
      <c r="B18036" s="3">
        <v>45479.697916666664</v>
      </c>
      <c r="C18036" s="2">
        <v>43793</v>
      </c>
      <c r="E18036">
        <v>0</v>
      </c>
      <c r="F18036" s="2">
        <v>43793</v>
      </c>
    </row>
    <row r="18037" spans="1:6" x14ac:dyDescent="0.25">
      <c r="A18037" s="3">
        <v>45479.697916666664</v>
      </c>
      <c r="B18037" s="3">
        <v>45479.708333333336</v>
      </c>
      <c r="C18037" s="2">
        <v>44604.14</v>
      </c>
      <c r="E18037">
        <v>0</v>
      </c>
      <c r="F18037" s="2">
        <v>44604.14</v>
      </c>
    </row>
    <row r="18038" spans="1:6" x14ac:dyDescent="0.25">
      <c r="A18038" s="3">
        <v>45479.708333333336</v>
      </c>
      <c r="B18038" s="3">
        <v>45479.71875</v>
      </c>
      <c r="C18038" s="2">
        <v>45382.96</v>
      </c>
      <c r="E18038">
        <v>0</v>
      </c>
      <c r="F18038" s="2">
        <v>45382.96</v>
      </c>
    </row>
    <row r="18039" spans="1:6" x14ac:dyDescent="0.25">
      <c r="A18039" s="3">
        <v>45479.71875</v>
      </c>
      <c r="B18039" s="3">
        <v>45479.729166666664</v>
      </c>
      <c r="C18039" s="2">
        <v>46145.71</v>
      </c>
      <c r="E18039">
        <v>0</v>
      </c>
      <c r="F18039" s="2">
        <v>46145.71</v>
      </c>
    </row>
    <row r="18040" spans="1:6" x14ac:dyDescent="0.25">
      <c r="A18040" s="3">
        <v>45479.729166666664</v>
      </c>
      <c r="B18040" s="3">
        <v>45479.739583333336</v>
      </c>
      <c r="C18040" s="2">
        <v>46869.32</v>
      </c>
      <c r="E18040">
        <v>0</v>
      </c>
      <c r="F18040" s="2">
        <v>46869.32</v>
      </c>
    </row>
    <row r="18041" spans="1:6" x14ac:dyDescent="0.25">
      <c r="A18041" s="3">
        <v>45479.739583333336</v>
      </c>
      <c r="B18041" s="3">
        <v>45479.75</v>
      </c>
      <c r="C18041" s="2">
        <v>47630.86</v>
      </c>
      <c r="E18041">
        <v>0</v>
      </c>
      <c r="F18041" s="2">
        <v>47630.86</v>
      </c>
    </row>
    <row r="18042" spans="1:6" x14ac:dyDescent="0.25">
      <c r="A18042" s="3">
        <v>45479.75</v>
      </c>
      <c r="B18042" s="3">
        <v>45479.760416666664</v>
      </c>
      <c r="C18042" s="2">
        <v>48389.93</v>
      </c>
      <c r="E18042">
        <v>0</v>
      </c>
      <c r="F18042" s="2">
        <v>48389.93</v>
      </c>
    </row>
    <row r="18043" spans="1:6" x14ac:dyDescent="0.25">
      <c r="A18043" s="3">
        <v>45479.760416666664</v>
      </c>
      <c r="B18043" s="3">
        <v>45479.770833333336</v>
      </c>
      <c r="C18043" s="2">
        <v>49074.720000000001</v>
      </c>
      <c r="E18043">
        <v>0</v>
      </c>
      <c r="F18043" s="2">
        <v>49074.720000000001</v>
      </c>
    </row>
    <row r="18044" spans="1:6" x14ac:dyDescent="0.25">
      <c r="A18044" s="3">
        <v>45479.770833333336</v>
      </c>
      <c r="B18044" s="3">
        <v>45479.78125</v>
      </c>
      <c r="C18044" s="2">
        <v>49413.18</v>
      </c>
      <c r="E18044">
        <v>0</v>
      </c>
      <c r="F18044" s="2">
        <v>49413.18</v>
      </c>
    </row>
    <row r="18045" spans="1:6" x14ac:dyDescent="0.25">
      <c r="A18045" s="3">
        <v>45479.78125</v>
      </c>
      <c r="B18045" s="3">
        <v>45479.791666666664</v>
      </c>
      <c r="C18045" s="2">
        <v>49544.26</v>
      </c>
      <c r="E18045">
        <v>0</v>
      </c>
      <c r="F18045" s="2">
        <v>49544.26</v>
      </c>
    </row>
    <row r="18046" spans="1:6" x14ac:dyDescent="0.25">
      <c r="A18046" s="3">
        <v>45479.791666666664</v>
      </c>
      <c r="B18046" s="3">
        <v>45479.802083333336</v>
      </c>
      <c r="C18046" s="2">
        <v>49493.45</v>
      </c>
      <c r="E18046">
        <v>0</v>
      </c>
      <c r="F18046" s="2">
        <v>49493.45</v>
      </c>
    </row>
    <row r="18047" spans="1:6" x14ac:dyDescent="0.25">
      <c r="A18047" s="3">
        <v>45479.802083333336</v>
      </c>
      <c r="B18047" s="3">
        <v>45479.8125</v>
      </c>
      <c r="C18047" s="2">
        <v>49194.75</v>
      </c>
      <c r="E18047">
        <v>0</v>
      </c>
      <c r="F18047" s="2">
        <v>49194.75</v>
      </c>
    </row>
    <row r="18048" spans="1:6" x14ac:dyDescent="0.25">
      <c r="A18048" s="3">
        <v>45479.8125</v>
      </c>
      <c r="B18048" s="3">
        <v>45479.822916666664</v>
      </c>
      <c r="C18048" s="2">
        <v>48871.26</v>
      </c>
      <c r="E18048">
        <v>0</v>
      </c>
      <c r="F18048" s="2">
        <v>48871.26</v>
      </c>
    </row>
    <row r="18049" spans="1:6" x14ac:dyDescent="0.25">
      <c r="A18049" s="3">
        <v>45479.822916666664</v>
      </c>
      <c r="B18049" s="3">
        <v>45479.833333333336</v>
      </c>
      <c r="C18049" s="2">
        <v>48527.78</v>
      </c>
      <c r="E18049">
        <v>0</v>
      </c>
      <c r="F18049" s="2">
        <v>48527.78</v>
      </c>
    </row>
    <row r="18050" spans="1:6" x14ac:dyDescent="0.25">
      <c r="A18050" s="3">
        <v>45479.833333333336</v>
      </c>
      <c r="B18050" s="3">
        <v>45479.84375</v>
      </c>
      <c r="C18050" s="2">
        <v>48157.98</v>
      </c>
      <c r="E18050">
        <v>0</v>
      </c>
      <c r="F18050" s="2">
        <v>48157.98</v>
      </c>
    </row>
    <row r="18051" spans="1:6" x14ac:dyDescent="0.25">
      <c r="A18051" s="3">
        <v>45479.84375</v>
      </c>
      <c r="B18051" s="3">
        <v>45479.854166666664</v>
      </c>
      <c r="C18051" s="2">
        <v>47658.7</v>
      </c>
      <c r="E18051">
        <v>0</v>
      </c>
      <c r="F18051" s="2">
        <v>47658.7</v>
      </c>
    </row>
    <row r="18052" spans="1:6" x14ac:dyDescent="0.25">
      <c r="A18052" s="3">
        <v>45479.854166666664</v>
      </c>
      <c r="B18052" s="3">
        <v>45479.864583333336</v>
      </c>
      <c r="C18052" s="2">
        <v>46876.52</v>
      </c>
      <c r="E18052">
        <v>0</v>
      </c>
      <c r="F18052" s="2">
        <v>46876.52</v>
      </c>
    </row>
    <row r="18053" spans="1:6" x14ac:dyDescent="0.25">
      <c r="A18053" s="3">
        <v>45479.864583333336</v>
      </c>
      <c r="B18053" s="3">
        <v>45479.875</v>
      </c>
      <c r="C18053" s="2">
        <v>46394.17</v>
      </c>
      <c r="E18053">
        <v>0</v>
      </c>
      <c r="F18053" s="2">
        <v>46394.17</v>
      </c>
    </row>
    <row r="18054" spans="1:6" x14ac:dyDescent="0.25">
      <c r="A18054" s="3">
        <v>45479.875</v>
      </c>
      <c r="B18054" s="3">
        <v>45479.885416666664</v>
      </c>
      <c r="C18054" s="2">
        <v>45829.94</v>
      </c>
      <c r="E18054">
        <v>0</v>
      </c>
      <c r="F18054" s="2">
        <v>45829.94</v>
      </c>
    </row>
    <row r="18055" spans="1:6" x14ac:dyDescent="0.25">
      <c r="A18055" s="3">
        <v>45479.885416666664</v>
      </c>
      <c r="B18055" s="3">
        <v>45479.895833333336</v>
      </c>
      <c r="C18055" s="2">
        <v>45919.14</v>
      </c>
      <c r="E18055">
        <v>0</v>
      </c>
      <c r="F18055" s="2">
        <v>45919.14</v>
      </c>
    </row>
    <row r="18056" spans="1:6" x14ac:dyDescent="0.25">
      <c r="A18056" s="3">
        <v>45479.895833333336</v>
      </c>
      <c r="B18056" s="3">
        <v>45479.90625</v>
      </c>
      <c r="C18056" s="2">
        <v>46125.86</v>
      </c>
      <c r="E18056">
        <v>0</v>
      </c>
      <c r="F18056" s="2">
        <v>46125.86</v>
      </c>
    </row>
    <row r="18057" spans="1:6" x14ac:dyDescent="0.25">
      <c r="A18057" s="3">
        <v>45479.90625</v>
      </c>
      <c r="B18057" s="3">
        <v>45479.916666666664</v>
      </c>
      <c r="C18057" s="2">
        <v>47003.78</v>
      </c>
      <c r="E18057">
        <v>0</v>
      </c>
      <c r="F18057" s="2">
        <v>47003.78</v>
      </c>
    </row>
    <row r="18058" spans="1:6" x14ac:dyDescent="0.25">
      <c r="A18058" s="3">
        <v>45479.916666666664</v>
      </c>
      <c r="B18058" s="3">
        <v>45479.927083333336</v>
      </c>
      <c r="C18058" s="2">
        <v>47856.32</v>
      </c>
      <c r="E18058">
        <v>0</v>
      </c>
      <c r="F18058" s="2">
        <v>47856.32</v>
      </c>
    </row>
    <row r="18059" spans="1:6" x14ac:dyDescent="0.25">
      <c r="A18059" s="3">
        <v>45479.927083333336</v>
      </c>
      <c r="B18059" s="3">
        <v>45479.9375</v>
      </c>
      <c r="C18059" s="2">
        <v>47224.01</v>
      </c>
      <c r="E18059">
        <v>0</v>
      </c>
      <c r="F18059" s="2">
        <v>47224.01</v>
      </c>
    </row>
    <row r="18060" spans="1:6" x14ac:dyDescent="0.25">
      <c r="A18060" s="3">
        <v>45479.9375</v>
      </c>
      <c r="B18060" s="3">
        <v>45479.947916666664</v>
      </c>
      <c r="C18060" s="2">
        <v>45704.93</v>
      </c>
      <c r="E18060">
        <v>0</v>
      </c>
      <c r="F18060" s="2">
        <v>45704.93</v>
      </c>
    </row>
    <row r="18061" spans="1:6" x14ac:dyDescent="0.25">
      <c r="A18061" s="3">
        <v>45479.947916666664</v>
      </c>
      <c r="B18061" s="3">
        <v>45479.958333333336</v>
      </c>
      <c r="C18061" s="2">
        <v>44017.88</v>
      </c>
      <c r="E18061">
        <v>0</v>
      </c>
      <c r="F18061" s="2">
        <v>44017.88</v>
      </c>
    </row>
    <row r="18062" spans="1:6" x14ac:dyDescent="0.25">
      <c r="A18062" s="3">
        <v>45479.958333333336</v>
      </c>
      <c r="B18062" s="3">
        <v>45479.96875</v>
      </c>
      <c r="C18062" s="2">
        <v>42044.76</v>
      </c>
      <c r="E18062">
        <v>0</v>
      </c>
      <c r="F18062" s="2">
        <v>42044.76</v>
      </c>
    </row>
    <row r="18063" spans="1:6" x14ac:dyDescent="0.25">
      <c r="A18063" s="3">
        <v>45479.96875</v>
      </c>
      <c r="B18063" s="3">
        <v>45479.979166666664</v>
      </c>
      <c r="C18063" s="2">
        <v>40188.980000000003</v>
      </c>
      <c r="E18063">
        <v>0</v>
      </c>
      <c r="F18063" s="2">
        <v>40188.980000000003</v>
      </c>
    </row>
    <row r="18064" spans="1:6" x14ac:dyDescent="0.25">
      <c r="A18064" s="3">
        <v>45479.979166666664</v>
      </c>
      <c r="B18064" s="3">
        <v>45479.989583333336</v>
      </c>
      <c r="C18064" s="2">
        <v>38270.379999999997</v>
      </c>
      <c r="E18064">
        <v>0</v>
      </c>
      <c r="F18064" s="2">
        <v>38270.379999999997</v>
      </c>
    </row>
    <row r="18065" spans="1:6" x14ac:dyDescent="0.25">
      <c r="A18065" s="3">
        <v>45479.989583333336</v>
      </c>
      <c r="B18065" s="3">
        <v>45480</v>
      </c>
      <c r="C18065" s="2">
        <v>36953.980000000003</v>
      </c>
      <c r="E18065">
        <v>0</v>
      </c>
      <c r="F18065" s="2">
        <v>36953.980000000003</v>
      </c>
    </row>
    <row r="18066" spans="1:6" x14ac:dyDescent="0.25">
      <c r="A18066" s="3">
        <v>45480</v>
      </c>
      <c r="B18066" s="3">
        <v>45480.010416666664</v>
      </c>
      <c r="C18066" s="2">
        <v>34387.11</v>
      </c>
      <c r="E18066">
        <v>0</v>
      </c>
      <c r="F18066" s="2">
        <v>34387.11</v>
      </c>
    </row>
    <row r="18067" spans="1:6" x14ac:dyDescent="0.25">
      <c r="A18067" s="3">
        <v>45480.010416666664</v>
      </c>
      <c r="B18067" s="3">
        <v>45480.020833333336</v>
      </c>
      <c r="C18067" s="2">
        <v>33010.949999999997</v>
      </c>
      <c r="E18067">
        <v>0</v>
      </c>
      <c r="F18067" s="2">
        <v>33010.949999999997</v>
      </c>
    </row>
    <row r="18068" spans="1:6" x14ac:dyDescent="0.25">
      <c r="A18068" s="3">
        <v>45480.020833333336</v>
      </c>
      <c r="B18068" s="3">
        <v>45480.03125</v>
      </c>
      <c r="C18068" s="2">
        <v>31554.49</v>
      </c>
      <c r="E18068">
        <v>0</v>
      </c>
      <c r="F18068" s="2">
        <v>31554.49</v>
      </c>
    </row>
    <row r="18069" spans="1:6" x14ac:dyDescent="0.25">
      <c r="A18069" s="3">
        <v>45480.03125</v>
      </c>
      <c r="B18069" s="3">
        <v>45480.041666666664</v>
      </c>
      <c r="C18069" s="2">
        <v>30238.240000000002</v>
      </c>
      <c r="E18069">
        <v>0</v>
      </c>
      <c r="F18069" s="2">
        <v>30238.240000000002</v>
      </c>
    </row>
    <row r="18070" spans="1:6" x14ac:dyDescent="0.25">
      <c r="A18070" s="3">
        <v>45480.041666666664</v>
      </c>
      <c r="B18070" s="3">
        <v>45480.052083333336</v>
      </c>
      <c r="C18070" s="2">
        <v>28933.83</v>
      </c>
      <c r="E18070">
        <v>0</v>
      </c>
      <c r="F18070" s="2">
        <v>28933.83</v>
      </c>
    </row>
    <row r="18071" spans="1:6" x14ac:dyDescent="0.25">
      <c r="A18071" s="3">
        <v>45480.052083333336</v>
      </c>
      <c r="B18071" s="3">
        <v>45480.0625</v>
      </c>
      <c r="C18071" s="2">
        <v>28254.5</v>
      </c>
      <c r="E18071">
        <v>0</v>
      </c>
      <c r="F18071" s="2">
        <v>28254.5</v>
      </c>
    </row>
    <row r="18072" spans="1:6" x14ac:dyDescent="0.25">
      <c r="A18072" s="3">
        <v>45480.0625</v>
      </c>
      <c r="B18072" s="3">
        <v>45480.072916666664</v>
      </c>
      <c r="C18072" s="2">
        <v>27615.65</v>
      </c>
      <c r="E18072">
        <v>0</v>
      </c>
      <c r="F18072" s="2">
        <v>27615.65</v>
      </c>
    </row>
    <row r="18073" spans="1:6" x14ac:dyDescent="0.25">
      <c r="A18073" s="3">
        <v>45480.072916666664</v>
      </c>
      <c r="B18073" s="3">
        <v>45480.083333333336</v>
      </c>
      <c r="C18073" s="2">
        <v>26976.49</v>
      </c>
      <c r="E18073">
        <v>0</v>
      </c>
      <c r="F18073" s="2">
        <v>26976.49</v>
      </c>
    </row>
    <row r="18074" spans="1:6" x14ac:dyDescent="0.25">
      <c r="A18074" s="3">
        <v>45480.083333333336</v>
      </c>
      <c r="B18074" s="3">
        <v>45480.09375</v>
      </c>
      <c r="C18074" s="2">
        <v>26466.47</v>
      </c>
      <c r="E18074">
        <v>0</v>
      </c>
      <c r="F18074" s="2">
        <v>26466.47</v>
      </c>
    </row>
    <row r="18075" spans="1:6" x14ac:dyDescent="0.25">
      <c r="A18075" s="3">
        <v>45480.09375</v>
      </c>
      <c r="B18075" s="3">
        <v>45480.104166666664</v>
      </c>
      <c r="C18075" s="2">
        <v>26005.9</v>
      </c>
      <c r="E18075">
        <v>0</v>
      </c>
      <c r="F18075" s="2">
        <v>26005.9</v>
      </c>
    </row>
    <row r="18076" spans="1:6" x14ac:dyDescent="0.25">
      <c r="A18076" s="3">
        <v>45480.104166666664</v>
      </c>
      <c r="B18076" s="3">
        <v>45480.114583333336</v>
      </c>
      <c r="C18076" s="2">
        <v>25582.78</v>
      </c>
      <c r="E18076">
        <v>0</v>
      </c>
      <c r="F18076" s="2">
        <v>25582.78</v>
      </c>
    </row>
    <row r="18077" spans="1:6" x14ac:dyDescent="0.25">
      <c r="A18077" s="3">
        <v>45480.114583333336</v>
      </c>
      <c r="B18077" s="3">
        <v>45480.125</v>
      </c>
      <c r="C18077" s="2">
        <v>25257.759999999998</v>
      </c>
      <c r="E18077">
        <v>0</v>
      </c>
      <c r="F18077" s="2">
        <v>25257.759999999998</v>
      </c>
    </row>
    <row r="18078" spans="1:6" x14ac:dyDescent="0.25">
      <c r="A18078" s="3">
        <v>45480.125</v>
      </c>
      <c r="B18078" s="3">
        <v>45480.135416666664</v>
      </c>
      <c r="C18078" s="2">
        <v>25081.21</v>
      </c>
      <c r="E18078">
        <v>0</v>
      </c>
      <c r="F18078" s="2">
        <v>25081.21</v>
      </c>
    </row>
    <row r="18079" spans="1:6" x14ac:dyDescent="0.25">
      <c r="A18079" s="3">
        <v>45480.135416666664</v>
      </c>
      <c r="B18079" s="3">
        <v>45480.145833333336</v>
      </c>
      <c r="C18079" s="2">
        <v>24995.05</v>
      </c>
      <c r="E18079">
        <v>0</v>
      </c>
      <c r="F18079" s="2">
        <v>24995.05</v>
      </c>
    </row>
    <row r="18080" spans="1:6" x14ac:dyDescent="0.25">
      <c r="A18080" s="3">
        <v>45480.145833333336</v>
      </c>
      <c r="B18080" s="3">
        <v>45480.15625</v>
      </c>
      <c r="C18080" s="2">
        <v>24896.78</v>
      </c>
      <c r="E18080">
        <v>0</v>
      </c>
      <c r="F18080" s="2">
        <v>24896.78</v>
      </c>
    </row>
    <row r="18081" spans="1:6" x14ac:dyDescent="0.25">
      <c r="A18081" s="3">
        <v>45480.15625</v>
      </c>
      <c r="B18081" s="3">
        <v>45480.166666666664</v>
      </c>
      <c r="C18081" s="2">
        <v>25062.65</v>
      </c>
      <c r="E18081">
        <v>0</v>
      </c>
      <c r="F18081" s="2">
        <v>25062.65</v>
      </c>
    </row>
    <row r="18082" spans="1:6" x14ac:dyDescent="0.25">
      <c r="A18082" s="3">
        <v>45480.166666666664</v>
      </c>
      <c r="B18082" s="3">
        <v>45480.177083333336</v>
      </c>
      <c r="C18082" s="2">
        <v>25422.28</v>
      </c>
      <c r="E18082">
        <v>0</v>
      </c>
      <c r="F18082" s="2">
        <v>25422.28</v>
      </c>
    </row>
    <row r="18083" spans="1:6" x14ac:dyDescent="0.25">
      <c r="A18083" s="3">
        <v>45480.177083333336</v>
      </c>
      <c r="B18083" s="3">
        <v>45480.1875</v>
      </c>
      <c r="C18083" s="2">
        <v>25276.11</v>
      </c>
      <c r="E18083">
        <v>0</v>
      </c>
      <c r="F18083" s="2">
        <v>25276.11</v>
      </c>
    </row>
    <row r="18084" spans="1:6" x14ac:dyDescent="0.25">
      <c r="A18084" s="3">
        <v>45480.1875</v>
      </c>
      <c r="B18084" s="3">
        <v>45480.197916666664</v>
      </c>
      <c r="C18084" s="2">
        <v>25314.1</v>
      </c>
      <c r="E18084">
        <v>0</v>
      </c>
      <c r="F18084" s="2">
        <v>25314.1</v>
      </c>
    </row>
    <row r="18085" spans="1:6" x14ac:dyDescent="0.25">
      <c r="A18085" s="3">
        <v>45480.197916666664</v>
      </c>
      <c r="B18085" s="3">
        <v>45480.208333333336</v>
      </c>
      <c r="C18085" s="2">
        <v>25205.71</v>
      </c>
      <c r="E18085">
        <v>0</v>
      </c>
      <c r="F18085" s="2">
        <v>25205.71</v>
      </c>
    </row>
    <row r="18086" spans="1:6" x14ac:dyDescent="0.25">
      <c r="A18086" s="3">
        <v>45480.208333333336</v>
      </c>
      <c r="B18086" s="3">
        <v>45480.21875</v>
      </c>
      <c r="C18086" s="2">
        <v>25129.34</v>
      </c>
      <c r="E18086">
        <v>0</v>
      </c>
      <c r="F18086" s="2">
        <v>25129.34</v>
      </c>
    </row>
    <row r="18087" spans="1:6" x14ac:dyDescent="0.25">
      <c r="A18087" s="3">
        <v>45480.21875</v>
      </c>
      <c r="B18087" s="3">
        <v>45480.229166666664</v>
      </c>
      <c r="C18087" s="2">
        <v>25228.68</v>
      </c>
      <c r="E18087">
        <v>0</v>
      </c>
      <c r="F18087" s="2">
        <v>25228.68</v>
      </c>
    </row>
    <row r="18088" spans="1:6" x14ac:dyDescent="0.25">
      <c r="A18088" s="3">
        <v>45480.229166666664</v>
      </c>
      <c r="B18088" s="3">
        <v>45480.239583333336</v>
      </c>
      <c r="C18088" s="2">
        <v>25251.67</v>
      </c>
      <c r="E18088">
        <v>0</v>
      </c>
      <c r="F18088" s="2">
        <v>25251.67</v>
      </c>
    </row>
    <row r="18089" spans="1:6" x14ac:dyDescent="0.25">
      <c r="A18089" s="3">
        <v>45480.239583333336</v>
      </c>
      <c r="B18089" s="3">
        <v>45480.25</v>
      </c>
      <c r="C18089" s="2">
        <v>25543.66</v>
      </c>
      <c r="E18089">
        <v>0</v>
      </c>
      <c r="F18089" s="2">
        <v>25543.66</v>
      </c>
    </row>
    <row r="18090" spans="1:6" x14ac:dyDescent="0.25">
      <c r="A18090" s="3">
        <v>45480.25</v>
      </c>
      <c r="B18090" s="3">
        <v>45480.260416666664</v>
      </c>
      <c r="C18090" s="2">
        <v>25903.88</v>
      </c>
      <c r="E18090">
        <v>0</v>
      </c>
      <c r="F18090" s="2">
        <v>25903.88</v>
      </c>
    </row>
    <row r="18091" spans="1:6" x14ac:dyDescent="0.25">
      <c r="A18091" s="3">
        <v>45480.260416666664</v>
      </c>
      <c r="B18091" s="3">
        <v>45480.270833333336</v>
      </c>
      <c r="C18091" s="2">
        <v>25996.77</v>
      </c>
      <c r="E18091">
        <v>0</v>
      </c>
      <c r="F18091" s="2">
        <v>25996.77</v>
      </c>
    </row>
    <row r="18092" spans="1:6" x14ac:dyDescent="0.25">
      <c r="A18092" s="3">
        <v>45480.270833333336</v>
      </c>
      <c r="B18092" s="3">
        <v>45480.28125</v>
      </c>
      <c r="C18092" s="2">
        <v>26668.3</v>
      </c>
      <c r="E18092">
        <v>0</v>
      </c>
      <c r="F18092" s="2">
        <v>26668.3</v>
      </c>
    </row>
    <row r="18093" spans="1:6" x14ac:dyDescent="0.25">
      <c r="A18093" s="3">
        <v>45480.28125</v>
      </c>
      <c r="B18093" s="3">
        <v>45480.291666666664</v>
      </c>
      <c r="C18093" s="2">
        <v>27485.85</v>
      </c>
      <c r="E18093">
        <v>0</v>
      </c>
      <c r="F18093" s="2">
        <v>27485.85</v>
      </c>
    </row>
    <row r="18094" spans="1:6" x14ac:dyDescent="0.25">
      <c r="A18094" s="3">
        <v>45480.291666666664</v>
      </c>
      <c r="B18094" s="3">
        <v>45480.302083333336</v>
      </c>
      <c r="C18094" s="2">
        <v>28798.51</v>
      </c>
      <c r="E18094">
        <v>0</v>
      </c>
      <c r="F18094" s="2">
        <v>28798.51</v>
      </c>
    </row>
    <row r="18095" spans="1:6" x14ac:dyDescent="0.25">
      <c r="A18095" s="3">
        <v>45480.302083333336</v>
      </c>
      <c r="B18095" s="3">
        <v>45480.3125</v>
      </c>
      <c r="C18095" s="2">
        <v>30433.08</v>
      </c>
      <c r="E18095">
        <v>0</v>
      </c>
      <c r="F18095" s="2">
        <v>30433.08</v>
      </c>
    </row>
    <row r="18096" spans="1:6" x14ac:dyDescent="0.25">
      <c r="A18096" s="3">
        <v>45480.3125</v>
      </c>
      <c r="B18096" s="3">
        <v>45480.322916666664</v>
      </c>
      <c r="C18096" s="2">
        <v>32258.61</v>
      </c>
      <c r="E18096">
        <v>0</v>
      </c>
      <c r="F18096" s="2">
        <v>32258.61</v>
      </c>
    </row>
    <row r="18097" spans="1:6" x14ac:dyDescent="0.25">
      <c r="A18097" s="3">
        <v>45480.322916666664</v>
      </c>
      <c r="B18097" s="3">
        <v>45480.333333333336</v>
      </c>
      <c r="C18097" s="2">
        <v>34070.11</v>
      </c>
      <c r="E18097">
        <v>0</v>
      </c>
      <c r="F18097" s="2">
        <v>34070.11</v>
      </c>
    </row>
    <row r="18098" spans="1:6" x14ac:dyDescent="0.25">
      <c r="A18098" s="3">
        <v>45480.333333333336</v>
      </c>
      <c r="B18098" s="3">
        <v>45480.34375</v>
      </c>
      <c r="C18098" s="2">
        <v>35818.080000000002</v>
      </c>
      <c r="E18098">
        <v>0</v>
      </c>
      <c r="F18098" s="2">
        <v>35818.080000000002</v>
      </c>
    </row>
    <row r="18099" spans="1:6" x14ac:dyDescent="0.25">
      <c r="A18099" s="3">
        <v>45480.34375</v>
      </c>
      <c r="B18099" s="3">
        <v>45480.354166666664</v>
      </c>
      <c r="C18099" s="2">
        <v>37587.800000000003</v>
      </c>
      <c r="E18099">
        <v>0</v>
      </c>
      <c r="F18099" s="2">
        <v>37587.800000000003</v>
      </c>
    </row>
    <row r="18100" spans="1:6" x14ac:dyDescent="0.25">
      <c r="A18100" s="3">
        <v>45480.354166666664</v>
      </c>
      <c r="B18100" s="3">
        <v>45480.364583333336</v>
      </c>
      <c r="C18100" s="2">
        <v>39115.79</v>
      </c>
      <c r="E18100">
        <v>0</v>
      </c>
      <c r="F18100" s="2">
        <v>39115.79</v>
      </c>
    </row>
    <row r="18101" spans="1:6" x14ac:dyDescent="0.25">
      <c r="A18101" s="3">
        <v>45480.364583333336</v>
      </c>
      <c r="B18101" s="3">
        <v>45480.375</v>
      </c>
      <c r="C18101" s="2">
        <v>40392.449999999997</v>
      </c>
      <c r="E18101">
        <v>0</v>
      </c>
      <c r="F18101" s="2">
        <v>40392.449999999997</v>
      </c>
    </row>
    <row r="18102" spans="1:6" x14ac:dyDescent="0.25">
      <c r="A18102" s="3">
        <v>45480.375</v>
      </c>
      <c r="B18102" s="3">
        <v>45480.385416666664</v>
      </c>
      <c r="C18102" s="2">
        <v>41919.379999999997</v>
      </c>
      <c r="E18102">
        <v>0</v>
      </c>
      <c r="F18102" s="2">
        <v>41919.379999999997</v>
      </c>
    </row>
    <row r="18103" spans="1:6" x14ac:dyDescent="0.25">
      <c r="A18103" s="3">
        <v>45480.385416666664</v>
      </c>
      <c r="B18103" s="3">
        <v>45480.395833333336</v>
      </c>
      <c r="C18103" s="2">
        <v>43397.83</v>
      </c>
      <c r="E18103">
        <v>0</v>
      </c>
      <c r="F18103" s="2">
        <v>43397.83</v>
      </c>
    </row>
    <row r="18104" spans="1:6" x14ac:dyDescent="0.25">
      <c r="A18104" s="3">
        <v>45480.395833333336</v>
      </c>
      <c r="B18104" s="3">
        <v>45480.40625</v>
      </c>
      <c r="C18104" s="2">
        <v>44457.68</v>
      </c>
      <c r="E18104">
        <v>0</v>
      </c>
      <c r="F18104" s="2">
        <v>44457.68</v>
      </c>
    </row>
    <row r="18105" spans="1:6" x14ac:dyDescent="0.25">
      <c r="A18105" s="3">
        <v>45480.40625</v>
      </c>
      <c r="B18105" s="3">
        <v>45480.416666666664</v>
      </c>
      <c r="C18105" s="2">
        <v>45610.879999999997</v>
      </c>
      <c r="E18105">
        <v>0</v>
      </c>
      <c r="F18105" s="2">
        <v>45610.879999999997</v>
      </c>
    </row>
    <row r="18106" spans="1:6" x14ac:dyDescent="0.25">
      <c r="A18106" s="3">
        <v>45480.416666666664</v>
      </c>
      <c r="B18106" s="3">
        <v>45480.427083333336</v>
      </c>
      <c r="C18106" s="2">
        <v>46475.14</v>
      </c>
      <c r="E18106">
        <v>0</v>
      </c>
      <c r="F18106" s="2">
        <v>46475.14</v>
      </c>
    </row>
    <row r="18107" spans="1:6" x14ac:dyDescent="0.25">
      <c r="A18107" s="3">
        <v>45480.427083333336</v>
      </c>
      <c r="B18107" s="3">
        <v>45480.4375</v>
      </c>
      <c r="C18107" s="2">
        <v>47358.42</v>
      </c>
      <c r="E18107">
        <v>0</v>
      </c>
      <c r="F18107" s="2">
        <v>47358.42</v>
      </c>
    </row>
    <row r="18108" spans="1:6" x14ac:dyDescent="0.25">
      <c r="A18108" s="3">
        <v>45480.4375</v>
      </c>
      <c r="B18108" s="3">
        <v>45480.447916666664</v>
      </c>
      <c r="C18108" s="2">
        <v>48114.34</v>
      </c>
      <c r="E18108">
        <v>0</v>
      </c>
      <c r="F18108" s="2">
        <v>48114.34</v>
      </c>
    </row>
    <row r="18109" spans="1:6" x14ac:dyDescent="0.25">
      <c r="A18109" s="3">
        <v>45480.447916666664</v>
      </c>
      <c r="B18109" s="3">
        <v>45480.458333333336</v>
      </c>
      <c r="C18109" s="2">
        <v>49174.3</v>
      </c>
      <c r="E18109">
        <v>0</v>
      </c>
      <c r="F18109" s="2">
        <v>49174.3</v>
      </c>
    </row>
    <row r="18110" spans="1:6" x14ac:dyDescent="0.25">
      <c r="A18110" s="3">
        <v>45480.458333333336</v>
      </c>
      <c r="B18110" s="3">
        <v>45480.46875</v>
      </c>
      <c r="C18110" s="2">
        <v>50330.55</v>
      </c>
      <c r="E18110">
        <v>0</v>
      </c>
      <c r="F18110" s="2">
        <v>50330.55</v>
      </c>
    </row>
    <row r="18111" spans="1:6" x14ac:dyDescent="0.25">
      <c r="A18111" s="3">
        <v>45480.46875</v>
      </c>
      <c r="B18111" s="3">
        <v>45480.479166666664</v>
      </c>
      <c r="C18111" s="2">
        <v>52018.02</v>
      </c>
      <c r="E18111">
        <v>0</v>
      </c>
      <c r="F18111" s="2">
        <v>52018.02</v>
      </c>
    </row>
    <row r="18112" spans="1:6" x14ac:dyDescent="0.25">
      <c r="A18112" s="3">
        <v>45480.479166666664</v>
      </c>
      <c r="B18112" s="3">
        <v>45480.489583333336</v>
      </c>
      <c r="C18112" s="2">
        <v>53424.2</v>
      </c>
      <c r="E18112">
        <v>0</v>
      </c>
      <c r="F18112" s="2">
        <v>53424.2</v>
      </c>
    </row>
    <row r="18113" spans="1:6" x14ac:dyDescent="0.25">
      <c r="A18113" s="3">
        <v>45480.489583333336</v>
      </c>
      <c r="B18113" s="3">
        <v>45480.5</v>
      </c>
      <c r="C18113" s="2">
        <v>53703.41</v>
      </c>
      <c r="E18113">
        <v>0</v>
      </c>
      <c r="F18113" s="2">
        <v>53703.41</v>
      </c>
    </row>
    <row r="18114" spans="1:6" x14ac:dyDescent="0.25">
      <c r="A18114" s="3">
        <v>45480.5</v>
      </c>
      <c r="B18114" s="3">
        <v>45480.510416666664</v>
      </c>
      <c r="C18114" s="2">
        <v>53264.06</v>
      </c>
      <c r="E18114">
        <v>0</v>
      </c>
      <c r="F18114" s="2">
        <v>53264.06</v>
      </c>
    </row>
    <row r="18115" spans="1:6" x14ac:dyDescent="0.25">
      <c r="A18115" s="3">
        <v>45480.510416666664</v>
      </c>
      <c r="B18115" s="3">
        <v>45480.520833333336</v>
      </c>
      <c r="C18115" s="2">
        <v>52488.84</v>
      </c>
      <c r="E18115">
        <v>0</v>
      </c>
      <c r="F18115" s="2">
        <v>52488.84</v>
      </c>
    </row>
    <row r="18116" spans="1:6" x14ac:dyDescent="0.25">
      <c r="A18116" s="3">
        <v>45480.520833333336</v>
      </c>
      <c r="B18116" s="3">
        <v>45480.53125</v>
      </c>
      <c r="C18116" s="2">
        <v>51410.85</v>
      </c>
      <c r="E18116">
        <v>0</v>
      </c>
      <c r="F18116" s="2">
        <v>51410.85</v>
      </c>
    </row>
    <row r="18117" spans="1:6" x14ac:dyDescent="0.25">
      <c r="A18117" s="3">
        <v>45480.53125</v>
      </c>
      <c r="B18117" s="3">
        <v>45480.541666666664</v>
      </c>
      <c r="C18117" s="2">
        <v>50484.37</v>
      </c>
      <c r="E18117">
        <v>0</v>
      </c>
      <c r="F18117" s="2">
        <v>50484.37</v>
      </c>
    </row>
    <row r="18118" spans="1:6" x14ac:dyDescent="0.25">
      <c r="A18118" s="3">
        <v>45480.541666666664</v>
      </c>
      <c r="B18118" s="3">
        <v>45480.552083333336</v>
      </c>
      <c r="C18118" s="2">
        <v>49381.46</v>
      </c>
      <c r="E18118">
        <v>0</v>
      </c>
      <c r="F18118" s="2">
        <v>49381.46</v>
      </c>
    </row>
    <row r="18119" spans="1:6" x14ac:dyDescent="0.25">
      <c r="A18119" s="3">
        <v>45480.552083333336</v>
      </c>
      <c r="B18119" s="3">
        <v>45480.5625</v>
      </c>
      <c r="C18119" s="2">
        <v>48095.13</v>
      </c>
      <c r="E18119">
        <v>0</v>
      </c>
      <c r="F18119" s="2">
        <v>48095.13</v>
      </c>
    </row>
    <row r="18120" spans="1:6" x14ac:dyDescent="0.25">
      <c r="A18120" s="3">
        <v>45480.5625</v>
      </c>
      <c r="B18120" s="3">
        <v>45480.572916666664</v>
      </c>
      <c r="C18120" s="2">
        <v>47199.31</v>
      </c>
      <c r="E18120">
        <v>0</v>
      </c>
      <c r="F18120" s="2">
        <v>47199.31</v>
      </c>
    </row>
    <row r="18121" spans="1:6" x14ac:dyDescent="0.25">
      <c r="A18121" s="3">
        <v>45480.572916666664</v>
      </c>
      <c r="B18121" s="3">
        <v>45480.583333333336</v>
      </c>
      <c r="C18121" s="2">
        <v>46553.88</v>
      </c>
      <c r="E18121">
        <v>0</v>
      </c>
      <c r="F18121" s="2">
        <v>46553.88</v>
      </c>
    </row>
    <row r="18122" spans="1:6" x14ac:dyDescent="0.25">
      <c r="A18122" s="3">
        <v>45480.583333333336</v>
      </c>
      <c r="B18122" s="3">
        <v>45480.59375</v>
      </c>
      <c r="C18122" s="2">
        <v>46069.599999999999</v>
      </c>
      <c r="E18122">
        <v>0</v>
      </c>
      <c r="F18122" s="2">
        <v>46069.599999999999</v>
      </c>
    </row>
    <row r="18123" spans="1:6" x14ac:dyDescent="0.25">
      <c r="A18123" s="3">
        <v>45480.59375</v>
      </c>
      <c r="B18123" s="3">
        <v>45480.604166666664</v>
      </c>
      <c r="C18123" s="2">
        <v>45019.33</v>
      </c>
      <c r="E18123">
        <v>0</v>
      </c>
      <c r="F18123" s="2">
        <v>45019.33</v>
      </c>
    </row>
    <row r="18124" spans="1:6" x14ac:dyDescent="0.25">
      <c r="A18124" s="3">
        <v>45480.604166666664</v>
      </c>
      <c r="B18124" s="3">
        <v>45480.614583333336</v>
      </c>
      <c r="C18124" s="2">
        <v>44782.5</v>
      </c>
      <c r="E18124">
        <v>0</v>
      </c>
      <c r="F18124" s="2">
        <v>44782.5</v>
      </c>
    </row>
    <row r="18125" spans="1:6" x14ac:dyDescent="0.25">
      <c r="A18125" s="3">
        <v>45480.614583333336</v>
      </c>
      <c r="B18125" s="3">
        <v>45480.625</v>
      </c>
      <c r="C18125" s="2">
        <v>44499.519999999997</v>
      </c>
      <c r="E18125">
        <v>0</v>
      </c>
      <c r="F18125" s="2">
        <v>44499.519999999997</v>
      </c>
    </row>
    <row r="18126" spans="1:6" x14ac:dyDescent="0.25">
      <c r="A18126" s="3">
        <v>45480.625</v>
      </c>
      <c r="B18126" s="3">
        <v>45480.635416666664</v>
      </c>
      <c r="C18126" s="2">
        <v>43743.15</v>
      </c>
      <c r="E18126">
        <v>0</v>
      </c>
      <c r="F18126" s="2">
        <v>43743.15</v>
      </c>
    </row>
    <row r="18127" spans="1:6" x14ac:dyDescent="0.25">
      <c r="A18127" s="3">
        <v>45480.635416666664</v>
      </c>
      <c r="B18127" s="3">
        <v>45480.645833333336</v>
      </c>
      <c r="C18127" s="2">
        <v>43170.45</v>
      </c>
      <c r="E18127">
        <v>0</v>
      </c>
      <c r="F18127" s="2">
        <v>43170.45</v>
      </c>
    </row>
    <row r="18128" spans="1:6" x14ac:dyDescent="0.25">
      <c r="A18128" s="3">
        <v>45480.645833333336</v>
      </c>
      <c r="B18128" s="3">
        <v>45480.65625</v>
      </c>
      <c r="C18128" s="2">
        <v>42710.47</v>
      </c>
      <c r="E18128">
        <v>0</v>
      </c>
      <c r="F18128" s="2">
        <v>42710.47</v>
      </c>
    </row>
    <row r="18129" spans="1:6" x14ac:dyDescent="0.25">
      <c r="A18129" s="3">
        <v>45480.65625</v>
      </c>
      <c r="B18129" s="3">
        <v>45480.666666666664</v>
      </c>
      <c r="C18129" s="2">
        <v>42622.01</v>
      </c>
      <c r="E18129">
        <v>0</v>
      </c>
      <c r="F18129" s="2">
        <v>42622.01</v>
      </c>
    </row>
    <row r="18130" spans="1:6" x14ac:dyDescent="0.25">
      <c r="A18130" s="3">
        <v>45480.666666666664</v>
      </c>
      <c r="B18130" s="3">
        <v>45480.677083333336</v>
      </c>
      <c r="C18130" s="2">
        <v>42581.88</v>
      </c>
      <c r="E18130">
        <v>0</v>
      </c>
      <c r="F18130" s="2">
        <v>42581.88</v>
      </c>
    </row>
    <row r="18131" spans="1:6" x14ac:dyDescent="0.25">
      <c r="A18131" s="3">
        <v>45480.677083333336</v>
      </c>
      <c r="B18131" s="3">
        <v>45480.6875</v>
      </c>
      <c r="C18131" s="2">
        <v>42688.9</v>
      </c>
      <c r="E18131">
        <v>0</v>
      </c>
      <c r="F18131" s="2">
        <v>42688.9</v>
      </c>
    </row>
    <row r="18132" spans="1:6" x14ac:dyDescent="0.25">
      <c r="A18132" s="3">
        <v>45480.6875</v>
      </c>
      <c r="B18132" s="3">
        <v>45480.697916666664</v>
      </c>
      <c r="C18132" s="2">
        <v>43088.32</v>
      </c>
      <c r="E18132">
        <v>0</v>
      </c>
      <c r="F18132" s="2">
        <v>43088.32</v>
      </c>
    </row>
    <row r="18133" spans="1:6" x14ac:dyDescent="0.25">
      <c r="A18133" s="3">
        <v>45480.697916666664</v>
      </c>
      <c r="B18133" s="3">
        <v>45480.708333333336</v>
      </c>
      <c r="C18133" s="2">
        <v>43874.9</v>
      </c>
      <c r="E18133">
        <v>0</v>
      </c>
      <c r="F18133" s="2">
        <v>43874.9</v>
      </c>
    </row>
    <row r="18134" spans="1:6" x14ac:dyDescent="0.25">
      <c r="A18134" s="3">
        <v>45480.708333333336</v>
      </c>
      <c r="B18134" s="3">
        <v>45480.71875</v>
      </c>
      <c r="C18134" s="2">
        <v>44892.43</v>
      </c>
      <c r="E18134">
        <v>0</v>
      </c>
      <c r="F18134" s="2">
        <v>44892.43</v>
      </c>
    </row>
    <row r="18135" spans="1:6" x14ac:dyDescent="0.25">
      <c r="A18135" s="3">
        <v>45480.71875</v>
      </c>
      <c r="B18135" s="3">
        <v>45480.729166666664</v>
      </c>
      <c r="C18135" s="2">
        <v>46212.62</v>
      </c>
      <c r="E18135">
        <v>0</v>
      </c>
      <c r="F18135" s="2">
        <v>46212.62</v>
      </c>
    </row>
    <row r="18136" spans="1:6" x14ac:dyDescent="0.25">
      <c r="A18136" s="3">
        <v>45480.729166666664</v>
      </c>
      <c r="B18136" s="3">
        <v>45480.739583333336</v>
      </c>
      <c r="C18136" s="2">
        <v>47347.09</v>
      </c>
      <c r="E18136">
        <v>0</v>
      </c>
      <c r="F18136" s="2">
        <v>47347.09</v>
      </c>
    </row>
    <row r="18137" spans="1:6" x14ac:dyDescent="0.25">
      <c r="A18137" s="3">
        <v>45480.739583333336</v>
      </c>
      <c r="B18137" s="3">
        <v>45480.75</v>
      </c>
      <c r="C18137" s="2">
        <v>48333.19</v>
      </c>
      <c r="E18137">
        <v>0</v>
      </c>
      <c r="F18137" s="2">
        <v>48333.19</v>
      </c>
    </row>
    <row r="18138" spans="1:6" x14ac:dyDescent="0.25">
      <c r="A18138" s="3">
        <v>45480.75</v>
      </c>
      <c r="B18138" s="3">
        <v>45480.760416666664</v>
      </c>
      <c r="C18138" s="2">
        <v>49618.2</v>
      </c>
      <c r="E18138">
        <v>0</v>
      </c>
      <c r="F18138" s="2">
        <v>49618.2</v>
      </c>
    </row>
    <row r="18139" spans="1:6" x14ac:dyDescent="0.25">
      <c r="A18139" s="3">
        <v>45480.760416666664</v>
      </c>
      <c r="B18139" s="3">
        <v>45480.770833333336</v>
      </c>
      <c r="C18139" s="2">
        <v>50526.239999999998</v>
      </c>
      <c r="E18139">
        <v>0</v>
      </c>
      <c r="F18139" s="2">
        <v>50526.239999999998</v>
      </c>
    </row>
    <row r="18140" spans="1:6" x14ac:dyDescent="0.25">
      <c r="A18140" s="3">
        <v>45480.770833333336</v>
      </c>
      <c r="B18140" s="3">
        <v>45480.78125</v>
      </c>
      <c r="C18140" s="2">
        <v>51047.4</v>
      </c>
      <c r="E18140">
        <v>0</v>
      </c>
      <c r="F18140" s="2">
        <v>51047.4</v>
      </c>
    </row>
    <row r="18141" spans="1:6" x14ac:dyDescent="0.25">
      <c r="A18141" s="3">
        <v>45480.78125</v>
      </c>
      <c r="B18141" s="3">
        <v>45480.791666666664</v>
      </c>
      <c r="C18141" s="2">
        <v>51301.71</v>
      </c>
      <c r="E18141">
        <v>0</v>
      </c>
      <c r="F18141" s="2">
        <v>51301.71</v>
      </c>
    </row>
    <row r="18142" spans="1:6" x14ac:dyDescent="0.25">
      <c r="A18142" s="3">
        <v>45480.791666666664</v>
      </c>
      <c r="B18142" s="3">
        <v>45480.802083333336</v>
      </c>
      <c r="C18142" s="2">
        <v>51204.91</v>
      </c>
      <c r="E18142">
        <v>0</v>
      </c>
      <c r="F18142" s="2">
        <v>51204.91</v>
      </c>
    </row>
    <row r="18143" spans="1:6" x14ac:dyDescent="0.25">
      <c r="A18143" s="3">
        <v>45480.802083333336</v>
      </c>
      <c r="B18143" s="3">
        <v>45480.8125</v>
      </c>
      <c r="C18143" s="2">
        <v>51169.89</v>
      </c>
      <c r="E18143">
        <v>0</v>
      </c>
      <c r="F18143" s="2">
        <v>51169.89</v>
      </c>
    </row>
    <row r="18144" spans="1:6" x14ac:dyDescent="0.25">
      <c r="A18144" s="3">
        <v>45480.8125</v>
      </c>
      <c r="B18144" s="3">
        <v>45480.822916666664</v>
      </c>
      <c r="C18144" s="2">
        <v>50725.32</v>
      </c>
      <c r="E18144">
        <v>0</v>
      </c>
      <c r="F18144" s="2">
        <v>50725.32</v>
      </c>
    </row>
    <row r="18145" spans="1:6" x14ac:dyDescent="0.25">
      <c r="A18145" s="3">
        <v>45480.822916666664</v>
      </c>
      <c r="B18145" s="3">
        <v>45480.833333333336</v>
      </c>
      <c r="C18145" s="2">
        <v>50379.360000000001</v>
      </c>
      <c r="E18145">
        <v>0</v>
      </c>
      <c r="F18145" s="2">
        <v>50379.360000000001</v>
      </c>
    </row>
    <row r="18146" spans="1:6" x14ac:dyDescent="0.25">
      <c r="A18146" s="3">
        <v>45480.833333333336</v>
      </c>
      <c r="B18146" s="3">
        <v>45480.84375</v>
      </c>
      <c r="C18146" s="2">
        <v>49958.239999999998</v>
      </c>
      <c r="E18146">
        <v>0</v>
      </c>
      <c r="F18146" s="2">
        <v>49958.239999999998</v>
      </c>
    </row>
    <row r="18147" spans="1:6" x14ac:dyDescent="0.25">
      <c r="A18147" s="3">
        <v>45480.84375</v>
      </c>
      <c r="B18147" s="3">
        <v>45480.854166666664</v>
      </c>
      <c r="C18147" s="2">
        <v>49281.72</v>
      </c>
      <c r="E18147">
        <v>0</v>
      </c>
      <c r="F18147" s="2">
        <v>49281.72</v>
      </c>
    </row>
    <row r="18148" spans="1:6" x14ac:dyDescent="0.25">
      <c r="A18148" s="3">
        <v>45480.854166666664</v>
      </c>
      <c r="B18148" s="3">
        <v>45480.864583333336</v>
      </c>
      <c r="C18148" s="2">
        <v>48245.27</v>
      </c>
      <c r="E18148">
        <v>0</v>
      </c>
      <c r="F18148" s="2">
        <v>48245.27</v>
      </c>
    </row>
    <row r="18149" spans="1:6" x14ac:dyDescent="0.25">
      <c r="A18149" s="3">
        <v>45480.864583333336</v>
      </c>
      <c r="B18149" s="3">
        <v>45480.875</v>
      </c>
      <c r="C18149" s="2">
        <v>47565.89</v>
      </c>
      <c r="E18149">
        <v>0</v>
      </c>
      <c r="F18149" s="2">
        <v>47565.89</v>
      </c>
    </row>
    <row r="18150" spans="1:6" x14ac:dyDescent="0.25">
      <c r="A18150" s="3">
        <v>45480.875</v>
      </c>
      <c r="B18150" s="3">
        <v>45480.885416666664</v>
      </c>
      <c r="C18150" s="2">
        <v>46729.08</v>
      </c>
      <c r="E18150">
        <v>0</v>
      </c>
      <c r="F18150" s="2">
        <v>46729.08</v>
      </c>
    </row>
    <row r="18151" spans="1:6" x14ac:dyDescent="0.25">
      <c r="A18151" s="3">
        <v>45480.885416666664</v>
      </c>
      <c r="B18151" s="3">
        <v>45480.895833333336</v>
      </c>
      <c r="C18151" s="2">
        <v>46341.05</v>
      </c>
      <c r="E18151">
        <v>0</v>
      </c>
      <c r="F18151" s="2">
        <v>46341.05</v>
      </c>
    </row>
    <row r="18152" spans="1:6" x14ac:dyDescent="0.25">
      <c r="A18152" s="3">
        <v>45480.895833333336</v>
      </c>
      <c r="B18152" s="3">
        <v>45480.90625</v>
      </c>
      <c r="C18152" s="2">
        <v>46294.85</v>
      </c>
      <c r="E18152">
        <v>0</v>
      </c>
      <c r="F18152" s="2">
        <v>46294.85</v>
      </c>
    </row>
    <row r="18153" spans="1:6" x14ac:dyDescent="0.25">
      <c r="A18153" s="3">
        <v>45480.90625</v>
      </c>
      <c r="B18153" s="3">
        <v>45480.916666666664</v>
      </c>
      <c r="C18153" s="2">
        <v>47217.440000000002</v>
      </c>
      <c r="E18153">
        <v>0</v>
      </c>
      <c r="F18153" s="2">
        <v>47217.440000000002</v>
      </c>
    </row>
    <row r="18154" spans="1:6" x14ac:dyDescent="0.25">
      <c r="A18154" s="3">
        <v>45480.916666666664</v>
      </c>
      <c r="B18154" s="3">
        <v>45480.927083333336</v>
      </c>
      <c r="C18154" s="2">
        <v>47591.77</v>
      </c>
      <c r="E18154">
        <v>0</v>
      </c>
      <c r="F18154" s="2">
        <v>47591.77</v>
      </c>
    </row>
    <row r="18155" spans="1:6" x14ac:dyDescent="0.25">
      <c r="A18155" s="3">
        <v>45480.927083333336</v>
      </c>
      <c r="B18155" s="3">
        <v>45480.9375</v>
      </c>
      <c r="C18155" s="2">
        <v>46280.06</v>
      </c>
      <c r="E18155">
        <v>0</v>
      </c>
      <c r="F18155" s="2">
        <v>46280.06</v>
      </c>
    </row>
    <row r="18156" spans="1:6" x14ac:dyDescent="0.25">
      <c r="A18156" s="3">
        <v>45480.9375</v>
      </c>
      <c r="B18156" s="3">
        <v>45480.947916666664</v>
      </c>
      <c r="C18156" s="2">
        <v>43777.48</v>
      </c>
      <c r="E18156">
        <v>0</v>
      </c>
      <c r="F18156" s="2">
        <v>43777.48</v>
      </c>
    </row>
    <row r="18157" spans="1:6" x14ac:dyDescent="0.25">
      <c r="A18157" s="3">
        <v>45480.947916666664</v>
      </c>
      <c r="B18157" s="3">
        <v>45480.958333333336</v>
      </c>
      <c r="C18157" s="2">
        <v>41356.82</v>
      </c>
      <c r="E18157">
        <v>0</v>
      </c>
      <c r="F18157" s="2">
        <v>41356.82</v>
      </c>
    </row>
    <row r="18158" spans="1:6" x14ac:dyDescent="0.25">
      <c r="A18158" s="3">
        <v>45480.958333333336</v>
      </c>
      <c r="B18158" s="3">
        <v>45480.96875</v>
      </c>
      <c r="C18158" s="2">
        <v>38890.46</v>
      </c>
      <c r="E18158">
        <v>0</v>
      </c>
      <c r="F18158" s="2">
        <v>38890.46</v>
      </c>
    </row>
    <row r="18159" spans="1:6" x14ac:dyDescent="0.25">
      <c r="A18159" s="3">
        <v>45480.96875</v>
      </c>
      <c r="B18159" s="3">
        <v>45480.979166666664</v>
      </c>
      <c r="C18159" s="2">
        <v>36654.449999999997</v>
      </c>
      <c r="E18159">
        <v>0</v>
      </c>
      <c r="F18159" s="2">
        <v>36654.449999999997</v>
      </c>
    </row>
    <row r="18160" spans="1:6" x14ac:dyDescent="0.25">
      <c r="A18160" s="3">
        <v>45480.979166666664</v>
      </c>
      <c r="B18160" s="3">
        <v>45480.989583333336</v>
      </c>
      <c r="C18160" s="2">
        <v>34462.879999999997</v>
      </c>
      <c r="E18160">
        <v>0</v>
      </c>
      <c r="F18160" s="2">
        <v>34462.879999999997</v>
      </c>
    </row>
    <row r="18161" spans="1:6" x14ac:dyDescent="0.25">
      <c r="A18161" s="3">
        <v>45480.989583333336</v>
      </c>
      <c r="B18161" s="3">
        <v>45481</v>
      </c>
      <c r="C18161" s="2">
        <v>32741.64</v>
      </c>
      <c r="E18161">
        <v>0</v>
      </c>
      <c r="F18161" s="2">
        <v>32741.64</v>
      </c>
    </row>
    <row r="18162" spans="1:6" x14ac:dyDescent="0.25">
      <c r="A18162" s="3">
        <v>45481</v>
      </c>
      <c r="B18162" s="3">
        <v>45481.010416666664</v>
      </c>
      <c r="C18162" s="2">
        <v>29728.7</v>
      </c>
      <c r="E18162">
        <v>0</v>
      </c>
      <c r="F18162" s="2">
        <v>29728.7</v>
      </c>
    </row>
    <row r="18163" spans="1:6" x14ac:dyDescent="0.25">
      <c r="A18163" s="3">
        <v>45481.010416666664</v>
      </c>
      <c r="B18163" s="3">
        <v>45481.020833333336</v>
      </c>
      <c r="C18163" s="2">
        <v>28431.29</v>
      </c>
      <c r="E18163">
        <v>0</v>
      </c>
      <c r="F18163" s="2">
        <v>28431.29</v>
      </c>
    </row>
    <row r="18164" spans="1:6" x14ac:dyDescent="0.25">
      <c r="A18164" s="3">
        <v>45481.020833333336</v>
      </c>
      <c r="B18164" s="3">
        <v>45481.03125</v>
      </c>
      <c r="C18164" s="2">
        <v>27154.5</v>
      </c>
      <c r="E18164">
        <v>0</v>
      </c>
      <c r="F18164" s="2">
        <v>27154.5</v>
      </c>
    </row>
    <row r="18165" spans="1:6" x14ac:dyDescent="0.25">
      <c r="A18165" s="3">
        <v>45481.03125</v>
      </c>
      <c r="B18165" s="3">
        <v>45481.041666666664</v>
      </c>
      <c r="C18165" s="2">
        <v>26150.28</v>
      </c>
      <c r="E18165">
        <v>0</v>
      </c>
      <c r="F18165" s="2">
        <v>26150.28</v>
      </c>
    </row>
    <row r="18166" spans="1:6" x14ac:dyDescent="0.25">
      <c r="A18166" s="3">
        <v>45481.041666666664</v>
      </c>
      <c r="B18166" s="3">
        <v>45481.052083333336</v>
      </c>
      <c r="C18166" s="2">
        <v>25218.66</v>
      </c>
      <c r="E18166">
        <v>0</v>
      </c>
      <c r="F18166" s="2">
        <v>25218.66</v>
      </c>
    </row>
    <row r="18167" spans="1:6" x14ac:dyDescent="0.25">
      <c r="A18167" s="3">
        <v>45481.052083333336</v>
      </c>
      <c r="B18167" s="3">
        <v>45481.0625</v>
      </c>
      <c r="C18167" s="2">
        <v>24609.25</v>
      </c>
      <c r="E18167">
        <v>0</v>
      </c>
      <c r="F18167" s="2">
        <v>24609.25</v>
      </c>
    </row>
    <row r="18168" spans="1:6" x14ac:dyDescent="0.25">
      <c r="A18168" s="3">
        <v>45481.0625</v>
      </c>
      <c r="B18168" s="3">
        <v>45481.072916666664</v>
      </c>
      <c r="C18168" s="2">
        <v>24245.71</v>
      </c>
      <c r="E18168">
        <v>0</v>
      </c>
      <c r="F18168" s="2">
        <v>24245.71</v>
      </c>
    </row>
    <row r="18169" spans="1:6" x14ac:dyDescent="0.25">
      <c r="A18169" s="3">
        <v>45481.072916666664</v>
      </c>
      <c r="B18169" s="3">
        <v>45481.083333333336</v>
      </c>
      <c r="C18169" s="2">
        <v>23868.84</v>
      </c>
      <c r="E18169">
        <v>0</v>
      </c>
      <c r="F18169" s="2">
        <v>23868.84</v>
      </c>
    </row>
    <row r="18170" spans="1:6" x14ac:dyDescent="0.25">
      <c r="A18170" s="3">
        <v>45481.083333333336</v>
      </c>
      <c r="B18170" s="3">
        <v>45481.09375</v>
      </c>
      <c r="C18170" s="2">
        <v>23568.41</v>
      </c>
      <c r="E18170">
        <v>0</v>
      </c>
      <c r="F18170" s="2">
        <v>23568.41</v>
      </c>
    </row>
    <row r="18171" spans="1:6" x14ac:dyDescent="0.25">
      <c r="A18171" s="3">
        <v>45481.09375</v>
      </c>
      <c r="B18171" s="3">
        <v>45481.104166666664</v>
      </c>
      <c r="C18171" s="2">
        <v>23282.06</v>
      </c>
      <c r="E18171">
        <v>0</v>
      </c>
      <c r="F18171" s="2">
        <v>23282.06</v>
      </c>
    </row>
    <row r="18172" spans="1:6" x14ac:dyDescent="0.25">
      <c r="A18172" s="3">
        <v>45481.104166666664</v>
      </c>
      <c r="B18172" s="3">
        <v>45481.114583333336</v>
      </c>
      <c r="C18172" s="2">
        <v>23096.63</v>
      </c>
      <c r="E18172">
        <v>0</v>
      </c>
      <c r="F18172" s="2">
        <v>23096.63</v>
      </c>
    </row>
    <row r="18173" spans="1:6" x14ac:dyDescent="0.25">
      <c r="A18173" s="3">
        <v>45481.114583333336</v>
      </c>
      <c r="B18173" s="3">
        <v>45481.125</v>
      </c>
      <c r="C18173" s="2">
        <v>22898.31</v>
      </c>
      <c r="E18173">
        <v>0</v>
      </c>
      <c r="F18173" s="2">
        <v>22898.31</v>
      </c>
    </row>
    <row r="18174" spans="1:6" x14ac:dyDescent="0.25">
      <c r="A18174" s="3">
        <v>45481.125</v>
      </c>
      <c r="B18174" s="3">
        <v>45481.135416666664</v>
      </c>
      <c r="C18174" s="2">
        <v>22976.85</v>
      </c>
      <c r="E18174">
        <v>0</v>
      </c>
      <c r="F18174" s="2">
        <v>22976.85</v>
      </c>
    </row>
    <row r="18175" spans="1:6" x14ac:dyDescent="0.25">
      <c r="A18175" s="3">
        <v>45481.135416666664</v>
      </c>
      <c r="B18175" s="3">
        <v>45481.145833333336</v>
      </c>
      <c r="C18175" s="2">
        <v>23047.47</v>
      </c>
      <c r="E18175">
        <v>0</v>
      </c>
      <c r="F18175" s="2">
        <v>23047.47</v>
      </c>
    </row>
    <row r="18176" spans="1:6" x14ac:dyDescent="0.25">
      <c r="A18176" s="3">
        <v>45481.145833333336</v>
      </c>
      <c r="B18176" s="3">
        <v>45481.15625</v>
      </c>
      <c r="C18176" s="2">
        <v>23173.51</v>
      </c>
      <c r="E18176">
        <v>0</v>
      </c>
      <c r="F18176" s="2">
        <v>23173.51</v>
      </c>
    </row>
    <row r="18177" spans="1:6" x14ac:dyDescent="0.25">
      <c r="A18177" s="3">
        <v>45481.15625</v>
      </c>
      <c r="B18177" s="3">
        <v>45481.166666666664</v>
      </c>
      <c r="C18177" s="2">
        <v>23421.35</v>
      </c>
      <c r="E18177">
        <v>0</v>
      </c>
      <c r="F18177" s="2">
        <v>23421.35</v>
      </c>
    </row>
    <row r="18178" spans="1:6" x14ac:dyDescent="0.25">
      <c r="A18178" s="3">
        <v>45481.166666666664</v>
      </c>
      <c r="B18178" s="3">
        <v>45481.177083333336</v>
      </c>
      <c r="C18178" s="2">
        <v>23900.13</v>
      </c>
      <c r="E18178">
        <v>0</v>
      </c>
      <c r="F18178" s="2">
        <v>23900.13</v>
      </c>
    </row>
    <row r="18179" spans="1:6" x14ac:dyDescent="0.25">
      <c r="A18179" s="3">
        <v>45481.177083333336</v>
      </c>
      <c r="B18179" s="3">
        <v>45481.1875</v>
      </c>
      <c r="C18179" s="2">
        <v>24106.26</v>
      </c>
      <c r="E18179">
        <v>0</v>
      </c>
      <c r="F18179" s="2">
        <v>24106.26</v>
      </c>
    </row>
    <row r="18180" spans="1:6" x14ac:dyDescent="0.25">
      <c r="A18180" s="3">
        <v>45481.1875</v>
      </c>
      <c r="B18180" s="3">
        <v>45481.197916666664</v>
      </c>
      <c r="C18180" s="2">
        <v>24491.21</v>
      </c>
      <c r="E18180">
        <v>0</v>
      </c>
      <c r="F18180" s="2">
        <v>24491.21</v>
      </c>
    </row>
    <row r="18181" spans="1:6" x14ac:dyDescent="0.25">
      <c r="A18181" s="3">
        <v>45481.197916666664</v>
      </c>
      <c r="B18181" s="3">
        <v>45481.208333333336</v>
      </c>
      <c r="C18181" s="2">
        <v>24963.5</v>
      </c>
      <c r="E18181">
        <v>0</v>
      </c>
      <c r="F18181" s="2">
        <v>24963.5</v>
      </c>
    </row>
    <row r="18182" spans="1:6" x14ac:dyDescent="0.25">
      <c r="A18182" s="3">
        <v>45481.208333333336</v>
      </c>
      <c r="B18182" s="3">
        <v>45481.21875</v>
      </c>
      <c r="C18182" s="2">
        <v>25816.02</v>
      </c>
      <c r="E18182">
        <v>0</v>
      </c>
      <c r="F18182" s="2">
        <v>25816.02</v>
      </c>
    </row>
    <row r="18183" spans="1:6" x14ac:dyDescent="0.25">
      <c r="A18183" s="3">
        <v>45481.21875</v>
      </c>
      <c r="B18183" s="3">
        <v>45481.229166666664</v>
      </c>
      <c r="C18183" s="2">
        <v>26564.74</v>
      </c>
      <c r="E18183">
        <v>0</v>
      </c>
      <c r="F18183" s="2">
        <v>26564.74</v>
      </c>
    </row>
    <row r="18184" spans="1:6" x14ac:dyDescent="0.25">
      <c r="A18184" s="3">
        <v>45481.229166666664</v>
      </c>
      <c r="B18184" s="3">
        <v>45481.239583333336</v>
      </c>
      <c r="C18184" s="2">
        <v>27397.77</v>
      </c>
      <c r="E18184">
        <v>0</v>
      </c>
      <c r="F18184" s="2">
        <v>27397.77</v>
      </c>
    </row>
    <row r="18185" spans="1:6" x14ac:dyDescent="0.25">
      <c r="A18185" s="3">
        <v>45481.239583333336</v>
      </c>
      <c r="B18185" s="3">
        <v>45481.25</v>
      </c>
      <c r="C18185" s="2">
        <v>28793.66</v>
      </c>
      <c r="E18185">
        <v>0</v>
      </c>
      <c r="F18185" s="2">
        <v>28793.66</v>
      </c>
    </row>
    <row r="18186" spans="1:6" x14ac:dyDescent="0.25">
      <c r="A18186" s="3">
        <v>45481.25</v>
      </c>
      <c r="B18186" s="3">
        <v>45481.260416666664</v>
      </c>
      <c r="C18186" s="2">
        <v>30285.14</v>
      </c>
      <c r="E18186">
        <v>0</v>
      </c>
      <c r="F18186" s="2">
        <v>30285.14</v>
      </c>
    </row>
    <row r="18187" spans="1:6" x14ac:dyDescent="0.25">
      <c r="A18187" s="3">
        <v>45481.260416666664</v>
      </c>
      <c r="B18187" s="3">
        <v>45481.270833333336</v>
      </c>
      <c r="C18187" s="2">
        <v>31621.93</v>
      </c>
      <c r="E18187">
        <v>0</v>
      </c>
      <c r="F18187" s="2">
        <v>31621.93</v>
      </c>
    </row>
    <row r="18188" spans="1:6" x14ac:dyDescent="0.25">
      <c r="A18188" s="3">
        <v>45481.270833333336</v>
      </c>
      <c r="B18188" s="3">
        <v>45481.28125</v>
      </c>
      <c r="C18188" s="2">
        <v>33090.11</v>
      </c>
      <c r="E18188">
        <v>0</v>
      </c>
      <c r="F18188" s="2">
        <v>33090.11</v>
      </c>
    </row>
    <row r="18189" spans="1:6" x14ac:dyDescent="0.25">
      <c r="A18189" s="3">
        <v>45481.28125</v>
      </c>
      <c r="B18189" s="3">
        <v>45481.291666666664</v>
      </c>
      <c r="C18189" s="2">
        <v>34779.67</v>
      </c>
      <c r="E18189">
        <v>0</v>
      </c>
      <c r="F18189" s="2">
        <v>34779.67</v>
      </c>
    </row>
    <row r="18190" spans="1:6" x14ac:dyDescent="0.25">
      <c r="A18190" s="3">
        <v>45481.291666666664</v>
      </c>
      <c r="B18190" s="3">
        <v>45481.302083333336</v>
      </c>
      <c r="C18190" s="2">
        <v>36893.160000000003</v>
      </c>
      <c r="E18190">
        <v>0</v>
      </c>
      <c r="F18190" s="2">
        <v>36893.160000000003</v>
      </c>
    </row>
    <row r="18191" spans="1:6" x14ac:dyDescent="0.25">
      <c r="A18191" s="3">
        <v>45481.302083333336</v>
      </c>
      <c r="B18191" s="3">
        <v>45481.3125</v>
      </c>
      <c r="C18191" s="2">
        <v>38779.79</v>
      </c>
      <c r="E18191">
        <v>0</v>
      </c>
      <c r="F18191" s="2">
        <v>38779.79</v>
      </c>
    </row>
    <row r="18192" spans="1:6" x14ac:dyDescent="0.25">
      <c r="A18192" s="3">
        <v>45481.3125</v>
      </c>
      <c r="B18192" s="3">
        <v>45481.322916666664</v>
      </c>
      <c r="C18192" s="2">
        <v>40426.699999999997</v>
      </c>
      <c r="E18192">
        <v>0</v>
      </c>
      <c r="F18192" s="2">
        <v>40426.699999999997</v>
      </c>
    </row>
    <row r="18193" spans="1:6" x14ac:dyDescent="0.25">
      <c r="A18193" s="3">
        <v>45481.322916666664</v>
      </c>
      <c r="B18193" s="3">
        <v>45481.333333333336</v>
      </c>
      <c r="C18193" s="2">
        <v>41633.64</v>
      </c>
      <c r="E18193">
        <v>0</v>
      </c>
      <c r="F18193" s="2">
        <v>41633.64</v>
      </c>
    </row>
    <row r="18194" spans="1:6" x14ac:dyDescent="0.25">
      <c r="A18194" s="3">
        <v>45481.333333333336</v>
      </c>
      <c r="B18194" s="3">
        <v>45481.34375</v>
      </c>
      <c r="C18194" s="2">
        <v>42454.38</v>
      </c>
      <c r="E18194">
        <v>0</v>
      </c>
      <c r="F18194" s="2">
        <v>42454.38</v>
      </c>
    </row>
    <row r="18195" spans="1:6" x14ac:dyDescent="0.25">
      <c r="A18195" s="3">
        <v>45481.34375</v>
      </c>
      <c r="B18195" s="3">
        <v>45481.354166666664</v>
      </c>
      <c r="C18195" s="2">
        <v>42653.3</v>
      </c>
      <c r="E18195">
        <v>0</v>
      </c>
      <c r="F18195" s="2">
        <v>42653.3</v>
      </c>
    </row>
    <row r="18196" spans="1:6" x14ac:dyDescent="0.25">
      <c r="A18196" s="3">
        <v>45481.354166666664</v>
      </c>
      <c r="B18196" s="3">
        <v>45481.364583333336</v>
      </c>
      <c r="C18196" s="2">
        <v>42490.3</v>
      </c>
      <c r="E18196">
        <v>0</v>
      </c>
      <c r="F18196" s="2">
        <v>42490.3</v>
      </c>
    </row>
    <row r="18197" spans="1:6" x14ac:dyDescent="0.25">
      <c r="A18197" s="3">
        <v>45481.364583333336</v>
      </c>
      <c r="B18197" s="3">
        <v>45481.375</v>
      </c>
      <c r="C18197" s="2">
        <v>42415.839999999997</v>
      </c>
      <c r="E18197">
        <v>0</v>
      </c>
      <c r="F18197" s="2">
        <v>42415.839999999997</v>
      </c>
    </row>
    <row r="18198" spans="1:6" x14ac:dyDescent="0.25">
      <c r="A18198" s="3">
        <v>45481.375</v>
      </c>
      <c r="B18198" s="3">
        <v>45481.385416666664</v>
      </c>
      <c r="C18198" s="2">
        <v>42580.52</v>
      </c>
      <c r="E18198">
        <v>0</v>
      </c>
      <c r="F18198" s="2">
        <v>42580.52</v>
      </c>
    </row>
    <row r="18199" spans="1:6" x14ac:dyDescent="0.25">
      <c r="A18199" s="3">
        <v>45481.385416666664</v>
      </c>
      <c r="B18199" s="3">
        <v>45481.395833333336</v>
      </c>
      <c r="C18199" s="2">
        <v>42668.09</v>
      </c>
      <c r="E18199">
        <v>0</v>
      </c>
      <c r="F18199" s="2">
        <v>42668.09</v>
      </c>
    </row>
    <row r="18200" spans="1:6" x14ac:dyDescent="0.25">
      <c r="A18200" s="3">
        <v>45481.395833333336</v>
      </c>
      <c r="B18200" s="3">
        <v>45481.40625</v>
      </c>
      <c r="C18200" s="2">
        <v>42868.61</v>
      </c>
      <c r="E18200">
        <v>0</v>
      </c>
      <c r="F18200" s="2">
        <v>42868.61</v>
      </c>
    </row>
    <row r="18201" spans="1:6" x14ac:dyDescent="0.25">
      <c r="A18201" s="3">
        <v>45481.40625</v>
      </c>
      <c r="B18201" s="3">
        <v>45481.416666666664</v>
      </c>
      <c r="C18201" s="2">
        <v>42991.57</v>
      </c>
      <c r="E18201">
        <v>0</v>
      </c>
      <c r="F18201" s="2">
        <v>42991.57</v>
      </c>
    </row>
    <row r="18202" spans="1:6" x14ac:dyDescent="0.25">
      <c r="A18202" s="3">
        <v>45481.416666666664</v>
      </c>
      <c r="B18202" s="3">
        <v>45481.427083333336</v>
      </c>
      <c r="C18202" s="2">
        <v>43236.800000000003</v>
      </c>
      <c r="E18202">
        <v>0</v>
      </c>
      <c r="F18202" s="2">
        <v>43236.800000000003</v>
      </c>
    </row>
    <row r="18203" spans="1:6" x14ac:dyDescent="0.25">
      <c r="A18203" s="3">
        <v>45481.427083333336</v>
      </c>
      <c r="B18203" s="3">
        <v>45481.4375</v>
      </c>
      <c r="C18203" s="2">
        <v>43474.46</v>
      </c>
      <c r="E18203">
        <v>0</v>
      </c>
      <c r="F18203" s="2">
        <v>43474.46</v>
      </c>
    </row>
    <row r="18204" spans="1:6" x14ac:dyDescent="0.25">
      <c r="A18204" s="3">
        <v>45481.4375</v>
      </c>
      <c r="B18204" s="3">
        <v>45481.447916666664</v>
      </c>
      <c r="C18204" s="2">
        <v>43574.15</v>
      </c>
      <c r="E18204">
        <v>0</v>
      </c>
      <c r="F18204" s="2">
        <v>43574.15</v>
      </c>
    </row>
    <row r="18205" spans="1:6" x14ac:dyDescent="0.25">
      <c r="A18205" s="3">
        <v>45481.447916666664</v>
      </c>
      <c r="B18205" s="3">
        <v>45481.458333333336</v>
      </c>
      <c r="C18205" s="2">
        <v>44130.879999999997</v>
      </c>
      <c r="E18205">
        <v>0</v>
      </c>
      <c r="F18205" s="2">
        <v>44130.879999999997</v>
      </c>
    </row>
    <row r="18206" spans="1:6" x14ac:dyDescent="0.25">
      <c r="A18206" s="3">
        <v>45481.458333333336</v>
      </c>
      <c r="B18206" s="3">
        <v>45481.46875</v>
      </c>
      <c r="C18206" s="2">
        <v>44876.24</v>
      </c>
      <c r="E18206">
        <v>0</v>
      </c>
      <c r="F18206" s="2">
        <v>44876.24</v>
      </c>
    </row>
    <row r="18207" spans="1:6" x14ac:dyDescent="0.25">
      <c r="A18207" s="3">
        <v>45481.46875</v>
      </c>
      <c r="B18207" s="3">
        <v>45481.479166666664</v>
      </c>
      <c r="C18207" s="2">
        <v>46036.68</v>
      </c>
      <c r="E18207">
        <v>0</v>
      </c>
      <c r="F18207" s="2">
        <v>46036.68</v>
      </c>
    </row>
    <row r="18208" spans="1:6" x14ac:dyDescent="0.25">
      <c r="A18208" s="3">
        <v>45481.479166666664</v>
      </c>
      <c r="B18208" s="3">
        <v>45481.489583333336</v>
      </c>
      <c r="C18208" s="2">
        <v>46956.63</v>
      </c>
      <c r="E18208">
        <v>0</v>
      </c>
      <c r="F18208" s="2">
        <v>46956.63</v>
      </c>
    </row>
    <row r="18209" spans="1:6" x14ac:dyDescent="0.25">
      <c r="A18209" s="3">
        <v>45481.489583333336</v>
      </c>
      <c r="B18209" s="3">
        <v>45481.5</v>
      </c>
      <c r="C18209" s="2">
        <v>47172.72</v>
      </c>
      <c r="E18209">
        <v>0</v>
      </c>
      <c r="F18209" s="2">
        <v>47172.72</v>
      </c>
    </row>
    <row r="18210" spans="1:6" x14ac:dyDescent="0.25">
      <c r="A18210" s="3">
        <v>45481.5</v>
      </c>
      <c r="B18210" s="3">
        <v>45481.510416666664</v>
      </c>
      <c r="C18210" s="2">
        <v>46845.3</v>
      </c>
      <c r="E18210">
        <v>0</v>
      </c>
      <c r="F18210" s="2">
        <v>46845.3</v>
      </c>
    </row>
    <row r="18211" spans="1:6" x14ac:dyDescent="0.25">
      <c r="A18211" s="3">
        <v>45481.510416666664</v>
      </c>
      <c r="B18211" s="3">
        <v>45481.520833333336</v>
      </c>
      <c r="C18211" s="2">
        <v>46663.64</v>
      </c>
      <c r="E18211">
        <v>0</v>
      </c>
      <c r="F18211" s="2">
        <v>46663.64</v>
      </c>
    </row>
    <row r="18212" spans="1:6" x14ac:dyDescent="0.25">
      <c r="A18212" s="3">
        <v>45481.520833333336</v>
      </c>
      <c r="B18212" s="3">
        <v>45481.53125</v>
      </c>
      <c r="C18212" s="2">
        <v>45949.89</v>
      </c>
      <c r="E18212">
        <v>0</v>
      </c>
      <c r="F18212" s="2">
        <v>45949.89</v>
      </c>
    </row>
    <row r="18213" spans="1:6" x14ac:dyDescent="0.25">
      <c r="A18213" s="3">
        <v>45481.53125</v>
      </c>
      <c r="B18213" s="3">
        <v>45481.541666666664</v>
      </c>
      <c r="C18213" s="2">
        <v>45346</v>
      </c>
      <c r="E18213">
        <v>0</v>
      </c>
      <c r="F18213" s="2">
        <v>45346</v>
      </c>
    </row>
    <row r="18214" spans="1:6" x14ac:dyDescent="0.25">
      <c r="A18214" s="3">
        <v>45481.541666666664</v>
      </c>
      <c r="B18214" s="3">
        <v>45481.552083333336</v>
      </c>
      <c r="C18214" s="2">
        <v>44774.879999999997</v>
      </c>
      <c r="E18214">
        <v>0</v>
      </c>
      <c r="F18214" s="2">
        <v>44774.879999999997</v>
      </c>
    </row>
    <row r="18215" spans="1:6" x14ac:dyDescent="0.25">
      <c r="A18215" s="3">
        <v>45481.552083333336</v>
      </c>
      <c r="B18215" s="3">
        <v>45481.5625</v>
      </c>
      <c r="C18215" s="2">
        <v>44361.7</v>
      </c>
      <c r="E18215">
        <v>0</v>
      </c>
      <c r="F18215" s="2">
        <v>44361.7</v>
      </c>
    </row>
    <row r="18216" spans="1:6" x14ac:dyDescent="0.25">
      <c r="A18216" s="3">
        <v>45481.5625</v>
      </c>
      <c r="B18216" s="3">
        <v>45481.572916666664</v>
      </c>
      <c r="C18216" s="2">
        <v>43996.87</v>
      </c>
      <c r="E18216">
        <v>0</v>
      </c>
      <c r="F18216" s="2">
        <v>43996.87</v>
      </c>
    </row>
    <row r="18217" spans="1:6" x14ac:dyDescent="0.25">
      <c r="A18217" s="3">
        <v>45481.572916666664</v>
      </c>
      <c r="B18217" s="3">
        <v>45481.583333333336</v>
      </c>
      <c r="C18217" s="2">
        <v>43688.94</v>
      </c>
      <c r="E18217">
        <v>0</v>
      </c>
      <c r="F18217" s="2">
        <v>43688.94</v>
      </c>
    </row>
    <row r="18218" spans="1:6" x14ac:dyDescent="0.25">
      <c r="A18218" s="3">
        <v>45481.583333333336</v>
      </c>
      <c r="B18218" s="3">
        <v>45481.59375</v>
      </c>
      <c r="C18218" s="2">
        <v>43648.14</v>
      </c>
      <c r="E18218">
        <v>0</v>
      </c>
      <c r="F18218" s="2">
        <v>43648.14</v>
      </c>
    </row>
    <row r="18219" spans="1:6" x14ac:dyDescent="0.25">
      <c r="A18219" s="3">
        <v>45481.59375</v>
      </c>
      <c r="B18219" s="3">
        <v>45481.604166666664</v>
      </c>
      <c r="C18219" s="2">
        <v>43675.63</v>
      </c>
      <c r="E18219">
        <v>0</v>
      </c>
      <c r="F18219" s="2">
        <v>43675.63</v>
      </c>
    </row>
    <row r="18220" spans="1:6" x14ac:dyDescent="0.25">
      <c r="A18220" s="3">
        <v>45481.604166666664</v>
      </c>
      <c r="B18220" s="3">
        <v>45481.614583333336</v>
      </c>
      <c r="C18220" s="2">
        <v>43688.42</v>
      </c>
      <c r="E18220">
        <v>0</v>
      </c>
      <c r="F18220" s="2">
        <v>43688.42</v>
      </c>
    </row>
    <row r="18221" spans="1:6" x14ac:dyDescent="0.25">
      <c r="A18221" s="3">
        <v>45481.614583333336</v>
      </c>
      <c r="B18221" s="3">
        <v>45481.625</v>
      </c>
      <c r="C18221" s="2">
        <v>43495.98</v>
      </c>
      <c r="E18221">
        <v>0</v>
      </c>
      <c r="F18221" s="2">
        <v>43495.98</v>
      </c>
    </row>
    <row r="18222" spans="1:6" x14ac:dyDescent="0.25">
      <c r="A18222" s="3">
        <v>45481.625</v>
      </c>
      <c r="B18222" s="3">
        <v>45481.635416666664</v>
      </c>
      <c r="C18222" s="2">
        <v>43301.74</v>
      </c>
      <c r="E18222">
        <v>0</v>
      </c>
      <c r="F18222" s="2">
        <v>43301.74</v>
      </c>
    </row>
    <row r="18223" spans="1:6" x14ac:dyDescent="0.25">
      <c r="A18223" s="3">
        <v>45481.635416666664</v>
      </c>
      <c r="B18223" s="3">
        <v>45481.645833333336</v>
      </c>
      <c r="C18223" s="2">
        <v>42575.88</v>
      </c>
      <c r="E18223">
        <v>0</v>
      </c>
      <c r="F18223" s="2">
        <v>42575.88</v>
      </c>
    </row>
    <row r="18224" spans="1:6" x14ac:dyDescent="0.25">
      <c r="A18224" s="3">
        <v>45481.645833333336</v>
      </c>
      <c r="B18224" s="3">
        <v>45481.65625</v>
      </c>
      <c r="C18224" s="2">
        <v>41908.93</v>
      </c>
      <c r="E18224">
        <v>0</v>
      </c>
      <c r="F18224" s="2">
        <v>41908.93</v>
      </c>
    </row>
    <row r="18225" spans="1:6" x14ac:dyDescent="0.25">
      <c r="A18225" s="3">
        <v>45481.65625</v>
      </c>
      <c r="B18225" s="3">
        <v>45481.666666666664</v>
      </c>
      <c r="C18225" s="2">
        <v>41503.18</v>
      </c>
      <c r="E18225">
        <v>0</v>
      </c>
      <c r="F18225" s="2">
        <v>41503.18</v>
      </c>
    </row>
    <row r="18226" spans="1:6" x14ac:dyDescent="0.25">
      <c r="A18226" s="3">
        <v>45481.666666666664</v>
      </c>
      <c r="B18226" s="3">
        <v>45481.677083333336</v>
      </c>
      <c r="C18226" s="2">
        <v>41289.910000000003</v>
      </c>
      <c r="E18226">
        <v>0</v>
      </c>
      <c r="F18226" s="2">
        <v>41289.910000000003</v>
      </c>
    </row>
    <row r="18227" spans="1:6" x14ac:dyDescent="0.25">
      <c r="A18227" s="3">
        <v>45481.677083333336</v>
      </c>
      <c r="B18227" s="3">
        <v>45481.6875</v>
      </c>
      <c r="C18227" s="2">
        <v>41221.599999999999</v>
      </c>
      <c r="E18227">
        <v>0</v>
      </c>
      <c r="F18227" s="2">
        <v>41221.599999999999</v>
      </c>
    </row>
    <row r="18228" spans="1:6" x14ac:dyDescent="0.25">
      <c r="A18228" s="3">
        <v>45481.6875</v>
      </c>
      <c r="B18228" s="3">
        <v>45481.697916666664</v>
      </c>
      <c r="C18228" s="2">
        <v>41427.699999999997</v>
      </c>
      <c r="E18228">
        <v>0</v>
      </c>
      <c r="F18228" s="2">
        <v>41427.699999999997</v>
      </c>
    </row>
    <row r="18229" spans="1:6" x14ac:dyDescent="0.25">
      <c r="A18229" s="3">
        <v>45481.697916666664</v>
      </c>
      <c r="B18229" s="3">
        <v>45481.708333333336</v>
      </c>
      <c r="C18229" s="2">
        <v>41592.910000000003</v>
      </c>
      <c r="E18229">
        <v>0</v>
      </c>
      <c r="F18229" s="2">
        <v>41592.910000000003</v>
      </c>
    </row>
    <row r="18230" spans="1:6" x14ac:dyDescent="0.25">
      <c r="A18230" s="3">
        <v>45481.708333333336</v>
      </c>
      <c r="B18230" s="3">
        <v>45481.71875</v>
      </c>
      <c r="C18230" s="2">
        <v>42145.41</v>
      </c>
      <c r="E18230">
        <v>0</v>
      </c>
      <c r="F18230" s="2">
        <v>42145.41</v>
      </c>
    </row>
    <row r="18231" spans="1:6" x14ac:dyDescent="0.25">
      <c r="A18231" s="3">
        <v>45481.71875</v>
      </c>
      <c r="B18231" s="3">
        <v>45481.729166666664</v>
      </c>
      <c r="C18231" s="2">
        <v>42989.32</v>
      </c>
      <c r="E18231">
        <v>0</v>
      </c>
      <c r="F18231" s="2">
        <v>42989.32</v>
      </c>
    </row>
    <row r="18232" spans="1:6" x14ac:dyDescent="0.25">
      <c r="A18232" s="3">
        <v>45481.729166666664</v>
      </c>
      <c r="B18232" s="3">
        <v>45481.739583333336</v>
      </c>
      <c r="C18232" s="2">
        <v>43947.12</v>
      </c>
      <c r="E18232">
        <v>0</v>
      </c>
      <c r="F18232" s="2">
        <v>43947.12</v>
      </c>
    </row>
    <row r="18233" spans="1:6" x14ac:dyDescent="0.25">
      <c r="A18233" s="3">
        <v>45481.739583333336</v>
      </c>
      <c r="B18233" s="3">
        <v>45481.75</v>
      </c>
      <c r="C18233" s="2">
        <v>45139</v>
      </c>
      <c r="E18233">
        <v>0</v>
      </c>
      <c r="F18233" s="2">
        <v>45139</v>
      </c>
    </row>
    <row r="18234" spans="1:6" x14ac:dyDescent="0.25">
      <c r="A18234" s="3">
        <v>45481.75</v>
      </c>
      <c r="B18234" s="3">
        <v>45481.760416666664</v>
      </c>
      <c r="C18234" s="2">
        <v>46080.3</v>
      </c>
      <c r="E18234">
        <v>0</v>
      </c>
      <c r="F18234" s="2">
        <v>46080.3</v>
      </c>
    </row>
    <row r="18235" spans="1:6" x14ac:dyDescent="0.25">
      <c r="A18235" s="3">
        <v>45481.760416666664</v>
      </c>
      <c r="B18235" s="3">
        <v>45481.770833333336</v>
      </c>
      <c r="C18235" s="2">
        <v>47084.639999999999</v>
      </c>
      <c r="E18235">
        <v>0</v>
      </c>
      <c r="F18235" s="2">
        <v>47084.639999999999</v>
      </c>
    </row>
    <row r="18236" spans="1:6" x14ac:dyDescent="0.25">
      <c r="A18236" s="3">
        <v>45481.770833333336</v>
      </c>
      <c r="B18236" s="3">
        <v>45481.78125</v>
      </c>
      <c r="C18236" s="2">
        <v>48042.559999999998</v>
      </c>
      <c r="E18236">
        <v>0</v>
      </c>
      <c r="F18236" s="2">
        <v>48042.559999999998</v>
      </c>
    </row>
    <row r="18237" spans="1:6" x14ac:dyDescent="0.25">
      <c r="A18237" s="3">
        <v>45481.78125</v>
      </c>
      <c r="B18237" s="3">
        <v>45481.791666666664</v>
      </c>
      <c r="C18237" s="2">
        <v>48939.09</v>
      </c>
      <c r="E18237">
        <v>0</v>
      </c>
      <c r="F18237" s="2">
        <v>48939.09</v>
      </c>
    </row>
    <row r="18238" spans="1:6" x14ac:dyDescent="0.25">
      <c r="A18238" s="3">
        <v>45481.791666666664</v>
      </c>
      <c r="B18238" s="3">
        <v>45481.802083333336</v>
      </c>
      <c r="C18238" s="2">
        <v>49611.27</v>
      </c>
      <c r="E18238">
        <v>0</v>
      </c>
      <c r="F18238" s="2">
        <v>49611.27</v>
      </c>
    </row>
    <row r="18239" spans="1:6" x14ac:dyDescent="0.25">
      <c r="A18239" s="3">
        <v>45481.802083333336</v>
      </c>
      <c r="B18239" s="3">
        <v>45481.8125</v>
      </c>
      <c r="C18239" s="2">
        <v>49870.6</v>
      </c>
      <c r="E18239">
        <v>0</v>
      </c>
      <c r="F18239" s="2">
        <v>49870.6</v>
      </c>
    </row>
    <row r="18240" spans="1:6" x14ac:dyDescent="0.25">
      <c r="A18240" s="3">
        <v>45481.8125</v>
      </c>
      <c r="B18240" s="3">
        <v>45481.822916666664</v>
      </c>
      <c r="C18240" s="2">
        <v>50019.82</v>
      </c>
      <c r="E18240">
        <v>0</v>
      </c>
      <c r="F18240" s="2">
        <v>50019.82</v>
      </c>
    </row>
    <row r="18241" spans="1:6" x14ac:dyDescent="0.25">
      <c r="A18241" s="3">
        <v>45481.822916666664</v>
      </c>
      <c r="B18241" s="3">
        <v>45481.833333333336</v>
      </c>
      <c r="C18241" s="2">
        <v>49857.02</v>
      </c>
      <c r="E18241">
        <v>0</v>
      </c>
      <c r="F18241" s="2">
        <v>49857.02</v>
      </c>
    </row>
    <row r="18242" spans="1:6" x14ac:dyDescent="0.25">
      <c r="A18242" s="3">
        <v>45481.833333333336</v>
      </c>
      <c r="B18242" s="3">
        <v>45481.84375</v>
      </c>
      <c r="C18242" s="2">
        <v>49515.17</v>
      </c>
      <c r="E18242">
        <v>0</v>
      </c>
      <c r="F18242" s="2">
        <v>49515.17</v>
      </c>
    </row>
    <row r="18243" spans="1:6" x14ac:dyDescent="0.25">
      <c r="A18243" s="3">
        <v>45481.84375</v>
      </c>
      <c r="B18243" s="3">
        <v>45481.854166666664</v>
      </c>
      <c r="C18243" s="2">
        <v>48808.07</v>
      </c>
      <c r="E18243">
        <v>0</v>
      </c>
      <c r="F18243" s="2">
        <v>48808.07</v>
      </c>
    </row>
    <row r="18244" spans="1:6" x14ac:dyDescent="0.25">
      <c r="A18244" s="3">
        <v>45481.854166666664</v>
      </c>
      <c r="B18244" s="3">
        <v>45481.864583333336</v>
      </c>
      <c r="C18244" s="2">
        <v>48027.09</v>
      </c>
      <c r="E18244">
        <v>0</v>
      </c>
      <c r="F18244" s="2">
        <v>48027.09</v>
      </c>
    </row>
    <row r="18245" spans="1:6" x14ac:dyDescent="0.25">
      <c r="A18245" s="3">
        <v>45481.864583333336</v>
      </c>
      <c r="B18245" s="3">
        <v>45481.875</v>
      </c>
      <c r="C18245" s="2">
        <v>47357.440000000002</v>
      </c>
      <c r="E18245">
        <v>0</v>
      </c>
      <c r="F18245" s="2">
        <v>47357.440000000002</v>
      </c>
    </row>
    <row r="18246" spans="1:6" x14ac:dyDescent="0.25">
      <c r="A18246" s="3">
        <v>45481.875</v>
      </c>
      <c r="B18246" s="3">
        <v>45481.885416666664</v>
      </c>
      <c r="C18246" s="2">
        <v>46706.14</v>
      </c>
      <c r="E18246">
        <v>0</v>
      </c>
      <c r="F18246" s="2">
        <v>46706.14</v>
      </c>
    </row>
    <row r="18247" spans="1:6" x14ac:dyDescent="0.25">
      <c r="A18247" s="3">
        <v>45481.885416666664</v>
      </c>
      <c r="B18247" s="3">
        <v>45481.895833333336</v>
      </c>
      <c r="C18247" s="2">
        <v>46609.64</v>
      </c>
      <c r="E18247">
        <v>0</v>
      </c>
      <c r="F18247" s="2">
        <v>46609.64</v>
      </c>
    </row>
    <row r="18248" spans="1:6" x14ac:dyDescent="0.25">
      <c r="A18248" s="3">
        <v>45481.895833333336</v>
      </c>
      <c r="B18248" s="3">
        <v>45481.90625</v>
      </c>
      <c r="C18248" s="2">
        <v>46594.78</v>
      </c>
      <c r="E18248">
        <v>0</v>
      </c>
      <c r="F18248" s="2">
        <v>46594.78</v>
      </c>
    </row>
    <row r="18249" spans="1:6" x14ac:dyDescent="0.25">
      <c r="A18249" s="3">
        <v>45481.90625</v>
      </c>
      <c r="B18249" s="3">
        <v>45481.916666666664</v>
      </c>
      <c r="C18249" s="2">
        <v>47252.52</v>
      </c>
      <c r="E18249">
        <v>0</v>
      </c>
      <c r="F18249" s="2">
        <v>47252.52</v>
      </c>
    </row>
    <row r="18250" spans="1:6" x14ac:dyDescent="0.25">
      <c r="A18250" s="3">
        <v>45481.916666666664</v>
      </c>
      <c r="B18250" s="3">
        <v>45481.927083333336</v>
      </c>
      <c r="C18250" s="2">
        <v>48013.7</v>
      </c>
      <c r="E18250">
        <v>0</v>
      </c>
      <c r="F18250" s="2">
        <v>48013.7</v>
      </c>
    </row>
    <row r="18251" spans="1:6" x14ac:dyDescent="0.25">
      <c r="A18251" s="3">
        <v>45481.927083333336</v>
      </c>
      <c r="B18251" s="3">
        <v>45481.9375</v>
      </c>
      <c r="C18251" s="2">
        <v>46845.94</v>
      </c>
      <c r="E18251">
        <v>0</v>
      </c>
      <c r="F18251" s="2">
        <v>46845.94</v>
      </c>
    </row>
    <row r="18252" spans="1:6" x14ac:dyDescent="0.25">
      <c r="A18252" s="3">
        <v>45481.9375</v>
      </c>
      <c r="B18252" s="3">
        <v>45481.947916666664</v>
      </c>
      <c r="C18252" s="2">
        <v>44596.39</v>
      </c>
      <c r="E18252">
        <v>0</v>
      </c>
      <c r="F18252" s="2">
        <v>44596.39</v>
      </c>
    </row>
    <row r="18253" spans="1:6" x14ac:dyDescent="0.25">
      <c r="A18253" s="3">
        <v>45481.947916666664</v>
      </c>
      <c r="B18253" s="3">
        <v>45481.958333333336</v>
      </c>
      <c r="C18253" s="2">
        <v>41951.58</v>
      </c>
      <c r="E18253">
        <v>0</v>
      </c>
      <c r="F18253" s="2">
        <v>41951.58</v>
      </c>
    </row>
    <row r="18254" spans="1:6" x14ac:dyDescent="0.25">
      <c r="A18254" s="3">
        <v>45481.958333333336</v>
      </c>
      <c r="B18254" s="3">
        <v>45481.96875</v>
      </c>
      <c r="C18254" s="2">
        <v>39104.730000000003</v>
      </c>
      <c r="E18254">
        <v>0</v>
      </c>
      <c r="F18254" s="2">
        <v>39104.730000000003</v>
      </c>
    </row>
    <row r="18255" spans="1:6" x14ac:dyDescent="0.25">
      <c r="A18255" s="3">
        <v>45481.96875</v>
      </c>
      <c r="B18255" s="3">
        <v>45481.979166666664</v>
      </c>
      <c r="C18255" s="2">
        <v>36635.480000000003</v>
      </c>
      <c r="E18255">
        <v>0</v>
      </c>
      <c r="F18255" s="2">
        <v>36635.480000000003</v>
      </c>
    </row>
    <row r="18256" spans="1:6" x14ac:dyDescent="0.25">
      <c r="A18256" s="3">
        <v>45481.979166666664</v>
      </c>
      <c r="B18256" s="3">
        <v>45481.989583333336</v>
      </c>
      <c r="C18256" s="2">
        <v>34464.86</v>
      </c>
      <c r="E18256">
        <v>0</v>
      </c>
      <c r="F18256" s="2">
        <v>34464.86</v>
      </c>
    </row>
    <row r="18257" spans="1:6" x14ac:dyDescent="0.25">
      <c r="A18257" s="3">
        <v>45481.989583333336</v>
      </c>
      <c r="B18257" s="3">
        <v>45482</v>
      </c>
      <c r="C18257" s="2">
        <v>32628.14</v>
      </c>
      <c r="E18257">
        <v>0</v>
      </c>
      <c r="F18257" s="2">
        <v>32628.14</v>
      </c>
    </row>
    <row r="18258" spans="1:6" x14ac:dyDescent="0.25">
      <c r="A18258" s="3">
        <v>45482</v>
      </c>
      <c r="B18258" s="3">
        <v>45482.010416666664</v>
      </c>
      <c r="C18258" s="2">
        <v>29712.73</v>
      </c>
      <c r="E18258">
        <v>0</v>
      </c>
      <c r="F18258" s="2">
        <v>29712.73</v>
      </c>
    </row>
    <row r="18259" spans="1:6" x14ac:dyDescent="0.25">
      <c r="A18259" s="3">
        <v>45482.010416666664</v>
      </c>
      <c r="B18259" s="3">
        <v>45482.020833333336</v>
      </c>
      <c r="C18259" s="2">
        <v>28415.34</v>
      </c>
      <c r="E18259">
        <v>0</v>
      </c>
      <c r="F18259" s="2">
        <v>28415.34</v>
      </c>
    </row>
    <row r="18260" spans="1:6" x14ac:dyDescent="0.25">
      <c r="A18260" s="3">
        <v>45482.020833333336</v>
      </c>
      <c r="B18260" s="3">
        <v>45482.03125</v>
      </c>
      <c r="C18260" s="2">
        <v>27139.82</v>
      </c>
      <c r="E18260">
        <v>0</v>
      </c>
      <c r="F18260" s="2">
        <v>27139.82</v>
      </c>
    </row>
    <row r="18261" spans="1:6" x14ac:dyDescent="0.25">
      <c r="A18261" s="3">
        <v>45482.03125</v>
      </c>
      <c r="B18261" s="3">
        <v>45482.041666666664</v>
      </c>
      <c r="C18261" s="2">
        <v>26136.82</v>
      </c>
      <c r="E18261">
        <v>0</v>
      </c>
      <c r="F18261" s="2">
        <v>26136.82</v>
      </c>
    </row>
    <row r="18262" spans="1:6" x14ac:dyDescent="0.25">
      <c r="A18262" s="3">
        <v>45482.041666666664</v>
      </c>
      <c r="B18262" s="3">
        <v>45482.052083333336</v>
      </c>
      <c r="C18262" s="2">
        <v>25206.36</v>
      </c>
      <c r="E18262">
        <v>0</v>
      </c>
      <c r="F18262" s="2">
        <v>25206.36</v>
      </c>
    </row>
    <row r="18263" spans="1:6" x14ac:dyDescent="0.25">
      <c r="A18263" s="3">
        <v>45482.052083333336</v>
      </c>
      <c r="B18263" s="3">
        <v>45482.0625</v>
      </c>
      <c r="C18263" s="2">
        <v>24596.959999999999</v>
      </c>
      <c r="E18263">
        <v>0</v>
      </c>
      <c r="F18263" s="2">
        <v>24596.959999999999</v>
      </c>
    </row>
    <row r="18264" spans="1:6" x14ac:dyDescent="0.25">
      <c r="A18264" s="3">
        <v>45482.0625</v>
      </c>
      <c r="B18264" s="3">
        <v>45482.072916666664</v>
      </c>
      <c r="C18264" s="2">
        <v>24233.48</v>
      </c>
      <c r="E18264">
        <v>0</v>
      </c>
      <c r="F18264" s="2">
        <v>24233.48</v>
      </c>
    </row>
    <row r="18265" spans="1:6" x14ac:dyDescent="0.25">
      <c r="A18265" s="3">
        <v>45482.072916666664</v>
      </c>
      <c r="B18265" s="3">
        <v>45482.083333333336</v>
      </c>
      <c r="C18265" s="2">
        <v>23856.55</v>
      </c>
      <c r="E18265">
        <v>0</v>
      </c>
      <c r="F18265" s="2">
        <v>23856.55</v>
      </c>
    </row>
    <row r="18266" spans="1:6" x14ac:dyDescent="0.25">
      <c r="A18266" s="3">
        <v>45482.083333333336</v>
      </c>
      <c r="B18266" s="3">
        <v>45482.09375</v>
      </c>
      <c r="C18266" s="2">
        <v>23556.16</v>
      </c>
      <c r="E18266">
        <v>0</v>
      </c>
      <c r="F18266" s="2">
        <v>23556.16</v>
      </c>
    </row>
    <row r="18267" spans="1:6" x14ac:dyDescent="0.25">
      <c r="A18267" s="3">
        <v>45482.09375</v>
      </c>
      <c r="B18267" s="3">
        <v>45482.104166666664</v>
      </c>
      <c r="C18267" s="2">
        <v>23269.759999999998</v>
      </c>
      <c r="E18267">
        <v>0</v>
      </c>
      <c r="F18267" s="2">
        <v>23269.759999999998</v>
      </c>
    </row>
    <row r="18268" spans="1:6" x14ac:dyDescent="0.25">
      <c r="A18268" s="3">
        <v>45482.104166666664</v>
      </c>
      <c r="B18268" s="3">
        <v>45482.114583333336</v>
      </c>
      <c r="C18268" s="2">
        <v>23084.36</v>
      </c>
      <c r="E18268">
        <v>0</v>
      </c>
      <c r="F18268" s="2">
        <v>23084.36</v>
      </c>
    </row>
    <row r="18269" spans="1:6" x14ac:dyDescent="0.25">
      <c r="A18269" s="3">
        <v>45482.114583333336</v>
      </c>
      <c r="B18269" s="3">
        <v>45482.125</v>
      </c>
      <c r="C18269" s="2">
        <v>22886.02</v>
      </c>
      <c r="E18269">
        <v>0</v>
      </c>
      <c r="F18269" s="2">
        <v>22886.02</v>
      </c>
    </row>
    <row r="18270" spans="1:6" x14ac:dyDescent="0.25">
      <c r="A18270" s="3">
        <v>45482.125</v>
      </c>
      <c r="B18270" s="3">
        <v>45482.135416666664</v>
      </c>
      <c r="C18270" s="2">
        <v>22964.57</v>
      </c>
      <c r="E18270">
        <v>0</v>
      </c>
      <c r="F18270" s="2">
        <v>22964.57</v>
      </c>
    </row>
    <row r="18271" spans="1:6" x14ac:dyDescent="0.25">
      <c r="A18271" s="3">
        <v>45482.135416666664</v>
      </c>
      <c r="B18271" s="3">
        <v>45482.145833333336</v>
      </c>
      <c r="C18271" s="2">
        <v>23035.16</v>
      </c>
      <c r="E18271">
        <v>0</v>
      </c>
      <c r="F18271" s="2">
        <v>23035.16</v>
      </c>
    </row>
    <row r="18272" spans="1:6" x14ac:dyDescent="0.25">
      <c r="A18272" s="3">
        <v>45482.145833333336</v>
      </c>
      <c r="B18272" s="3">
        <v>45482.15625</v>
      </c>
      <c r="C18272" s="2">
        <v>23161.200000000001</v>
      </c>
      <c r="E18272">
        <v>0</v>
      </c>
      <c r="F18272" s="2">
        <v>23161.200000000001</v>
      </c>
    </row>
    <row r="18273" spans="1:6" x14ac:dyDescent="0.25">
      <c r="A18273" s="3">
        <v>45482.15625</v>
      </c>
      <c r="B18273" s="3">
        <v>45482.166666666664</v>
      </c>
      <c r="C18273" s="2">
        <v>23409.06</v>
      </c>
      <c r="E18273">
        <v>0</v>
      </c>
      <c r="F18273" s="2">
        <v>23409.06</v>
      </c>
    </row>
    <row r="18274" spans="1:6" x14ac:dyDescent="0.25">
      <c r="A18274" s="3">
        <v>45482.166666666664</v>
      </c>
      <c r="B18274" s="3">
        <v>45482.177083333336</v>
      </c>
      <c r="C18274" s="2">
        <v>23887.86</v>
      </c>
      <c r="E18274">
        <v>0</v>
      </c>
      <c r="F18274" s="2">
        <v>23887.86</v>
      </c>
    </row>
    <row r="18275" spans="1:6" x14ac:dyDescent="0.25">
      <c r="A18275" s="3">
        <v>45482.177083333336</v>
      </c>
      <c r="B18275" s="3">
        <v>45482.1875</v>
      </c>
      <c r="C18275" s="2">
        <v>24092.74</v>
      </c>
      <c r="E18275">
        <v>0</v>
      </c>
      <c r="F18275" s="2">
        <v>24092.74</v>
      </c>
    </row>
    <row r="18276" spans="1:6" x14ac:dyDescent="0.25">
      <c r="A18276" s="3">
        <v>45482.1875</v>
      </c>
      <c r="B18276" s="3">
        <v>45482.197916666664</v>
      </c>
      <c r="C18276" s="2">
        <v>24478.92</v>
      </c>
      <c r="E18276">
        <v>0</v>
      </c>
      <c r="F18276" s="2">
        <v>24478.92</v>
      </c>
    </row>
    <row r="18277" spans="1:6" x14ac:dyDescent="0.25">
      <c r="A18277" s="3">
        <v>45482.197916666664</v>
      </c>
      <c r="B18277" s="3">
        <v>45482.208333333336</v>
      </c>
      <c r="C18277" s="2">
        <v>24949.99</v>
      </c>
      <c r="E18277">
        <v>0</v>
      </c>
      <c r="F18277" s="2">
        <v>24949.99</v>
      </c>
    </row>
    <row r="18278" spans="1:6" x14ac:dyDescent="0.25">
      <c r="A18278" s="3">
        <v>45482.208333333336</v>
      </c>
      <c r="B18278" s="3">
        <v>45482.21875</v>
      </c>
      <c r="C18278" s="2">
        <v>25802.47</v>
      </c>
      <c r="E18278">
        <v>0</v>
      </c>
      <c r="F18278" s="2">
        <v>25802.47</v>
      </c>
    </row>
    <row r="18279" spans="1:6" x14ac:dyDescent="0.25">
      <c r="A18279" s="3">
        <v>45482.21875</v>
      </c>
      <c r="B18279" s="3">
        <v>45482.229166666664</v>
      </c>
      <c r="C18279" s="2">
        <v>26550.02</v>
      </c>
      <c r="E18279">
        <v>0</v>
      </c>
      <c r="F18279" s="2">
        <v>26550.02</v>
      </c>
    </row>
    <row r="18280" spans="1:6" x14ac:dyDescent="0.25">
      <c r="A18280" s="3">
        <v>45482.229166666664</v>
      </c>
      <c r="B18280" s="3">
        <v>45482.239583333336</v>
      </c>
      <c r="C18280" s="2">
        <v>27380.6</v>
      </c>
      <c r="E18280">
        <v>0</v>
      </c>
      <c r="F18280" s="2">
        <v>27380.6</v>
      </c>
    </row>
    <row r="18281" spans="1:6" x14ac:dyDescent="0.25">
      <c r="A18281" s="3">
        <v>45482.239583333336</v>
      </c>
      <c r="B18281" s="3">
        <v>45482.25</v>
      </c>
      <c r="C18281" s="2">
        <v>28776.44</v>
      </c>
      <c r="E18281">
        <v>0</v>
      </c>
      <c r="F18281" s="2">
        <v>28776.44</v>
      </c>
    </row>
    <row r="18282" spans="1:6" x14ac:dyDescent="0.25">
      <c r="A18282" s="3">
        <v>45482.25</v>
      </c>
      <c r="B18282" s="3">
        <v>45482.260416666664</v>
      </c>
      <c r="C18282" s="2">
        <v>30267.94</v>
      </c>
      <c r="E18282">
        <v>0</v>
      </c>
      <c r="F18282" s="2">
        <v>30267.94</v>
      </c>
    </row>
    <row r="18283" spans="1:6" x14ac:dyDescent="0.25">
      <c r="A18283" s="3">
        <v>45482.260416666664</v>
      </c>
      <c r="B18283" s="3">
        <v>45482.270833333336</v>
      </c>
      <c r="C18283" s="2">
        <v>31603.54</v>
      </c>
      <c r="E18283">
        <v>0</v>
      </c>
      <c r="F18283" s="2">
        <v>31603.54</v>
      </c>
    </row>
    <row r="18284" spans="1:6" x14ac:dyDescent="0.25">
      <c r="A18284" s="3">
        <v>45482.270833333336</v>
      </c>
      <c r="B18284" s="3">
        <v>45482.28125</v>
      </c>
      <c r="C18284" s="2">
        <v>33071.730000000003</v>
      </c>
      <c r="E18284">
        <v>0</v>
      </c>
      <c r="F18284" s="2">
        <v>33071.730000000003</v>
      </c>
    </row>
    <row r="18285" spans="1:6" x14ac:dyDescent="0.25">
      <c r="A18285" s="3">
        <v>45482.28125</v>
      </c>
      <c r="B18285" s="3">
        <v>45482.291666666664</v>
      </c>
      <c r="C18285" s="2">
        <v>34760.01</v>
      </c>
      <c r="E18285">
        <v>0</v>
      </c>
      <c r="F18285" s="2">
        <v>34760.01</v>
      </c>
    </row>
    <row r="18286" spans="1:6" x14ac:dyDescent="0.25">
      <c r="A18286" s="3">
        <v>45482.291666666664</v>
      </c>
      <c r="B18286" s="3">
        <v>45482.302083333336</v>
      </c>
      <c r="C18286" s="2">
        <v>36872.300000000003</v>
      </c>
      <c r="E18286">
        <v>0</v>
      </c>
      <c r="F18286" s="2">
        <v>36872.300000000003</v>
      </c>
    </row>
    <row r="18287" spans="1:6" x14ac:dyDescent="0.25">
      <c r="A18287" s="3">
        <v>45482.302083333336</v>
      </c>
      <c r="B18287" s="3">
        <v>45482.3125</v>
      </c>
      <c r="C18287" s="2">
        <v>38758.94</v>
      </c>
      <c r="E18287">
        <v>0</v>
      </c>
      <c r="F18287" s="2">
        <v>38758.94</v>
      </c>
    </row>
    <row r="18288" spans="1:6" x14ac:dyDescent="0.25">
      <c r="A18288" s="3">
        <v>45482.3125</v>
      </c>
      <c r="B18288" s="3">
        <v>45482.322916666664</v>
      </c>
      <c r="C18288" s="2">
        <v>40405.760000000002</v>
      </c>
      <c r="E18288">
        <v>0</v>
      </c>
      <c r="F18288" s="2">
        <v>40405.760000000002</v>
      </c>
    </row>
    <row r="18289" spans="1:6" x14ac:dyDescent="0.25">
      <c r="A18289" s="3">
        <v>45482.322916666664</v>
      </c>
      <c r="B18289" s="3">
        <v>45482.333333333336</v>
      </c>
      <c r="C18289" s="2">
        <v>41612.800000000003</v>
      </c>
      <c r="E18289">
        <v>0</v>
      </c>
      <c r="F18289" s="2">
        <v>41612.800000000003</v>
      </c>
    </row>
    <row r="18290" spans="1:6" x14ac:dyDescent="0.25">
      <c r="A18290" s="3">
        <v>45482.333333333336</v>
      </c>
      <c r="B18290" s="3">
        <v>45482.34375</v>
      </c>
      <c r="C18290" s="2">
        <v>42434.76</v>
      </c>
      <c r="E18290">
        <v>0</v>
      </c>
      <c r="F18290" s="2">
        <v>42434.76</v>
      </c>
    </row>
    <row r="18291" spans="1:6" x14ac:dyDescent="0.25">
      <c r="A18291" s="3">
        <v>45482.34375</v>
      </c>
      <c r="B18291" s="3">
        <v>45482.354166666664</v>
      </c>
      <c r="C18291" s="2">
        <v>42636.11</v>
      </c>
      <c r="E18291">
        <v>0</v>
      </c>
      <c r="F18291" s="2">
        <v>42636.11</v>
      </c>
    </row>
    <row r="18292" spans="1:6" x14ac:dyDescent="0.25">
      <c r="A18292" s="3">
        <v>45482.354166666664</v>
      </c>
      <c r="B18292" s="3">
        <v>45482.364583333336</v>
      </c>
      <c r="C18292" s="2">
        <v>42473.14</v>
      </c>
      <c r="E18292">
        <v>0</v>
      </c>
      <c r="F18292" s="2">
        <v>42473.14</v>
      </c>
    </row>
    <row r="18293" spans="1:6" x14ac:dyDescent="0.25">
      <c r="A18293" s="3">
        <v>45482.364583333336</v>
      </c>
      <c r="B18293" s="3">
        <v>45482.375</v>
      </c>
      <c r="C18293" s="2">
        <v>42401.14</v>
      </c>
      <c r="E18293">
        <v>0</v>
      </c>
      <c r="F18293" s="2">
        <v>42401.14</v>
      </c>
    </row>
    <row r="18294" spans="1:6" x14ac:dyDescent="0.25">
      <c r="A18294" s="3">
        <v>45482.375</v>
      </c>
      <c r="B18294" s="3">
        <v>45482.385416666664</v>
      </c>
      <c r="C18294" s="2">
        <v>42565.79</v>
      </c>
      <c r="E18294">
        <v>0</v>
      </c>
      <c r="F18294" s="2">
        <v>42565.79</v>
      </c>
    </row>
    <row r="18295" spans="1:6" x14ac:dyDescent="0.25">
      <c r="A18295" s="3">
        <v>45482.385416666664</v>
      </c>
      <c r="B18295" s="3">
        <v>45482.395833333336</v>
      </c>
      <c r="C18295" s="2">
        <v>42653.4</v>
      </c>
      <c r="E18295">
        <v>0</v>
      </c>
      <c r="F18295" s="2">
        <v>42653.4</v>
      </c>
    </row>
    <row r="18296" spans="1:6" x14ac:dyDescent="0.25">
      <c r="A18296" s="3">
        <v>45482.395833333336</v>
      </c>
      <c r="B18296" s="3">
        <v>45482.40625</v>
      </c>
      <c r="C18296" s="2">
        <v>42853.88</v>
      </c>
      <c r="E18296">
        <v>0</v>
      </c>
      <c r="F18296" s="2">
        <v>42853.88</v>
      </c>
    </row>
    <row r="18297" spans="1:6" x14ac:dyDescent="0.25">
      <c r="A18297" s="3">
        <v>45482.40625</v>
      </c>
      <c r="B18297" s="3">
        <v>45482.416666666664</v>
      </c>
      <c r="C18297" s="2">
        <v>42976.87</v>
      </c>
      <c r="E18297">
        <v>0</v>
      </c>
      <c r="F18297" s="2">
        <v>42976.87</v>
      </c>
    </row>
    <row r="18298" spans="1:6" x14ac:dyDescent="0.25">
      <c r="A18298" s="3">
        <v>45482.416666666664</v>
      </c>
      <c r="B18298" s="3">
        <v>45482.427083333336</v>
      </c>
      <c r="C18298" s="2">
        <v>43222.080000000002</v>
      </c>
      <c r="E18298">
        <v>0</v>
      </c>
      <c r="F18298" s="2">
        <v>43222.080000000002</v>
      </c>
    </row>
    <row r="18299" spans="1:6" x14ac:dyDescent="0.25">
      <c r="A18299" s="3">
        <v>45482.427083333336</v>
      </c>
      <c r="B18299" s="3">
        <v>45482.4375</v>
      </c>
      <c r="C18299" s="2">
        <v>43458.54</v>
      </c>
      <c r="E18299">
        <v>0</v>
      </c>
      <c r="F18299" s="2">
        <v>43458.54</v>
      </c>
    </row>
    <row r="18300" spans="1:6" x14ac:dyDescent="0.25">
      <c r="A18300" s="3">
        <v>45482.4375</v>
      </c>
      <c r="B18300" s="3">
        <v>45482.447916666664</v>
      </c>
      <c r="C18300" s="2">
        <v>43559.43</v>
      </c>
      <c r="E18300">
        <v>0</v>
      </c>
      <c r="F18300" s="2">
        <v>43559.43</v>
      </c>
    </row>
    <row r="18301" spans="1:6" x14ac:dyDescent="0.25">
      <c r="A18301" s="3">
        <v>45482.447916666664</v>
      </c>
      <c r="B18301" s="3">
        <v>45482.458333333336</v>
      </c>
      <c r="C18301" s="2">
        <v>44114.96</v>
      </c>
      <c r="E18301">
        <v>0</v>
      </c>
      <c r="F18301" s="2">
        <v>44114.96</v>
      </c>
    </row>
    <row r="18302" spans="1:6" x14ac:dyDescent="0.25">
      <c r="A18302" s="3">
        <v>45482.458333333336</v>
      </c>
      <c r="B18302" s="3">
        <v>45482.46875</v>
      </c>
      <c r="C18302" s="2">
        <v>44860.26</v>
      </c>
      <c r="E18302">
        <v>0</v>
      </c>
      <c r="F18302" s="2">
        <v>44860.26</v>
      </c>
    </row>
    <row r="18303" spans="1:6" x14ac:dyDescent="0.25">
      <c r="A18303" s="3">
        <v>45482.46875</v>
      </c>
      <c r="B18303" s="3">
        <v>45482.479166666664</v>
      </c>
      <c r="C18303" s="2">
        <v>46019.5</v>
      </c>
      <c r="E18303">
        <v>0</v>
      </c>
      <c r="F18303" s="2">
        <v>46019.5</v>
      </c>
    </row>
    <row r="18304" spans="1:6" x14ac:dyDescent="0.25">
      <c r="A18304" s="3">
        <v>45482.479166666664</v>
      </c>
      <c r="B18304" s="3">
        <v>45482.489583333336</v>
      </c>
      <c r="C18304" s="2">
        <v>46938.26</v>
      </c>
      <c r="E18304">
        <v>0</v>
      </c>
      <c r="F18304" s="2">
        <v>46938.26</v>
      </c>
    </row>
    <row r="18305" spans="1:6" x14ac:dyDescent="0.25">
      <c r="A18305" s="3">
        <v>45482.489583333336</v>
      </c>
      <c r="B18305" s="3">
        <v>45482.5</v>
      </c>
      <c r="C18305" s="2">
        <v>47154.28</v>
      </c>
      <c r="E18305">
        <v>0</v>
      </c>
      <c r="F18305" s="2">
        <v>47154.28</v>
      </c>
    </row>
    <row r="18306" spans="1:6" x14ac:dyDescent="0.25">
      <c r="A18306" s="3">
        <v>45482.5</v>
      </c>
      <c r="B18306" s="3">
        <v>45482.510416666664</v>
      </c>
      <c r="C18306" s="2">
        <v>46825.65</v>
      </c>
      <c r="E18306">
        <v>0</v>
      </c>
      <c r="F18306" s="2">
        <v>46825.65</v>
      </c>
    </row>
    <row r="18307" spans="1:6" x14ac:dyDescent="0.25">
      <c r="A18307" s="3">
        <v>45482.510416666664</v>
      </c>
      <c r="B18307" s="3">
        <v>45482.520833333336</v>
      </c>
      <c r="C18307" s="2">
        <v>46644.01</v>
      </c>
      <c r="E18307">
        <v>0</v>
      </c>
      <c r="F18307" s="2">
        <v>46644.01</v>
      </c>
    </row>
    <row r="18308" spans="1:6" x14ac:dyDescent="0.25">
      <c r="A18308" s="3">
        <v>45482.520833333336</v>
      </c>
      <c r="B18308" s="3">
        <v>45482.53125</v>
      </c>
      <c r="C18308" s="2">
        <v>45931.519999999997</v>
      </c>
      <c r="E18308">
        <v>0</v>
      </c>
      <c r="F18308" s="2">
        <v>45931.519999999997</v>
      </c>
    </row>
    <row r="18309" spans="1:6" x14ac:dyDescent="0.25">
      <c r="A18309" s="3">
        <v>45482.53125</v>
      </c>
      <c r="B18309" s="3">
        <v>45482.541666666664</v>
      </c>
      <c r="C18309" s="2">
        <v>45326.41</v>
      </c>
      <c r="E18309">
        <v>0</v>
      </c>
      <c r="F18309" s="2">
        <v>45326.41</v>
      </c>
    </row>
    <row r="18310" spans="1:6" x14ac:dyDescent="0.25">
      <c r="A18310" s="3">
        <v>45482.541666666664</v>
      </c>
      <c r="B18310" s="3">
        <v>45482.552083333336</v>
      </c>
      <c r="C18310" s="2">
        <v>44755.24</v>
      </c>
      <c r="E18310">
        <v>0</v>
      </c>
      <c r="F18310" s="2">
        <v>44755.24</v>
      </c>
    </row>
    <row r="18311" spans="1:6" x14ac:dyDescent="0.25">
      <c r="A18311" s="3">
        <v>45482.552083333336</v>
      </c>
      <c r="B18311" s="3">
        <v>45482.5625</v>
      </c>
      <c r="C18311" s="2">
        <v>44342.03</v>
      </c>
      <c r="E18311">
        <v>0</v>
      </c>
      <c r="F18311" s="2">
        <v>44342.03</v>
      </c>
    </row>
    <row r="18312" spans="1:6" x14ac:dyDescent="0.25">
      <c r="A18312" s="3">
        <v>45482.5625</v>
      </c>
      <c r="B18312" s="3">
        <v>45482.572916666664</v>
      </c>
      <c r="C18312" s="2">
        <v>43977.25</v>
      </c>
      <c r="E18312">
        <v>0</v>
      </c>
      <c r="F18312" s="2">
        <v>43977.25</v>
      </c>
    </row>
    <row r="18313" spans="1:6" x14ac:dyDescent="0.25">
      <c r="A18313" s="3">
        <v>45482.572916666664</v>
      </c>
      <c r="B18313" s="3">
        <v>45482.583333333336</v>
      </c>
      <c r="C18313" s="2">
        <v>43668.06</v>
      </c>
      <c r="E18313">
        <v>0</v>
      </c>
      <c r="F18313" s="2">
        <v>43668.06</v>
      </c>
    </row>
    <row r="18314" spans="1:6" x14ac:dyDescent="0.25">
      <c r="A18314" s="3">
        <v>45482.583333333336</v>
      </c>
      <c r="B18314" s="3">
        <v>45482.59375</v>
      </c>
      <c r="C18314" s="2">
        <v>43628.51</v>
      </c>
      <c r="E18314">
        <v>0</v>
      </c>
      <c r="F18314" s="2">
        <v>43628.51</v>
      </c>
    </row>
    <row r="18315" spans="1:6" x14ac:dyDescent="0.25">
      <c r="A18315" s="3">
        <v>45482.59375</v>
      </c>
      <c r="B18315" s="3">
        <v>45482.604166666664</v>
      </c>
      <c r="C18315" s="2">
        <v>43654.82</v>
      </c>
      <c r="E18315">
        <v>0</v>
      </c>
      <c r="F18315" s="2">
        <v>43654.82</v>
      </c>
    </row>
    <row r="18316" spans="1:6" x14ac:dyDescent="0.25">
      <c r="A18316" s="3">
        <v>45482.604166666664</v>
      </c>
      <c r="B18316" s="3">
        <v>45482.614583333336</v>
      </c>
      <c r="C18316" s="2">
        <v>43668.76</v>
      </c>
      <c r="E18316">
        <v>0</v>
      </c>
      <c r="F18316" s="2">
        <v>43668.76</v>
      </c>
    </row>
    <row r="18317" spans="1:6" x14ac:dyDescent="0.25">
      <c r="A18317" s="3">
        <v>45482.614583333336</v>
      </c>
      <c r="B18317" s="3">
        <v>45482.625</v>
      </c>
      <c r="C18317" s="2">
        <v>43476.34</v>
      </c>
      <c r="E18317">
        <v>0</v>
      </c>
      <c r="F18317" s="2">
        <v>43476.34</v>
      </c>
    </row>
    <row r="18318" spans="1:6" x14ac:dyDescent="0.25">
      <c r="A18318" s="3">
        <v>45482.625</v>
      </c>
      <c r="B18318" s="3">
        <v>45482.635416666664</v>
      </c>
      <c r="C18318" s="2">
        <v>43282.14</v>
      </c>
      <c r="E18318">
        <v>0</v>
      </c>
      <c r="F18318" s="2">
        <v>43282.14</v>
      </c>
    </row>
    <row r="18319" spans="1:6" x14ac:dyDescent="0.25">
      <c r="A18319" s="3">
        <v>45482.635416666664</v>
      </c>
      <c r="B18319" s="3">
        <v>45482.645833333336</v>
      </c>
      <c r="C18319" s="2">
        <v>42557.5</v>
      </c>
      <c r="E18319">
        <v>0</v>
      </c>
      <c r="F18319" s="2">
        <v>42557.5</v>
      </c>
    </row>
    <row r="18320" spans="1:6" x14ac:dyDescent="0.25">
      <c r="A18320" s="3">
        <v>45482.645833333336</v>
      </c>
      <c r="B18320" s="3">
        <v>45482.65625</v>
      </c>
      <c r="C18320" s="2">
        <v>41891.730000000003</v>
      </c>
      <c r="E18320">
        <v>0</v>
      </c>
      <c r="F18320" s="2">
        <v>41891.730000000003</v>
      </c>
    </row>
    <row r="18321" spans="1:6" x14ac:dyDescent="0.25">
      <c r="A18321" s="3">
        <v>45482.65625</v>
      </c>
      <c r="B18321" s="3">
        <v>45482.666666666664</v>
      </c>
      <c r="C18321" s="2">
        <v>41484.79</v>
      </c>
      <c r="E18321">
        <v>0</v>
      </c>
      <c r="F18321" s="2">
        <v>41484.79</v>
      </c>
    </row>
    <row r="18322" spans="1:6" x14ac:dyDescent="0.25">
      <c r="A18322" s="3">
        <v>45482.666666666664</v>
      </c>
      <c r="B18322" s="3">
        <v>45482.677083333336</v>
      </c>
      <c r="C18322" s="2">
        <v>41271.49</v>
      </c>
      <c r="E18322">
        <v>0</v>
      </c>
      <c r="F18322" s="2">
        <v>41271.49</v>
      </c>
    </row>
    <row r="18323" spans="1:6" x14ac:dyDescent="0.25">
      <c r="A18323" s="3">
        <v>45482.677083333336</v>
      </c>
      <c r="B18323" s="3">
        <v>45482.6875</v>
      </c>
      <c r="C18323" s="2">
        <v>41203.199999999997</v>
      </c>
      <c r="E18323">
        <v>0</v>
      </c>
      <c r="F18323" s="2">
        <v>41203.199999999997</v>
      </c>
    </row>
    <row r="18324" spans="1:6" x14ac:dyDescent="0.25">
      <c r="A18324" s="3">
        <v>45482.6875</v>
      </c>
      <c r="B18324" s="3">
        <v>45482.697916666664</v>
      </c>
      <c r="C18324" s="2">
        <v>41409.31</v>
      </c>
      <c r="E18324">
        <v>0</v>
      </c>
      <c r="F18324" s="2">
        <v>41409.31</v>
      </c>
    </row>
    <row r="18325" spans="1:6" x14ac:dyDescent="0.25">
      <c r="A18325" s="3">
        <v>45482.697916666664</v>
      </c>
      <c r="B18325" s="3">
        <v>45482.708333333336</v>
      </c>
      <c r="C18325" s="2">
        <v>41574.5</v>
      </c>
      <c r="E18325">
        <v>0</v>
      </c>
      <c r="F18325" s="2">
        <v>41574.5</v>
      </c>
    </row>
    <row r="18326" spans="1:6" x14ac:dyDescent="0.25">
      <c r="A18326" s="3">
        <v>45482.708333333336</v>
      </c>
      <c r="B18326" s="3">
        <v>45482.71875</v>
      </c>
      <c r="C18326" s="2">
        <v>42125.77</v>
      </c>
      <c r="E18326">
        <v>0</v>
      </c>
      <c r="F18326" s="2">
        <v>42125.77</v>
      </c>
    </row>
    <row r="18327" spans="1:6" x14ac:dyDescent="0.25">
      <c r="A18327" s="3">
        <v>45482.71875</v>
      </c>
      <c r="B18327" s="3">
        <v>45482.729166666664</v>
      </c>
      <c r="C18327" s="2">
        <v>42968.45</v>
      </c>
      <c r="E18327">
        <v>0</v>
      </c>
      <c r="F18327" s="2">
        <v>42968.45</v>
      </c>
    </row>
    <row r="18328" spans="1:6" x14ac:dyDescent="0.25">
      <c r="A18328" s="3">
        <v>45482.729166666664</v>
      </c>
      <c r="B18328" s="3">
        <v>45482.739583333336</v>
      </c>
      <c r="C18328" s="2">
        <v>43925.01</v>
      </c>
      <c r="E18328">
        <v>0</v>
      </c>
      <c r="F18328" s="2">
        <v>43925.01</v>
      </c>
    </row>
    <row r="18329" spans="1:6" x14ac:dyDescent="0.25">
      <c r="A18329" s="3">
        <v>45482.739583333336</v>
      </c>
      <c r="B18329" s="3">
        <v>45482.75</v>
      </c>
      <c r="C18329" s="2">
        <v>45115.67</v>
      </c>
      <c r="E18329">
        <v>0</v>
      </c>
      <c r="F18329" s="2">
        <v>45115.67</v>
      </c>
    </row>
    <row r="18330" spans="1:6" x14ac:dyDescent="0.25">
      <c r="A18330" s="3">
        <v>45482.75</v>
      </c>
      <c r="B18330" s="3">
        <v>45482.760416666664</v>
      </c>
      <c r="C18330" s="2">
        <v>46056.959999999999</v>
      </c>
      <c r="E18330">
        <v>0</v>
      </c>
      <c r="F18330" s="2">
        <v>46056.959999999999</v>
      </c>
    </row>
    <row r="18331" spans="1:6" x14ac:dyDescent="0.25">
      <c r="A18331" s="3">
        <v>45482.760416666664</v>
      </c>
      <c r="B18331" s="3">
        <v>45482.770833333336</v>
      </c>
      <c r="C18331" s="2">
        <v>47060.1</v>
      </c>
      <c r="E18331">
        <v>0</v>
      </c>
      <c r="F18331" s="2">
        <v>47060.1</v>
      </c>
    </row>
    <row r="18332" spans="1:6" x14ac:dyDescent="0.25">
      <c r="A18332" s="3">
        <v>45482.770833333336</v>
      </c>
      <c r="B18332" s="3">
        <v>45482.78125</v>
      </c>
      <c r="C18332" s="2">
        <v>48016.800000000003</v>
      </c>
      <c r="E18332">
        <v>0</v>
      </c>
      <c r="F18332" s="2">
        <v>48016.800000000003</v>
      </c>
    </row>
    <row r="18333" spans="1:6" x14ac:dyDescent="0.25">
      <c r="A18333" s="3">
        <v>45482.78125</v>
      </c>
      <c r="B18333" s="3">
        <v>45482.791666666664</v>
      </c>
      <c r="C18333" s="2">
        <v>48912.09</v>
      </c>
      <c r="E18333">
        <v>0</v>
      </c>
      <c r="F18333" s="2">
        <v>48912.09</v>
      </c>
    </row>
    <row r="18334" spans="1:6" x14ac:dyDescent="0.25">
      <c r="A18334" s="3">
        <v>45482.791666666664</v>
      </c>
      <c r="B18334" s="3">
        <v>45482.802083333336</v>
      </c>
      <c r="C18334" s="2">
        <v>49583</v>
      </c>
      <c r="E18334">
        <v>0</v>
      </c>
      <c r="F18334" s="2">
        <v>49583</v>
      </c>
    </row>
    <row r="18335" spans="1:6" x14ac:dyDescent="0.25">
      <c r="A18335" s="3">
        <v>45482.802083333336</v>
      </c>
      <c r="B18335" s="3">
        <v>45482.8125</v>
      </c>
      <c r="C18335" s="2">
        <v>49841.16</v>
      </c>
      <c r="E18335">
        <v>0</v>
      </c>
      <c r="F18335" s="2">
        <v>49841.16</v>
      </c>
    </row>
    <row r="18336" spans="1:6" x14ac:dyDescent="0.25">
      <c r="A18336" s="3">
        <v>45482.8125</v>
      </c>
      <c r="B18336" s="3">
        <v>45482.822916666664</v>
      </c>
      <c r="C18336" s="2">
        <v>49990.400000000001</v>
      </c>
      <c r="E18336">
        <v>0</v>
      </c>
      <c r="F18336" s="2">
        <v>49990.400000000001</v>
      </c>
    </row>
    <row r="18337" spans="1:6" x14ac:dyDescent="0.25">
      <c r="A18337" s="3">
        <v>45482.822916666664</v>
      </c>
      <c r="B18337" s="3">
        <v>45482.833333333336</v>
      </c>
      <c r="C18337" s="2">
        <v>49827.57</v>
      </c>
      <c r="E18337">
        <v>0</v>
      </c>
      <c r="F18337" s="2">
        <v>49827.57</v>
      </c>
    </row>
    <row r="18338" spans="1:6" x14ac:dyDescent="0.25">
      <c r="A18338" s="3">
        <v>45482.833333333336</v>
      </c>
      <c r="B18338" s="3">
        <v>45482.84375</v>
      </c>
      <c r="C18338" s="2">
        <v>49485.72</v>
      </c>
      <c r="E18338">
        <v>0</v>
      </c>
      <c r="F18338" s="2">
        <v>49485.72</v>
      </c>
    </row>
    <row r="18339" spans="1:6" x14ac:dyDescent="0.25">
      <c r="A18339" s="3">
        <v>45482.84375</v>
      </c>
      <c r="B18339" s="3">
        <v>45482.854166666664</v>
      </c>
      <c r="C18339" s="2">
        <v>48779.81</v>
      </c>
      <c r="E18339">
        <v>0</v>
      </c>
      <c r="F18339" s="2">
        <v>48779.81</v>
      </c>
    </row>
    <row r="18340" spans="1:6" x14ac:dyDescent="0.25">
      <c r="A18340" s="3">
        <v>45482.854166666664</v>
      </c>
      <c r="B18340" s="3">
        <v>45482.864583333336</v>
      </c>
      <c r="C18340" s="2">
        <v>47998.89</v>
      </c>
      <c r="E18340">
        <v>0</v>
      </c>
      <c r="F18340" s="2">
        <v>47998.89</v>
      </c>
    </row>
    <row r="18341" spans="1:6" x14ac:dyDescent="0.25">
      <c r="A18341" s="3">
        <v>45482.864583333336</v>
      </c>
      <c r="B18341" s="3">
        <v>45482.875</v>
      </c>
      <c r="C18341" s="2">
        <v>47329.22</v>
      </c>
      <c r="E18341">
        <v>0</v>
      </c>
      <c r="F18341" s="2">
        <v>47329.22</v>
      </c>
    </row>
    <row r="18342" spans="1:6" x14ac:dyDescent="0.25">
      <c r="A18342" s="3">
        <v>45482.875</v>
      </c>
      <c r="B18342" s="3">
        <v>45482.885416666664</v>
      </c>
      <c r="C18342" s="2">
        <v>46677.96</v>
      </c>
      <c r="E18342">
        <v>0</v>
      </c>
      <c r="F18342" s="2">
        <v>46677.96</v>
      </c>
    </row>
    <row r="18343" spans="1:6" x14ac:dyDescent="0.25">
      <c r="A18343" s="3">
        <v>45482.885416666664</v>
      </c>
      <c r="B18343" s="3">
        <v>45482.895833333336</v>
      </c>
      <c r="C18343" s="2">
        <v>46582.66</v>
      </c>
      <c r="E18343">
        <v>0</v>
      </c>
      <c r="F18343" s="2">
        <v>46582.66</v>
      </c>
    </row>
    <row r="18344" spans="1:6" x14ac:dyDescent="0.25">
      <c r="A18344" s="3">
        <v>45482.895833333336</v>
      </c>
      <c r="B18344" s="3">
        <v>45482.90625</v>
      </c>
      <c r="C18344" s="2">
        <v>46567.82</v>
      </c>
      <c r="E18344">
        <v>0</v>
      </c>
      <c r="F18344" s="2">
        <v>46567.82</v>
      </c>
    </row>
    <row r="18345" spans="1:6" x14ac:dyDescent="0.25">
      <c r="A18345" s="3">
        <v>45482.90625</v>
      </c>
      <c r="B18345" s="3">
        <v>45482.916666666664</v>
      </c>
      <c r="C18345" s="2">
        <v>47225.53</v>
      </c>
      <c r="E18345">
        <v>0</v>
      </c>
      <c r="F18345" s="2">
        <v>47225.53</v>
      </c>
    </row>
    <row r="18346" spans="1:6" x14ac:dyDescent="0.25">
      <c r="A18346" s="3">
        <v>45482.916666666664</v>
      </c>
      <c r="B18346" s="3">
        <v>45482.927083333336</v>
      </c>
      <c r="C18346" s="2">
        <v>47984.25</v>
      </c>
      <c r="E18346">
        <v>0</v>
      </c>
      <c r="F18346" s="2">
        <v>47984.25</v>
      </c>
    </row>
    <row r="18347" spans="1:6" x14ac:dyDescent="0.25">
      <c r="A18347" s="3">
        <v>45482.927083333336</v>
      </c>
      <c r="B18347" s="3">
        <v>45482.9375</v>
      </c>
      <c r="C18347" s="2">
        <v>46817.760000000002</v>
      </c>
      <c r="E18347">
        <v>0</v>
      </c>
      <c r="F18347" s="2">
        <v>46817.760000000002</v>
      </c>
    </row>
    <row r="18348" spans="1:6" x14ac:dyDescent="0.25">
      <c r="A18348" s="3">
        <v>45482.9375</v>
      </c>
      <c r="B18348" s="3">
        <v>45482.947916666664</v>
      </c>
      <c r="C18348" s="2">
        <v>44569.41</v>
      </c>
      <c r="E18348">
        <v>0</v>
      </c>
      <c r="F18348" s="2">
        <v>44569.41</v>
      </c>
    </row>
    <row r="18349" spans="1:6" x14ac:dyDescent="0.25">
      <c r="A18349" s="3">
        <v>45482.947916666664</v>
      </c>
      <c r="B18349" s="3">
        <v>45482.958333333336</v>
      </c>
      <c r="C18349" s="2">
        <v>41927.050000000003</v>
      </c>
      <c r="E18349">
        <v>0</v>
      </c>
      <c r="F18349" s="2">
        <v>41927.050000000003</v>
      </c>
    </row>
    <row r="18350" spans="1:6" x14ac:dyDescent="0.25">
      <c r="A18350" s="3">
        <v>45482.958333333336</v>
      </c>
      <c r="B18350" s="3">
        <v>45482.96875</v>
      </c>
      <c r="C18350" s="2">
        <v>39081.449999999997</v>
      </c>
      <c r="E18350">
        <v>0</v>
      </c>
      <c r="F18350" s="2">
        <v>39081.449999999997</v>
      </c>
    </row>
    <row r="18351" spans="1:6" x14ac:dyDescent="0.25">
      <c r="A18351" s="3">
        <v>45482.96875</v>
      </c>
      <c r="B18351" s="3">
        <v>45482.979166666664</v>
      </c>
      <c r="C18351" s="2">
        <v>36613.370000000003</v>
      </c>
      <c r="E18351">
        <v>0</v>
      </c>
      <c r="F18351" s="2">
        <v>36613.370000000003</v>
      </c>
    </row>
    <row r="18352" spans="1:6" x14ac:dyDescent="0.25">
      <c r="A18352" s="3">
        <v>45482.979166666664</v>
      </c>
      <c r="B18352" s="3">
        <v>45482.989583333336</v>
      </c>
      <c r="C18352" s="2">
        <v>34445.21</v>
      </c>
      <c r="E18352">
        <v>0</v>
      </c>
      <c r="F18352" s="2">
        <v>34445.21</v>
      </c>
    </row>
    <row r="18353" spans="1:6" x14ac:dyDescent="0.25">
      <c r="A18353" s="3">
        <v>45482.989583333336</v>
      </c>
      <c r="B18353" s="3">
        <v>45483</v>
      </c>
      <c r="C18353" s="2">
        <v>32609.73</v>
      </c>
      <c r="E18353">
        <v>0</v>
      </c>
      <c r="F18353" s="2">
        <v>32609.73</v>
      </c>
    </row>
    <row r="18354" spans="1:6" x14ac:dyDescent="0.25">
      <c r="A18354" s="3">
        <v>45483</v>
      </c>
      <c r="B18354" s="3">
        <v>45483.010416666664</v>
      </c>
      <c r="C18354" s="2">
        <v>29698</v>
      </c>
      <c r="E18354">
        <v>0</v>
      </c>
      <c r="F18354" s="2">
        <v>29698</v>
      </c>
    </row>
    <row r="18355" spans="1:6" x14ac:dyDescent="0.25">
      <c r="A18355" s="3">
        <v>45483.010416666664</v>
      </c>
      <c r="B18355" s="3">
        <v>45483.020833333336</v>
      </c>
      <c r="C18355" s="2">
        <v>28401.84</v>
      </c>
      <c r="E18355">
        <v>0</v>
      </c>
      <c r="F18355" s="2">
        <v>28401.84</v>
      </c>
    </row>
    <row r="18356" spans="1:6" x14ac:dyDescent="0.25">
      <c r="A18356" s="3">
        <v>45483.020833333336</v>
      </c>
      <c r="B18356" s="3">
        <v>45483.03125</v>
      </c>
      <c r="C18356" s="2">
        <v>27127.52</v>
      </c>
      <c r="E18356">
        <v>0</v>
      </c>
      <c r="F18356" s="2">
        <v>27127.52</v>
      </c>
    </row>
    <row r="18357" spans="1:6" x14ac:dyDescent="0.25">
      <c r="A18357" s="3">
        <v>45483.03125</v>
      </c>
      <c r="B18357" s="3">
        <v>45483.041666666664</v>
      </c>
      <c r="C18357" s="2">
        <v>26124.52</v>
      </c>
      <c r="E18357">
        <v>0</v>
      </c>
      <c r="F18357" s="2">
        <v>26124.52</v>
      </c>
    </row>
    <row r="18358" spans="1:6" x14ac:dyDescent="0.25">
      <c r="A18358" s="3">
        <v>45483.041666666664</v>
      </c>
      <c r="B18358" s="3">
        <v>45483.052083333336</v>
      </c>
      <c r="C18358" s="2">
        <v>25192.86</v>
      </c>
      <c r="E18358">
        <v>0</v>
      </c>
      <c r="F18358" s="2">
        <v>25192.86</v>
      </c>
    </row>
    <row r="18359" spans="1:6" x14ac:dyDescent="0.25">
      <c r="A18359" s="3">
        <v>45483.052083333336</v>
      </c>
      <c r="B18359" s="3">
        <v>45483.0625</v>
      </c>
      <c r="C18359" s="2">
        <v>24584.73</v>
      </c>
      <c r="E18359">
        <v>0</v>
      </c>
      <c r="F18359" s="2">
        <v>24584.73</v>
      </c>
    </row>
    <row r="18360" spans="1:6" x14ac:dyDescent="0.25">
      <c r="A18360" s="3">
        <v>45483.0625</v>
      </c>
      <c r="B18360" s="3">
        <v>45483.072916666664</v>
      </c>
      <c r="C18360" s="2">
        <v>24221.22</v>
      </c>
      <c r="E18360">
        <v>0</v>
      </c>
      <c r="F18360" s="2">
        <v>24221.22</v>
      </c>
    </row>
    <row r="18361" spans="1:6" x14ac:dyDescent="0.25">
      <c r="A18361" s="3">
        <v>45483.072916666664</v>
      </c>
      <c r="B18361" s="3">
        <v>45483.083333333336</v>
      </c>
      <c r="C18361" s="2">
        <v>23845.52</v>
      </c>
      <c r="E18361">
        <v>0</v>
      </c>
      <c r="F18361" s="2">
        <v>23845.52</v>
      </c>
    </row>
    <row r="18362" spans="1:6" x14ac:dyDescent="0.25">
      <c r="A18362" s="3">
        <v>45483.083333333336</v>
      </c>
      <c r="B18362" s="3">
        <v>45483.09375</v>
      </c>
      <c r="C18362" s="2">
        <v>23545.11</v>
      </c>
      <c r="E18362">
        <v>0</v>
      </c>
      <c r="F18362" s="2">
        <v>23545.11</v>
      </c>
    </row>
    <row r="18363" spans="1:6" x14ac:dyDescent="0.25">
      <c r="A18363" s="3">
        <v>45483.09375</v>
      </c>
      <c r="B18363" s="3">
        <v>45483.104166666664</v>
      </c>
      <c r="C18363" s="2">
        <v>23258.71</v>
      </c>
      <c r="E18363">
        <v>0</v>
      </c>
      <c r="F18363" s="2">
        <v>23258.71</v>
      </c>
    </row>
    <row r="18364" spans="1:6" x14ac:dyDescent="0.25">
      <c r="A18364" s="3">
        <v>45483.104166666664</v>
      </c>
      <c r="B18364" s="3">
        <v>45483.114583333336</v>
      </c>
      <c r="C18364" s="2">
        <v>23073.31</v>
      </c>
      <c r="E18364">
        <v>0</v>
      </c>
      <c r="F18364" s="2">
        <v>23073.31</v>
      </c>
    </row>
    <row r="18365" spans="1:6" x14ac:dyDescent="0.25">
      <c r="A18365" s="3">
        <v>45483.114583333336</v>
      </c>
      <c r="B18365" s="3">
        <v>45483.125</v>
      </c>
      <c r="C18365" s="2">
        <v>22874.99</v>
      </c>
      <c r="E18365">
        <v>0</v>
      </c>
      <c r="F18365" s="2">
        <v>22874.99</v>
      </c>
    </row>
    <row r="18366" spans="1:6" x14ac:dyDescent="0.25">
      <c r="A18366" s="3">
        <v>45483.125</v>
      </c>
      <c r="B18366" s="3">
        <v>45483.135416666664</v>
      </c>
      <c r="C18366" s="2">
        <v>22953.54</v>
      </c>
      <c r="E18366">
        <v>0</v>
      </c>
      <c r="F18366" s="2">
        <v>22953.54</v>
      </c>
    </row>
    <row r="18367" spans="1:6" x14ac:dyDescent="0.25">
      <c r="A18367" s="3">
        <v>45483.135416666664</v>
      </c>
      <c r="B18367" s="3">
        <v>45483.145833333336</v>
      </c>
      <c r="C18367" s="2">
        <v>23024.12</v>
      </c>
      <c r="E18367">
        <v>0</v>
      </c>
      <c r="F18367" s="2">
        <v>23024.12</v>
      </c>
    </row>
    <row r="18368" spans="1:6" x14ac:dyDescent="0.25">
      <c r="A18368" s="3">
        <v>45483.145833333336</v>
      </c>
      <c r="B18368" s="3">
        <v>45483.15625</v>
      </c>
      <c r="C18368" s="2">
        <v>23150.17</v>
      </c>
      <c r="E18368">
        <v>0</v>
      </c>
      <c r="F18368" s="2">
        <v>23150.17</v>
      </c>
    </row>
    <row r="18369" spans="1:6" x14ac:dyDescent="0.25">
      <c r="A18369" s="3">
        <v>45483.15625</v>
      </c>
      <c r="B18369" s="3">
        <v>45483.166666666664</v>
      </c>
      <c r="C18369" s="2">
        <v>23398.03</v>
      </c>
      <c r="E18369">
        <v>0</v>
      </c>
      <c r="F18369" s="2">
        <v>23398.03</v>
      </c>
    </row>
    <row r="18370" spans="1:6" x14ac:dyDescent="0.25">
      <c r="A18370" s="3">
        <v>45483.166666666664</v>
      </c>
      <c r="B18370" s="3">
        <v>45483.177083333336</v>
      </c>
      <c r="C18370" s="2">
        <v>23875.62</v>
      </c>
      <c r="E18370">
        <v>0</v>
      </c>
      <c r="F18370" s="2">
        <v>23875.62</v>
      </c>
    </row>
    <row r="18371" spans="1:6" x14ac:dyDescent="0.25">
      <c r="A18371" s="3">
        <v>45483.177083333336</v>
      </c>
      <c r="B18371" s="3">
        <v>45483.1875</v>
      </c>
      <c r="C18371" s="2">
        <v>24081.71</v>
      </c>
      <c r="E18371">
        <v>0</v>
      </c>
      <c r="F18371" s="2">
        <v>24081.71</v>
      </c>
    </row>
    <row r="18372" spans="1:6" x14ac:dyDescent="0.25">
      <c r="A18372" s="3">
        <v>45483.1875</v>
      </c>
      <c r="B18372" s="3">
        <v>45483.197916666664</v>
      </c>
      <c r="C18372" s="2">
        <v>24466.68</v>
      </c>
      <c r="E18372">
        <v>0</v>
      </c>
      <c r="F18372" s="2">
        <v>24466.68</v>
      </c>
    </row>
    <row r="18373" spans="1:6" x14ac:dyDescent="0.25">
      <c r="A18373" s="3">
        <v>45483.197916666664</v>
      </c>
      <c r="B18373" s="3">
        <v>45483.208333333336</v>
      </c>
      <c r="C18373" s="2">
        <v>24937.71</v>
      </c>
      <c r="E18373">
        <v>0</v>
      </c>
      <c r="F18373" s="2">
        <v>24937.71</v>
      </c>
    </row>
    <row r="18374" spans="1:6" x14ac:dyDescent="0.25">
      <c r="A18374" s="3">
        <v>45483.208333333336</v>
      </c>
      <c r="B18374" s="3">
        <v>45483.21875</v>
      </c>
      <c r="C18374" s="2">
        <v>25789.02</v>
      </c>
      <c r="E18374">
        <v>0</v>
      </c>
      <c r="F18374" s="2">
        <v>25789.02</v>
      </c>
    </row>
    <row r="18375" spans="1:6" x14ac:dyDescent="0.25">
      <c r="A18375" s="3">
        <v>45483.21875</v>
      </c>
      <c r="B18375" s="3">
        <v>45483.229166666664</v>
      </c>
      <c r="C18375" s="2">
        <v>26537.79</v>
      </c>
      <c r="E18375">
        <v>0</v>
      </c>
      <c r="F18375" s="2">
        <v>26537.79</v>
      </c>
    </row>
    <row r="18376" spans="1:6" x14ac:dyDescent="0.25">
      <c r="A18376" s="3">
        <v>45483.229166666664</v>
      </c>
      <c r="B18376" s="3">
        <v>45483.239583333336</v>
      </c>
      <c r="C18376" s="2">
        <v>27365.89</v>
      </c>
      <c r="E18376">
        <v>0</v>
      </c>
      <c r="F18376" s="2">
        <v>27365.89</v>
      </c>
    </row>
    <row r="18377" spans="1:6" x14ac:dyDescent="0.25">
      <c r="A18377" s="3">
        <v>45483.239583333336</v>
      </c>
      <c r="B18377" s="3">
        <v>45483.25</v>
      </c>
      <c r="C18377" s="2">
        <v>28760.49</v>
      </c>
      <c r="E18377">
        <v>0</v>
      </c>
      <c r="F18377" s="2">
        <v>28760.49</v>
      </c>
    </row>
    <row r="18378" spans="1:6" x14ac:dyDescent="0.25">
      <c r="A18378" s="3">
        <v>45483.25</v>
      </c>
      <c r="B18378" s="3">
        <v>45483.260416666664</v>
      </c>
      <c r="C18378" s="2">
        <v>30250.79</v>
      </c>
      <c r="E18378">
        <v>0</v>
      </c>
      <c r="F18378" s="2">
        <v>30250.79</v>
      </c>
    </row>
    <row r="18379" spans="1:6" x14ac:dyDescent="0.25">
      <c r="A18379" s="3">
        <v>45483.260416666664</v>
      </c>
      <c r="B18379" s="3">
        <v>45483.270833333336</v>
      </c>
      <c r="C18379" s="2">
        <v>31586.39</v>
      </c>
      <c r="E18379">
        <v>0</v>
      </c>
      <c r="F18379" s="2">
        <v>31586.39</v>
      </c>
    </row>
    <row r="18380" spans="1:6" x14ac:dyDescent="0.25">
      <c r="A18380" s="3">
        <v>45483.270833333336</v>
      </c>
      <c r="B18380" s="3">
        <v>45483.28125</v>
      </c>
      <c r="C18380" s="2">
        <v>33054.53</v>
      </c>
      <c r="E18380">
        <v>0</v>
      </c>
      <c r="F18380" s="2">
        <v>33054.53</v>
      </c>
    </row>
    <row r="18381" spans="1:6" x14ac:dyDescent="0.25">
      <c r="A18381" s="3">
        <v>45483.28125</v>
      </c>
      <c r="B18381" s="3">
        <v>45483.291666666664</v>
      </c>
      <c r="C18381" s="2">
        <v>34741.620000000003</v>
      </c>
      <c r="E18381">
        <v>0</v>
      </c>
      <c r="F18381" s="2">
        <v>34741.620000000003</v>
      </c>
    </row>
    <row r="18382" spans="1:6" x14ac:dyDescent="0.25">
      <c r="A18382" s="3">
        <v>45483.291666666664</v>
      </c>
      <c r="B18382" s="3">
        <v>45483.302083333336</v>
      </c>
      <c r="C18382" s="2">
        <v>36853.93</v>
      </c>
      <c r="E18382">
        <v>0</v>
      </c>
      <c r="F18382" s="2">
        <v>36853.93</v>
      </c>
    </row>
    <row r="18383" spans="1:6" x14ac:dyDescent="0.25">
      <c r="A18383" s="3">
        <v>45483.302083333336</v>
      </c>
      <c r="B18383" s="3">
        <v>45483.3125</v>
      </c>
      <c r="C18383" s="2">
        <v>38740.519999999997</v>
      </c>
      <c r="E18383">
        <v>0</v>
      </c>
      <c r="F18383" s="2">
        <v>38740.519999999997</v>
      </c>
    </row>
    <row r="18384" spans="1:6" x14ac:dyDescent="0.25">
      <c r="A18384" s="3">
        <v>45483.3125</v>
      </c>
      <c r="B18384" s="3">
        <v>45483.322916666664</v>
      </c>
      <c r="C18384" s="2">
        <v>40387.39</v>
      </c>
      <c r="E18384">
        <v>0</v>
      </c>
      <c r="F18384" s="2">
        <v>40387.39</v>
      </c>
    </row>
    <row r="18385" spans="1:6" x14ac:dyDescent="0.25">
      <c r="A18385" s="3">
        <v>45483.322916666664</v>
      </c>
      <c r="B18385" s="3">
        <v>45483.333333333336</v>
      </c>
      <c r="C18385" s="2">
        <v>41594.379999999997</v>
      </c>
      <c r="E18385">
        <v>0</v>
      </c>
      <c r="F18385" s="2">
        <v>41594.379999999997</v>
      </c>
    </row>
    <row r="18386" spans="1:6" x14ac:dyDescent="0.25">
      <c r="A18386" s="3">
        <v>45483.333333333336</v>
      </c>
      <c r="B18386" s="3">
        <v>45483.34375</v>
      </c>
      <c r="C18386" s="2">
        <v>42417.59</v>
      </c>
      <c r="E18386">
        <v>0</v>
      </c>
      <c r="F18386" s="2">
        <v>42417.59</v>
      </c>
    </row>
    <row r="18387" spans="1:6" x14ac:dyDescent="0.25">
      <c r="A18387" s="3">
        <v>45483.34375</v>
      </c>
      <c r="B18387" s="3">
        <v>45483.354166666664</v>
      </c>
      <c r="C18387" s="2">
        <v>42620.14</v>
      </c>
      <c r="E18387">
        <v>0</v>
      </c>
      <c r="F18387" s="2">
        <v>42620.14</v>
      </c>
    </row>
    <row r="18388" spans="1:6" x14ac:dyDescent="0.25">
      <c r="A18388" s="3">
        <v>45483.354166666664</v>
      </c>
      <c r="B18388" s="3">
        <v>45483.364583333336</v>
      </c>
      <c r="C18388" s="2">
        <v>42458.39</v>
      </c>
      <c r="E18388">
        <v>0</v>
      </c>
      <c r="F18388" s="2">
        <v>42458.39</v>
      </c>
    </row>
    <row r="18389" spans="1:6" x14ac:dyDescent="0.25">
      <c r="A18389" s="3">
        <v>45483.364583333336</v>
      </c>
      <c r="B18389" s="3">
        <v>45483.375</v>
      </c>
      <c r="C18389" s="2">
        <v>42386.39</v>
      </c>
      <c r="E18389">
        <v>0</v>
      </c>
      <c r="F18389" s="2">
        <v>42386.39</v>
      </c>
    </row>
    <row r="18390" spans="1:6" x14ac:dyDescent="0.25">
      <c r="A18390" s="3">
        <v>45483.375</v>
      </c>
      <c r="B18390" s="3">
        <v>45483.385416666664</v>
      </c>
      <c r="C18390" s="2">
        <v>42552.27</v>
      </c>
      <c r="E18390">
        <v>0</v>
      </c>
      <c r="F18390" s="2">
        <v>42552.27</v>
      </c>
    </row>
    <row r="18391" spans="1:6" x14ac:dyDescent="0.25">
      <c r="A18391" s="3">
        <v>45483.385416666664</v>
      </c>
      <c r="B18391" s="3">
        <v>45483.395833333336</v>
      </c>
      <c r="C18391" s="2">
        <v>42639.89</v>
      </c>
      <c r="E18391">
        <v>0</v>
      </c>
      <c r="F18391" s="2">
        <v>42639.89</v>
      </c>
    </row>
    <row r="18392" spans="1:6" x14ac:dyDescent="0.25">
      <c r="A18392" s="3">
        <v>45483.395833333336</v>
      </c>
      <c r="B18392" s="3">
        <v>45483.40625</v>
      </c>
      <c r="C18392" s="2">
        <v>42840.4</v>
      </c>
      <c r="E18392">
        <v>0</v>
      </c>
      <c r="F18392" s="2">
        <v>42840.4</v>
      </c>
    </row>
    <row r="18393" spans="1:6" x14ac:dyDescent="0.25">
      <c r="A18393" s="3">
        <v>45483.40625</v>
      </c>
      <c r="B18393" s="3">
        <v>45483.416666666664</v>
      </c>
      <c r="C18393" s="2">
        <v>42963.39</v>
      </c>
      <c r="E18393">
        <v>0</v>
      </c>
      <c r="F18393" s="2">
        <v>42963.39</v>
      </c>
    </row>
    <row r="18394" spans="1:6" x14ac:dyDescent="0.25">
      <c r="A18394" s="3">
        <v>45483.416666666664</v>
      </c>
      <c r="B18394" s="3">
        <v>45483.427083333336</v>
      </c>
      <c r="C18394" s="2">
        <v>43207.360000000001</v>
      </c>
      <c r="E18394">
        <v>0</v>
      </c>
      <c r="F18394" s="2">
        <v>43207.360000000001</v>
      </c>
    </row>
    <row r="18395" spans="1:6" x14ac:dyDescent="0.25">
      <c r="A18395" s="3">
        <v>45483.427083333336</v>
      </c>
      <c r="B18395" s="3">
        <v>45483.4375</v>
      </c>
      <c r="C18395" s="2">
        <v>43443.83</v>
      </c>
      <c r="E18395">
        <v>0</v>
      </c>
      <c r="F18395" s="2">
        <v>43443.83</v>
      </c>
    </row>
    <row r="18396" spans="1:6" x14ac:dyDescent="0.25">
      <c r="A18396" s="3">
        <v>45483.4375</v>
      </c>
      <c r="B18396" s="3">
        <v>45483.447916666664</v>
      </c>
      <c r="C18396" s="2">
        <v>43544.73</v>
      </c>
      <c r="E18396">
        <v>0</v>
      </c>
      <c r="F18396" s="2">
        <v>43544.73</v>
      </c>
    </row>
    <row r="18397" spans="1:6" x14ac:dyDescent="0.25">
      <c r="A18397" s="3">
        <v>45483.447916666664</v>
      </c>
      <c r="B18397" s="3">
        <v>45483.458333333336</v>
      </c>
      <c r="C18397" s="2">
        <v>44100.21</v>
      </c>
      <c r="E18397">
        <v>0</v>
      </c>
      <c r="F18397" s="2">
        <v>44100.21</v>
      </c>
    </row>
    <row r="18398" spans="1:6" x14ac:dyDescent="0.25">
      <c r="A18398" s="3">
        <v>45483.458333333336</v>
      </c>
      <c r="B18398" s="3">
        <v>45483.46875</v>
      </c>
      <c r="C18398" s="2">
        <v>44844.31</v>
      </c>
      <c r="E18398">
        <v>0</v>
      </c>
      <c r="F18398" s="2">
        <v>44844.31</v>
      </c>
    </row>
    <row r="18399" spans="1:6" x14ac:dyDescent="0.25">
      <c r="A18399" s="3">
        <v>45483.46875</v>
      </c>
      <c r="B18399" s="3">
        <v>45483.479166666664</v>
      </c>
      <c r="C18399" s="2">
        <v>46003.519999999997</v>
      </c>
      <c r="E18399">
        <v>0</v>
      </c>
      <c r="F18399" s="2">
        <v>46003.519999999997</v>
      </c>
    </row>
    <row r="18400" spans="1:6" x14ac:dyDescent="0.25">
      <c r="A18400" s="3">
        <v>45483.479166666664</v>
      </c>
      <c r="B18400" s="3">
        <v>45483.489583333336</v>
      </c>
      <c r="C18400" s="2">
        <v>46922.28</v>
      </c>
      <c r="E18400">
        <v>0</v>
      </c>
      <c r="F18400" s="2">
        <v>46922.28</v>
      </c>
    </row>
    <row r="18401" spans="1:6" x14ac:dyDescent="0.25">
      <c r="A18401" s="3">
        <v>45483.489583333336</v>
      </c>
      <c r="B18401" s="3">
        <v>45483.5</v>
      </c>
      <c r="C18401" s="2">
        <v>47137.120000000003</v>
      </c>
      <c r="E18401">
        <v>0</v>
      </c>
      <c r="F18401" s="2">
        <v>47137.120000000003</v>
      </c>
    </row>
    <row r="18402" spans="1:6" x14ac:dyDescent="0.25">
      <c r="A18402" s="3">
        <v>45483.5</v>
      </c>
      <c r="B18402" s="3">
        <v>45483.510416666664</v>
      </c>
      <c r="C18402" s="2">
        <v>46809.72</v>
      </c>
      <c r="E18402">
        <v>0</v>
      </c>
      <c r="F18402" s="2">
        <v>46809.72</v>
      </c>
    </row>
    <row r="18403" spans="1:6" x14ac:dyDescent="0.25">
      <c r="A18403" s="3">
        <v>45483.510416666664</v>
      </c>
      <c r="B18403" s="3">
        <v>45483.520833333336</v>
      </c>
      <c r="C18403" s="2">
        <v>46626.82</v>
      </c>
      <c r="E18403">
        <v>0</v>
      </c>
      <c r="F18403" s="2">
        <v>46626.82</v>
      </c>
    </row>
    <row r="18404" spans="1:6" x14ac:dyDescent="0.25">
      <c r="A18404" s="3">
        <v>45483.520833333336</v>
      </c>
      <c r="B18404" s="3">
        <v>45483.53125</v>
      </c>
      <c r="C18404" s="2">
        <v>45913.1</v>
      </c>
      <c r="E18404">
        <v>0</v>
      </c>
      <c r="F18404" s="2">
        <v>45913.1</v>
      </c>
    </row>
    <row r="18405" spans="1:6" x14ac:dyDescent="0.25">
      <c r="A18405" s="3">
        <v>45483.53125</v>
      </c>
      <c r="B18405" s="3">
        <v>45483.541666666664</v>
      </c>
      <c r="C18405" s="2">
        <v>45307.98</v>
      </c>
      <c r="E18405">
        <v>0</v>
      </c>
      <c r="F18405" s="2">
        <v>45307.98</v>
      </c>
    </row>
    <row r="18406" spans="1:6" x14ac:dyDescent="0.25">
      <c r="A18406" s="3">
        <v>45483.541666666664</v>
      </c>
      <c r="B18406" s="3">
        <v>45483.552083333336</v>
      </c>
      <c r="C18406" s="2">
        <v>44736.85</v>
      </c>
      <c r="E18406">
        <v>0</v>
      </c>
      <c r="F18406" s="2">
        <v>44736.85</v>
      </c>
    </row>
    <row r="18407" spans="1:6" x14ac:dyDescent="0.25">
      <c r="A18407" s="3">
        <v>45483.552083333336</v>
      </c>
      <c r="B18407" s="3">
        <v>45483.5625</v>
      </c>
      <c r="C18407" s="2">
        <v>44323.63</v>
      </c>
      <c r="E18407">
        <v>0</v>
      </c>
      <c r="F18407" s="2">
        <v>44323.63</v>
      </c>
    </row>
    <row r="18408" spans="1:6" x14ac:dyDescent="0.25">
      <c r="A18408" s="3">
        <v>45483.5625</v>
      </c>
      <c r="B18408" s="3">
        <v>45483.572916666664</v>
      </c>
      <c r="C18408" s="2">
        <v>43958.85</v>
      </c>
      <c r="E18408">
        <v>0</v>
      </c>
      <c r="F18408" s="2">
        <v>43958.85</v>
      </c>
    </row>
    <row r="18409" spans="1:6" x14ac:dyDescent="0.25">
      <c r="A18409" s="3">
        <v>45483.572916666664</v>
      </c>
      <c r="B18409" s="3">
        <v>45483.583333333336</v>
      </c>
      <c r="C18409" s="2">
        <v>43649.68</v>
      </c>
      <c r="E18409">
        <v>0</v>
      </c>
      <c r="F18409" s="2">
        <v>43649.68</v>
      </c>
    </row>
    <row r="18410" spans="1:6" x14ac:dyDescent="0.25">
      <c r="A18410" s="3">
        <v>45483.583333333336</v>
      </c>
      <c r="B18410" s="3">
        <v>45483.59375</v>
      </c>
      <c r="C18410" s="2">
        <v>43610.11</v>
      </c>
      <c r="E18410">
        <v>0</v>
      </c>
      <c r="F18410" s="2">
        <v>43610.11</v>
      </c>
    </row>
    <row r="18411" spans="1:6" x14ac:dyDescent="0.25">
      <c r="A18411" s="3">
        <v>45483.59375</v>
      </c>
      <c r="B18411" s="3">
        <v>45483.604166666664</v>
      </c>
      <c r="C18411" s="2">
        <v>43636.33</v>
      </c>
      <c r="E18411">
        <v>0</v>
      </c>
      <c r="F18411" s="2">
        <v>43636.33</v>
      </c>
    </row>
    <row r="18412" spans="1:6" x14ac:dyDescent="0.25">
      <c r="A18412" s="3">
        <v>45483.604166666664</v>
      </c>
      <c r="B18412" s="3">
        <v>45483.614583333336</v>
      </c>
      <c r="C18412" s="2">
        <v>43650.37</v>
      </c>
      <c r="E18412">
        <v>0</v>
      </c>
      <c r="F18412" s="2">
        <v>43650.37</v>
      </c>
    </row>
    <row r="18413" spans="1:6" x14ac:dyDescent="0.25">
      <c r="A18413" s="3">
        <v>45483.614583333336</v>
      </c>
      <c r="B18413" s="3">
        <v>45483.625</v>
      </c>
      <c r="C18413" s="2">
        <v>43459.16</v>
      </c>
      <c r="E18413">
        <v>0</v>
      </c>
      <c r="F18413" s="2">
        <v>43459.16</v>
      </c>
    </row>
    <row r="18414" spans="1:6" x14ac:dyDescent="0.25">
      <c r="A18414" s="3">
        <v>45483.625</v>
      </c>
      <c r="B18414" s="3">
        <v>45483.635416666664</v>
      </c>
      <c r="C18414" s="2">
        <v>43264.93</v>
      </c>
      <c r="E18414">
        <v>0</v>
      </c>
      <c r="F18414" s="2">
        <v>43264.93</v>
      </c>
    </row>
    <row r="18415" spans="1:6" x14ac:dyDescent="0.25">
      <c r="A18415" s="3">
        <v>45483.635416666664</v>
      </c>
      <c r="B18415" s="3">
        <v>45483.645833333336</v>
      </c>
      <c r="C18415" s="2">
        <v>42540.3</v>
      </c>
      <c r="E18415">
        <v>0</v>
      </c>
      <c r="F18415" s="2">
        <v>42540.3</v>
      </c>
    </row>
    <row r="18416" spans="1:6" x14ac:dyDescent="0.25">
      <c r="A18416" s="3">
        <v>45483.645833333336</v>
      </c>
      <c r="B18416" s="3">
        <v>45483.65625</v>
      </c>
      <c r="C18416" s="2">
        <v>41874.559999999998</v>
      </c>
      <c r="E18416">
        <v>0</v>
      </c>
      <c r="F18416" s="2">
        <v>41874.559999999998</v>
      </c>
    </row>
    <row r="18417" spans="1:6" x14ac:dyDescent="0.25">
      <c r="A18417" s="3">
        <v>45483.65625</v>
      </c>
      <c r="B18417" s="3">
        <v>45483.666666666664</v>
      </c>
      <c r="C18417" s="2">
        <v>41468.83</v>
      </c>
      <c r="E18417">
        <v>0</v>
      </c>
      <c r="F18417" s="2">
        <v>41468.83</v>
      </c>
    </row>
    <row r="18418" spans="1:6" x14ac:dyDescent="0.25">
      <c r="A18418" s="3">
        <v>45483.666666666664</v>
      </c>
      <c r="B18418" s="3">
        <v>45483.677083333336</v>
      </c>
      <c r="C18418" s="2">
        <v>41254.339999999997</v>
      </c>
      <c r="E18418">
        <v>0</v>
      </c>
      <c r="F18418" s="2">
        <v>41254.339999999997</v>
      </c>
    </row>
    <row r="18419" spans="1:6" x14ac:dyDescent="0.25">
      <c r="A18419" s="3">
        <v>45483.677083333336</v>
      </c>
      <c r="B18419" s="3">
        <v>45483.6875</v>
      </c>
      <c r="C18419" s="2">
        <v>41187.24</v>
      </c>
      <c r="E18419">
        <v>0</v>
      </c>
      <c r="F18419" s="2">
        <v>41187.24</v>
      </c>
    </row>
    <row r="18420" spans="1:6" x14ac:dyDescent="0.25">
      <c r="A18420" s="3">
        <v>45483.6875</v>
      </c>
      <c r="B18420" s="3">
        <v>45483.697916666664</v>
      </c>
      <c r="C18420" s="2">
        <v>41392.19</v>
      </c>
      <c r="E18420">
        <v>0</v>
      </c>
      <c r="F18420" s="2">
        <v>41392.19</v>
      </c>
    </row>
    <row r="18421" spans="1:6" x14ac:dyDescent="0.25">
      <c r="A18421" s="3">
        <v>45483.697916666664</v>
      </c>
      <c r="B18421" s="3">
        <v>45483.708333333336</v>
      </c>
      <c r="C18421" s="2">
        <v>41556.089999999997</v>
      </c>
      <c r="E18421">
        <v>0</v>
      </c>
      <c r="F18421" s="2">
        <v>41556.089999999997</v>
      </c>
    </row>
    <row r="18422" spans="1:6" x14ac:dyDescent="0.25">
      <c r="A18422" s="3">
        <v>45483.708333333336</v>
      </c>
      <c r="B18422" s="3">
        <v>45483.71875</v>
      </c>
      <c r="C18422" s="2">
        <v>42107.4</v>
      </c>
      <c r="E18422">
        <v>0</v>
      </c>
      <c r="F18422" s="2">
        <v>42107.4</v>
      </c>
    </row>
    <row r="18423" spans="1:6" x14ac:dyDescent="0.25">
      <c r="A18423" s="3">
        <v>45483.71875</v>
      </c>
      <c r="B18423" s="3">
        <v>45483.729166666664</v>
      </c>
      <c r="C18423" s="2">
        <v>42950.06</v>
      </c>
      <c r="E18423">
        <v>0</v>
      </c>
      <c r="F18423" s="2">
        <v>42950.06</v>
      </c>
    </row>
    <row r="18424" spans="1:6" x14ac:dyDescent="0.25">
      <c r="A18424" s="3">
        <v>45483.729166666664</v>
      </c>
      <c r="B18424" s="3">
        <v>45483.739583333336</v>
      </c>
      <c r="C18424" s="2">
        <v>43905.38</v>
      </c>
      <c r="E18424">
        <v>0</v>
      </c>
      <c r="F18424" s="2">
        <v>43905.38</v>
      </c>
    </row>
    <row r="18425" spans="1:6" x14ac:dyDescent="0.25">
      <c r="A18425" s="3">
        <v>45483.739583333336</v>
      </c>
      <c r="B18425" s="3">
        <v>45483.75</v>
      </c>
      <c r="C18425" s="2">
        <v>45094.79</v>
      </c>
      <c r="E18425">
        <v>0</v>
      </c>
      <c r="F18425" s="2">
        <v>45094.79</v>
      </c>
    </row>
    <row r="18426" spans="1:6" x14ac:dyDescent="0.25">
      <c r="A18426" s="3">
        <v>45483.75</v>
      </c>
      <c r="B18426" s="3">
        <v>45483.760416666664</v>
      </c>
      <c r="C18426" s="2">
        <v>46034.879999999997</v>
      </c>
      <c r="E18426">
        <v>0</v>
      </c>
      <c r="F18426" s="2">
        <v>46034.879999999997</v>
      </c>
    </row>
    <row r="18427" spans="1:6" x14ac:dyDescent="0.25">
      <c r="A18427" s="3">
        <v>45483.760416666664</v>
      </c>
      <c r="B18427" s="3">
        <v>45483.770833333336</v>
      </c>
      <c r="C18427" s="2">
        <v>47036.79</v>
      </c>
      <c r="E18427">
        <v>0</v>
      </c>
      <c r="F18427" s="2">
        <v>47036.79</v>
      </c>
    </row>
    <row r="18428" spans="1:6" x14ac:dyDescent="0.25">
      <c r="A18428" s="3">
        <v>45483.770833333336</v>
      </c>
      <c r="B18428" s="3">
        <v>45483.78125</v>
      </c>
      <c r="C18428" s="2">
        <v>47993.47</v>
      </c>
      <c r="E18428">
        <v>0</v>
      </c>
      <c r="F18428" s="2">
        <v>47993.47</v>
      </c>
    </row>
    <row r="18429" spans="1:6" x14ac:dyDescent="0.25">
      <c r="A18429" s="3">
        <v>45483.78125</v>
      </c>
      <c r="B18429" s="3">
        <v>45483.791666666664</v>
      </c>
      <c r="C18429" s="2">
        <v>48887.55</v>
      </c>
      <c r="E18429">
        <v>0</v>
      </c>
      <c r="F18429" s="2">
        <v>48887.55</v>
      </c>
    </row>
    <row r="18430" spans="1:6" x14ac:dyDescent="0.25">
      <c r="A18430" s="3">
        <v>45483.791666666664</v>
      </c>
      <c r="B18430" s="3">
        <v>45483.802083333336</v>
      </c>
      <c r="C18430" s="2">
        <v>49557.22</v>
      </c>
      <c r="E18430">
        <v>0</v>
      </c>
      <c r="F18430" s="2">
        <v>49557.22</v>
      </c>
    </row>
    <row r="18431" spans="1:6" x14ac:dyDescent="0.25">
      <c r="A18431" s="3">
        <v>45483.802083333336</v>
      </c>
      <c r="B18431" s="3">
        <v>45483.8125</v>
      </c>
      <c r="C18431" s="2">
        <v>49815.42</v>
      </c>
      <c r="E18431">
        <v>0</v>
      </c>
      <c r="F18431" s="2">
        <v>49815.42</v>
      </c>
    </row>
    <row r="18432" spans="1:6" x14ac:dyDescent="0.25">
      <c r="A18432" s="3">
        <v>45483.8125</v>
      </c>
      <c r="B18432" s="3">
        <v>45483.822916666664</v>
      </c>
      <c r="C18432" s="2">
        <v>49963.39</v>
      </c>
      <c r="E18432">
        <v>0</v>
      </c>
      <c r="F18432" s="2">
        <v>49963.39</v>
      </c>
    </row>
    <row r="18433" spans="1:6" x14ac:dyDescent="0.25">
      <c r="A18433" s="3">
        <v>45483.822916666664</v>
      </c>
      <c r="B18433" s="3">
        <v>45483.833333333336</v>
      </c>
      <c r="C18433" s="2">
        <v>49800.56</v>
      </c>
      <c r="E18433">
        <v>0</v>
      </c>
      <c r="F18433" s="2">
        <v>49800.56</v>
      </c>
    </row>
    <row r="18434" spans="1:6" x14ac:dyDescent="0.25">
      <c r="A18434" s="3">
        <v>45483.833333333336</v>
      </c>
      <c r="B18434" s="3">
        <v>45483.84375</v>
      </c>
      <c r="C18434" s="2">
        <v>49458.7</v>
      </c>
      <c r="E18434">
        <v>0</v>
      </c>
      <c r="F18434" s="2">
        <v>49458.7</v>
      </c>
    </row>
    <row r="18435" spans="1:6" x14ac:dyDescent="0.25">
      <c r="A18435" s="3">
        <v>45483.84375</v>
      </c>
      <c r="B18435" s="3">
        <v>45483.854166666664</v>
      </c>
      <c r="C18435" s="2">
        <v>48752.86</v>
      </c>
      <c r="E18435">
        <v>0</v>
      </c>
      <c r="F18435" s="2">
        <v>48752.86</v>
      </c>
    </row>
    <row r="18436" spans="1:6" x14ac:dyDescent="0.25">
      <c r="A18436" s="3">
        <v>45483.854166666664</v>
      </c>
      <c r="B18436" s="3">
        <v>45483.864583333336</v>
      </c>
      <c r="C18436" s="2">
        <v>47971.86</v>
      </c>
      <c r="E18436">
        <v>0</v>
      </c>
      <c r="F18436" s="2">
        <v>47971.86</v>
      </c>
    </row>
    <row r="18437" spans="1:6" x14ac:dyDescent="0.25">
      <c r="A18437" s="3">
        <v>45483.864583333336</v>
      </c>
      <c r="B18437" s="3">
        <v>45483.875</v>
      </c>
      <c r="C18437" s="2">
        <v>47303.44</v>
      </c>
      <c r="E18437">
        <v>0</v>
      </c>
      <c r="F18437" s="2">
        <v>47303.44</v>
      </c>
    </row>
    <row r="18438" spans="1:6" x14ac:dyDescent="0.25">
      <c r="A18438" s="3">
        <v>45483.875</v>
      </c>
      <c r="B18438" s="3">
        <v>45483.885416666664</v>
      </c>
      <c r="C18438" s="2">
        <v>46652.15</v>
      </c>
      <c r="E18438">
        <v>0</v>
      </c>
      <c r="F18438" s="2">
        <v>46652.15</v>
      </c>
    </row>
    <row r="18439" spans="1:6" x14ac:dyDescent="0.25">
      <c r="A18439" s="3">
        <v>45483.885416666664</v>
      </c>
      <c r="B18439" s="3">
        <v>45483.895833333336</v>
      </c>
      <c r="C18439" s="2">
        <v>46558.14</v>
      </c>
      <c r="E18439">
        <v>0</v>
      </c>
      <c r="F18439" s="2">
        <v>46558.14</v>
      </c>
    </row>
    <row r="18440" spans="1:6" x14ac:dyDescent="0.25">
      <c r="A18440" s="3">
        <v>45483.895833333336</v>
      </c>
      <c r="B18440" s="3">
        <v>45483.90625</v>
      </c>
      <c r="C18440" s="2">
        <v>46543.28</v>
      </c>
      <c r="E18440">
        <v>0</v>
      </c>
      <c r="F18440" s="2">
        <v>46543.28</v>
      </c>
    </row>
    <row r="18441" spans="1:6" x14ac:dyDescent="0.25">
      <c r="A18441" s="3">
        <v>45483.90625</v>
      </c>
      <c r="B18441" s="3">
        <v>45483.916666666664</v>
      </c>
      <c r="C18441" s="2">
        <v>47199.76</v>
      </c>
      <c r="E18441">
        <v>0</v>
      </c>
      <c r="F18441" s="2">
        <v>47199.76</v>
      </c>
    </row>
    <row r="18442" spans="1:6" x14ac:dyDescent="0.25">
      <c r="A18442" s="3">
        <v>45483.916666666664</v>
      </c>
      <c r="B18442" s="3">
        <v>45483.927083333336</v>
      </c>
      <c r="C18442" s="2">
        <v>47957.25</v>
      </c>
      <c r="E18442">
        <v>0</v>
      </c>
      <c r="F18442" s="2">
        <v>47957.25</v>
      </c>
    </row>
    <row r="18443" spans="1:6" x14ac:dyDescent="0.25">
      <c r="A18443" s="3">
        <v>45483.927083333336</v>
      </c>
      <c r="B18443" s="3">
        <v>45483.9375</v>
      </c>
      <c r="C18443" s="2">
        <v>46791.98</v>
      </c>
      <c r="E18443">
        <v>0</v>
      </c>
      <c r="F18443" s="2">
        <v>46791.98</v>
      </c>
    </row>
    <row r="18444" spans="1:6" x14ac:dyDescent="0.25">
      <c r="A18444" s="3">
        <v>45483.9375</v>
      </c>
      <c r="B18444" s="3">
        <v>45483.947916666664</v>
      </c>
      <c r="C18444" s="2">
        <v>44544.88</v>
      </c>
      <c r="E18444">
        <v>0</v>
      </c>
      <c r="F18444" s="2">
        <v>44544.88</v>
      </c>
    </row>
    <row r="18445" spans="1:6" x14ac:dyDescent="0.25">
      <c r="A18445" s="3">
        <v>45483.947916666664</v>
      </c>
      <c r="B18445" s="3">
        <v>45483.958333333336</v>
      </c>
      <c r="C18445" s="2">
        <v>41903.71</v>
      </c>
      <c r="E18445">
        <v>0</v>
      </c>
      <c r="F18445" s="2">
        <v>41903.71</v>
      </c>
    </row>
    <row r="18446" spans="1:6" x14ac:dyDescent="0.25">
      <c r="A18446" s="3">
        <v>45483.958333333336</v>
      </c>
      <c r="B18446" s="3">
        <v>45483.96875</v>
      </c>
      <c r="C18446" s="2">
        <v>39060.589999999997</v>
      </c>
      <c r="E18446">
        <v>0</v>
      </c>
      <c r="F18446" s="2">
        <v>39060.589999999997</v>
      </c>
    </row>
    <row r="18447" spans="1:6" x14ac:dyDescent="0.25">
      <c r="A18447" s="3">
        <v>45483.96875</v>
      </c>
      <c r="B18447" s="3">
        <v>45483.979166666664</v>
      </c>
      <c r="C18447" s="2">
        <v>36594.97</v>
      </c>
      <c r="E18447">
        <v>0</v>
      </c>
      <c r="F18447" s="2">
        <v>36594.97</v>
      </c>
    </row>
    <row r="18448" spans="1:6" x14ac:dyDescent="0.25">
      <c r="A18448" s="3">
        <v>45483.979166666664</v>
      </c>
      <c r="B18448" s="3">
        <v>45483.989583333336</v>
      </c>
      <c r="C18448" s="2">
        <v>34428.019999999997</v>
      </c>
      <c r="E18448">
        <v>0</v>
      </c>
      <c r="F18448" s="2">
        <v>34428.019999999997</v>
      </c>
    </row>
    <row r="18449" spans="1:6" x14ac:dyDescent="0.25">
      <c r="A18449" s="3">
        <v>45483.989583333336</v>
      </c>
      <c r="B18449" s="3">
        <v>45484</v>
      </c>
      <c r="C18449" s="2">
        <v>32593.78</v>
      </c>
      <c r="E18449">
        <v>0</v>
      </c>
      <c r="F18449" s="2">
        <v>32593.78</v>
      </c>
    </row>
    <row r="18450" spans="1:6" x14ac:dyDescent="0.25">
      <c r="A18450" s="3">
        <v>45484</v>
      </c>
      <c r="B18450" s="3">
        <v>45484.010416666664</v>
      </c>
      <c r="C18450" s="2">
        <v>29684.52</v>
      </c>
      <c r="E18450">
        <v>0</v>
      </c>
      <c r="F18450" s="2">
        <v>29684.52</v>
      </c>
    </row>
    <row r="18451" spans="1:6" x14ac:dyDescent="0.25">
      <c r="A18451" s="3">
        <v>45484.010416666664</v>
      </c>
      <c r="B18451" s="3">
        <v>45484.020833333336</v>
      </c>
      <c r="C18451" s="2">
        <v>28388.35</v>
      </c>
      <c r="E18451">
        <v>0</v>
      </c>
      <c r="F18451" s="2">
        <v>28388.35</v>
      </c>
    </row>
    <row r="18452" spans="1:6" x14ac:dyDescent="0.25">
      <c r="A18452" s="3">
        <v>45484.020833333336</v>
      </c>
      <c r="B18452" s="3">
        <v>45484.03125</v>
      </c>
      <c r="C18452" s="2">
        <v>27115.26</v>
      </c>
      <c r="E18452">
        <v>0</v>
      </c>
      <c r="F18452" s="2">
        <v>27115.26</v>
      </c>
    </row>
    <row r="18453" spans="1:6" x14ac:dyDescent="0.25">
      <c r="A18453" s="3">
        <v>45484.03125</v>
      </c>
      <c r="B18453" s="3">
        <v>45484.041666666664</v>
      </c>
      <c r="C18453" s="2">
        <v>26112.240000000002</v>
      </c>
      <c r="E18453">
        <v>0</v>
      </c>
      <c r="F18453" s="2">
        <v>26112.240000000002</v>
      </c>
    </row>
    <row r="18454" spans="1:6" x14ac:dyDescent="0.25">
      <c r="A18454" s="3">
        <v>45484.041666666664</v>
      </c>
      <c r="B18454" s="3">
        <v>45484.052083333336</v>
      </c>
      <c r="C18454" s="2">
        <v>25181.84</v>
      </c>
      <c r="E18454">
        <v>0</v>
      </c>
      <c r="F18454" s="2">
        <v>25181.84</v>
      </c>
    </row>
    <row r="18455" spans="1:6" x14ac:dyDescent="0.25">
      <c r="A18455" s="3">
        <v>45484.052083333336</v>
      </c>
      <c r="B18455" s="3">
        <v>45484.0625</v>
      </c>
      <c r="C18455" s="2">
        <v>24573.67</v>
      </c>
      <c r="E18455">
        <v>0</v>
      </c>
      <c r="F18455" s="2">
        <v>24573.67</v>
      </c>
    </row>
    <row r="18456" spans="1:6" x14ac:dyDescent="0.25">
      <c r="A18456" s="3">
        <v>45484.0625</v>
      </c>
      <c r="B18456" s="3">
        <v>45484.072916666664</v>
      </c>
      <c r="C18456" s="2">
        <v>24210.18</v>
      </c>
      <c r="E18456">
        <v>0</v>
      </c>
      <c r="F18456" s="2">
        <v>24210.18</v>
      </c>
    </row>
    <row r="18457" spans="1:6" x14ac:dyDescent="0.25">
      <c r="A18457" s="3">
        <v>45484.072916666664</v>
      </c>
      <c r="B18457" s="3">
        <v>45484.083333333336</v>
      </c>
      <c r="C18457" s="2">
        <v>23834.45</v>
      </c>
      <c r="E18457">
        <v>0</v>
      </c>
      <c r="F18457" s="2">
        <v>23834.45</v>
      </c>
    </row>
    <row r="18458" spans="1:6" x14ac:dyDescent="0.25">
      <c r="A18458" s="3">
        <v>45484.083333333336</v>
      </c>
      <c r="B18458" s="3">
        <v>45484.09375</v>
      </c>
      <c r="C18458" s="2">
        <v>23534.02</v>
      </c>
      <c r="E18458">
        <v>0</v>
      </c>
      <c r="F18458" s="2">
        <v>23534.02</v>
      </c>
    </row>
    <row r="18459" spans="1:6" x14ac:dyDescent="0.25">
      <c r="A18459" s="3">
        <v>45484.09375</v>
      </c>
      <c r="B18459" s="3">
        <v>45484.104166666664</v>
      </c>
      <c r="C18459" s="2">
        <v>23248.94</v>
      </c>
      <c r="E18459">
        <v>0</v>
      </c>
      <c r="F18459" s="2">
        <v>23248.94</v>
      </c>
    </row>
    <row r="18460" spans="1:6" x14ac:dyDescent="0.25">
      <c r="A18460" s="3">
        <v>45484.104166666664</v>
      </c>
      <c r="B18460" s="3">
        <v>45484.114583333336</v>
      </c>
      <c r="C18460" s="2">
        <v>23063.51</v>
      </c>
      <c r="E18460">
        <v>0</v>
      </c>
      <c r="F18460" s="2">
        <v>23063.51</v>
      </c>
    </row>
    <row r="18461" spans="1:6" x14ac:dyDescent="0.25">
      <c r="A18461" s="3">
        <v>45484.114583333336</v>
      </c>
      <c r="B18461" s="3">
        <v>45484.125</v>
      </c>
      <c r="C18461" s="2">
        <v>22865.18</v>
      </c>
      <c r="E18461">
        <v>0</v>
      </c>
      <c r="F18461" s="2">
        <v>22865.18</v>
      </c>
    </row>
    <row r="18462" spans="1:6" x14ac:dyDescent="0.25">
      <c r="A18462" s="3">
        <v>45484.125</v>
      </c>
      <c r="B18462" s="3">
        <v>45484.135416666664</v>
      </c>
      <c r="C18462" s="2">
        <v>22943.71</v>
      </c>
      <c r="E18462">
        <v>0</v>
      </c>
      <c r="F18462" s="2">
        <v>22943.71</v>
      </c>
    </row>
    <row r="18463" spans="1:6" x14ac:dyDescent="0.25">
      <c r="A18463" s="3">
        <v>45484.135416666664</v>
      </c>
      <c r="B18463" s="3">
        <v>45484.145833333336</v>
      </c>
      <c r="C18463" s="2">
        <v>23014.33</v>
      </c>
      <c r="E18463">
        <v>0</v>
      </c>
      <c r="F18463" s="2">
        <v>23014.33</v>
      </c>
    </row>
    <row r="18464" spans="1:6" x14ac:dyDescent="0.25">
      <c r="A18464" s="3">
        <v>45484.145833333336</v>
      </c>
      <c r="B18464" s="3">
        <v>45484.15625</v>
      </c>
      <c r="C18464" s="2">
        <v>23140.34</v>
      </c>
      <c r="E18464">
        <v>0</v>
      </c>
      <c r="F18464" s="2">
        <v>23140.34</v>
      </c>
    </row>
    <row r="18465" spans="1:6" x14ac:dyDescent="0.25">
      <c r="A18465" s="3">
        <v>45484.15625</v>
      </c>
      <c r="B18465" s="3">
        <v>45484.166666666664</v>
      </c>
      <c r="C18465" s="2">
        <v>23388.21</v>
      </c>
      <c r="E18465">
        <v>0</v>
      </c>
      <c r="F18465" s="2">
        <v>23388.21</v>
      </c>
    </row>
    <row r="18466" spans="1:6" x14ac:dyDescent="0.25">
      <c r="A18466" s="3">
        <v>45484.166666666664</v>
      </c>
      <c r="B18466" s="3">
        <v>45484.177083333336</v>
      </c>
      <c r="C18466" s="2">
        <v>23865.759999999998</v>
      </c>
      <c r="E18466">
        <v>0</v>
      </c>
      <c r="F18466" s="2">
        <v>23865.759999999998</v>
      </c>
    </row>
    <row r="18467" spans="1:6" x14ac:dyDescent="0.25">
      <c r="A18467" s="3">
        <v>45484.177083333336</v>
      </c>
      <c r="B18467" s="3">
        <v>45484.1875</v>
      </c>
      <c r="C18467" s="2">
        <v>24070.66</v>
      </c>
      <c r="E18467">
        <v>0</v>
      </c>
      <c r="F18467" s="2">
        <v>24070.66</v>
      </c>
    </row>
    <row r="18468" spans="1:6" x14ac:dyDescent="0.25">
      <c r="A18468" s="3">
        <v>45484.1875</v>
      </c>
      <c r="B18468" s="3">
        <v>45484.197916666664</v>
      </c>
      <c r="C18468" s="2">
        <v>24456.86</v>
      </c>
      <c r="E18468">
        <v>0</v>
      </c>
      <c r="F18468" s="2">
        <v>24456.86</v>
      </c>
    </row>
    <row r="18469" spans="1:6" x14ac:dyDescent="0.25">
      <c r="A18469" s="3">
        <v>45484.197916666664</v>
      </c>
      <c r="B18469" s="3">
        <v>45484.208333333336</v>
      </c>
      <c r="C18469" s="2">
        <v>24927.9</v>
      </c>
      <c r="E18469">
        <v>0</v>
      </c>
      <c r="F18469" s="2">
        <v>24927.9</v>
      </c>
    </row>
    <row r="18470" spans="1:6" x14ac:dyDescent="0.25">
      <c r="A18470" s="3">
        <v>45484.208333333336</v>
      </c>
      <c r="B18470" s="3">
        <v>45484.21875</v>
      </c>
      <c r="C18470" s="2">
        <v>25777.96</v>
      </c>
      <c r="E18470">
        <v>0</v>
      </c>
      <c r="F18470" s="2">
        <v>25777.96</v>
      </c>
    </row>
    <row r="18471" spans="1:6" x14ac:dyDescent="0.25">
      <c r="A18471" s="3">
        <v>45484.21875</v>
      </c>
      <c r="B18471" s="3">
        <v>45484.229166666664</v>
      </c>
      <c r="C18471" s="2">
        <v>26525.5</v>
      </c>
      <c r="E18471">
        <v>0</v>
      </c>
      <c r="F18471" s="2">
        <v>26525.5</v>
      </c>
    </row>
    <row r="18472" spans="1:6" x14ac:dyDescent="0.25">
      <c r="A18472" s="3">
        <v>45484.229166666664</v>
      </c>
      <c r="B18472" s="3">
        <v>45484.239583333336</v>
      </c>
      <c r="C18472" s="2">
        <v>27352.37</v>
      </c>
      <c r="E18472">
        <v>0</v>
      </c>
      <c r="F18472" s="2">
        <v>27352.37</v>
      </c>
    </row>
    <row r="18473" spans="1:6" x14ac:dyDescent="0.25">
      <c r="A18473" s="3">
        <v>45484.239583333336</v>
      </c>
      <c r="B18473" s="3">
        <v>45484.25</v>
      </c>
      <c r="C18473" s="2">
        <v>28747.01</v>
      </c>
      <c r="E18473">
        <v>0</v>
      </c>
      <c r="F18473" s="2">
        <v>28747.01</v>
      </c>
    </row>
    <row r="18474" spans="1:6" x14ac:dyDescent="0.25">
      <c r="A18474" s="3">
        <v>45484.25</v>
      </c>
      <c r="B18474" s="3">
        <v>45484.260416666664</v>
      </c>
      <c r="C18474" s="2">
        <v>30236.04</v>
      </c>
      <c r="E18474">
        <v>0</v>
      </c>
      <c r="F18474" s="2">
        <v>30236.04</v>
      </c>
    </row>
    <row r="18475" spans="1:6" x14ac:dyDescent="0.25">
      <c r="A18475" s="3">
        <v>45484.260416666664</v>
      </c>
      <c r="B18475" s="3">
        <v>45484.270833333336</v>
      </c>
      <c r="C18475" s="2">
        <v>31571.63</v>
      </c>
      <c r="E18475">
        <v>0</v>
      </c>
      <c r="F18475" s="2">
        <v>31571.63</v>
      </c>
    </row>
    <row r="18476" spans="1:6" x14ac:dyDescent="0.25">
      <c r="A18476" s="3">
        <v>45484.270833333336</v>
      </c>
      <c r="B18476" s="3">
        <v>45484.28125</v>
      </c>
      <c r="C18476" s="2">
        <v>33038.61</v>
      </c>
      <c r="E18476">
        <v>0</v>
      </c>
      <c r="F18476" s="2">
        <v>33038.61</v>
      </c>
    </row>
    <row r="18477" spans="1:6" x14ac:dyDescent="0.25">
      <c r="A18477" s="3">
        <v>45484.28125</v>
      </c>
      <c r="B18477" s="3">
        <v>45484.291666666664</v>
      </c>
      <c r="C18477" s="2">
        <v>34725.660000000003</v>
      </c>
      <c r="E18477">
        <v>0</v>
      </c>
      <c r="F18477" s="2">
        <v>34725.660000000003</v>
      </c>
    </row>
    <row r="18478" spans="1:6" x14ac:dyDescent="0.25">
      <c r="A18478" s="3">
        <v>45484.291666666664</v>
      </c>
      <c r="B18478" s="3">
        <v>45484.302083333336</v>
      </c>
      <c r="C18478" s="2">
        <v>36836.71</v>
      </c>
      <c r="E18478">
        <v>0</v>
      </c>
      <c r="F18478" s="2">
        <v>36836.71</v>
      </c>
    </row>
    <row r="18479" spans="1:6" x14ac:dyDescent="0.25">
      <c r="A18479" s="3">
        <v>45484.302083333336</v>
      </c>
      <c r="B18479" s="3">
        <v>45484.3125</v>
      </c>
      <c r="C18479" s="2">
        <v>38723.35</v>
      </c>
      <c r="E18479">
        <v>0</v>
      </c>
      <c r="F18479" s="2">
        <v>38723.35</v>
      </c>
    </row>
    <row r="18480" spans="1:6" x14ac:dyDescent="0.25">
      <c r="A18480" s="3">
        <v>45484.3125</v>
      </c>
      <c r="B18480" s="3">
        <v>45484.322916666664</v>
      </c>
      <c r="C18480" s="2">
        <v>40370.21</v>
      </c>
      <c r="E18480">
        <v>0</v>
      </c>
      <c r="F18480" s="2">
        <v>40370.21</v>
      </c>
    </row>
    <row r="18481" spans="1:6" x14ac:dyDescent="0.25">
      <c r="A18481" s="3">
        <v>45484.322916666664</v>
      </c>
      <c r="B18481" s="3">
        <v>45484.333333333336</v>
      </c>
      <c r="C18481" s="2">
        <v>41578.43</v>
      </c>
      <c r="E18481">
        <v>0</v>
      </c>
      <c r="F18481" s="2">
        <v>41578.43</v>
      </c>
    </row>
    <row r="18482" spans="1:6" x14ac:dyDescent="0.25">
      <c r="A18482" s="3">
        <v>45484.333333333336</v>
      </c>
      <c r="B18482" s="3">
        <v>45484.34375</v>
      </c>
      <c r="C18482" s="2">
        <v>42401.63</v>
      </c>
      <c r="E18482">
        <v>0</v>
      </c>
      <c r="F18482" s="2">
        <v>42401.63</v>
      </c>
    </row>
    <row r="18483" spans="1:6" x14ac:dyDescent="0.25">
      <c r="A18483" s="3">
        <v>45484.34375</v>
      </c>
      <c r="B18483" s="3">
        <v>45484.354166666664</v>
      </c>
      <c r="C18483" s="2">
        <v>42605.41</v>
      </c>
      <c r="E18483">
        <v>0</v>
      </c>
      <c r="F18483" s="2">
        <v>42605.41</v>
      </c>
    </row>
    <row r="18484" spans="1:6" x14ac:dyDescent="0.25">
      <c r="A18484" s="3">
        <v>45484.354166666664</v>
      </c>
      <c r="B18484" s="3">
        <v>45484.364583333336</v>
      </c>
      <c r="C18484" s="2">
        <v>42446.14</v>
      </c>
      <c r="E18484">
        <v>0</v>
      </c>
      <c r="F18484" s="2">
        <v>42446.14</v>
      </c>
    </row>
    <row r="18485" spans="1:6" x14ac:dyDescent="0.25">
      <c r="A18485" s="3">
        <v>45484.364583333336</v>
      </c>
      <c r="B18485" s="3">
        <v>45484.375</v>
      </c>
      <c r="C18485" s="2">
        <v>42374.15</v>
      </c>
      <c r="E18485">
        <v>0</v>
      </c>
      <c r="F18485" s="2">
        <v>42374.15</v>
      </c>
    </row>
    <row r="18486" spans="1:6" x14ac:dyDescent="0.25">
      <c r="A18486" s="3">
        <v>45484.375</v>
      </c>
      <c r="B18486" s="3">
        <v>45484.385416666664</v>
      </c>
      <c r="C18486" s="2">
        <v>42540.03</v>
      </c>
      <c r="E18486">
        <v>0</v>
      </c>
      <c r="F18486" s="2">
        <v>42540.03</v>
      </c>
    </row>
    <row r="18487" spans="1:6" x14ac:dyDescent="0.25">
      <c r="A18487" s="3">
        <v>45484.385416666664</v>
      </c>
      <c r="B18487" s="3">
        <v>45484.395833333336</v>
      </c>
      <c r="C18487" s="2">
        <v>42627.62</v>
      </c>
      <c r="E18487">
        <v>0</v>
      </c>
      <c r="F18487" s="2">
        <v>42627.62</v>
      </c>
    </row>
    <row r="18488" spans="1:6" x14ac:dyDescent="0.25">
      <c r="A18488" s="3">
        <v>45484.395833333336</v>
      </c>
      <c r="B18488" s="3">
        <v>45484.40625</v>
      </c>
      <c r="C18488" s="2">
        <v>42828.09</v>
      </c>
      <c r="E18488">
        <v>0</v>
      </c>
      <c r="F18488" s="2">
        <v>42828.09</v>
      </c>
    </row>
    <row r="18489" spans="1:6" x14ac:dyDescent="0.25">
      <c r="A18489" s="3">
        <v>45484.40625</v>
      </c>
      <c r="B18489" s="3">
        <v>45484.416666666664</v>
      </c>
      <c r="C18489" s="2">
        <v>42949.89</v>
      </c>
      <c r="E18489">
        <v>0</v>
      </c>
      <c r="F18489" s="2">
        <v>42949.89</v>
      </c>
    </row>
    <row r="18490" spans="1:6" x14ac:dyDescent="0.25">
      <c r="A18490" s="3">
        <v>45484.416666666664</v>
      </c>
      <c r="B18490" s="3">
        <v>45484.427083333336</v>
      </c>
      <c r="C18490" s="2">
        <v>43195.08</v>
      </c>
      <c r="E18490">
        <v>0</v>
      </c>
      <c r="F18490" s="2">
        <v>43195.08</v>
      </c>
    </row>
    <row r="18491" spans="1:6" x14ac:dyDescent="0.25">
      <c r="A18491" s="3">
        <v>45484.427083333336</v>
      </c>
      <c r="B18491" s="3">
        <v>45484.4375</v>
      </c>
      <c r="C18491" s="2">
        <v>43430.33</v>
      </c>
      <c r="E18491">
        <v>0</v>
      </c>
      <c r="F18491" s="2">
        <v>43430.33</v>
      </c>
    </row>
    <row r="18492" spans="1:6" x14ac:dyDescent="0.25">
      <c r="A18492" s="3">
        <v>45484.4375</v>
      </c>
      <c r="B18492" s="3">
        <v>45484.447916666664</v>
      </c>
      <c r="C18492" s="2">
        <v>43531.23</v>
      </c>
      <c r="E18492">
        <v>0</v>
      </c>
      <c r="F18492" s="2">
        <v>43531.23</v>
      </c>
    </row>
    <row r="18493" spans="1:6" x14ac:dyDescent="0.25">
      <c r="A18493" s="3">
        <v>45484.447916666664</v>
      </c>
      <c r="B18493" s="3">
        <v>45484.458333333336</v>
      </c>
      <c r="C18493" s="2">
        <v>44086.7</v>
      </c>
      <c r="E18493">
        <v>0</v>
      </c>
      <c r="F18493" s="2">
        <v>44086.7</v>
      </c>
    </row>
    <row r="18494" spans="1:6" x14ac:dyDescent="0.25">
      <c r="A18494" s="3">
        <v>45484.458333333336</v>
      </c>
      <c r="B18494" s="3">
        <v>45484.46875</v>
      </c>
      <c r="C18494" s="2">
        <v>44830.82</v>
      </c>
      <c r="E18494">
        <v>0</v>
      </c>
      <c r="F18494" s="2">
        <v>44830.82</v>
      </c>
    </row>
    <row r="18495" spans="1:6" x14ac:dyDescent="0.25">
      <c r="A18495" s="3">
        <v>45484.46875</v>
      </c>
      <c r="B18495" s="3">
        <v>45484.479166666664</v>
      </c>
      <c r="C18495" s="2">
        <v>45988.800000000003</v>
      </c>
      <c r="E18495">
        <v>0</v>
      </c>
      <c r="F18495" s="2">
        <v>45988.800000000003</v>
      </c>
    </row>
    <row r="18496" spans="1:6" x14ac:dyDescent="0.25">
      <c r="A18496" s="3">
        <v>45484.479166666664</v>
      </c>
      <c r="B18496" s="3">
        <v>45484.489583333336</v>
      </c>
      <c r="C18496" s="2">
        <v>46907.58</v>
      </c>
      <c r="E18496">
        <v>0</v>
      </c>
      <c r="F18496" s="2">
        <v>46907.58</v>
      </c>
    </row>
    <row r="18497" spans="1:6" x14ac:dyDescent="0.25">
      <c r="A18497" s="3">
        <v>45484.489583333336</v>
      </c>
      <c r="B18497" s="3">
        <v>45484.5</v>
      </c>
      <c r="C18497" s="2">
        <v>47122.400000000001</v>
      </c>
      <c r="E18497">
        <v>0</v>
      </c>
      <c r="F18497" s="2">
        <v>47122.400000000001</v>
      </c>
    </row>
    <row r="18498" spans="1:6" x14ac:dyDescent="0.25">
      <c r="A18498" s="3">
        <v>45484.5</v>
      </c>
      <c r="B18498" s="3">
        <v>45484.510416666664</v>
      </c>
      <c r="C18498" s="2">
        <v>46793.760000000002</v>
      </c>
      <c r="E18498">
        <v>0</v>
      </c>
      <c r="F18498" s="2">
        <v>46793.760000000002</v>
      </c>
    </row>
    <row r="18499" spans="1:6" x14ac:dyDescent="0.25">
      <c r="A18499" s="3">
        <v>45484.510416666664</v>
      </c>
      <c r="B18499" s="3">
        <v>45484.520833333336</v>
      </c>
      <c r="C18499" s="2">
        <v>46610.89</v>
      </c>
      <c r="E18499">
        <v>0</v>
      </c>
      <c r="F18499" s="2">
        <v>46610.89</v>
      </c>
    </row>
    <row r="18500" spans="1:6" x14ac:dyDescent="0.25">
      <c r="A18500" s="3">
        <v>45484.520833333336</v>
      </c>
      <c r="B18500" s="3">
        <v>45484.53125</v>
      </c>
      <c r="C18500" s="2">
        <v>45897.13</v>
      </c>
      <c r="E18500">
        <v>0</v>
      </c>
      <c r="F18500" s="2">
        <v>45897.13</v>
      </c>
    </row>
    <row r="18501" spans="1:6" x14ac:dyDescent="0.25">
      <c r="A18501" s="3">
        <v>45484.53125</v>
      </c>
      <c r="B18501" s="3">
        <v>45484.541666666664</v>
      </c>
      <c r="C18501" s="2">
        <v>45292.04</v>
      </c>
      <c r="E18501">
        <v>0</v>
      </c>
      <c r="F18501" s="2">
        <v>45292.04</v>
      </c>
    </row>
    <row r="18502" spans="1:6" x14ac:dyDescent="0.25">
      <c r="A18502" s="3">
        <v>45484.541666666664</v>
      </c>
      <c r="B18502" s="3">
        <v>45484.552083333336</v>
      </c>
      <c r="C18502" s="2">
        <v>44720.87</v>
      </c>
      <c r="E18502">
        <v>0</v>
      </c>
      <c r="F18502" s="2">
        <v>44720.87</v>
      </c>
    </row>
    <row r="18503" spans="1:6" x14ac:dyDescent="0.25">
      <c r="A18503" s="3">
        <v>45484.552083333336</v>
      </c>
      <c r="B18503" s="3">
        <v>45484.5625</v>
      </c>
      <c r="C18503" s="2">
        <v>44306.48</v>
      </c>
      <c r="E18503">
        <v>0</v>
      </c>
      <c r="F18503" s="2">
        <v>44306.48</v>
      </c>
    </row>
    <row r="18504" spans="1:6" x14ac:dyDescent="0.25">
      <c r="A18504" s="3">
        <v>45484.5625</v>
      </c>
      <c r="B18504" s="3">
        <v>45484.572916666664</v>
      </c>
      <c r="C18504" s="2">
        <v>43941.68</v>
      </c>
      <c r="E18504">
        <v>0</v>
      </c>
      <c r="F18504" s="2">
        <v>43941.68</v>
      </c>
    </row>
    <row r="18505" spans="1:6" x14ac:dyDescent="0.25">
      <c r="A18505" s="3">
        <v>45484.572916666664</v>
      </c>
      <c r="B18505" s="3">
        <v>45484.583333333336</v>
      </c>
      <c r="C18505" s="2">
        <v>43632.51</v>
      </c>
      <c r="E18505">
        <v>0</v>
      </c>
      <c r="F18505" s="2">
        <v>43632.51</v>
      </c>
    </row>
    <row r="18506" spans="1:6" x14ac:dyDescent="0.25">
      <c r="A18506" s="3">
        <v>45484.583333333336</v>
      </c>
      <c r="B18506" s="3">
        <v>45484.59375</v>
      </c>
      <c r="C18506" s="2">
        <v>43592.94</v>
      </c>
      <c r="E18506">
        <v>0</v>
      </c>
      <c r="F18506" s="2">
        <v>43592.94</v>
      </c>
    </row>
    <row r="18507" spans="1:6" x14ac:dyDescent="0.25">
      <c r="A18507" s="3">
        <v>45484.59375</v>
      </c>
      <c r="B18507" s="3">
        <v>45484.604166666664</v>
      </c>
      <c r="C18507" s="2">
        <v>43620.39</v>
      </c>
      <c r="E18507">
        <v>0</v>
      </c>
      <c r="F18507" s="2">
        <v>43620.39</v>
      </c>
    </row>
    <row r="18508" spans="1:6" x14ac:dyDescent="0.25">
      <c r="A18508" s="3">
        <v>45484.604166666664</v>
      </c>
      <c r="B18508" s="3">
        <v>45484.614583333336</v>
      </c>
      <c r="C18508" s="2">
        <v>43634.44</v>
      </c>
      <c r="E18508">
        <v>0</v>
      </c>
      <c r="F18508" s="2">
        <v>43634.44</v>
      </c>
    </row>
    <row r="18509" spans="1:6" x14ac:dyDescent="0.25">
      <c r="A18509" s="3">
        <v>45484.614583333336</v>
      </c>
      <c r="B18509" s="3">
        <v>45484.625</v>
      </c>
      <c r="C18509" s="2">
        <v>43443.21</v>
      </c>
      <c r="E18509">
        <v>0</v>
      </c>
      <c r="F18509" s="2">
        <v>43443.21</v>
      </c>
    </row>
    <row r="18510" spans="1:6" x14ac:dyDescent="0.25">
      <c r="A18510" s="3">
        <v>45484.625</v>
      </c>
      <c r="B18510" s="3">
        <v>45484.635416666664</v>
      </c>
      <c r="C18510" s="2">
        <v>43248.97</v>
      </c>
      <c r="E18510">
        <v>0</v>
      </c>
      <c r="F18510" s="2">
        <v>43248.97</v>
      </c>
    </row>
    <row r="18511" spans="1:6" x14ac:dyDescent="0.25">
      <c r="A18511" s="3">
        <v>45484.635416666664</v>
      </c>
      <c r="B18511" s="3">
        <v>45484.645833333336</v>
      </c>
      <c r="C18511" s="2">
        <v>42525.59</v>
      </c>
      <c r="E18511">
        <v>0</v>
      </c>
      <c r="F18511" s="2">
        <v>42525.59</v>
      </c>
    </row>
    <row r="18512" spans="1:6" x14ac:dyDescent="0.25">
      <c r="A18512" s="3">
        <v>45484.645833333336</v>
      </c>
      <c r="B18512" s="3">
        <v>45484.65625</v>
      </c>
      <c r="C18512" s="2">
        <v>41859.83</v>
      </c>
      <c r="E18512">
        <v>0</v>
      </c>
      <c r="F18512" s="2">
        <v>41859.83</v>
      </c>
    </row>
    <row r="18513" spans="1:6" x14ac:dyDescent="0.25">
      <c r="A18513" s="3">
        <v>45484.65625</v>
      </c>
      <c r="B18513" s="3">
        <v>45484.666666666664</v>
      </c>
      <c r="C18513" s="2">
        <v>41454.120000000003</v>
      </c>
      <c r="E18513">
        <v>0</v>
      </c>
      <c r="F18513" s="2">
        <v>41454.120000000003</v>
      </c>
    </row>
    <row r="18514" spans="1:6" x14ac:dyDescent="0.25">
      <c r="A18514" s="3">
        <v>45484.666666666664</v>
      </c>
      <c r="B18514" s="3">
        <v>45484.677083333336</v>
      </c>
      <c r="C18514" s="2">
        <v>41239.620000000003</v>
      </c>
      <c r="E18514">
        <v>0</v>
      </c>
      <c r="F18514" s="2">
        <v>41239.620000000003</v>
      </c>
    </row>
    <row r="18515" spans="1:6" x14ac:dyDescent="0.25">
      <c r="A18515" s="3">
        <v>45484.677083333336</v>
      </c>
      <c r="B18515" s="3">
        <v>45484.6875</v>
      </c>
      <c r="C18515" s="2">
        <v>41171.29</v>
      </c>
      <c r="E18515">
        <v>0</v>
      </c>
      <c r="F18515" s="2">
        <v>41171.29</v>
      </c>
    </row>
    <row r="18516" spans="1:6" x14ac:dyDescent="0.25">
      <c r="A18516" s="3">
        <v>45484.6875</v>
      </c>
      <c r="B18516" s="3">
        <v>45484.697916666664</v>
      </c>
      <c r="C18516" s="2">
        <v>41376.199999999997</v>
      </c>
      <c r="E18516">
        <v>0</v>
      </c>
      <c r="F18516" s="2">
        <v>41376.199999999997</v>
      </c>
    </row>
    <row r="18517" spans="1:6" x14ac:dyDescent="0.25">
      <c r="A18517" s="3">
        <v>45484.697916666664</v>
      </c>
      <c r="B18517" s="3">
        <v>45484.708333333336</v>
      </c>
      <c r="C18517" s="2">
        <v>41540.14</v>
      </c>
      <c r="E18517">
        <v>0</v>
      </c>
      <c r="F18517" s="2">
        <v>41540.14</v>
      </c>
    </row>
    <row r="18518" spans="1:6" x14ac:dyDescent="0.25">
      <c r="A18518" s="3">
        <v>45484.708333333336</v>
      </c>
      <c r="B18518" s="3">
        <v>45484.71875</v>
      </c>
      <c r="C18518" s="2">
        <v>42090.21</v>
      </c>
      <c r="E18518">
        <v>0</v>
      </c>
      <c r="F18518" s="2">
        <v>42090.21</v>
      </c>
    </row>
    <row r="18519" spans="1:6" x14ac:dyDescent="0.25">
      <c r="A18519" s="3">
        <v>45484.71875</v>
      </c>
      <c r="B18519" s="3">
        <v>45484.729166666664</v>
      </c>
      <c r="C18519" s="2">
        <v>42931.64</v>
      </c>
      <c r="E18519">
        <v>0</v>
      </c>
      <c r="F18519" s="2">
        <v>42931.64</v>
      </c>
    </row>
    <row r="18520" spans="1:6" x14ac:dyDescent="0.25">
      <c r="A18520" s="3">
        <v>45484.729166666664</v>
      </c>
      <c r="B18520" s="3">
        <v>45484.739583333336</v>
      </c>
      <c r="C18520" s="2">
        <v>43886.99</v>
      </c>
      <c r="E18520">
        <v>0</v>
      </c>
      <c r="F18520" s="2">
        <v>43886.99</v>
      </c>
    </row>
    <row r="18521" spans="1:6" x14ac:dyDescent="0.25">
      <c r="A18521" s="3">
        <v>45484.739583333336</v>
      </c>
      <c r="B18521" s="3">
        <v>45484.75</v>
      </c>
      <c r="C18521" s="2">
        <v>45075.18</v>
      </c>
      <c r="E18521">
        <v>0</v>
      </c>
      <c r="F18521" s="2">
        <v>45075.18</v>
      </c>
    </row>
    <row r="18522" spans="1:6" x14ac:dyDescent="0.25">
      <c r="A18522" s="3">
        <v>45484.75</v>
      </c>
      <c r="B18522" s="3">
        <v>45484.760416666664</v>
      </c>
      <c r="C18522" s="2">
        <v>46015.28</v>
      </c>
      <c r="E18522">
        <v>0</v>
      </c>
      <c r="F18522" s="2">
        <v>46015.28</v>
      </c>
    </row>
    <row r="18523" spans="1:6" x14ac:dyDescent="0.25">
      <c r="A18523" s="3">
        <v>45484.760416666664</v>
      </c>
      <c r="B18523" s="3">
        <v>45484.770833333336</v>
      </c>
      <c r="C18523" s="2">
        <v>47015.94</v>
      </c>
      <c r="E18523">
        <v>0</v>
      </c>
      <c r="F18523" s="2">
        <v>47015.94</v>
      </c>
    </row>
    <row r="18524" spans="1:6" x14ac:dyDescent="0.25">
      <c r="A18524" s="3">
        <v>45484.770833333336</v>
      </c>
      <c r="B18524" s="3">
        <v>45484.78125</v>
      </c>
      <c r="C18524" s="2">
        <v>47971.4</v>
      </c>
      <c r="E18524">
        <v>0</v>
      </c>
      <c r="F18524" s="2">
        <v>47971.4</v>
      </c>
    </row>
    <row r="18525" spans="1:6" x14ac:dyDescent="0.25">
      <c r="A18525" s="3">
        <v>45484.78125</v>
      </c>
      <c r="B18525" s="3">
        <v>45484.791666666664</v>
      </c>
      <c r="C18525" s="2">
        <v>48865.47</v>
      </c>
      <c r="E18525">
        <v>0</v>
      </c>
      <c r="F18525" s="2">
        <v>48865.47</v>
      </c>
    </row>
    <row r="18526" spans="1:6" x14ac:dyDescent="0.25">
      <c r="A18526" s="3">
        <v>45484.791666666664</v>
      </c>
      <c r="B18526" s="3">
        <v>45484.802083333336</v>
      </c>
      <c r="C18526" s="2">
        <v>49533.94</v>
      </c>
      <c r="E18526">
        <v>0</v>
      </c>
      <c r="F18526" s="2">
        <v>49533.94</v>
      </c>
    </row>
    <row r="18527" spans="1:6" x14ac:dyDescent="0.25">
      <c r="A18527" s="3">
        <v>45484.802083333336</v>
      </c>
      <c r="B18527" s="3">
        <v>45484.8125</v>
      </c>
      <c r="C18527" s="2">
        <v>49792.07</v>
      </c>
      <c r="E18527">
        <v>0</v>
      </c>
      <c r="F18527" s="2">
        <v>49792.07</v>
      </c>
    </row>
    <row r="18528" spans="1:6" x14ac:dyDescent="0.25">
      <c r="A18528" s="3">
        <v>45484.8125</v>
      </c>
      <c r="B18528" s="3">
        <v>45484.822916666664</v>
      </c>
      <c r="C18528" s="2">
        <v>49938.879999999997</v>
      </c>
      <c r="E18528">
        <v>0</v>
      </c>
      <c r="F18528" s="2">
        <v>49938.879999999997</v>
      </c>
    </row>
    <row r="18529" spans="1:6" x14ac:dyDescent="0.25">
      <c r="A18529" s="3">
        <v>45484.822916666664</v>
      </c>
      <c r="B18529" s="3">
        <v>45484.833333333336</v>
      </c>
      <c r="C18529" s="2">
        <v>49777.22</v>
      </c>
      <c r="E18529">
        <v>0</v>
      </c>
      <c r="F18529" s="2">
        <v>49777.22</v>
      </c>
    </row>
    <row r="18530" spans="1:6" x14ac:dyDescent="0.25">
      <c r="A18530" s="3">
        <v>45484.833333333336</v>
      </c>
      <c r="B18530" s="3">
        <v>45484.84375</v>
      </c>
      <c r="C18530" s="2">
        <v>49434.17</v>
      </c>
      <c r="E18530">
        <v>0</v>
      </c>
      <c r="F18530" s="2">
        <v>49434.17</v>
      </c>
    </row>
    <row r="18531" spans="1:6" x14ac:dyDescent="0.25">
      <c r="A18531" s="3">
        <v>45484.84375</v>
      </c>
      <c r="B18531" s="3">
        <v>45484.854166666664</v>
      </c>
      <c r="C18531" s="2">
        <v>48728.27</v>
      </c>
      <c r="E18531">
        <v>0</v>
      </c>
      <c r="F18531" s="2">
        <v>48728.27</v>
      </c>
    </row>
    <row r="18532" spans="1:6" x14ac:dyDescent="0.25">
      <c r="A18532" s="3">
        <v>45484.854166666664</v>
      </c>
      <c r="B18532" s="3">
        <v>45484.864583333336</v>
      </c>
      <c r="C18532" s="2">
        <v>47948.58</v>
      </c>
      <c r="E18532">
        <v>0</v>
      </c>
      <c r="F18532" s="2">
        <v>47948.58</v>
      </c>
    </row>
    <row r="18533" spans="1:6" x14ac:dyDescent="0.25">
      <c r="A18533" s="3">
        <v>45484.864583333336</v>
      </c>
      <c r="B18533" s="3">
        <v>45484.875</v>
      </c>
      <c r="C18533" s="2">
        <v>47278.92</v>
      </c>
      <c r="E18533">
        <v>0</v>
      </c>
      <c r="F18533" s="2">
        <v>47278.92</v>
      </c>
    </row>
    <row r="18534" spans="1:6" x14ac:dyDescent="0.25">
      <c r="A18534" s="3">
        <v>45484.875</v>
      </c>
      <c r="B18534" s="3">
        <v>45484.885416666664</v>
      </c>
      <c r="C18534" s="2">
        <v>46628.87</v>
      </c>
      <c r="E18534">
        <v>0</v>
      </c>
      <c r="F18534" s="2">
        <v>46628.87</v>
      </c>
    </row>
    <row r="18535" spans="1:6" x14ac:dyDescent="0.25">
      <c r="A18535" s="3">
        <v>45484.885416666664</v>
      </c>
      <c r="B18535" s="3">
        <v>45484.895833333336</v>
      </c>
      <c r="C18535" s="2">
        <v>46536.03</v>
      </c>
      <c r="E18535">
        <v>0</v>
      </c>
      <c r="F18535" s="2">
        <v>46536.03</v>
      </c>
    </row>
    <row r="18536" spans="1:6" x14ac:dyDescent="0.25">
      <c r="A18536" s="3">
        <v>45484.895833333336</v>
      </c>
      <c r="B18536" s="3">
        <v>45484.90625</v>
      </c>
      <c r="C18536" s="2">
        <v>46519.99</v>
      </c>
      <c r="E18536">
        <v>0</v>
      </c>
      <c r="F18536" s="2">
        <v>46519.99</v>
      </c>
    </row>
    <row r="18537" spans="1:6" x14ac:dyDescent="0.25">
      <c r="A18537" s="3">
        <v>45484.90625</v>
      </c>
      <c r="B18537" s="3">
        <v>45484.916666666664</v>
      </c>
      <c r="C18537" s="2">
        <v>47176.47</v>
      </c>
      <c r="E18537">
        <v>0</v>
      </c>
      <c r="F18537" s="2">
        <v>47176.47</v>
      </c>
    </row>
    <row r="18538" spans="1:6" x14ac:dyDescent="0.25">
      <c r="A18538" s="3">
        <v>45484.916666666664</v>
      </c>
      <c r="B18538" s="3">
        <v>45484.927083333336</v>
      </c>
      <c r="C18538" s="2">
        <v>47933.93</v>
      </c>
      <c r="E18538">
        <v>0</v>
      </c>
      <c r="F18538" s="2">
        <v>47933.93</v>
      </c>
    </row>
    <row r="18539" spans="1:6" x14ac:dyDescent="0.25">
      <c r="A18539" s="3">
        <v>45484.927083333336</v>
      </c>
      <c r="B18539" s="3">
        <v>45484.9375</v>
      </c>
      <c r="C18539" s="2">
        <v>46767.45</v>
      </c>
      <c r="E18539">
        <v>0</v>
      </c>
      <c r="F18539" s="2">
        <v>46767.45</v>
      </c>
    </row>
    <row r="18540" spans="1:6" x14ac:dyDescent="0.25">
      <c r="A18540" s="3">
        <v>45484.9375</v>
      </c>
      <c r="B18540" s="3">
        <v>45484.947916666664</v>
      </c>
      <c r="C18540" s="2">
        <v>44522.81</v>
      </c>
      <c r="E18540">
        <v>0</v>
      </c>
      <c r="F18540" s="2">
        <v>44522.81</v>
      </c>
    </row>
    <row r="18541" spans="1:6" x14ac:dyDescent="0.25">
      <c r="A18541" s="3">
        <v>45484.947916666664</v>
      </c>
      <c r="B18541" s="3">
        <v>45484.958333333336</v>
      </c>
      <c r="C18541" s="2">
        <v>41882.89</v>
      </c>
      <c r="E18541">
        <v>0</v>
      </c>
      <c r="F18541" s="2">
        <v>41882.89</v>
      </c>
    </row>
    <row r="18542" spans="1:6" x14ac:dyDescent="0.25">
      <c r="A18542" s="3">
        <v>45484.958333333336</v>
      </c>
      <c r="B18542" s="3">
        <v>45484.96875</v>
      </c>
      <c r="C18542" s="2">
        <v>39042.18</v>
      </c>
      <c r="E18542">
        <v>0</v>
      </c>
      <c r="F18542" s="2">
        <v>39042.18</v>
      </c>
    </row>
    <row r="18543" spans="1:6" x14ac:dyDescent="0.25">
      <c r="A18543" s="3">
        <v>45484.96875</v>
      </c>
      <c r="B18543" s="3">
        <v>45484.979166666664</v>
      </c>
      <c r="C18543" s="2">
        <v>36576.6</v>
      </c>
      <c r="E18543">
        <v>0</v>
      </c>
      <c r="F18543" s="2">
        <v>36576.6</v>
      </c>
    </row>
    <row r="18544" spans="1:6" x14ac:dyDescent="0.25">
      <c r="A18544" s="3">
        <v>45484.979166666664</v>
      </c>
      <c r="B18544" s="3">
        <v>45484.989583333336</v>
      </c>
      <c r="C18544" s="2">
        <v>34412.06</v>
      </c>
      <c r="E18544">
        <v>0</v>
      </c>
      <c r="F18544" s="2">
        <v>34412.06</v>
      </c>
    </row>
    <row r="18545" spans="1:6" x14ac:dyDescent="0.25">
      <c r="A18545" s="3">
        <v>45484.989583333336</v>
      </c>
      <c r="B18545" s="3">
        <v>45485</v>
      </c>
      <c r="C18545" s="2">
        <v>32577.84</v>
      </c>
      <c r="E18545">
        <v>0</v>
      </c>
      <c r="F18545" s="2">
        <v>32577.84</v>
      </c>
    </row>
    <row r="18546" spans="1:6" x14ac:dyDescent="0.25">
      <c r="A18546" s="3">
        <v>45485</v>
      </c>
      <c r="B18546" s="3">
        <v>45485.010416666664</v>
      </c>
      <c r="C18546" s="2">
        <v>29672.26</v>
      </c>
      <c r="E18546">
        <v>0</v>
      </c>
      <c r="F18546" s="2">
        <v>29672.26</v>
      </c>
    </row>
    <row r="18547" spans="1:6" x14ac:dyDescent="0.25">
      <c r="A18547" s="3">
        <v>45485.010416666664</v>
      </c>
      <c r="B18547" s="3">
        <v>45485.020833333336</v>
      </c>
      <c r="C18547" s="2">
        <v>28377.34</v>
      </c>
      <c r="E18547">
        <v>0</v>
      </c>
      <c r="F18547" s="2">
        <v>28377.34</v>
      </c>
    </row>
    <row r="18548" spans="1:6" x14ac:dyDescent="0.25">
      <c r="A18548" s="3">
        <v>45485.020833333336</v>
      </c>
      <c r="B18548" s="3">
        <v>45485.03125</v>
      </c>
      <c r="C18548" s="2">
        <v>27104.22</v>
      </c>
      <c r="E18548">
        <v>0</v>
      </c>
      <c r="F18548" s="2">
        <v>27104.22</v>
      </c>
    </row>
    <row r="18549" spans="1:6" x14ac:dyDescent="0.25">
      <c r="A18549" s="3">
        <v>45485.03125</v>
      </c>
      <c r="B18549" s="3">
        <v>45485.041666666664</v>
      </c>
      <c r="C18549" s="2">
        <v>26102.44</v>
      </c>
      <c r="E18549">
        <v>0</v>
      </c>
      <c r="F18549" s="2">
        <v>26102.44</v>
      </c>
    </row>
    <row r="18550" spans="1:6" x14ac:dyDescent="0.25">
      <c r="A18550" s="3">
        <v>45485.041666666664</v>
      </c>
      <c r="B18550" s="3">
        <v>45485.052083333336</v>
      </c>
      <c r="C18550" s="2">
        <v>25172.01</v>
      </c>
      <c r="E18550">
        <v>0</v>
      </c>
      <c r="F18550" s="2">
        <v>25172.01</v>
      </c>
    </row>
    <row r="18551" spans="1:6" x14ac:dyDescent="0.25">
      <c r="A18551" s="3">
        <v>45485.052083333336</v>
      </c>
      <c r="B18551" s="3">
        <v>45485.0625</v>
      </c>
      <c r="C18551" s="2">
        <v>24563.83</v>
      </c>
      <c r="E18551">
        <v>0</v>
      </c>
      <c r="F18551" s="2">
        <v>24563.83</v>
      </c>
    </row>
    <row r="18552" spans="1:6" x14ac:dyDescent="0.25">
      <c r="A18552" s="3">
        <v>45485.0625</v>
      </c>
      <c r="B18552" s="3">
        <v>45485.072916666664</v>
      </c>
      <c r="C18552" s="2">
        <v>24201.59</v>
      </c>
      <c r="E18552">
        <v>0</v>
      </c>
      <c r="F18552" s="2">
        <v>24201.59</v>
      </c>
    </row>
    <row r="18553" spans="1:6" x14ac:dyDescent="0.25">
      <c r="A18553" s="3">
        <v>45485.072916666664</v>
      </c>
      <c r="B18553" s="3">
        <v>45485.083333333336</v>
      </c>
      <c r="C18553" s="2">
        <v>23824.62</v>
      </c>
      <c r="E18553">
        <v>0</v>
      </c>
      <c r="F18553" s="2">
        <v>23824.62</v>
      </c>
    </row>
    <row r="18554" spans="1:6" x14ac:dyDescent="0.25">
      <c r="A18554" s="3">
        <v>45485.083333333336</v>
      </c>
      <c r="B18554" s="3">
        <v>45485.09375</v>
      </c>
      <c r="C18554" s="2">
        <v>23525.45</v>
      </c>
      <c r="E18554">
        <v>0</v>
      </c>
      <c r="F18554" s="2">
        <v>23525.45</v>
      </c>
    </row>
    <row r="18555" spans="1:6" x14ac:dyDescent="0.25">
      <c r="A18555" s="3">
        <v>45485.09375</v>
      </c>
      <c r="B18555" s="3">
        <v>45485.104166666664</v>
      </c>
      <c r="C18555" s="2">
        <v>23239.14</v>
      </c>
      <c r="E18555">
        <v>0</v>
      </c>
      <c r="F18555" s="2">
        <v>23239.14</v>
      </c>
    </row>
    <row r="18556" spans="1:6" x14ac:dyDescent="0.25">
      <c r="A18556" s="3">
        <v>45485.104166666664</v>
      </c>
      <c r="B18556" s="3">
        <v>45485.114583333336</v>
      </c>
      <c r="C18556" s="2">
        <v>23053.68</v>
      </c>
      <c r="E18556">
        <v>0</v>
      </c>
      <c r="F18556" s="2">
        <v>23053.68</v>
      </c>
    </row>
    <row r="18557" spans="1:6" x14ac:dyDescent="0.25">
      <c r="A18557" s="3">
        <v>45485.114583333336</v>
      </c>
      <c r="B18557" s="3">
        <v>45485.125</v>
      </c>
      <c r="C18557" s="2">
        <v>22856.58</v>
      </c>
      <c r="E18557">
        <v>0</v>
      </c>
      <c r="F18557" s="2">
        <v>22856.58</v>
      </c>
    </row>
    <row r="18558" spans="1:6" x14ac:dyDescent="0.25">
      <c r="A18558" s="3">
        <v>45485.125</v>
      </c>
      <c r="B18558" s="3">
        <v>45485.135416666664</v>
      </c>
      <c r="C18558" s="2">
        <v>22935.1</v>
      </c>
      <c r="E18558">
        <v>0</v>
      </c>
      <c r="F18558" s="2">
        <v>22935.1</v>
      </c>
    </row>
    <row r="18559" spans="1:6" x14ac:dyDescent="0.25">
      <c r="A18559" s="3">
        <v>45485.135416666664</v>
      </c>
      <c r="B18559" s="3">
        <v>45485.145833333336</v>
      </c>
      <c r="C18559" s="2">
        <v>23005.75</v>
      </c>
      <c r="E18559">
        <v>0</v>
      </c>
      <c r="F18559" s="2">
        <v>23005.75</v>
      </c>
    </row>
    <row r="18560" spans="1:6" x14ac:dyDescent="0.25">
      <c r="A18560" s="3">
        <v>45485.145833333336</v>
      </c>
      <c r="B18560" s="3">
        <v>45485.15625</v>
      </c>
      <c r="C18560" s="2">
        <v>23131.79</v>
      </c>
      <c r="E18560">
        <v>0</v>
      </c>
      <c r="F18560" s="2">
        <v>23131.79</v>
      </c>
    </row>
    <row r="18561" spans="1:6" x14ac:dyDescent="0.25">
      <c r="A18561" s="3">
        <v>45485.15625</v>
      </c>
      <c r="B18561" s="3">
        <v>45485.166666666664</v>
      </c>
      <c r="C18561" s="2">
        <v>23378.400000000001</v>
      </c>
      <c r="E18561">
        <v>0</v>
      </c>
      <c r="F18561" s="2">
        <v>23378.400000000001</v>
      </c>
    </row>
    <row r="18562" spans="1:6" x14ac:dyDescent="0.25">
      <c r="A18562" s="3">
        <v>45485.166666666664</v>
      </c>
      <c r="B18562" s="3">
        <v>45485.177083333336</v>
      </c>
      <c r="C18562" s="2">
        <v>23855.98</v>
      </c>
      <c r="E18562">
        <v>0</v>
      </c>
      <c r="F18562" s="2">
        <v>23855.98</v>
      </c>
    </row>
    <row r="18563" spans="1:6" x14ac:dyDescent="0.25">
      <c r="A18563" s="3">
        <v>45485.177083333336</v>
      </c>
      <c r="B18563" s="3">
        <v>45485.1875</v>
      </c>
      <c r="C18563" s="2">
        <v>24062.080000000002</v>
      </c>
      <c r="E18563">
        <v>0</v>
      </c>
      <c r="F18563" s="2">
        <v>24062.080000000002</v>
      </c>
    </row>
    <row r="18564" spans="1:6" x14ac:dyDescent="0.25">
      <c r="A18564" s="3">
        <v>45485.1875</v>
      </c>
      <c r="B18564" s="3">
        <v>45485.197916666664</v>
      </c>
      <c r="C18564" s="2">
        <v>24447.03</v>
      </c>
      <c r="E18564">
        <v>0</v>
      </c>
      <c r="F18564" s="2">
        <v>24447.03</v>
      </c>
    </row>
    <row r="18565" spans="1:6" x14ac:dyDescent="0.25">
      <c r="A18565" s="3">
        <v>45485.197916666664</v>
      </c>
      <c r="B18565" s="3">
        <v>45485.208333333336</v>
      </c>
      <c r="C18565" s="2">
        <v>24918.12</v>
      </c>
      <c r="E18565">
        <v>0</v>
      </c>
      <c r="F18565" s="2">
        <v>24918.12</v>
      </c>
    </row>
    <row r="18566" spans="1:6" x14ac:dyDescent="0.25">
      <c r="A18566" s="3">
        <v>45485.208333333336</v>
      </c>
      <c r="B18566" s="3">
        <v>45485.21875</v>
      </c>
      <c r="C18566" s="2">
        <v>25768.14</v>
      </c>
      <c r="E18566">
        <v>0</v>
      </c>
      <c r="F18566" s="2">
        <v>25768.14</v>
      </c>
    </row>
    <row r="18567" spans="1:6" x14ac:dyDescent="0.25">
      <c r="A18567" s="3">
        <v>45485.21875</v>
      </c>
      <c r="B18567" s="3">
        <v>45485.229166666664</v>
      </c>
      <c r="C18567" s="2">
        <v>26515.63</v>
      </c>
      <c r="E18567">
        <v>0</v>
      </c>
      <c r="F18567" s="2">
        <v>26515.63</v>
      </c>
    </row>
    <row r="18568" spans="1:6" x14ac:dyDescent="0.25">
      <c r="A18568" s="3">
        <v>45485.229166666664</v>
      </c>
      <c r="B18568" s="3">
        <v>45485.239583333336</v>
      </c>
      <c r="C18568" s="2">
        <v>27341.35</v>
      </c>
      <c r="E18568">
        <v>0</v>
      </c>
      <c r="F18568" s="2">
        <v>27341.35</v>
      </c>
    </row>
    <row r="18569" spans="1:6" x14ac:dyDescent="0.25">
      <c r="A18569" s="3">
        <v>45485.239583333336</v>
      </c>
      <c r="B18569" s="3">
        <v>45485.25</v>
      </c>
      <c r="C18569" s="2">
        <v>28733.52</v>
      </c>
      <c r="E18569">
        <v>0</v>
      </c>
      <c r="F18569" s="2">
        <v>28733.52</v>
      </c>
    </row>
    <row r="18570" spans="1:6" x14ac:dyDescent="0.25">
      <c r="A18570" s="3">
        <v>45485.25</v>
      </c>
      <c r="B18570" s="3">
        <v>45485.260416666664</v>
      </c>
      <c r="C18570" s="2">
        <v>30222.55</v>
      </c>
      <c r="E18570">
        <v>0</v>
      </c>
      <c r="F18570" s="2">
        <v>30222.55</v>
      </c>
    </row>
    <row r="18571" spans="1:6" x14ac:dyDescent="0.25">
      <c r="A18571" s="3">
        <v>45485.260416666664</v>
      </c>
      <c r="B18571" s="3">
        <v>45485.270833333336</v>
      </c>
      <c r="C18571" s="2">
        <v>31558.17</v>
      </c>
      <c r="E18571">
        <v>0</v>
      </c>
      <c r="F18571" s="2">
        <v>31558.17</v>
      </c>
    </row>
    <row r="18572" spans="1:6" x14ac:dyDescent="0.25">
      <c r="A18572" s="3">
        <v>45485.270833333336</v>
      </c>
      <c r="B18572" s="3">
        <v>45485.28125</v>
      </c>
      <c r="C18572" s="2">
        <v>33023.879999999997</v>
      </c>
      <c r="E18572">
        <v>0</v>
      </c>
      <c r="F18572" s="2">
        <v>33023.879999999997</v>
      </c>
    </row>
    <row r="18573" spans="1:6" x14ac:dyDescent="0.25">
      <c r="A18573" s="3">
        <v>45485.28125</v>
      </c>
      <c r="B18573" s="3">
        <v>45485.291666666664</v>
      </c>
      <c r="C18573" s="2">
        <v>34710.93</v>
      </c>
      <c r="E18573">
        <v>0</v>
      </c>
      <c r="F18573" s="2">
        <v>34710.93</v>
      </c>
    </row>
    <row r="18574" spans="1:6" x14ac:dyDescent="0.25">
      <c r="A18574" s="3">
        <v>45485.291666666664</v>
      </c>
      <c r="B18574" s="3">
        <v>45485.302083333336</v>
      </c>
      <c r="C18574" s="2">
        <v>36822.01</v>
      </c>
      <c r="E18574">
        <v>0</v>
      </c>
      <c r="F18574" s="2">
        <v>36822.01</v>
      </c>
    </row>
    <row r="18575" spans="1:6" x14ac:dyDescent="0.25">
      <c r="A18575" s="3">
        <v>45485.302083333336</v>
      </c>
      <c r="B18575" s="3">
        <v>45485.3125</v>
      </c>
      <c r="C18575" s="2">
        <v>38707.4</v>
      </c>
      <c r="E18575">
        <v>0</v>
      </c>
      <c r="F18575" s="2">
        <v>38707.4</v>
      </c>
    </row>
    <row r="18576" spans="1:6" x14ac:dyDescent="0.25">
      <c r="A18576" s="3">
        <v>45485.3125</v>
      </c>
      <c r="B18576" s="3">
        <v>45485.322916666664</v>
      </c>
      <c r="C18576" s="2">
        <v>40355.47</v>
      </c>
      <c r="E18576">
        <v>0</v>
      </c>
      <c r="F18576" s="2">
        <v>40355.47</v>
      </c>
    </row>
    <row r="18577" spans="1:6" x14ac:dyDescent="0.25">
      <c r="A18577" s="3">
        <v>45485.322916666664</v>
      </c>
      <c r="B18577" s="3">
        <v>45485.333333333336</v>
      </c>
      <c r="C18577" s="2">
        <v>41563.69</v>
      </c>
      <c r="E18577">
        <v>0</v>
      </c>
      <c r="F18577" s="2">
        <v>41563.69</v>
      </c>
    </row>
    <row r="18578" spans="1:6" x14ac:dyDescent="0.25">
      <c r="A18578" s="3">
        <v>45485.333333333336</v>
      </c>
      <c r="B18578" s="3">
        <v>45485.34375</v>
      </c>
      <c r="C18578" s="2">
        <v>42388.12</v>
      </c>
      <c r="E18578">
        <v>0</v>
      </c>
      <c r="F18578" s="2">
        <v>42388.12</v>
      </c>
    </row>
    <row r="18579" spans="1:6" x14ac:dyDescent="0.25">
      <c r="A18579" s="3">
        <v>45485.34375</v>
      </c>
      <c r="B18579" s="3">
        <v>45485.354166666664</v>
      </c>
      <c r="C18579" s="2">
        <v>42591.92</v>
      </c>
      <c r="E18579">
        <v>0</v>
      </c>
      <c r="F18579" s="2">
        <v>42591.92</v>
      </c>
    </row>
    <row r="18580" spans="1:6" x14ac:dyDescent="0.25">
      <c r="A18580" s="3">
        <v>45485.354166666664</v>
      </c>
      <c r="B18580" s="3">
        <v>45485.364583333336</v>
      </c>
      <c r="C18580" s="2">
        <v>42433.89</v>
      </c>
      <c r="E18580">
        <v>0</v>
      </c>
      <c r="F18580" s="2">
        <v>42433.89</v>
      </c>
    </row>
    <row r="18581" spans="1:6" x14ac:dyDescent="0.25">
      <c r="A18581" s="3">
        <v>45485.364583333336</v>
      </c>
      <c r="B18581" s="3">
        <v>45485.375</v>
      </c>
      <c r="C18581" s="2">
        <v>42363.07</v>
      </c>
      <c r="E18581">
        <v>0</v>
      </c>
      <c r="F18581" s="2">
        <v>42363.07</v>
      </c>
    </row>
    <row r="18582" spans="1:6" x14ac:dyDescent="0.25">
      <c r="A18582" s="3">
        <v>45485.375</v>
      </c>
      <c r="B18582" s="3">
        <v>45485.385416666664</v>
      </c>
      <c r="C18582" s="2">
        <v>42528.99</v>
      </c>
      <c r="E18582">
        <v>0</v>
      </c>
      <c r="F18582" s="2">
        <v>42528.99</v>
      </c>
    </row>
    <row r="18583" spans="1:6" x14ac:dyDescent="0.25">
      <c r="A18583" s="3">
        <v>45485.385416666664</v>
      </c>
      <c r="B18583" s="3">
        <v>45485.395833333336</v>
      </c>
      <c r="C18583" s="2">
        <v>42616.59</v>
      </c>
      <c r="E18583">
        <v>0</v>
      </c>
      <c r="F18583" s="2">
        <v>42616.59</v>
      </c>
    </row>
    <row r="18584" spans="1:6" x14ac:dyDescent="0.25">
      <c r="A18584" s="3">
        <v>45485.395833333336</v>
      </c>
      <c r="B18584" s="3">
        <v>45485.40625</v>
      </c>
      <c r="C18584" s="2">
        <v>42817.05</v>
      </c>
      <c r="E18584">
        <v>0</v>
      </c>
      <c r="F18584" s="2">
        <v>42817.05</v>
      </c>
    </row>
    <row r="18585" spans="1:6" x14ac:dyDescent="0.25">
      <c r="A18585" s="3">
        <v>45485.40625</v>
      </c>
      <c r="B18585" s="3">
        <v>45485.416666666664</v>
      </c>
      <c r="C18585" s="2">
        <v>42938.81</v>
      </c>
      <c r="E18585">
        <v>0</v>
      </c>
      <c r="F18585" s="2">
        <v>42938.81</v>
      </c>
    </row>
    <row r="18586" spans="1:6" x14ac:dyDescent="0.25">
      <c r="A18586" s="3">
        <v>45485.416666666664</v>
      </c>
      <c r="B18586" s="3">
        <v>45485.427083333336</v>
      </c>
      <c r="C18586" s="2">
        <v>43182.83</v>
      </c>
      <c r="E18586">
        <v>0</v>
      </c>
      <c r="F18586" s="2">
        <v>43182.83</v>
      </c>
    </row>
    <row r="18587" spans="1:6" x14ac:dyDescent="0.25">
      <c r="A18587" s="3">
        <v>45485.427083333336</v>
      </c>
      <c r="B18587" s="3">
        <v>45485.4375</v>
      </c>
      <c r="C18587" s="2">
        <v>43419.29</v>
      </c>
      <c r="E18587">
        <v>0</v>
      </c>
      <c r="F18587" s="2">
        <v>43419.29</v>
      </c>
    </row>
    <row r="18588" spans="1:6" x14ac:dyDescent="0.25">
      <c r="A18588" s="3">
        <v>45485.4375</v>
      </c>
      <c r="B18588" s="3">
        <v>45485.447916666664</v>
      </c>
      <c r="C18588" s="2">
        <v>43520.2</v>
      </c>
      <c r="E18588">
        <v>0</v>
      </c>
      <c r="F18588" s="2">
        <v>43520.2</v>
      </c>
    </row>
    <row r="18589" spans="1:6" x14ac:dyDescent="0.25">
      <c r="A18589" s="3">
        <v>45485.447916666664</v>
      </c>
      <c r="B18589" s="3">
        <v>45485.458333333336</v>
      </c>
      <c r="C18589" s="2">
        <v>44074.44</v>
      </c>
      <c r="E18589">
        <v>0</v>
      </c>
      <c r="F18589" s="2">
        <v>44074.44</v>
      </c>
    </row>
    <row r="18590" spans="1:6" x14ac:dyDescent="0.25">
      <c r="A18590" s="3">
        <v>45485.458333333336</v>
      </c>
      <c r="B18590" s="3">
        <v>45485.46875</v>
      </c>
      <c r="C18590" s="2">
        <v>44818.55</v>
      </c>
      <c r="E18590">
        <v>0</v>
      </c>
      <c r="F18590" s="2">
        <v>44818.55</v>
      </c>
    </row>
    <row r="18591" spans="1:6" x14ac:dyDescent="0.25">
      <c r="A18591" s="3">
        <v>45485.46875</v>
      </c>
      <c r="B18591" s="3">
        <v>45485.479166666664</v>
      </c>
      <c r="C18591" s="2">
        <v>45976.55</v>
      </c>
      <c r="E18591">
        <v>0</v>
      </c>
      <c r="F18591" s="2">
        <v>45976.55</v>
      </c>
    </row>
    <row r="18592" spans="1:6" x14ac:dyDescent="0.25">
      <c r="A18592" s="3">
        <v>45485.479166666664</v>
      </c>
      <c r="B18592" s="3">
        <v>45485.489583333336</v>
      </c>
      <c r="C18592" s="2">
        <v>46894.07</v>
      </c>
      <c r="E18592">
        <v>0</v>
      </c>
      <c r="F18592" s="2">
        <v>46894.07</v>
      </c>
    </row>
    <row r="18593" spans="1:6" x14ac:dyDescent="0.25">
      <c r="A18593" s="3">
        <v>45485.489583333336</v>
      </c>
      <c r="B18593" s="3">
        <v>45485.5</v>
      </c>
      <c r="C18593" s="2">
        <v>47107.67</v>
      </c>
      <c r="E18593">
        <v>0</v>
      </c>
      <c r="F18593" s="2">
        <v>47107.67</v>
      </c>
    </row>
    <row r="18594" spans="1:6" x14ac:dyDescent="0.25">
      <c r="A18594" s="3">
        <v>45485.5</v>
      </c>
      <c r="B18594" s="3">
        <v>45485.510416666664</v>
      </c>
      <c r="C18594" s="2">
        <v>46780.24</v>
      </c>
      <c r="E18594">
        <v>0</v>
      </c>
      <c r="F18594" s="2">
        <v>46780.24</v>
      </c>
    </row>
    <row r="18595" spans="1:6" x14ac:dyDescent="0.25">
      <c r="A18595" s="3">
        <v>45485.510416666664</v>
      </c>
      <c r="B18595" s="3">
        <v>45485.520833333336</v>
      </c>
      <c r="C18595" s="2">
        <v>46597.38</v>
      </c>
      <c r="E18595">
        <v>0</v>
      </c>
      <c r="F18595" s="2">
        <v>46597.38</v>
      </c>
    </row>
    <row r="18596" spans="1:6" x14ac:dyDescent="0.25">
      <c r="A18596" s="3">
        <v>45485.520833333336</v>
      </c>
      <c r="B18596" s="3">
        <v>45485.53125</v>
      </c>
      <c r="C18596" s="2">
        <v>45883.63</v>
      </c>
      <c r="E18596">
        <v>0</v>
      </c>
      <c r="F18596" s="2">
        <v>45883.63</v>
      </c>
    </row>
    <row r="18597" spans="1:6" x14ac:dyDescent="0.25">
      <c r="A18597" s="3">
        <v>45485.53125</v>
      </c>
      <c r="B18597" s="3">
        <v>45485.541666666664</v>
      </c>
      <c r="C18597" s="2">
        <v>45277.3</v>
      </c>
      <c r="E18597">
        <v>0</v>
      </c>
      <c r="F18597" s="2">
        <v>45277.3</v>
      </c>
    </row>
    <row r="18598" spans="1:6" x14ac:dyDescent="0.25">
      <c r="A18598" s="3">
        <v>45485.541666666664</v>
      </c>
      <c r="B18598" s="3">
        <v>45485.552083333336</v>
      </c>
      <c r="C18598" s="2">
        <v>44706.17</v>
      </c>
      <c r="E18598">
        <v>0</v>
      </c>
      <c r="F18598" s="2">
        <v>44706.17</v>
      </c>
    </row>
    <row r="18599" spans="1:6" x14ac:dyDescent="0.25">
      <c r="A18599" s="3">
        <v>45485.552083333336</v>
      </c>
      <c r="B18599" s="3">
        <v>45485.5625</v>
      </c>
      <c r="C18599" s="2">
        <v>44291.77</v>
      </c>
      <c r="E18599">
        <v>0</v>
      </c>
      <c r="F18599" s="2">
        <v>44291.77</v>
      </c>
    </row>
    <row r="18600" spans="1:6" x14ac:dyDescent="0.25">
      <c r="A18600" s="3">
        <v>45485.5625</v>
      </c>
      <c r="B18600" s="3">
        <v>45485.572916666664</v>
      </c>
      <c r="C18600" s="2">
        <v>43925.72</v>
      </c>
      <c r="E18600">
        <v>0</v>
      </c>
      <c r="F18600" s="2">
        <v>43925.72</v>
      </c>
    </row>
    <row r="18601" spans="1:6" x14ac:dyDescent="0.25">
      <c r="A18601" s="3">
        <v>45485.572916666664</v>
      </c>
      <c r="B18601" s="3">
        <v>45485.583333333336</v>
      </c>
      <c r="C18601" s="2">
        <v>43617.79</v>
      </c>
      <c r="E18601">
        <v>0</v>
      </c>
      <c r="F18601" s="2">
        <v>43617.79</v>
      </c>
    </row>
    <row r="18602" spans="1:6" x14ac:dyDescent="0.25">
      <c r="A18602" s="3">
        <v>45485.583333333336</v>
      </c>
      <c r="B18602" s="3">
        <v>45485.59375</v>
      </c>
      <c r="C18602" s="2">
        <v>43578.19</v>
      </c>
      <c r="E18602">
        <v>0</v>
      </c>
      <c r="F18602" s="2">
        <v>43578.19</v>
      </c>
    </row>
    <row r="18603" spans="1:6" x14ac:dyDescent="0.25">
      <c r="A18603" s="3">
        <v>45485.59375</v>
      </c>
      <c r="B18603" s="3">
        <v>45485.604166666664</v>
      </c>
      <c r="C18603" s="2">
        <v>43605.7</v>
      </c>
      <c r="E18603">
        <v>0</v>
      </c>
      <c r="F18603" s="2">
        <v>43605.7</v>
      </c>
    </row>
    <row r="18604" spans="1:6" x14ac:dyDescent="0.25">
      <c r="A18604" s="3">
        <v>45485.604166666664</v>
      </c>
      <c r="B18604" s="3">
        <v>45485.614583333336</v>
      </c>
      <c r="C18604" s="2">
        <v>43619.71</v>
      </c>
      <c r="E18604">
        <v>0</v>
      </c>
      <c r="F18604" s="2">
        <v>43619.71</v>
      </c>
    </row>
    <row r="18605" spans="1:6" x14ac:dyDescent="0.25">
      <c r="A18605" s="3">
        <v>45485.614583333336</v>
      </c>
      <c r="B18605" s="3">
        <v>45485.625</v>
      </c>
      <c r="C18605" s="2">
        <v>43428.45</v>
      </c>
      <c r="E18605">
        <v>0</v>
      </c>
      <c r="F18605" s="2">
        <v>43428.45</v>
      </c>
    </row>
    <row r="18606" spans="1:6" x14ac:dyDescent="0.25">
      <c r="A18606" s="3">
        <v>45485.625</v>
      </c>
      <c r="B18606" s="3">
        <v>45485.635416666664</v>
      </c>
      <c r="C18606" s="2">
        <v>43235.46</v>
      </c>
      <c r="E18606">
        <v>0</v>
      </c>
      <c r="F18606" s="2">
        <v>43235.46</v>
      </c>
    </row>
    <row r="18607" spans="1:6" x14ac:dyDescent="0.25">
      <c r="A18607" s="3">
        <v>45485.635416666664</v>
      </c>
      <c r="B18607" s="3">
        <v>45485.645833333336</v>
      </c>
      <c r="C18607" s="2">
        <v>42512.06</v>
      </c>
      <c r="E18607">
        <v>0</v>
      </c>
      <c r="F18607" s="2">
        <v>42512.06</v>
      </c>
    </row>
    <row r="18608" spans="1:6" x14ac:dyDescent="0.25">
      <c r="A18608" s="3">
        <v>45485.645833333336</v>
      </c>
      <c r="B18608" s="3">
        <v>45485.65625</v>
      </c>
      <c r="C18608" s="2">
        <v>41846.33</v>
      </c>
      <c r="E18608">
        <v>0</v>
      </c>
      <c r="F18608" s="2">
        <v>41846.33</v>
      </c>
    </row>
    <row r="18609" spans="1:6" x14ac:dyDescent="0.25">
      <c r="A18609" s="3">
        <v>45485.65625</v>
      </c>
      <c r="B18609" s="3">
        <v>45485.666666666664</v>
      </c>
      <c r="C18609" s="2">
        <v>41440.61</v>
      </c>
      <c r="E18609">
        <v>0</v>
      </c>
      <c r="F18609" s="2">
        <v>41440.61</v>
      </c>
    </row>
    <row r="18610" spans="1:6" x14ac:dyDescent="0.25">
      <c r="A18610" s="3">
        <v>45485.666666666664</v>
      </c>
      <c r="B18610" s="3">
        <v>45485.677083333336</v>
      </c>
      <c r="C18610" s="2">
        <v>41226.11</v>
      </c>
      <c r="E18610">
        <v>0</v>
      </c>
      <c r="F18610" s="2">
        <v>41226.11</v>
      </c>
    </row>
    <row r="18611" spans="1:6" x14ac:dyDescent="0.25">
      <c r="A18611" s="3">
        <v>45485.677083333336</v>
      </c>
      <c r="B18611" s="3">
        <v>45485.6875</v>
      </c>
      <c r="C18611" s="2">
        <v>41157.83</v>
      </c>
      <c r="E18611">
        <v>0</v>
      </c>
      <c r="F18611" s="2">
        <v>41157.83</v>
      </c>
    </row>
    <row r="18612" spans="1:6" x14ac:dyDescent="0.25">
      <c r="A18612" s="3">
        <v>45485.6875</v>
      </c>
      <c r="B18612" s="3">
        <v>45485.697916666664</v>
      </c>
      <c r="C18612" s="2">
        <v>41362.71</v>
      </c>
      <c r="E18612">
        <v>0</v>
      </c>
      <c r="F18612" s="2">
        <v>41362.71</v>
      </c>
    </row>
    <row r="18613" spans="1:6" x14ac:dyDescent="0.25">
      <c r="A18613" s="3">
        <v>45485.697916666664</v>
      </c>
      <c r="B18613" s="3">
        <v>45485.708333333336</v>
      </c>
      <c r="C18613" s="2">
        <v>41525.43</v>
      </c>
      <c r="E18613">
        <v>0</v>
      </c>
      <c r="F18613" s="2">
        <v>41525.43</v>
      </c>
    </row>
    <row r="18614" spans="1:6" x14ac:dyDescent="0.25">
      <c r="A18614" s="3">
        <v>45485.708333333336</v>
      </c>
      <c r="B18614" s="3">
        <v>45485.71875</v>
      </c>
      <c r="C18614" s="2">
        <v>42075.519999999997</v>
      </c>
      <c r="E18614">
        <v>0</v>
      </c>
      <c r="F18614" s="2">
        <v>42075.519999999997</v>
      </c>
    </row>
    <row r="18615" spans="1:6" x14ac:dyDescent="0.25">
      <c r="A18615" s="3">
        <v>45485.71875</v>
      </c>
      <c r="B18615" s="3">
        <v>45485.729166666664</v>
      </c>
      <c r="C18615" s="2">
        <v>42916.91</v>
      </c>
      <c r="E18615">
        <v>0</v>
      </c>
      <c r="F18615" s="2">
        <v>42916.91</v>
      </c>
    </row>
    <row r="18616" spans="1:6" x14ac:dyDescent="0.25">
      <c r="A18616" s="3">
        <v>45485.729166666664</v>
      </c>
      <c r="B18616" s="3">
        <v>45485.739583333336</v>
      </c>
      <c r="C18616" s="2">
        <v>43871.02</v>
      </c>
      <c r="E18616">
        <v>0</v>
      </c>
      <c r="F18616" s="2">
        <v>43871.02</v>
      </c>
    </row>
    <row r="18617" spans="1:6" x14ac:dyDescent="0.25">
      <c r="A18617" s="3">
        <v>45485.739583333336</v>
      </c>
      <c r="B18617" s="3">
        <v>45485.75</v>
      </c>
      <c r="C18617" s="2">
        <v>45057.99</v>
      </c>
      <c r="E18617">
        <v>0</v>
      </c>
      <c r="F18617" s="2">
        <v>45057.99</v>
      </c>
    </row>
    <row r="18618" spans="1:6" x14ac:dyDescent="0.25">
      <c r="A18618" s="3">
        <v>45485.75</v>
      </c>
      <c r="B18618" s="3">
        <v>45485.760416666664</v>
      </c>
      <c r="C18618" s="2">
        <v>45996.88</v>
      </c>
      <c r="E18618">
        <v>0</v>
      </c>
      <c r="F18618" s="2">
        <v>45996.88</v>
      </c>
    </row>
    <row r="18619" spans="1:6" x14ac:dyDescent="0.25">
      <c r="A18619" s="3">
        <v>45485.760416666664</v>
      </c>
      <c r="B18619" s="3">
        <v>45485.770833333336</v>
      </c>
      <c r="C18619" s="2">
        <v>46997.53</v>
      </c>
      <c r="E18619">
        <v>0</v>
      </c>
      <c r="F18619" s="2">
        <v>46997.53</v>
      </c>
    </row>
    <row r="18620" spans="1:6" x14ac:dyDescent="0.25">
      <c r="A18620" s="3">
        <v>45485.770833333336</v>
      </c>
      <c r="B18620" s="3">
        <v>45485.78125</v>
      </c>
      <c r="C18620" s="2">
        <v>47951.8</v>
      </c>
      <c r="E18620">
        <v>0</v>
      </c>
      <c r="F18620" s="2">
        <v>47951.8</v>
      </c>
    </row>
    <row r="18621" spans="1:6" x14ac:dyDescent="0.25">
      <c r="A18621" s="3">
        <v>45485.78125</v>
      </c>
      <c r="B18621" s="3">
        <v>45485.791666666664</v>
      </c>
      <c r="C18621" s="2">
        <v>48844.61</v>
      </c>
      <c r="E18621">
        <v>0</v>
      </c>
      <c r="F18621" s="2">
        <v>48844.61</v>
      </c>
    </row>
    <row r="18622" spans="1:6" x14ac:dyDescent="0.25">
      <c r="A18622" s="3">
        <v>45485.791666666664</v>
      </c>
      <c r="B18622" s="3">
        <v>45485.802083333336</v>
      </c>
      <c r="C18622" s="2">
        <v>49513.08</v>
      </c>
      <c r="E18622">
        <v>0</v>
      </c>
      <c r="F18622" s="2">
        <v>49513.08</v>
      </c>
    </row>
    <row r="18623" spans="1:6" x14ac:dyDescent="0.25">
      <c r="A18623" s="3">
        <v>45485.802083333336</v>
      </c>
      <c r="B18623" s="3">
        <v>45485.8125</v>
      </c>
      <c r="C18623" s="2">
        <v>49771.24</v>
      </c>
      <c r="E18623">
        <v>0</v>
      </c>
      <c r="F18623" s="2">
        <v>49771.24</v>
      </c>
    </row>
    <row r="18624" spans="1:6" x14ac:dyDescent="0.25">
      <c r="A18624" s="3">
        <v>45485.8125</v>
      </c>
      <c r="B18624" s="3">
        <v>45485.822916666664</v>
      </c>
      <c r="C18624" s="2">
        <v>49917.97</v>
      </c>
      <c r="E18624">
        <v>0</v>
      </c>
      <c r="F18624" s="2">
        <v>49917.97</v>
      </c>
    </row>
    <row r="18625" spans="1:6" x14ac:dyDescent="0.25">
      <c r="A18625" s="3">
        <v>45485.822916666664</v>
      </c>
      <c r="B18625" s="3">
        <v>45485.833333333336</v>
      </c>
      <c r="C18625" s="2">
        <v>49755.12</v>
      </c>
      <c r="E18625">
        <v>0</v>
      </c>
      <c r="F18625" s="2">
        <v>49755.12</v>
      </c>
    </row>
    <row r="18626" spans="1:6" x14ac:dyDescent="0.25">
      <c r="A18626" s="3">
        <v>45485.833333333336</v>
      </c>
      <c r="B18626" s="3">
        <v>45485.84375</v>
      </c>
      <c r="C18626" s="2">
        <v>49412.08</v>
      </c>
      <c r="E18626">
        <v>0</v>
      </c>
      <c r="F18626" s="2">
        <v>49412.08</v>
      </c>
    </row>
    <row r="18627" spans="1:6" x14ac:dyDescent="0.25">
      <c r="A18627" s="3">
        <v>45485.84375</v>
      </c>
      <c r="B18627" s="3">
        <v>45485.854166666664</v>
      </c>
      <c r="C18627" s="2">
        <v>48707.42</v>
      </c>
      <c r="E18627">
        <v>0</v>
      </c>
      <c r="F18627" s="2">
        <v>48707.42</v>
      </c>
    </row>
    <row r="18628" spans="1:6" x14ac:dyDescent="0.25">
      <c r="A18628" s="3">
        <v>45485.854166666664</v>
      </c>
      <c r="B18628" s="3">
        <v>45485.864583333336</v>
      </c>
      <c r="C18628" s="2">
        <v>47927.7</v>
      </c>
      <c r="E18628">
        <v>0</v>
      </c>
      <c r="F18628" s="2">
        <v>47927.7</v>
      </c>
    </row>
    <row r="18629" spans="1:6" x14ac:dyDescent="0.25">
      <c r="A18629" s="3">
        <v>45485.864583333336</v>
      </c>
      <c r="B18629" s="3">
        <v>45485.875</v>
      </c>
      <c r="C18629" s="2">
        <v>47258.06</v>
      </c>
      <c r="E18629">
        <v>0</v>
      </c>
      <c r="F18629" s="2">
        <v>47258.06</v>
      </c>
    </row>
    <row r="18630" spans="1:6" x14ac:dyDescent="0.25">
      <c r="A18630" s="3">
        <v>45485.875</v>
      </c>
      <c r="B18630" s="3">
        <v>45485.885416666664</v>
      </c>
      <c r="C18630" s="2">
        <v>46608</v>
      </c>
      <c r="E18630">
        <v>0</v>
      </c>
      <c r="F18630" s="2">
        <v>46608</v>
      </c>
    </row>
    <row r="18631" spans="1:6" x14ac:dyDescent="0.25">
      <c r="A18631" s="3">
        <v>45485.885416666664</v>
      </c>
      <c r="B18631" s="3">
        <v>45485.895833333336</v>
      </c>
      <c r="C18631" s="2">
        <v>46516.36</v>
      </c>
      <c r="E18631">
        <v>0</v>
      </c>
      <c r="F18631" s="2">
        <v>46516.36</v>
      </c>
    </row>
    <row r="18632" spans="1:6" x14ac:dyDescent="0.25">
      <c r="A18632" s="3">
        <v>45485.895833333336</v>
      </c>
      <c r="B18632" s="3">
        <v>45485.90625</v>
      </c>
      <c r="C18632" s="2">
        <v>46500.34</v>
      </c>
      <c r="E18632">
        <v>0</v>
      </c>
      <c r="F18632" s="2">
        <v>46500.34</v>
      </c>
    </row>
    <row r="18633" spans="1:6" x14ac:dyDescent="0.25">
      <c r="A18633" s="3">
        <v>45485.90625</v>
      </c>
      <c r="B18633" s="3">
        <v>45485.916666666664</v>
      </c>
      <c r="C18633" s="2">
        <v>47155.57</v>
      </c>
      <c r="E18633">
        <v>0</v>
      </c>
      <c r="F18633" s="2">
        <v>47155.57</v>
      </c>
    </row>
    <row r="18634" spans="1:6" x14ac:dyDescent="0.25">
      <c r="A18634" s="3">
        <v>45485.916666666664</v>
      </c>
      <c r="B18634" s="3">
        <v>45485.927083333336</v>
      </c>
      <c r="C18634" s="2">
        <v>47911.82</v>
      </c>
      <c r="E18634">
        <v>0</v>
      </c>
      <c r="F18634" s="2">
        <v>47911.82</v>
      </c>
    </row>
    <row r="18635" spans="1:6" x14ac:dyDescent="0.25">
      <c r="A18635" s="3">
        <v>45485.927083333336</v>
      </c>
      <c r="B18635" s="3">
        <v>45485.9375</v>
      </c>
      <c r="C18635" s="2">
        <v>46746.559999999998</v>
      </c>
      <c r="E18635">
        <v>0</v>
      </c>
      <c r="F18635" s="2">
        <v>46746.559999999998</v>
      </c>
    </row>
    <row r="18636" spans="1:6" x14ac:dyDescent="0.25">
      <c r="A18636" s="3">
        <v>45485.9375</v>
      </c>
      <c r="B18636" s="3">
        <v>45485.947916666664</v>
      </c>
      <c r="C18636" s="2">
        <v>44503.18</v>
      </c>
      <c r="E18636">
        <v>0</v>
      </c>
      <c r="F18636" s="2">
        <v>44503.18</v>
      </c>
    </row>
    <row r="18637" spans="1:6" x14ac:dyDescent="0.25">
      <c r="A18637" s="3">
        <v>45485.947916666664</v>
      </c>
      <c r="B18637" s="3">
        <v>45485.958333333336</v>
      </c>
      <c r="C18637" s="2">
        <v>41864.46</v>
      </c>
      <c r="E18637">
        <v>0</v>
      </c>
      <c r="F18637" s="2">
        <v>41864.46</v>
      </c>
    </row>
    <row r="18638" spans="1:6" x14ac:dyDescent="0.25">
      <c r="A18638" s="3">
        <v>45485.958333333336</v>
      </c>
      <c r="B18638" s="3">
        <v>45485.96875</v>
      </c>
      <c r="C18638" s="2">
        <v>39025.01</v>
      </c>
      <c r="E18638">
        <v>0</v>
      </c>
      <c r="F18638" s="2">
        <v>39025.01</v>
      </c>
    </row>
    <row r="18639" spans="1:6" x14ac:dyDescent="0.25">
      <c r="A18639" s="3">
        <v>45485.96875</v>
      </c>
      <c r="B18639" s="3">
        <v>45485.979166666664</v>
      </c>
      <c r="C18639" s="2">
        <v>36560.6</v>
      </c>
      <c r="E18639">
        <v>0</v>
      </c>
      <c r="F18639" s="2">
        <v>36560.6</v>
      </c>
    </row>
    <row r="18640" spans="1:6" x14ac:dyDescent="0.25">
      <c r="A18640" s="3">
        <v>45485.979166666664</v>
      </c>
      <c r="B18640" s="3">
        <v>45485.989583333336</v>
      </c>
      <c r="C18640" s="2">
        <v>34397.339999999997</v>
      </c>
      <c r="E18640">
        <v>0</v>
      </c>
      <c r="F18640" s="2">
        <v>34397.339999999997</v>
      </c>
    </row>
    <row r="18641" spans="1:6" x14ac:dyDescent="0.25">
      <c r="A18641" s="3">
        <v>45485.989583333336</v>
      </c>
      <c r="B18641" s="3">
        <v>45486</v>
      </c>
      <c r="C18641" s="2">
        <v>32564.32</v>
      </c>
      <c r="E18641">
        <v>0</v>
      </c>
      <c r="F18641" s="2">
        <v>32564.32</v>
      </c>
    </row>
    <row r="18642" spans="1:6" x14ac:dyDescent="0.25">
      <c r="A18642" s="3">
        <v>45486</v>
      </c>
      <c r="B18642" s="3">
        <v>45486.010416666664</v>
      </c>
      <c r="C18642" s="2">
        <v>32105.68</v>
      </c>
      <c r="E18642">
        <v>0</v>
      </c>
      <c r="F18642" s="2">
        <v>32105.68</v>
      </c>
    </row>
    <row r="18643" spans="1:6" x14ac:dyDescent="0.25">
      <c r="A18643" s="3">
        <v>45486.010416666664</v>
      </c>
      <c r="B18643" s="3">
        <v>45486.020833333336</v>
      </c>
      <c r="C18643" s="2">
        <v>30616.52</v>
      </c>
      <c r="E18643">
        <v>0</v>
      </c>
      <c r="F18643" s="2">
        <v>30616.52</v>
      </c>
    </row>
    <row r="18644" spans="1:6" x14ac:dyDescent="0.25">
      <c r="A18644" s="3">
        <v>45486.020833333336</v>
      </c>
      <c r="B18644" s="3">
        <v>45486.03125</v>
      </c>
      <c r="C18644" s="2">
        <v>28890.5</v>
      </c>
      <c r="E18644">
        <v>0</v>
      </c>
      <c r="F18644" s="2">
        <v>28890.5</v>
      </c>
    </row>
    <row r="18645" spans="1:6" x14ac:dyDescent="0.25">
      <c r="A18645" s="3">
        <v>45486.03125</v>
      </c>
      <c r="B18645" s="3">
        <v>45486.041666666664</v>
      </c>
      <c r="C18645" s="2">
        <v>27564.97</v>
      </c>
      <c r="E18645">
        <v>0</v>
      </c>
      <c r="F18645" s="2">
        <v>27564.97</v>
      </c>
    </row>
    <row r="18646" spans="1:6" x14ac:dyDescent="0.25">
      <c r="A18646" s="3">
        <v>45486.041666666664</v>
      </c>
      <c r="B18646" s="3">
        <v>45486.052083333336</v>
      </c>
      <c r="C18646" s="2">
        <v>26390.3</v>
      </c>
      <c r="E18646">
        <v>0</v>
      </c>
      <c r="F18646" s="2">
        <v>26390.3</v>
      </c>
    </row>
    <row r="18647" spans="1:6" x14ac:dyDescent="0.25">
      <c r="A18647" s="3">
        <v>45486.052083333336</v>
      </c>
      <c r="B18647" s="3">
        <v>45486.0625</v>
      </c>
      <c r="C18647" s="2">
        <v>25432.9</v>
      </c>
      <c r="E18647">
        <v>0</v>
      </c>
      <c r="F18647" s="2">
        <v>25432.9</v>
      </c>
    </row>
    <row r="18648" spans="1:6" x14ac:dyDescent="0.25">
      <c r="A18648" s="3">
        <v>45486.0625</v>
      </c>
      <c r="B18648" s="3">
        <v>45486.072916666664</v>
      </c>
      <c r="C18648" s="2">
        <v>24915.34</v>
      </c>
      <c r="E18648">
        <v>0</v>
      </c>
      <c r="F18648" s="2">
        <v>24915.34</v>
      </c>
    </row>
    <row r="18649" spans="1:6" x14ac:dyDescent="0.25">
      <c r="A18649" s="3">
        <v>45486.072916666664</v>
      </c>
      <c r="B18649" s="3">
        <v>45486.083333333336</v>
      </c>
      <c r="C18649" s="2">
        <v>24405.439999999999</v>
      </c>
      <c r="E18649">
        <v>0</v>
      </c>
      <c r="F18649" s="2">
        <v>24405.439999999999</v>
      </c>
    </row>
    <row r="18650" spans="1:6" x14ac:dyDescent="0.25">
      <c r="A18650" s="3">
        <v>45486.083333333336</v>
      </c>
      <c r="B18650" s="3">
        <v>45486.09375</v>
      </c>
      <c r="C18650" s="2">
        <v>24090.55</v>
      </c>
      <c r="E18650">
        <v>0</v>
      </c>
      <c r="F18650" s="2">
        <v>24090.55</v>
      </c>
    </row>
    <row r="18651" spans="1:6" x14ac:dyDescent="0.25">
      <c r="A18651" s="3">
        <v>45486.09375</v>
      </c>
      <c r="B18651" s="3">
        <v>45486.104166666664</v>
      </c>
      <c r="C18651" s="2">
        <v>23734.38</v>
      </c>
      <c r="E18651">
        <v>0</v>
      </c>
      <c r="F18651" s="2">
        <v>23734.38</v>
      </c>
    </row>
    <row r="18652" spans="1:6" x14ac:dyDescent="0.25">
      <c r="A18652" s="3">
        <v>45486.104166666664</v>
      </c>
      <c r="B18652" s="3">
        <v>45486.114583333336</v>
      </c>
      <c r="C18652" s="2">
        <v>23405.5</v>
      </c>
      <c r="E18652">
        <v>0</v>
      </c>
      <c r="F18652" s="2">
        <v>23405.5</v>
      </c>
    </row>
    <row r="18653" spans="1:6" x14ac:dyDescent="0.25">
      <c r="A18653" s="3">
        <v>45486.114583333336</v>
      </c>
      <c r="B18653" s="3">
        <v>45486.125</v>
      </c>
      <c r="C18653" s="2">
        <v>23197.54</v>
      </c>
      <c r="E18653">
        <v>0</v>
      </c>
      <c r="F18653" s="2">
        <v>23197.54</v>
      </c>
    </row>
    <row r="18654" spans="1:6" x14ac:dyDescent="0.25">
      <c r="A18654" s="3">
        <v>45486.125</v>
      </c>
      <c r="B18654" s="3">
        <v>45486.135416666664</v>
      </c>
      <c r="C18654" s="2">
        <v>23198.03</v>
      </c>
      <c r="E18654">
        <v>0</v>
      </c>
      <c r="F18654" s="2">
        <v>23198.03</v>
      </c>
    </row>
    <row r="18655" spans="1:6" x14ac:dyDescent="0.25">
      <c r="A18655" s="3">
        <v>45486.135416666664</v>
      </c>
      <c r="B18655" s="3">
        <v>45486.145833333336</v>
      </c>
      <c r="C18655" s="2">
        <v>23118.9</v>
      </c>
      <c r="E18655">
        <v>0</v>
      </c>
      <c r="F18655" s="2">
        <v>23118.9</v>
      </c>
    </row>
    <row r="18656" spans="1:6" x14ac:dyDescent="0.25">
      <c r="A18656" s="3">
        <v>45486.145833333336</v>
      </c>
      <c r="B18656" s="3">
        <v>45486.15625</v>
      </c>
      <c r="C18656" s="2">
        <v>23180.26</v>
      </c>
      <c r="E18656">
        <v>0</v>
      </c>
      <c r="F18656" s="2">
        <v>23180.26</v>
      </c>
    </row>
    <row r="18657" spans="1:6" x14ac:dyDescent="0.25">
      <c r="A18657" s="3">
        <v>45486.15625</v>
      </c>
      <c r="B18657" s="3">
        <v>45486.166666666664</v>
      </c>
      <c r="C18657" s="2">
        <v>23327.37</v>
      </c>
      <c r="E18657">
        <v>0</v>
      </c>
      <c r="F18657" s="2">
        <v>23327.37</v>
      </c>
    </row>
    <row r="18658" spans="1:6" x14ac:dyDescent="0.25">
      <c r="A18658" s="3">
        <v>45486.166666666664</v>
      </c>
      <c r="B18658" s="3">
        <v>45486.177083333336</v>
      </c>
      <c r="C18658" s="2">
        <v>23578.22</v>
      </c>
      <c r="E18658">
        <v>0</v>
      </c>
      <c r="F18658" s="2">
        <v>23578.22</v>
      </c>
    </row>
    <row r="18659" spans="1:6" x14ac:dyDescent="0.25">
      <c r="A18659" s="3">
        <v>45486.177083333336</v>
      </c>
      <c r="B18659" s="3">
        <v>45486.1875</v>
      </c>
      <c r="C18659" s="2">
        <v>23724.66</v>
      </c>
      <c r="E18659">
        <v>0</v>
      </c>
      <c r="F18659" s="2">
        <v>23724.66</v>
      </c>
    </row>
    <row r="18660" spans="1:6" x14ac:dyDescent="0.25">
      <c r="A18660" s="3">
        <v>45486.1875</v>
      </c>
      <c r="B18660" s="3">
        <v>45486.197916666664</v>
      </c>
      <c r="C18660" s="2">
        <v>23856.13</v>
      </c>
      <c r="E18660">
        <v>0</v>
      </c>
      <c r="F18660" s="2">
        <v>23856.13</v>
      </c>
    </row>
    <row r="18661" spans="1:6" x14ac:dyDescent="0.25">
      <c r="A18661" s="3">
        <v>45486.197916666664</v>
      </c>
      <c r="B18661" s="3">
        <v>45486.208333333336</v>
      </c>
      <c r="C18661" s="2">
        <v>23757.42</v>
      </c>
      <c r="E18661">
        <v>0</v>
      </c>
      <c r="F18661" s="2">
        <v>23757.42</v>
      </c>
    </row>
    <row r="18662" spans="1:6" x14ac:dyDescent="0.25">
      <c r="A18662" s="3">
        <v>45486.208333333336</v>
      </c>
      <c r="B18662" s="3">
        <v>45486.21875</v>
      </c>
      <c r="C18662" s="2">
        <v>24050.42</v>
      </c>
      <c r="E18662">
        <v>0</v>
      </c>
      <c r="F18662" s="2">
        <v>24050.42</v>
      </c>
    </row>
    <row r="18663" spans="1:6" x14ac:dyDescent="0.25">
      <c r="A18663" s="3">
        <v>45486.21875</v>
      </c>
      <c r="B18663" s="3">
        <v>45486.229166666664</v>
      </c>
      <c r="C18663" s="2">
        <v>24311.47</v>
      </c>
      <c r="E18663">
        <v>0</v>
      </c>
      <c r="F18663" s="2">
        <v>24311.47</v>
      </c>
    </row>
    <row r="18664" spans="1:6" x14ac:dyDescent="0.25">
      <c r="A18664" s="3">
        <v>45486.229166666664</v>
      </c>
      <c r="B18664" s="3">
        <v>45486.239583333336</v>
      </c>
      <c r="C18664" s="2">
        <v>24621.69</v>
      </c>
      <c r="E18664">
        <v>0</v>
      </c>
      <c r="F18664" s="2">
        <v>24621.69</v>
      </c>
    </row>
    <row r="18665" spans="1:6" x14ac:dyDescent="0.25">
      <c r="A18665" s="3">
        <v>45486.239583333336</v>
      </c>
      <c r="B18665" s="3">
        <v>45486.25</v>
      </c>
      <c r="C18665" s="2">
        <v>25224.51</v>
      </c>
      <c r="E18665">
        <v>0</v>
      </c>
      <c r="F18665" s="2">
        <v>25224.51</v>
      </c>
    </row>
    <row r="18666" spans="1:6" x14ac:dyDescent="0.25">
      <c r="A18666" s="3">
        <v>45486.25</v>
      </c>
      <c r="B18666" s="3">
        <v>45486.260416666664</v>
      </c>
      <c r="C18666" s="2">
        <v>25895.63</v>
      </c>
      <c r="E18666">
        <v>0</v>
      </c>
      <c r="F18666" s="2">
        <v>25895.63</v>
      </c>
    </row>
    <row r="18667" spans="1:6" x14ac:dyDescent="0.25">
      <c r="A18667" s="3">
        <v>45486.260416666664</v>
      </c>
      <c r="B18667" s="3">
        <v>45486.270833333336</v>
      </c>
      <c r="C18667" s="2">
        <v>26535.74</v>
      </c>
      <c r="E18667">
        <v>0</v>
      </c>
      <c r="F18667" s="2">
        <v>26535.74</v>
      </c>
    </row>
    <row r="18668" spans="1:6" x14ac:dyDescent="0.25">
      <c r="A18668" s="3">
        <v>45486.270833333336</v>
      </c>
      <c r="B18668" s="3">
        <v>45486.28125</v>
      </c>
      <c r="C18668" s="2">
        <v>27191.62</v>
      </c>
      <c r="E18668">
        <v>0</v>
      </c>
      <c r="F18668" s="2">
        <v>27191.62</v>
      </c>
    </row>
    <row r="18669" spans="1:6" x14ac:dyDescent="0.25">
      <c r="A18669" s="3">
        <v>45486.28125</v>
      </c>
      <c r="B18669" s="3">
        <v>45486.291666666664</v>
      </c>
      <c r="C18669" s="2">
        <v>28003.24</v>
      </c>
      <c r="E18669">
        <v>0</v>
      </c>
      <c r="F18669" s="2">
        <v>28003.24</v>
      </c>
    </row>
    <row r="18670" spans="1:6" x14ac:dyDescent="0.25">
      <c r="A18670" s="3">
        <v>45486.291666666664</v>
      </c>
      <c r="B18670" s="3">
        <v>45486.302083333336</v>
      </c>
      <c r="C18670" s="2">
        <v>29350.36</v>
      </c>
      <c r="E18670">
        <v>0</v>
      </c>
      <c r="F18670" s="2">
        <v>29350.36</v>
      </c>
    </row>
    <row r="18671" spans="1:6" x14ac:dyDescent="0.25">
      <c r="A18671" s="3">
        <v>45486.302083333336</v>
      </c>
      <c r="B18671" s="3">
        <v>45486.3125</v>
      </c>
      <c r="C18671" s="2">
        <v>30716.02</v>
      </c>
      <c r="E18671">
        <v>0</v>
      </c>
      <c r="F18671" s="2">
        <v>30716.02</v>
      </c>
    </row>
    <row r="18672" spans="1:6" x14ac:dyDescent="0.25">
      <c r="A18672" s="3">
        <v>45486.3125</v>
      </c>
      <c r="B18672" s="3">
        <v>45486.322916666664</v>
      </c>
      <c r="C18672" s="2">
        <v>31978.880000000001</v>
      </c>
      <c r="E18672">
        <v>0</v>
      </c>
      <c r="F18672" s="2">
        <v>31978.880000000001</v>
      </c>
    </row>
    <row r="18673" spans="1:6" x14ac:dyDescent="0.25">
      <c r="A18673" s="3">
        <v>45486.322916666664</v>
      </c>
      <c r="B18673" s="3">
        <v>45486.333333333336</v>
      </c>
      <c r="C18673" s="2">
        <v>32968.379999999997</v>
      </c>
      <c r="E18673">
        <v>0</v>
      </c>
      <c r="F18673" s="2">
        <v>32968.379999999997</v>
      </c>
    </row>
    <row r="18674" spans="1:6" x14ac:dyDescent="0.25">
      <c r="A18674" s="3">
        <v>45486.333333333336</v>
      </c>
      <c r="B18674" s="3">
        <v>45486.34375</v>
      </c>
      <c r="C18674" s="2">
        <v>33838.21</v>
      </c>
      <c r="E18674">
        <v>0</v>
      </c>
      <c r="F18674" s="2">
        <v>33838.21</v>
      </c>
    </row>
    <row r="18675" spans="1:6" x14ac:dyDescent="0.25">
      <c r="A18675" s="3">
        <v>45486.34375</v>
      </c>
      <c r="B18675" s="3">
        <v>45486.354166666664</v>
      </c>
      <c r="C18675" s="2">
        <v>34462.33</v>
      </c>
      <c r="E18675">
        <v>0</v>
      </c>
      <c r="F18675" s="2">
        <v>34462.33</v>
      </c>
    </row>
    <row r="18676" spans="1:6" x14ac:dyDescent="0.25">
      <c r="A18676" s="3">
        <v>45486.354166666664</v>
      </c>
      <c r="B18676" s="3">
        <v>45486.364583333336</v>
      </c>
      <c r="C18676" s="2">
        <v>35114.410000000003</v>
      </c>
      <c r="E18676">
        <v>0</v>
      </c>
      <c r="F18676" s="2">
        <v>35114.410000000003</v>
      </c>
    </row>
    <row r="18677" spans="1:6" x14ac:dyDescent="0.25">
      <c r="A18677" s="3">
        <v>45486.364583333336</v>
      </c>
      <c r="B18677" s="3">
        <v>45486.375</v>
      </c>
      <c r="C18677" s="2">
        <v>36039.660000000003</v>
      </c>
      <c r="E18677">
        <v>0</v>
      </c>
      <c r="F18677" s="2">
        <v>36039.660000000003</v>
      </c>
    </row>
    <row r="18678" spans="1:6" x14ac:dyDescent="0.25">
      <c r="A18678" s="3">
        <v>45486.375</v>
      </c>
      <c r="B18678" s="3">
        <v>45486.385416666664</v>
      </c>
      <c r="C18678" s="2">
        <v>37025.620000000003</v>
      </c>
      <c r="E18678">
        <v>0</v>
      </c>
      <c r="F18678" s="2">
        <v>37025.620000000003</v>
      </c>
    </row>
    <row r="18679" spans="1:6" x14ac:dyDescent="0.25">
      <c r="A18679" s="3">
        <v>45486.385416666664</v>
      </c>
      <c r="B18679" s="3">
        <v>45486.395833333336</v>
      </c>
      <c r="C18679" s="2">
        <v>38339.379999999997</v>
      </c>
      <c r="E18679">
        <v>0</v>
      </c>
      <c r="F18679" s="2">
        <v>38339.379999999997</v>
      </c>
    </row>
    <row r="18680" spans="1:6" x14ac:dyDescent="0.25">
      <c r="A18680" s="3">
        <v>45486.395833333336</v>
      </c>
      <c r="B18680" s="3">
        <v>45486.40625</v>
      </c>
      <c r="C18680" s="2">
        <v>39193.9</v>
      </c>
      <c r="E18680">
        <v>0</v>
      </c>
      <c r="F18680" s="2">
        <v>39193.9</v>
      </c>
    </row>
    <row r="18681" spans="1:6" x14ac:dyDescent="0.25">
      <c r="A18681" s="3">
        <v>45486.40625</v>
      </c>
      <c r="B18681" s="3">
        <v>45486.416666666664</v>
      </c>
      <c r="C18681" s="2">
        <v>40102.79</v>
      </c>
      <c r="E18681">
        <v>0</v>
      </c>
      <c r="F18681" s="2">
        <v>40102.79</v>
      </c>
    </row>
    <row r="18682" spans="1:6" x14ac:dyDescent="0.25">
      <c r="A18682" s="3">
        <v>45486.416666666664</v>
      </c>
      <c r="B18682" s="3">
        <v>45486.427083333336</v>
      </c>
      <c r="C18682" s="2">
        <v>40915.29</v>
      </c>
      <c r="E18682">
        <v>0</v>
      </c>
      <c r="F18682" s="2">
        <v>40915.29</v>
      </c>
    </row>
    <row r="18683" spans="1:6" x14ac:dyDescent="0.25">
      <c r="A18683" s="3">
        <v>45486.427083333336</v>
      </c>
      <c r="B18683" s="3">
        <v>45486.4375</v>
      </c>
      <c r="C18683" s="2">
        <v>41410.15</v>
      </c>
      <c r="E18683">
        <v>0</v>
      </c>
      <c r="F18683" s="2">
        <v>41410.15</v>
      </c>
    </row>
    <row r="18684" spans="1:6" x14ac:dyDescent="0.25">
      <c r="A18684" s="3">
        <v>45486.4375</v>
      </c>
      <c r="B18684" s="3">
        <v>45486.447916666664</v>
      </c>
      <c r="C18684" s="2">
        <v>41529.1</v>
      </c>
      <c r="E18684">
        <v>0</v>
      </c>
      <c r="F18684" s="2">
        <v>41529.1</v>
      </c>
    </row>
    <row r="18685" spans="1:6" x14ac:dyDescent="0.25">
      <c r="A18685" s="3">
        <v>45486.447916666664</v>
      </c>
      <c r="B18685" s="3">
        <v>45486.458333333336</v>
      </c>
      <c r="C18685" s="2">
        <v>41898.339999999997</v>
      </c>
      <c r="E18685">
        <v>0</v>
      </c>
      <c r="F18685" s="2">
        <v>41898.339999999997</v>
      </c>
    </row>
    <row r="18686" spans="1:6" x14ac:dyDescent="0.25">
      <c r="A18686" s="3">
        <v>45486.458333333336</v>
      </c>
      <c r="B18686" s="3">
        <v>45486.46875</v>
      </c>
      <c r="C18686" s="2">
        <v>42804.32</v>
      </c>
      <c r="E18686">
        <v>0</v>
      </c>
      <c r="F18686" s="2">
        <v>42804.32</v>
      </c>
    </row>
    <row r="18687" spans="1:6" x14ac:dyDescent="0.25">
      <c r="A18687" s="3">
        <v>45486.46875</v>
      </c>
      <c r="B18687" s="3">
        <v>45486.479166666664</v>
      </c>
      <c r="C18687" s="2">
        <v>43918.17</v>
      </c>
      <c r="E18687">
        <v>0</v>
      </c>
      <c r="F18687" s="2">
        <v>43918.17</v>
      </c>
    </row>
    <row r="18688" spans="1:6" x14ac:dyDescent="0.25">
      <c r="A18688" s="3">
        <v>45486.479166666664</v>
      </c>
      <c r="B18688" s="3">
        <v>45486.489583333336</v>
      </c>
      <c r="C18688" s="2">
        <v>44796.639999999999</v>
      </c>
      <c r="E18688">
        <v>0</v>
      </c>
      <c r="F18688" s="2">
        <v>44796.639999999999</v>
      </c>
    </row>
    <row r="18689" spans="1:6" x14ac:dyDescent="0.25">
      <c r="A18689" s="3">
        <v>45486.489583333336</v>
      </c>
      <c r="B18689" s="3">
        <v>45486.5</v>
      </c>
      <c r="C18689" s="2">
        <v>45033.54</v>
      </c>
      <c r="E18689">
        <v>0</v>
      </c>
      <c r="F18689" s="2">
        <v>45033.54</v>
      </c>
    </row>
    <row r="18690" spans="1:6" x14ac:dyDescent="0.25">
      <c r="A18690" s="3">
        <v>45486.5</v>
      </c>
      <c r="B18690" s="3">
        <v>45486.510416666664</v>
      </c>
      <c r="C18690" s="2">
        <v>44605.35</v>
      </c>
      <c r="E18690">
        <v>0</v>
      </c>
      <c r="F18690" s="2">
        <v>44605.35</v>
      </c>
    </row>
    <row r="18691" spans="1:6" x14ac:dyDescent="0.25">
      <c r="A18691" s="3">
        <v>45486.510416666664</v>
      </c>
      <c r="B18691" s="3">
        <v>45486.520833333336</v>
      </c>
      <c r="C18691" s="2">
        <v>44385.73</v>
      </c>
      <c r="E18691">
        <v>0</v>
      </c>
      <c r="F18691" s="2">
        <v>44385.73</v>
      </c>
    </row>
    <row r="18692" spans="1:6" x14ac:dyDescent="0.25">
      <c r="A18692" s="3">
        <v>45486.520833333336</v>
      </c>
      <c r="B18692" s="3">
        <v>45486.53125</v>
      </c>
      <c r="C18692" s="2">
        <v>44104.13</v>
      </c>
      <c r="E18692">
        <v>0</v>
      </c>
      <c r="F18692" s="2">
        <v>44104.13</v>
      </c>
    </row>
    <row r="18693" spans="1:6" x14ac:dyDescent="0.25">
      <c r="A18693" s="3">
        <v>45486.53125</v>
      </c>
      <c r="B18693" s="3">
        <v>45486.541666666664</v>
      </c>
      <c r="C18693" s="2">
        <v>43253.89</v>
      </c>
      <c r="E18693">
        <v>0</v>
      </c>
      <c r="F18693" s="2">
        <v>43253.89</v>
      </c>
    </row>
    <row r="18694" spans="1:6" x14ac:dyDescent="0.25">
      <c r="A18694" s="3">
        <v>45486.541666666664</v>
      </c>
      <c r="B18694" s="3">
        <v>45486.552083333336</v>
      </c>
      <c r="C18694" s="2">
        <v>42509.02</v>
      </c>
      <c r="E18694">
        <v>0</v>
      </c>
      <c r="F18694" s="2">
        <v>42509.02</v>
      </c>
    </row>
    <row r="18695" spans="1:6" x14ac:dyDescent="0.25">
      <c r="A18695" s="3">
        <v>45486.552083333336</v>
      </c>
      <c r="B18695" s="3">
        <v>45486.5625</v>
      </c>
      <c r="C18695" s="2">
        <v>42368.86</v>
      </c>
      <c r="E18695">
        <v>0</v>
      </c>
      <c r="F18695" s="2">
        <v>42368.86</v>
      </c>
    </row>
    <row r="18696" spans="1:6" x14ac:dyDescent="0.25">
      <c r="A18696" s="3">
        <v>45486.5625</v>
      </c>
      <c r="B18696" s="3">
        <v>45486.572916666664</v>
      </c>
      <c r="C18696" s="2">
        <v>42038.65</v>
      </c>
      <c r="E18696">
        <v>0</v>
      </c>
      <c r="F18696" s="2">
        <v>42038.65</v>
      </c>
    </row>
    <row r="18697" spans="1:6" x14ac:dyDescent="0.25">
      <c r="A18697" s="3">
        <v>45486.572916666664</v>
      </c>
      <c r="B18697" s="3">
        <v>45486.583333333336</v>
      </c>
      <c r="C18697" s="2">
        <v>42169.65</v>
      </c>
      <c r="E18697">
        <v>0</v>
      </c>
      <c r="F18697" s="2">
        <v>42169.65</v>
      </c>
    </row>
    <row r="18698" spans="1:6" x14ac:dyDescent="0.25">
      <c r="A18698" s="3">
        <v>45486.583333333336</v>
      </c>
      <c r="B18698" s="3">
        <v>45486.59375</v>
      </c>
      <c r="C18698" s="2">
        <v>42191.53</v>
      </c>
      <c r="E18698">
        <v>0</v>
      </c>
      <c r="F18698" s="2">
        <v>42191.53</v>
      </c>
    </row>
    <row r="18699" spans="1:6" x14ac:dyDescent="0.25">
      <c r="A18699" s="3">
        <v>45486.59375</v>
      </c>
      <c r="B18699" s="3">
        <v>45486.604166666664</v>
      </c>
      <c r="C18699" s="2">
        <v>42318.03</v>
      </c>
      <c r="E18699">
        <v>0</v>
      </c>
      <c r="F18699" s="2">
        <v>42318.03</v>
      </c>
    </row>
    <row r="18700" spans="1:6" x14ac:dyDescent="0.25">
      <c r="A18700" s="3">
        <v>45486.604166666664</v>
      </c>
      <c r="B18700" s="3">
        <v>45486.614583333336</v>
      </c>
      <c r="C18700" s="2">
        <v>42262.94</v>
      </c>
      <c r="E18700">
        <v>0</v>
      </c>
      <c r="F18700" s="2">
        <v>42262.94</v>
      </c>
    </row>
    <row r="18701" spans="1:6" x14ac:dyDescent="0.25">
      <c r="A18701" s="3">
        <v>45486.614583333336</v>
      </c>
      <c r="B18701" s="3">
        <v>45486.625</v>
      </c>
      <c r="C18701" s="2">
        <v>42645.07</v>
      </c>
      <c r="E18701">
        <v>0</v>
      </c>
      <c r="F18701" s="2">
        <v>42645.07</v>
      </c>
    </row>
    <row r="18702" spans="1:6" x14ac:dyDescent="0.25">
      <c r="A18702" s="3">
        <v>45486.625</v>
      </c>
      <c r="B18702" s="3">
        <v>45486.635416666664</v>
      </c>
      <c r="C18702" s="2">
        <v>42770.44</v>
      </c>
      <c r="E18702">
        <v>0</v>
      </c>
      <c r="F18702" s="2">
        <v>42770.44</v>
      </c>
    </row>
    <row r="18703" spans="1:6" x14ac:dyDescent="0.25">
      <c r="A18703" s="3">
        <v>45486.635416666664</v>
      </c>
      <c r="B18703" s="3">
        <v>45486.645833333336</v>
      </c>
      <c r="C18703" s="2">
        <v>42913.31</v>
      </c>
      <c r="E18703">
        <v>0</v>
      </c>
      <c r="F18703" s="2">
        <v>42913.31</v>
      </c>
    </row>
    <row r="18704" spans="1:6" x14ac:dyDescent="0.25">
      <c r="A18704" s="3">
        <v>45486.645833333336</v>
      </c>
      <c r="B18704" s="3">
        <v>45486.65625</v>
      </c>
      <c r="C18704" s="2">
        <v>42777.71</v>
      </c>
      <c r="E18704">
        <v>0</v>
      </c>
      <c r="F18704" s="2">
        <v>42777.71</v>
      </c>
    </row>
    <row r="18705" spans="1:6" x14ac:dyDescent="0.25">
      <c r="A18705" s="3">
        <v>45486.65625</v>
      </c>
      <c r="B18705" s="3">
        <v>45486.666666666664</v>
      </c>
      <c r="C18705" s="2">
        <v>42978.87</v>
      </c>
      <c r="E18705">
        <v>0</v>
      </c>
      <c r="F18705" s="2">
        <v>42978.87</v>
      </c>
    </row>
    <row r="18706" spans="1:6" x14ac:dyDescent="0.25">
      <c r="A18706" s="3">
        <v>45486.666666666664</v>
      </c>
      <c r="B18706" s="3">
        <v>45486.677083333336</v>
      </c>
      <c r="C18706" s="2">
        <v>42918.09</v>
      </c>
      <c r="E18706">
        <v>0</v>
      </c>
      <c r="F18706" s="2">
        <v>42918.09</v>
      </c>
    </row>
    <row r="18707" spans="1:6" x14ac:dyDescent="0.25">
      <c r="A18707" s="3">
        <v>45486.677083333336</v>
      </c>
      <c r="B18707" s="3">
        <v>45486.6875</v>
      </c>
      <c r="C18707" s="2">
        <v>43249.95</v>
      </c>
      <c r="E18707">
        <v>0</v>
      </c>
      <c r="F18707" s="2">
        <v>43249.95</v>
      </c>
    </row>
    <row r="18708" spans="1:6" x14ac:dyDescent="0.25">
      <c r="A18708" s="3">
        <v>45486.6875</v>
      </c>
      <c r="B18708" s="3">
        <v>45486.697916666664</v>
      </c>
      <c r="C18708" s="2">
        <v>43619.98</v>
      </c>
      <c r="E18708">
        <v>0</v>
      </c>
      <c r="F18708" s="2">
        <v>43619.98</v>
      </c>
    </row>
    <row r="18709" spans="1:6" x14ac:dyDescent="0.25">
      <c r="A18709" s="3">
        <v>45486.697916666664</v>
      </c>
      <c r="B18709" s="3">
        <v>45486.708333333336</v>
      </c>
      <c r="C18709" s="2">
        <v>44427.45</v>
      </c>
      <c r="E18709">
        <v>0</v>
      </c>
      <c r="F18709" s="2">
        <v>44427.45</v>
      </c>
    </row>
    <row r="18710" spans="1:6" x14ac:dyDescent="0.25">
      <c r="A18710" s="3">
        <v>45486.708333333336</v>
      </c>
      <c r="B18710" s="3">
        <v>45486.71875</v>
      </c>
      <c r="C18710" s="2">
        <v>45201.36</v>
      </c>
      <c r="E18710">
        <v>0</v>
      </c>
      <c r="F18710" s="2">
        <v>45201.36</v>
      </c>
    </row>
    <row r="18711" spans="1:6" x14ac:dyDescent="0.25">
      <c r="A18711" s="3">
        <v>45486.71875</v>
      </c>
      <c r="B18711" s="3">
        <v>45486.729166666664</v>
      </c>
      <c r="C18711" s="2">
        <v>45961.65</v>
      </c>
      <c r="E18711">
        <v>0</v>
      </c>
      <c r="F18711" s="2">
        <v>45961.65</v>
      </c>
    </row>
    <row r="18712" spans="1:6" x14ac:dyDescent="0.25">
      <c r="A18712" s="3">
        <v>45486.729166666664</v>
      </c>
      <c r="B18712" s="3">
        <v>45486.739583333336</v>
      </c>
      <c r="C18712" s="2">
        <v>46682.79</v>
      </c>
      <c r="E18712">
        <v>0</v>
      </c>
      <c r="F18712" s="2">
        <v>46682.79</v>
      </c>
    </row>
    <row r="18713" spans="1:6" x14ac:dyDescent="0.25">
      <c r="A18713" s="3">
        <v>45486.739583333336</v>
      </c>
      <c r="B18713" s="3">
        <v>45486.75</v>
      </c>
      <c r="C18713" s="2">
        <v>47441.89</v>
      </c>
      <c r="E18713">
        <v>0</v>
      </c>
      <c r="F18713" s="2">
        <v>47441.89</v>
      </c>
    </row>
    <row r="18714" spans="1:6" x14ac:dyDescent="0.25">
      <c r="A18714" s="3">
        <v>45486.75</v>
      </c>
      <c r="B18714" s="3">
        <v>45486.760416666664</v>
      </c>
      <c r="C18714" s="2">
        <v>48198.54</v>
      </c>
      <c r="E18714">
        <v>0</v>
      </c>
      <c r="F18714" s="2">
        <v>48198.54</v>
      </c>
    </row>
    <row r="18715" spans="1:6" x14ac:dyDescent="0.25">
      <c r="A18715" s="3">
        <v>45486.760416666664</v>
      </c>
      <c r="B18715" s="3">
        <v>45486.770833333336</v>
      </c>
      <c r="C18715" s="2">
        <v>48880.84</v>
      </c>
      <c r="E18715">
        <v>0</v>
      </c>
      <c r="F18715" s="2">
        <v>48880.84</v>
      </c>
    </row>
    <row r="18716" spans="1:6" x14ac:dyDescent="0.25">
      <c r="A18716" s="3">
        <v>45486.770833333336</v>
      </c>
      <c r="B18716" s="3">
        <v>45486.78125</v>
      </c>
      <c r="C18716" s="2">
        <v>49219.26</v>
      </c>
      <c r="E18716">
        <v>0</v>
      </c>
      <c r="F18716" s="2">
        <v>49219.26</v>
      </c>
    </row>
    <row r="18717" spans="1:6" x14ac:dyDescent="0.25">
      <c r="A18717" s="3">
        <v>45486.78125</v>
      </c>
      <c r="B18717" s="3">
        <v>45486.791666666664</v>
      </c>
      <c r="C18717" s="2">
        <v>49351.58</v>
      </c>
      <c r="E18717">
        <v>0</v>
      </c>
      <c r="F18717" s="2">
        <v>49351.58</v>
      </c>
    </row>
    <row r="18718" spans="1:6" x14ac:dyDescent="0.25">
      <c r="A18718" s="3">
        <v>45486.791666666664</v>
      </c>
      <c r="B18718" s="3">
        <v>45486.802083333336</v>
      </c>
      <c r="C18718" s="2">
        <v>49300.78</v>
      </c>
      <c r="E18718">
        <v>0</v>
      </c>
      <c r="F18718" s="2">
        <v>49300.78</v>
      </c>
    </row>
    <row r="18719" spans="1:6" x14ac:dyDescent="0.25">
      <c r="A18719" s="3">
        <v>45486.802083333336</v>
      </c>
      <c r="B18719" s="3">
        <v>45486.8125</v>
      </c>
      <c r="C18719" s="2">
        <v>49003.3</v>
      </c>
      <c r="E18719">
        <v>0</v>
      </c>
      <c r="F18719" s="2">
        <v>49003.3</v>
      </c>
    </row>
    <row r="18720" spans="1:6" x14ac:dyDescent="0.25">
      <c r="A18720" s="3">
        <v>45486.8125</v>
      </c>
      <c r="B18720" s="3">
        <v>45486.822916666664</v>
      </c>
      <c r="C18720" s="2">
        <v>48682.3</v>
      </c>
      <c r="E18720">
        <v>0</v>
      </c>
      <c r="F18720" s="2">
        <v>48682.3</v>
      </c>
    </row>
    <row r="18721" spans="1:6" x14ac:dyDescent="0.25">
      <c r="A18721" s="3">
        <v>45486.822916666664</v>
      </c>
      <c r="B18721" s="3">
        <v>45486.833333333336</v>
      </c>
      <c r="C18721" s="2">
        <v>48338.84</v>
      </c>
      <c r="E18721">
        <v>0</v>
      </c>
      <c r="F18721" s="2">
        <v>48338.84</v>
      </c>
    </row>
    <row r="18722" spans="1:6" x14ac:dyDescent="0.25">
      <c r="A18722" s="3">
        <v>45486.833333333336</v>
      </c>
      <c r="B18722" s="3">
        <v>45486.84375</v>
      </c>
      <c r="C18722" s="2">
        <v>47970.27</v>
      </c>
      <c r="E18722">
        <v>0</v>
      </c>
      <c r="F18722" s="2">
        <v>47970.27</v>
      </c>
    </row>
    <row r="18723" spans="1:6" x14ac:dyDescent="0.25">
      <c r="A18723" s="3">
        <v>45486.84375</v>
      </c>
      <c r="B18723" s="3">
        <v>45486.854166666664</v>
      </c>
      <c r="C18723" s="2">
        <v>47473.42</v>
      </c>
      <c r="E18723">
        <v>0</v>
      </c>
      <c r="F18723" s="2">
        <v>47473.42</v>
      </c>
    </row>
    <row r="18724" spans="1:6" x14ac:dyDescent="0.25">
      <c r="A18724" s="3">
        <v>45486.854166666664</v>
      </c>
      <c r="B18724" s="3">
        <v>45486.864583333336</v>
      </c>
      <c r="C18724" s="2">
        <v>46693.72</v>
      </c>
      <c r="E18724">
        <v>0</v>
      </c>
      <c r="F18724" s="2">
        <v>46693.72</v>
      </c>
    </row>
    <row r="18725" spans="1:6" x14ac:dyDescent="0.25">
      <c r="A18725" s="3">
        <v>45486.864583333336</v>
      </c>
      <c r="B18725" s="3">
        <v>45486.875</v>
      </c>
      <c r="C18725" s="2">
        <v>46212.57</v>
      </c>
      <c r="E18725">
        <v>0</v>
      </c>
      <c r="F18725" s="2">
        <v>46212.57</v>
      </c>
    </row>
    <row r="18726" spans="1:6" x14ac:dyDescent="0.25">
      <c r="A18726" s="3">
        <v>45486.875</v>
      </c>
      <c r="B18726" s="3">
        <v>45486.885416666664</v>
      </c>
      <c r="C18726" s="2">
        <v>45650.82</v>
      </c>
      <c r="E18726">
        <v>0</v>
      </c>
      <c r="F18726" s="2">
        <v>45650.82</v>
      </c>
    </row>
    <row r="18727" spans="1:6" x14ac:dyDescent="0.25">
      <c r="A18727" s="3">
        <v>45486.885416666664</v>
      </c>
      <c r="B18727" s="3">
        <v>45486.895833333336</v>
      </c>
      <c r="C18727" s="2">
        <v>45747.34</v>
      </c>
      <c r="E18727">
        <v>0</v>
      </c>
      <c r="F18727" s="2">
        <v>45747.34</v>
      </c>
    </row>
    <row r="18728" spans="1:6" x14ac:dyDescent="0.25">
      <c r="A18728" s="3">
        <v>45486.895833333336</v>
      </c>
      <c r="B18728" s="3">
        <v>45486.90625</v>
      </c>
      <c r="C18728" s="2">
        <v>45950.36</v>
      </c>
      <c r="E18728">
        <v>0</v>
      </c>
      <c r="F18728" s="2">
        <v>45950.36</v>
      </c>
    </row>
    <row r="18729" spans="1:6" x14ac:dyDescent="0.25">
      <c r="A18729" s="3">
        <v>45486.90625</v>
      </c>
      <c r="B18729" s="3">
        <v>45486.916666666664</v>
      </c>
      <c r="C18729" s="2">
        <v>46822.15</v>
      </c>
      <c r="E18729">
        <v>0</v>
      </c>
      <c r="F18729" s="2">
        <v>46822.15</v>
      </c>
    </row>
    <row r="18730" spans="1:6" x14ac:dyDescent="0.25">
      <c r="A18730" s="3">
        <v>45486.916666666664</v>
      </c>
      <c r="B18730" s="3">
        <v>45486.927083333336</v>
      </c>
      <c r="C18730" s="2">
        <v>47667.35</v>
      </c>
      <c r="E18730">
        <v>0</v>
      </c>
      <c r="F18730" s="2">
        <v>47667.35</v>
      </c>
    </row>
    <row r="18731" spans="1:6" x14ac:dyDescent="0.25">
      <c r="A18731" s="3">
        <v>45486.927083333336</v>
      </c>
      <c r="B18731" s="3">
        <v>45486.9375</v>
      </c>
      <c r="C18731" s="2">
        <v>47036.29</v>
      </c>
      <c r="E18731">
        <v>0</v>
      </c>
      <c r="F18731" s="2">
        <v>47036.29</v>
      </c>
    </row>
    <row r="18732" spans="1:6" x14ac:dyDescent="0.25">
      <c r="A18732" s="3">
        <v>45486.9375</v>
      </c>
      <c r="B18732" s="3">
        <v>45486.947916666664</v>
      </c>
      <c r="C18732" s="2">
        <v>45523.31</v>
      </c>
      <c r="E18732">
        <v>0</v>
      </c>
      <c r="F18732" s="2">
        <v>45523.31</v>
      </c>
    </row>
    <row r="18733" spans="1:6" x14ac:dyDescent="0.25">
      <c r="A18733" s="3">
        <v>45486.947916666664</v>
      </c>
      <c r="B18733" s="3">
        <v>45486.958333333336</v>
      </c>
      <c r="C18733" s="2">
        <v>43842.42</v>
      </c>
      <c r="E18733">
        <v>0</v>
      </c>
      <c r="F18733" s="2">
        <v>43842.42</v>
      </c>
    </row>
    <row r="18734" spans="1:6" x14ac:dyDescent="0.25">
      <c r="A18734" s="3">
        <v>45486.958333333336</v>
      </c>
      <c r="B18734" s="3">
        <v>45486.96875</v>
      </c>
      <c r="C18734" s="2">
        <v>41877.9</v>
      </c>
      <c r="E18734">
        <v>0</v>
      </c>
      <c r="F18734" s="2">
        <v>41877.9</v>
      </c>
    </row>
    <row r="18735" spans="1:6" x14ac:dyDescent="0.25">
      <c r="A18735" s="3">
        <v>45486.96875</v>
      </c>
      <c r="B18735" s="3">
        <v>45486.979166666664</v>
      </c>
      <c r="C18735" s="2">
        <v>40030.720000000001</v>
      </c>
      <c r="E18735">
        <v>0</v>
      </c>
      <c r="F18735" s="2">
        <v>40030.720000000001</v>
      </c>
    </row>
    <row r="18736" spans="1:6" x14ac:dyDescent="0.25">
      <c r="A18736" s="3">
        <v>45486.979166666664</v>
      </c>
      <c r="B18736" s="3">
        <v>45486.989583333336</v>
      </c>
      <c r="C18736" s="2">
        <v>38120.65</v>
      </c>
      <c r="E18736">
        <v>0</v>
      </c>
      <c r="F18736" s="2">
        <v>38120.65</v>
      </c>
    </row>
    <row r="18737" spans="1:6" x14ac:dyDescent="0.25">
      <c r="A18737" s="3">
        <v>45486.989583333336</v>
      </c>
      <c r="B18737" s="3">
        <v>45487</v>
      </c>
      <c r="C18737" s="2">
        <v>36811.620000000003</v>
      </c>
      <c r="E18737">
        <v>0</v>
      </c>
      <c r="F18737" s="2">
        <v>36811.620000000003</v>
      </c>
    </row>
    <row r="18738" spans="1:6" x14ac:dyDescent="0.25">
      <c r="A18738" s="3">
        <v>45487</v>
      </c>
      <c r="B18738" s="3">
        <v>45487.010416666664</v>
      </c>
      <c r="C18738" s="2">
        <v>34269.29</v>
      </c>
      <c r="E18738">
        <v>0</v>
      </c>
      <c r="F18738" s="2">
        <v>34269.29</v>
      </c>
    </row>
    <row r="18739" spans="1:6" x14ac:dyDescent="0.25">
      <c r="A18739" s="3">
        <v>45487.010416666664</v>
      </c>
      <c r="B18739" s="3">
        <v>45487.020833333336</v>
      </c>
      <c r="C18739" s="2">
        <v>32898.07</v>
      </c>
      <c r="E18739">
        <v>0</v>
      </c>
      <c r="F18739" s="2">
        <v>32898.07</v>
      </c>
    </row>
    <row r="18740" spans="1:6" x14ac:dyDescent="0.25">
      <c r="A18740" s="3">
        <v>45487.020833333336</v>
      </c>
      <c r="B18740" s="3">
        <v>45487.03125</v>
      </c>
      <c r="C18740" s="2">
        <v>31447.759999999998</v>
      </c>
      <c r="E18740">
        <v>0</v>
      </c>
      <c r="F18740" s="2">
        <v>31447.759999999998</v>
      </c>
    </row>
    <row r="18741" spans="1:6" x14ac:dyDescent="0.25">
      <c r="A18741" s="3">
        <v>45487.03125</v>
      </c>
      <c r="B18741" s="3">
        <v>45487.041666666664</v>
      </c>
      <c r="C18741" s="2">
        <v>30137.62</v>
      </c>
      <c r="E18741">
        <v>0</v>
      </c>
      <c r="F18741" s="2">
        <v>30137.62</v>
      </c>
    </row>
    <row r="18742" spans="1:6" x14ac:dyDescent="0.25">
      <c r="A18742" s="3">
        <v>45487.041666666664</v>
      </c>
      <c r="B18742" s="3">
        <v>45487.052083333336</v>
      </c>
      <c r="C18742" s="2">
        <v>28838.12</v>
      </c>
      <c r="E18742">
        <v>0</v>
      </c>
      <c r="F18742" s="2">
        <v>28838.12</v>
      </c>
    </row>
    <row r="18743" spans="1:6" x14ac:dyDescent="0.25">
      <c r="A18743" s="3">
        <v>45487.052083333336</v>
      </c>
      <c r="B18743" s="3">
        <v>45487.0625</v>
      </c>
      <c r="C18743" s="2">
        <v>28161.26</v>
      </c>
      <c r="E18743">
        <v>0</v>
      </c>
      <c r="F18743" s="2">
        <v>28161.26</v>
      </c>
    </row>
    <row r="18744" spans="1:6" x14ac:dyDescent="0.25">
      <c r="A18744" s="3">
        <v>45487.0625</v>
      </c>
      <c r="B18744" s="3">
        <v>45487.072916666664</v>
      </c>
      <c r="C18744" s="2">
        <v>27524.86</v>
      </c>
      <c r="E18744">
        <v>0</v>
      </c>
      <c r="F18744" s="2">
        <v>27524.86</v>
      </c>
    </row>
    <row r="18745" spans="1:6" x14ac:dyDescent="0.25">
      <c r="A18745" s="3">
        <v>45487.072916666664</v>
      </c>
      <c r="B18745" s="3">
        <v>45487.083333333336</v>
      </c>
      <c r="C18745" s="2">
        <v>26886.92</v>
      </c>
      <c r="E18745">
        <v>0</v>
      </c>
      <c r="F18745" s="2">
        <v>26886.92</v>
      </c>
    </row>
    <row r="18746" spans="1:6" x14ac:dyDescent="0.25">
      <c r="A18746" s="3">
        <v>45487.083333333336</v>
      </c>
      <c r="B18746" s="3">
        <v>45487.09375</v>
      </c>
      <c r="C18746" s="2">
        <v>26379.35</v>
      </c>
      <c r="E18746">
        <v>0</v>
      </c>
      <c r="F18746" s="2">
        <v>26379.35</v>
      </c>
    </row>
    <row r="18747" spans="1:6" x14ac:dyDescent="0.25">
      <c r="A18747" s="3">
        <v>45487.09375</v>
      </c>
      <c r="B18747" s="3">
        <v>45487.104166666664</v>
      </c>
      <c r="C18747" s="2">
        <v>25921.25</v>
      </c>
      <c r="E18747">
        <v>0</v>
      </c>
      <c r="F18747" s="2">
        <v>25921.25</v>
      </c>
    </row>
    <row r="18748" spans="1:6" x14ac:dyDescent="0.25">
      <c r="A18748" s="3">
        <v>45487.104166666664</v>
      </c>
      <c r="B18748" s="3">
        <v>45487.114583333336</v>
      </c>
      <c r="C18748" s="2">
        <v>25499.32</v>
      </c>
      <c r="E18748">
        <v>0</v>
      </c>
      <c r="F18748" s="2">
        <v>25499.32</v>
      </c>
    </row>
    <row r="18749" spans="1:6" x14ac:dyDescent="0.25">
      <c r="A18749" s="3">
        <v>45487.114583333336</v>
      </c>
      <c r="B18749" s="3">
        <v>45487.125</v>
      </c>
      <c r="C18749" s="2">
        <v>25176.799999999999</v>
      </c>
      <c r="E18749">
        <v>0</v>
      </c>
      <c r="F18749" s="2">
        <v>25176.799999999999</v>
      </c>
    </row>
    <row r="18750" spans="1:6" x14ac:dyDescent="0.25">
      <c r="A18750" s="3">
        <v>45487.125</v>
      </c>
      <c r="B18750" s="3">
        <v>45487.135416666664</v>
      </c>
      <c r="C18750" s="2">
        <v>25000.2</v>
      </c>
      <c r="E18750">
        <v>0</v>
      </c>
      <c r="F18750" s="2">
        <v>25000.2</v>
      </c>
    </row>
    <row r="18751" spans="1:6" x14ac:dyDescent="0.25">
      <c r="A18751" s="3">
        <v>45487.135416666664</v>
      </c>
      <c r="B18751" s="3">
        <v>45487.145833333336</v>
      </c>
      <c r="C18751" s="2">
        <v>24914.09</v>
      </c>
      <c r="E18751">
        <v>0</v>
      </c>
      <c r="F18751" s="2">
        <v>24914.09</v>
      </c>
    </row>
    <row r="18752" spans="1:6" x14ac:dyDescent="0.25">
      <c r="A18752" s="3">
        <v>45487.145833333336</v>
      </c>
      <c r="B18752" s="3">
        <v>45487.15625</v>
      </c>
      <c r="C18752" s="2">
        <v>24815.8</v>
      </c>
      <c r="E18752">
        <v>0</v>
      </c>
      <c r="F18752" s="2">
        <v>24815.8</v>
      </c>
    </row>
    <row r="18753" spans="1:6" x14ac:dyDescent="0.25">
      <c r="A18753" s="3">
        <v>45487.15625</v>
      </c>
      <c r="B18753" s="3">
        <v>45487.166666666664</v>
      </c>
      <c r="C18753" s="2">
        <v>24981.61</v>
      </c>
      <c r="E18753">
        <v>0</v>
      </c>
      <c r="F18753" s="2">
        <v>24981.61</v>
      </c>
    </row>
    <row r="18754" spans="1:6" x14ac:dyDescent="0.25">
      <c r="A18754" s="3">
        <v>45487.166666666664</v>
      </c>
      <c r="B18754" s="3">
        <v>45487.177083333336</v>
      </c>
      <c r="C18754" s="2">
        <v>25337.64</v>
      </c>
      <c r="E18754">
        <v>0</v>
      </c>
      <c r="F18754" s="2">
        <v>25337.64</v>
      </c>
    </row>
    <row r="18755" spans="1:6" x14ac:dyDescent="0.25">
      <c r="A18755" s="3">
        <v>45487.177083333336</v>
      </c>
      <c r="B18755" s="3">
        <v>45487.1875</v>
      </c>
      <c r="C18755" s="2">
        <v>25193.87</v>
      </c>
      <c r="E18755">
        <v>0</v>
      </c>
      <c r="F18755" s="2">
        <v>25193.87</v>
      </c>
    </row>
    <row r="18756" spans="1:6" x14ac:dyDescent="0.25">
      <c r="A18756" s="3">
        <v>45487.1875</v>
      </c>
      <c r="B18756" s="3">
        <v>45487.197916666664</v>
      </c>
      <c r="C18756" s="2">
        <v>25230.66</v>
      </c>
      <c r="E18756">
        <v>0</v>
      </c>
      <c r="F18756" s="2">
        <v>25230.66</v>
      </c>
    </row>
    <row r="18757" spans="1:6" x14ac:dyDescent="0.25">
      <c r="A18757" s="3">
        <v>45487.197916666664</v>
      </c>
      <c r="B18757" s="3">
        <v>45487.208333333336</v>
      </c>
      <c r="C18757" s="2">
        <v>25123.5</v>
      </c>
      <c r="E18757">
        <v>0</v>
      </c>
      <c r="F18757" s="2">
        <v>25123.5</v>
      </c>
    </row>
    <row r="18758" spans="1:6" x14ac:dyDescent="0.25">
      <c r="A18758" s="3">
        <v>45487.208333333336</v>
      </c>
      <c r="B18758" s="3">
        <v>45487.21875</v>
      </c>
      <c r="C18758" s="2">
        <v>25048.36</v>
      </c>
      <c r="E18758">
        <v>0</v>
      </c>
      <c r="F18758" s="2">
        <v>25048.36</v>
      </c>
    </row>
    <row r="18759" spans="1:6" x14ac:dyDescent="0.25">
      <c r="A18759" s="3">
        <v>45487.21875</v>
      </c>
      <c r="B18759" s="3">
        <v>45487.229166666664</v>
      </c>
      <c r="C18759" s="2">
        <v>25148.92</v>
      </c>
      <c r="E18759">
        <v>0</v>
      </c>
      <c r="F18759" s="2">
        <v>25148.92</v>
      </c>
    </row>
    <row r="18760" spans="1:6" x14ac:dyDescent="0.25">
      <c r="A18760" s="3">
        <v>45487.229166666664</v>
      </c>
      <c r="B18760" s="3">
        <v>45487.239583333336</v>
      </c>
      <c r="C18760" s="2">
        <v>25163.279999999999</v>
      </c>
      <c r="E18760">
        <v>0</v>
      </c>
      <c r="F18760" s="2">
        <v>25163.279999999999</v>
      </c>
    </row>
    <row r="18761" spans="1:6" x14ac:dyDescent="0.25">
      <c r="A18761" s="3">
        <v>45487.239583333336</v>
      </c>
      <c r="B18761" s="3">
        <v>45487.25</v>
      </c>
      <c r="C18761" s="2">
        <v>25455.3</v>
      </c>
      <c r="E18761">
        <v>0</v>
      </c>
      <c r="F18761" s="2">
        <v>25455.3</v>
      </c>
    </row>
    <row r="18762" spans="1:6" x14ac:dyDescent="0.25">
      <c r="A18762" s="3">
        <v>45487.25</v>
      </c>
      <c r="B18762" s="3">
        <v>45487.260416666664</v>
      </c>
      <c r="C18762" s="2">
        <v>25815.53</v>
      </c>
      <c r="E18762">
        <v>0</v>
      </c>
      <c r="F18762" s="2">
        <v>25815.53</v>
      </c>
    </row>
    <row r="18763" spans="1:6" x14ac:dyDescent="0.25">
      <c r="A18763" s="3">
        <v>45487.260416666664</v>
      </c>
      <c r="B18763" s="3">
        <v>45487.270833333336</v>
      </c>
      <c r="C18763" s="2">
        <v>25909.62</v>
      </c>
      <c r="E18763">
        <v>0</v>
      </c>
      <c r="F18763" s="2">
        <v>25909.62</v>
      </c>
    </row>
    <row r="18764" spans="1:6" x14ac:dyDescent="0.25">
      <c r="A18764" s="3">
        <v>45487.270833333336</v>
      </c>
      <c r="B18764" s="3">
        <v>45487.28125</v>
      </c>
      <c r="C18764" s="2">
        <v>26579.97</v>
      </c>
      <c r="E18764">
        <v>0</v>
      </c>
      <c r="F18764" s="2">
        <v>26579.97</v>
      </c>
    </row>
    <row r="18765" spans="1:6" x14ac:dyDescent="0.25">
      <c r="A18765" s="3">
        <v>45487.28125</v>
      </c>
      <c r="B18765" s="3">
        <v>45487.291666666664</v>
      </c>
      <c r="C18765" s="2">
        <v>27395.06</v>
      </c>
      <c r="E18765">
        <v>0</v>
      </c>
      <c r="F18765" s="2">
        <v>27395.06</v>
      </c>
    </row>
    <row r="18766" spans="1:6" x14ac:dyDescent="0.25">
      <c r="A18766" s="3">
        <v>45487.291666666664</v>
      </c>
      <c r="B18766" s="3">
        <v>45487.302083333336</v>
      </c>
      <c r="C18766" s="2">
        <v>28702.85</v>
      </c>
      <c r="E18766">
        <v>0</v>
      </c>
      <c r="F18766" s="2">
        <v>28702.85</v>
      </c>
    </row>
    <row r="18767" spans="1:6" x14ac:dyDescent="0.25">
      <c r="A18767" s="3">
        <v>45487.302083333336</v>
      </c>
      <c r="B18767" s="3">
        <v>45487.3125</v>
      </c>
      <c r="C18767" s="2">
        <v>30332.44</v>
      </c>
      <c r="E18767">
        <v>0</v>
      </c>
      <c r="F18767" s="2">
        <v>30332.44</v>
      </c>
    </row>
    <row r="18768" spans="1:6" x14ac:dyDescent="0.25">
      <c r="A18768" s="3">
        <v>45487.3125</v>
      </c>
      <c r="B18768" s="3">
        <v>45487.322916666664</v>
      </c>
      <c r="C18768" s="2">
        <v>32150.6</v>
      </c>
      <c r="E18768">
        <v>0</v>
      </c>
      <c r="F18768" s="2">
        <v>32150.6</v>
      </c>
    </row>
    <row r="18769" spans="1:6" x14ac:dyDescent="0.25">
      <c r="A18769" s="3">
        <v>45487.322916666664</v>
      </c>
      <c r="B18769" s="3">
        <v>45487.333333333336</v>
      </c>
      <c r="C18769" s="2">
        <v>33954.720000000001</v>
      </c>
      <c r="E18769">
        <v>0</v>
      </c>
      <c r="F18769" s="2">
        <v>33954.720000000001</v>
      </c>
    </row>
    <row r="18770" spans="1:6" x14ac:dyDescent="0.25">
      <c r="A18770" s="3">
        <v>45487.333333333336</v>
      </c>
      <c r="B18770" s="3">
        <v>45487.34375</v>
      </c>
      <c r="C18770" s="2">
        <v>35695.42</v>
      </c>
      <c r="E18770">
        <v>0</v>
      </c>
      <c r="F18770" s="2">
        <v>35695.42</v>
      </c>
    </row>
    <row r="18771" spans="1:6" x14ac:dyDescent="0.25">
      <c r="A18771" s="3">
        <v>45487.34375</v>
      </c>
      <c r="B18771" s="3">
        <v>45487.354166666664</v>
      </c>
      <c r="C18771" s="2">
        <v>37458.97</v>
      </c>
      <c r="E18771">
        <v>0</v>
      </c>
      <c r="F18771" s="2">
        <v>37458.97</v>
      </c>
    </row>
    <row r="18772" spans="1:6" x14ac:dyDescent="0.25">
      <c r="A18772" s="3">
        <v>45487.354166666664</v>
      </c>
      <c r="B18772" s="3">
        <v>45487.364583333336</v>
      </c>
      <c r="C18772" s="2">
        <v>38980.82</v>
      </c>
      <c r="E18772">
        <v>0</v>
      </c>
      <c r="F18772" s="2">
        <v>38980.82</v>
      </c>
    </row>
    <row r="18773" spans="1:6" x14ac:dyDescent="0.25">
      <c r="A18773" s="3">
        <v>45487.364583333336</v>
      </c>
      <c r="B18773" s="3">
        <v>45487.375</v>
      </c>
      <c r="C18773" s="2">
        <v>40252.54</v>
      </c>
      <c r="E18773">
        <v>0</v>
      </c>
      <c r="F18773" s="2">
        <v>40252.54</v>
      </c>
    </row>
    <row r="18774" spans="1:6" x14ac:dyDescent="0.25">
      <c r="A18774" s="3">
        <v>45487.375</v>
      </c>
      <c r="B18774" s="3">
        <v>45487.385416666664</v>
      </c>
      <c r="C18774" s="2">
        <v>41772.129999999997</v>
      </c>
      <c r="E18774">
        <v>0</v>
      </c>
      <c r="F18774" s="2">
        <v>41772.129999999997</v>
      </c>
    </row>
    <row r="18775" spans="1:6" x14ac:dyDescent="0.25">
      <c r="A18775" s="3">
        <v>45487.385416666664</v>
      </c>
      <c r="B18775" s="3">
        <v>45487.395833333336</v>
      </c>
      <c r="C18775" s="2">
        <v>43243.24</v>
      </c>
      <c r="E18775">
        <v>0</v>
      </c>
      <c r="F18775" s="2">
        <v>43243.24</v>
      </c>
    </row>
    <row r="18776" spans="1:6" x14ac:dyDescent="0.25">
      <c r="A18776" s="3">
        <v>45487.395833333336</v>
      </c>
      <c r="B18776" s="3">
        <v>45487.40625</v>
      </c>
      <c r="C18776" s="2">
        <v>44298.16</v>
      </c>
      <c r="E18776">
        <v>0</v>
      </c>
      <c r="F18776" s="2">
        <v>44298.16</v>
      </c>
    </row>
    <row r="18777" spans="1:6" x14ac:dyDescent="0.25">
      <c r="A18777" s="3">
        <v>45487.40625</v>
      </c>
      <c r="B18777" s="3">
        <v>45487.416666666664</v>
      </c>
      <c r="C18777" s="2">
        <v>45445.16</v>
      </c>
      <c r="E18777">
        <v>0</v>
      </c>
      <c r="F18777" s="2">
        <v>45445.16</v>
      </c>
    </row>
    <row r="18778" spans="1:6" x14ac:dyDescent="0.25">
      <c r="A18778" s="3">
        <v>45487.416666666664</v>
      </c>
      <c r="B18778" s="3">
        <v>45487.427083333336</v>
      </c>
      <c r="C18778" s="2">
        <v>46307.01</v>
      </c>
      <c r="E18778">
        <v>0</v>
      </c>
      <c r="F18778" s="2">
        <v>46307.01</v>
      </c>
    </row>
    <row r="18779" spans="1:6" x14ac:dyDescent="0.25">
      <c r="A18779" s="3">
        <v>45487.427083333336</v>
      </c>
      <c r="B18779" s="3">
        <v>45487.4375</v>
      </c>
      <c r="C18779" s="2">
        <v>47185.4</v>
      </c>
      <c r="E18779">
        <v>0</v>
      </c>
      <c r="F18779" s="2">
        <v>47185.4</v>
      </c>
    </row>
    <row r="18780" spans="1:6" x14ac:dyDescent="0.25">
      <c r="A18780" s="3">
        <v>45487.4375</v>
      </c>
      <c r="B18780" s="3">
        <v>45487.447916666664</v>
      </c>
      <c r="C18780" s="2">
        <v>47937.68</v>
      </c>
      <c r="E18780">
        <v>0</v>
      </c>
      <c r="F18780" s="2">
        <v>47937.68</v>
      </c>
    </row>
    <row r="18781" spans="1:6" x14ac:dyDescent="0.25">
      <c r="A18781" s="3">
        <v>45487.447916666664</v>
      </c>
      <c r="B18781" s="3">
        <v>45487.458333333336</v>
      </c>
      <c r="C18781" s="2">
        <v>48993.87</v>
      </c>
      <c r="E18781">
        <v>0</v>
      </c>
      <c r="F18781" s="2">
        <v>48993.87</v>
      </c>
    </row>
    <row r="18782" spans="1:6" x14ac:dyDescent="0.25">
      <c r="A18782" s="3">
        <v>45487.458333333336</v>
      </c>
      <c r="B18782" s="3">
        <v>45487.46875</v>
      </c>
      <c r="C18782" s="2">
        <v>50145.26</v>
      </c>
      <c r="E18782">
        <v>0</v>
      </c>
      <c r="F18782" s="2">
        <v>50145.26</v>
      </c>
    </row>
    <row r="18783" spans="1:6" x14ac:dyDescent="0.25">
      <c r="A18783" s="3">
        <v>45487.46875</v>
      </c>
      <c r="B18783" s="3">
        <v>45487.479166666664</v>
      </c>
      <c r="C18783" s="2">
        <v>51826.58</v>
      </c>
      <c r="E18783">
        <v>0</v>
      </c>
      <c r="F18783" s="2">
        <v>51826.58</v>
      </c>
    </row>
    <row r="18784" spans="1:6" x14ac:dyDescent="0.25">
      <c r="A18784" s="3">
        <v>45487.479166666664</v>
      </c>
      <c r="B18784" s="3">
        <v>45487.489583333336</v>
      </c>
      <c r="C18784" s="2">
        <v>53226.64</v>
      </c>
      <c r="E18784">
        <v>0</v>
      </c>
      <c r="F18784" s="2">
        <v>53226.64</v>
      </c>
    </row>
    <row r="18785" spans="1:6" x14ac:dyDescent="0.25">
      <c r="A18785" s="3">
        <v>45487.489583333336</v>
      </c>
      <c r="B18785" s="3">
        <v>45487.5</v>
      </c>
      <c r="C18785" s="2">
        <v>53504.6</v>
      </c>
      <c r="E18785">
        <v>0</v>
      </c>
      <c r="F18785" s="2">
        <v>53504.6</v>
      </c>
    </row>
    <row r="18786" spans="1:6" x14ac:dyDescent="0.25">
      <c r="A18786" s="3">
        <v>45487.5</v>
      </c>
      <c r="B18786" s="3">
        <v>45487.510416666664</v>
      </c>
      <c r="C18786" s="2">
        <v>53067.71</v>
      </c>
      <c r="E18786">
        <v>0</v>
      </c>
      <c r="F18786" s="2">
        <v>53067.71</v>
      </c>
    </row>
    <row r="18787" spans="1:6" x14ac:dyDescent="0.25">
      <c r="A18787" s="3">
        <v>45487.510416666664</v>
      </c>
      <c r="B18787" s="3">
        <v>45487.520833333336</v>
      </c>
      <c r="C18787" s="2">
        <v>52294.97</v>
      </c>
      <c r="E18787">
        <v>0</v>
      </c>
      <c r="F18787" s="2">
        <v>52294.97</v>
      </c>
    </row>
    <row r="18788" spans="1:6" x14ac:dyDescent="0.25">
      <c r="A18788" s="3">
        <v>45487.520833333336</v>
      </c>
      <c r="B18788" s="3">
        <v>45487.53125</v>
      </c>
      <c r="C18788" s="2">
        <v>51220.67</v>
      </c>
      <c r="E18788">
        <v>0</v>
      </c>
      <c r="F18788" s="2">
        <v>51220.67</v>
      </c>
    </row>
    <row r="18789" spans="1:6" x14ac:dyDescent="0.25">
      <c r="A18789" s="3">
        <v>45487.53125</v>
      </c>
      <c r="B18789" s="3">
        <v>45487.541666666664</v>
      </c>
      <c r="C18789" s="2">
        <v>50297.82</v>
      </c>
      <c r="E18789">
        <v>0</v>
      </c>
      <c r="F18789" s="2">
        <v>50297.82</v>
      </c>
    </row>
    <row r="18790" spans="1:6" x14ac:dyDescent="0.25">
      <c r="A18790" s="3">
        <v>45487.541666666664</v>
      </c>
      <c r="B18790" s="3">
        <v>45487.552083333336</v>
      </c>
      <c r="C18790" s="2">
        <v>49199.83</v>
      </c>
      <c r="E18790">
        <v>0</v>
      </c>
      <c r="F18790" s="2">
        <v>49199.83</v>
      </c>
    </row>
    <row r="18791" spans="1:6" x14ac:dyDescent="0.25">
      <c r="A18791" s="3">
        <v>45487.552083333336</v>
      </c>
      <c r="B18791" s="3">
        <v>45487.5625</v>
      </c>
      <c r="C18791" s="2">
        <v>47917.21</v>
      </c>
      <c r="E18791">
        <v>0</v>
      </c>
      <c r="F18791" s="2">
        <v>47917.21</v>
      </c>
    </row>
    <row r="18792" spans="1:6" x14ac:dyDescent="0.25">
      <c r="A18792" s="3">
        <v>45487.5625</v>
      </c>
      <c r="B18792" s="3">
        <v>45487.572916666664</v>
      </c>
      <c r="C18792" s="2">
        <v>47025.03</v>
      </c>
      <c r="E18792">
        <v>0</v>
      </c>
      <c r="F18792" s="2">
        <v>47025.03</v>
      </c>
    </row>
    <row r="18793" spans="1:6" x14ac:dyDescent="0.25">
      <c r="A18793" s="3">
        <v>45487.572916666664</v>
      </c>
      <c r="B18793" s="3">
        <v>45487.583333333336</v>
      </c>
      <c r="C18793" s="2">
        <v>46383.29</v>
      </c>
      <c r="E18793">
        <v>0</v>
      </c>
      <c r="F18793" s="2">
        <v>46383.29</v>
      </c>
    </row>
    <row r="18794" spans="1:6" x14ac:dyDescent="0.25">
      <c r="A18794" s="3">
        <v>45487.583333333336</v>
      </c>
      <c r="B18794" s="3">
        <v>45487.59375</v>
      </c>
      <c r="C18794" s="2">
        <v>45900.33</v>
      </c>
      <c r="E18794">
        <v>0</v>
      </c>
      <c r="F18794" s="2">
        <v>45900.33</v>
      </c>
    </row>
    <row r="18795" spans="1:6" x14ac:dyDescent="0.25">
      <c r="A18795" s="3">
        <v>45487.59375</v>
      </c>
      <c r="B18795" s="3">
        <v>45487.604166666664</v>
      </c>
      <c r="C18795" s="2">
        <v>44854.92</v>
      </c>
      <c r="E18795">
        <v>0</v>
      </c>
      <c r="F18795" s="2">
        <v>44854.92</v>
      </c>
    </row>
    <row r="18796" spans="1:6" x14ac:dyDescent="0.25">
      <c r="A18796" s="3">
        <v>45487.604166666664</v>
      </c>
      <c r="B18796" s="3">
        <v>45487.614583333336</v>
      </c>
      <c r="C18796" s="2">
        <v>44618.11</v>
      </c>
      <c r="E18796">
        <v>0</v>
      </c>
      <c r="F18796" s="2">
        <v>44618.11</v>
      </c>
    </row>
    <row r="18797" spans="1:6" x14ac:dyDescent="0.25">
      <c r="A18797" s="3">
        <v>45487.614583333336</v>
      </c>
      <c r="B18797" s="3">
        <v>45487.625</v>
      </c>
      <c r="C18797" s="2">
        <v>44335.1</v>
      </c>
      <c r="E18797">
        <v>0</v>
      </c>
      <c r="F18797" s="2">
        <v>44335.1</v>
      </c>
    </row>
    <row r="18798" spans="1:6" x14ac:dyDescent="0.25">
      <c r="A18798" s="3">
        <v>45487.625</v>
      </c>
      <c r="B18798" s="3">
        <v>45487.635416666664</v>
      </c>
      <c r="C18798" s="2">
        <v>43583.64</v>
      </c>
      <c r="E18798">
        <v>0</v>
      </c>
      <c r="F18798" s="2">
        <v>43583.64</v>
      </c>
    </row>
    <row r="18799" spans="1:6" x14ac:dyDescent="0.25">
      <c r="A18799" s="3">
        <v>45487.635416666664</v>
      </c>
      <c r="B18799" s="3">
        <v>45487.645833333336</v>
      </c>
      <c r="C18799" s="2">
        <v>43013.4</v>
      </c>
      <c r="E18799">
        <v>0</v>
      </c>
      <c r="F18799" s="2">
        <v>43013.4</v>
      </c>
    </row>
    <row r="18800" spans="1:6" x14ac:dyDescent="0.25">
      <c r="A18800" s="3">
        <v>45487.645833333336</v>
      </c>
      <c r="B18800" s="3">
        <v>45487.65625</v>
      </c>
      <c r="C18800" s="2">
        <v>42554.62</v>
      </c>
      <c r="E18800">
        <v>0</v>
      </c>
      <c r="F18800" s="2">
        <v>42554.62</v>
      </c>
    </row>
    <row r="18801" spans="1:6" x14ac:dyDescent="0.25">
      <c r="A18801" s="3">
        <v>45487.65625</v>
      </c>
      <c r="B18801" s="3">
        <v>45487.666666666664</v>
      </c>
      <c r="C18801" s="2">
        <v>42466.2</v>
      </c>
      <c r="E18801">
        <v>0</v>
      </c>
      <c r="F18801" s="2">
        <v>42466.2</v>
      </c>
    </row>
    <row r="18802" spans="1:6" x14ac:dyDescent="0.25">
      <c r="A18802" s="3">
        <v>45487.666666666664</v>
      </c>
      <c r="B18802" s="3">
        <v>45487.677083333336</v>
      </c>
      <c r="C18802" s="2">
        <v>42426.1</v>
      </c>
      <c r="E18802">
        <v>0</v>
      </c>
      <c r="F18802" s="2">
        <v>42426.1</v>
      </c>
    </row>
    <row r="18803" spans="1:6" x14ac:dyDescent="0.25">
      <c r="A18803" s="3">
        <v>45487.677083333336</v>
      </c>
      <c r="B18803" s="3">
        <v>45487.6875</v>
      </c>
      <c r="C18803" s="2">
        <v>42533.08</v>
      </c>
      <c r="E18803">
        <v>0</v>
      </c>
      <c r="F18803" s="2">
        <v>42533.08</v>
      </c>
    </row>
    <row r="18804" spans="1:6" x14ac:dyDescent="0.25">
      <c r="A18804" s="3">
        <v>45487.6875</v>
      </c>
      <c r="B18804" s="3">
        <v>45487.697916666664</v>
      </c>
      <c r="C18804" s="2">
        <v>42930.02</v>
      </c>
      <c r="E18804">
        <v>0</v>
      </c>
      <c r="F18804" s="2">
        <v>42930.02</v>
      </c>
    </row>
    <row r="18805" spans="1:6" x14ac:dyDescent="0.25">
      <c r="A18805" s="3">
        <v>45487.697916666664</v>
      </c>
      <c r="B18805" s="3">
        <v>45487.708333333336</v>
      </c>
      <c r="C18805" s="2">
        <v>43714.14</v>
      </c>
      <c r="E18805">
        <v>0</v>
      </c>
      <c r="F18805" s="2">
        <v>43714.14</v>
      </c>
    </row>
    <row r="18806" spans="1:6" x14ac:dyDescent="0.25">
      <c r="A18806" s="3">
        <v>45487.708333333336</v>
      </c>
      <c r="B18806" s="3">
        <v>45487.71875</v>
      </c>
      <c r="C18806" s="2">
        <v>44728.02</v>
      </c>
      <c r="E18806">
        <v>0</v>
      </c>
      <c r="F18806" s="2">
        <v>44728.02</v>
      </c>
    </row>
    <row r="18807" spans="1:6" x14ac:dyDescent="0.25">
      <c r="A18807" s="3">
        <v>45487.71875</v>
      </c>
      <c r="B18807" s="3">
        <v>45487.729166666664</v>
      </c>
      <c r="C18807" s="2">
        <v>46043.27</v>
      </c>
      <c r="E18807">
        <v>0</v>
      </c>
      <c r="F18807" s="2">
        <v>46043.27</v>
      </c>
    </row>
    <row r="18808" spans="1:6" x14ac:dyDescent="0.25">
      <c r="A18808" s="3">
        <v>45487.729166666664</v>
      </c>
      <c r="B18808" s="3">
        <v>45487.739583333336</v>
      </c>
      <c r="C18808" s="2">
        <v>47174.1</v>
      </c>
      <c r="E18808">
        <v>0</v>
      </c>
      <c r="F18808" s="2">
        <v>47174.1</v>
      </c>
    </row>
    <row r="18809" spans="1:6" x14ac:dyDescent="0.25">
      <c r="A18809" s="3">
        <v>45487.739583333336</v>
      </c>
      <c r="B18809" s="3">
        <v>45487.75</v>
      </c>
      <c r="C18809" s="2">
        <v>48156.46</v>
      </c>
      <c r="E18809">
        <v>0</v>
      </c>
      <c r="F18809" s="2">
        <v>48156.46</v>
      </c>
    </row>
    <row r="18810" spans="1:6" x14ac:dyDescent="0.25">
      <c r="A18810" s="3">
        <v>45487.75</v>
      </c>
      <c r="B18810" s="3">
        <v>45487.760416666664</v>
      </c>
      <c r="C18810" s="2">
        <v>49436.58</v>
      </c>
      <c r="E18810">
        <v>0</v>
      </c>
      <c r="F18810" s="2">
        <v>49436.58</v>
      </c>
    </row>
    <row r="18811" spans="1:6" x14ac:dyDescent="0.25">
      <c r="A18811" s="3">
        <v>45487.760416666664</v>
      </c>
      <c r="B18811" s="3">
        <v>45487.770833333336</v>
      </c>
      <c r="C18811" s="2">
        <v>50343.42</v>
      </c>
      <c r="E18811">
        <v>0</v>
      </c>
      <c r="F18811" s="2">
        <v>50343.42</v>
      </c>
    </row>
    <row r="18812" spans="1:6" x14ac:dyDescent="0.25">
      <c r="A18812" s="3">
        <v>45487.770833333336</v>
      </c>
      <c r="B18812" s="3">
        <v>45487.78125</v>
      </c>
      <c r="C18812" s="2">
        <v>50863.35</v>
      </c>
      <c r="E18812">
        <v>0</v>
      </c>
      <c r="F18812" s="2">
        <v>50863.35</v>
      </c>
    </row>
    <row r="18813" spans="1:6" x14ac:dyDescent="0.25">
      <c r="A18813" s="3">
        <v>45487.78125</v>
      </c>
      <c r="B18813" s="3">
        <v>45487.791666666664</v>
      </c>
      <c r="C18813" s="2">
        <v>51117.66</v>
      </c>
      <c r="E18813">
        <v>0</v>
      </c>
      <c r="F18813" s="2">
        <v>51117.66</v>
      </c>
    </row>
    <row r="18814" spans="1:6" x14ac:dyDescent="0.25">
      <c r="A18814" s="3">
        <v>45487.791666666664</v>
      </c>
      <c r="B18814" s="3">
        <v>45487.802083333336</v>
      </c>
      <c r="C18814" s="2">
        <v>51022.06</v>
      </c>
      <c r="E18814">
        <v>0</v>
      </c>
      <c r="F18814" s="2">
        <v>51022.06</v>
      </c>
    </row>
    <row r="18815" spans="1:6" x14ac:dyDescent="0.25">
      <c r="A18815" s="3">
        <v>45487.802083333336</v>
      </c>
      <c r="B18815" s="3">
        <v>45487.8125</v>
      </c>
      <c r="C18815" s="2">
        <v>50988.3</v>
      </c>
      <c r="E18815">
        <v>0</v>
      </c>
      <c r="F18815" s="2">
        <v>50988.3</v>
      </c>
    </row>
    <row r="18816" spans="1:6" x14ac:dyDescent="0.25">
      <c r="A18816" s="3">
        <v>45487.8125</v>
      </c>
      <c r="B18816" s="3">
        <v>45487.822916666664</v>
      </c>
      <c r="C18816" s="2">
        <v>50546.17</v>
      </c>
      <c r="E18816">
        <v>0</v>
      </c>
      <c r="F18816" s="2">
        <v>50546.17</v>
      </c>
    </row>
    <row r="18817" spans="1:6" x14ac:dyDescent="0.25">
      <c r="A18817" s="3">
        <v>45487.822916666664</v>
      </c>
      <c r="B18817" s="3">
        <v>45487.833333333336</v>
      </c>
      <c r="C18817" s="2">
        <v>50200.23</v>
      </c>
      <c r="E18817">
        <v>0</v>
      </c>
      <c r="F18817" s="2">
        <v>50200.23</v>
      </c>
    </row>
    <row r="18818" spans="1:6" x14ac:dyDescent="0.25">
      <c r="A18818" s="3">
        <v>45487.833333333336</v>
      </c>
      <c r="B18818" s="3">
        <v>45487.84375</v>
      </c>
      <c r="C18818" s="2">
        <v>49781.52</v>
      </c>
      <c r="E18818">
        <v>0</v>
      </c>
      <c r="F18818" s="2">
        <v>49781.52</v>
      </c>
    </row>
    <row r="18819" spans="1:6" x14ac:dyDescent="0.25">
      <c r="A18819" s="3">
        <v>45487.84375</v>
      </c>
      <c r="B18819" s="3">
        <v>45487.854166666664</v>
      </c>
      <c r="C18819" s="2">
        <v>49106.25</v>
      </c>
      <c r="E18819">
        <v>0</v>
      </c>
      <c r="F18819" s="2">
        <v>49106.25</v>
      </c>
    </row>
    <row r="18820" spans="1:6" x14ac:dyDescent="0.25">
      <c r="A18820" s="3">
        <v>45487.854166666664</v>
      </c>
      <c r="B18820" s="3">
        <v>45487.864583333336</v>
      </c>
      <c r="C18820" s="2">
        <v>48072.31</v>
      </c>
      <c r="E18820">
        <v>0</v>
      </c>
      <c r="F18820" s="2">
        <v>48072.31</v>
      </c>
    </row>
    <row r="18821" spans="1:6" x14ac:dyDescent="0.25">
      <c r="A18821" s="3">
        <v>45487.864583333336</v>
      </c>
      <c r="B18821" s="3">
        <v>45487.875</v>
      </c>
      <c r="C18821" s="2">
        <v>47395.32</v>
      </c>
      <c r="E18821">
        <v>0</v>
      </c>
      <c r="F18821" s="2">
        <v>47395.32</v>
      </c>
    </row>
    <row r="18822" spans="1:6" x14ac:dyDescent="0.25">
      <c r="A18822" s="3">
        <v>45487.875</v>
      </c>
      <c r="B18822" s="3">
        <v>45487.885416666664</v>
      </c>
      <c r="C18822" s="2">
        <v>46560.959999999999</v>
      </c>
      <c r="E18822">
        <v>0</v>
      </c>
      <c r="F18822" s="2">
        <v>46560.959999999999</v>
      </c>
    </row>
    <row r="18823" spans="1:6" x14ac:dyDescent="0.25">
      <c r="A18823" s="3">
        <v>45487.885416666664</v>
      </c>
      <c r="B18823" s="3">
        <v>45487.895833333336</v>
      </c>
      <c r="C18823" s="2">
        <v>46182.78</v>
      </c>
      <c r="E18823">
        <v>0</v>
      </c>
      <c r="F18823" s="2">
        <v>46182.78</v>
      </c>
    </row>
    <row r="18824" spans="1:6" x14ac:dyDescent="0.25">
      <c r="A18824" s="3">
        <v>45487.895833333336</v>
      </c>
      <c r="B18824" s="3">
        <v>45487.90625</v>
      </c>
      <c r="C18824" s="2">
        <v>46135.32</v>
      </c>
      <c r="E18824">
        <v>0</v>
      </c>
      <c r="F18824" s="2">
        <v>46135.32</v>
      </c>
    </row>
    <row r="18825" spans="1:6" x14ac:dyDescent="0.25">
      <c r="A18825" s="3">
        <v>45487.90625</v>
      </c>
      <c r="B18825" s="3">
        <v>45487.916666666664</v>
      </c>
      <c r="C18825" s="2">
        <v>47050.58</v>
      </c>
      <c r="E18825">
        <v>0</v>
      </c>
      <c r="F18825" s="2">
        <v>47050.58</v>
      </c>
    </row>
    <row r="18826" spans="1:6" x14ac:dyDescent="0.25">
      <c r="A18826" s="3">
        <v>45487.916666666664</v>
      </c>
      <c r="B18826" s="3">
        <v>45487.927083333336</v>
      </c>
      <c r="C18826" s="2">
        <v>47421.19</v>
      </c>
      <c r="E18826">
        <v>0</v>
      </c>
      <c r="F18826" s="2">
        <v>47421.19</v>
      </c>
    </row>
    <row r="18827" spans="1:6" x14ac:dyDescent="0.25">
      <c r="A18827" s="3">
        <v>45487.927083333336</v>
      </c>
      <c r="B18827" s="3">
        <v>45487.9375</v>
      </c>
      <c r="C18827" s="2">
        <v>46113.22</v>
      </c>
      <c r="E18827">
        <v>0</v>
      </c>
      <c r="F18827" s="2">
        <v>46113.22</v>
      </c>
    </row>
    <row r="18828" spans="1:6" x14ac:dyDescent="0.25">
      <c r="A18828" s="3">
        <v>45487.9375</v>
      </c>
      <c r="B18828" s="3">
        <v>45487.947916666664</v>
      </c>
      <c r="C18828" s="2">
        <v>43621.64</v>
      </c>
      <c r="E18828">
        <v>0</v>
      </c>
      <c r="F18828" s="2">
        <v>43621.64</v>
      </c>
    </row>
    <row r="18829" spans="1:6" x14ac:dyDescent="0.25">
      <c r="A18829" s="3">
        <v>45487.947916666664</v>
      </c>
      <c r="B18829" s="3">
        <v>45487.958333333336</v>
      </c>
      <c r="C18829" s="2">
        <v>41210.82</v>
      </c>
      <c r="E18829">
        <v>0</v>
      </c>
      <c r="F18829" s="2">
        <v>41210.82</v>
      </c>
    </row>
    <row r="18830" spans="1:6" x14ac:dyDescent="0.25">
      <c r="A18830" s="3">
        <v>45487.958333333336</v>
      </c>
      <c r="B18830" s="3">
        <v>45487.96875</v>
      </c>
      <c r="C18830" s="2">
        <v>38753.1</v>
      </c>
      <c r="E18830">
        <v>0</v>
      </c>
      <c r="F18830" s="2">
        <v>38753.1</v>
      </c>
    </row>
    <row r="18831" spans="1:6" x14ac:dyDescent="0.25">
      <c r="A18831" s="3">
        <v>45487.96875</v>
      </c>
      <c r="B18831" s="3">
        <v>45487.979166666664</v>
      </c>
      <c r="C18831" s="2">
        <v>36526.81</v>
      </c>
      <c r="E18831">
        <v>0</v>
      </c>
      <c r="F18831" s="2">
        <v>36526.81</v>
      </c>
    </row>
    <row r="18832" spans="1:6" x14ac:dyDescent="0.25">
      <c r="A18832" s="3">
        <v>45487.979166666664</v>
      </c>
      <c r="B18832" s="3">
        <v>45487.989583333336</v>
      </c>
      <c r="C18832" s="2">
        <v>34343.86</v>
      </c>
      <c r="E18832">
        <v>0</v>
      </c>
      <c r="F18832" s="2">
        <v>34343.86</v>
      </c>
    </row>
    <row r="18833" spans="1:6" x14ac:dyDescent="0.25">
      <c r="A18833" s="3">
        <v>45487.989583333336</v>
      </c>
      <c r="B18833" s="3">
        <v>45488</v>
      </c>
      <c r="C18833" s="2">
        <v>32631.19</v>
      </c>
      <c r="E18833">
        <v>0</v>
      </c>
      <c r="F18833" s="2">
        <v>32631.19</v>
      </c>
    </row>
    <row r="18834" spans="1:6" x14ac:dyDescent="0.25">
      <c r="A18834" s="3">
        <v>45488</v>
      </c>
      <c r="B18834" s="3">
        <v>45488.010416666664</v>
      </c>
      <c r="C18834" s="2">
        <v>29644.03</v>
      </c>
      <c r="E18834">
        <v>0</v>
      </c>
      <c r="F18834" s="2">
        <v>29644.03</v>
      </c>
    </row>
    <row r="18835" spans="1:6" x14ac:dyDescent="0.25">
      <c r="A18835" s="3">
        <v>45488.010416666664</v>
      </c>
      <c r="B18835" s="3">
        <v>45488.020833333336</v>
      </c>
      <c r="C18835" s="2">
        <v>28350.33</v>
      </c>
      <c r="E18835">
        <v>0</v>
      </c>
      <c r="F18835" s="2">
        <v>28350.33</v>
      </c>
    </row>
    <row r="18836" spans="1:6" x14ac:dyDescent="0.25">
      <c r="A18836" s="3">
        <v>45488.020833333336</v>
      </c>
      <c r="B18836" s="3">
        <v>45488.03125</v>
      </c>
      <c r="C18836" s="2">
        <v>27078.41</v>
      </c>
      <c r="E18836">
        <v>0</v>
      </c>
      <c r="F18836" s="2">
        <v>27078.41</v>
      </c>
    </row>
    <row r="18837" spans="1:6" x14ac:dyDescent="0.25">
      <c r="A18837" s="3">
        <v>45488.03125</v>
      </c>
      <c r="B18837" s="3">
        <v>45488.041666666664</v>
      </c>
      <c r="C18837" s="2">
        <v>26077.88</v>
      </c>
      <c r="E18837">
        <v>0</v>
      </c>
      <c r="F18837" s="2">
        <v>26077.88</v>
      </c>
    </row>
    <row r="18838" spans="1:6" x14ac:dyDescent="0.25">
      <c r="A18838" s="3">
        <v>45488.041666666664</v>
      </c>
      <c r="B18838" s="3">
        <v>45488.052083333336</v>
      </c>
      <c r="C18838" s="2">
        <v>25148.69</v>
      </c>
      <c r="E18838">
        <v>0</v>
      </c>
      <c r="F18838" s="2">
        <v>25148.69</v>
      </c>
    </row>
    <row r="18839" spans="1:6" x14ac:dyDescent="0.25">
      <c r="A18839" s="3">
        <v>45488.052083333336</v>
      </c>
      <c r="B18839" s="3">
        <v>45488.0625</v>
      </c>
      <c r="C18839" s="2">
        <v>24541.77</v>
      </c>
      <c r="E18839">
        <v>0</v>
      </c>
      <c r="F18839" s="2">
        <v>24541.77</v>
      </c>
    </row>
    <row r="18840" spans="1:6" x14ac:dyDescent="0.25">
      <c r="A18840" s="3">
        <v>45488.0625</v>
      </c>
      <c r="B18840" s="3">
        <v>45488.072916666664</v>
      </c>
      <c r="C18840" s="2">
        <v>24178.28</v>
      </c>
      <c r="E18840">
        <v>0</v>
      </c>
      <c r="F18840" s="2">
        <v>24178.28</v>
      </c>
    </row>
    <row r="18841" spans="1:6" x14ac:dyDescent="0.25">
      <c r="A18841" s="3">
        <v>45488.072916666664</v>
      </c>
      <c r="B18841" s="3">
        <v>45488.083333333336</v>
      </c>
      <c r="C18841" s="2">
        <v>23803.759999999998</v>
      </c>
      <c r="E18841">
        <v>0</v>
      </c>
      <c r="F18841" s="2">
        <v>23803.759999999998</v>
      </c>
    </row>
    <row r="18842" spans="1:6" x14ac:dyDescent="0.25">
      <c r="A18842" s="3">
        <v>45488.083333333336</v>
      </c>
      <c r="B18842" s="3">
        <v>45488.09375</v>
      </c>
      <c r="C18842" s="2">
        <v>23503.38</v>
      </c>
      <c r="E18842">
        <v>0</v>
      </c>
      <c r="F18842" s="2">
        <v>23503.38</v>
      </c>
    </row>
    <row r="18843" spans="1:6" x14ac:dyDescent="0.25">
      <c r="A18843" s="3">
        <v>45488.09375</v>
      </c>
      <c r="B18843" s="3">
        <v>45488.104166666664</v>
      </c>
      <c r="C18843" s="2">
        <v>23218.28</v>
      </c>
      <c r="E18843">
        <v>0</v>
      </c>
      <c r="F18843" s="2">
        <v>23218.28</v>
      </c>
    </row>
    <row r="18844" spans="1:6" x14ac:dyDescent="0.25">
      <c r="A18844" s="3">
        <v>45488.104166666664</v>
      </c>
      <c r="B18844" s="3">
        <v>45488.114583333336</v>
      </c>
      <c r="C18844" s="2">
        <v>23032.82</v>
      </c>
      <c r="E18844">
        <v>0</v>
      </c>
      <c r="F18844" s="2">
        <v>23032.82</v>
      </c>
    </row>
    <row r="18845" spans="1:6" x14ac:dyDescent="0.25">
      <c r="A18845" s="3">
        <v>45488.114583333336</v>
      </c>
      <c r="B18845" s="3">
        <v>45488.125</v>
      </c>
      <c r="C18845" s="2">
        <v>22835.74</v>
      </c>
      <c r="E18845">
        <v>0</v>
      </c>
      <c r="F18845" s="2">
        <v>22835.74</v>
      </c>
    </row>
    <row r="18846" spans="1:6" x14ac:dyDescent="0.25">
      <c r="A18846" s="3">
        <v>45488.125</v>
      </c>
      <c r="B18846" s="3">
        <v>45488.135416666664</v>
      </c>
      <c r="C18846" s="2">
        <v>22914.26</v>
      </c>
      <c r="E18846">
        <v>0</v>
      </c>
      <c r="F18846" s="2">
        <v>22914.26</v>
      </c>
    </row>
    <row r="18847" spans="1:6" x14ac:dyDescent="0.25">
      <c r="A18847" s="3">
        <v>45488.135416666664</v>
      </c>
      <c r="B18847" s="3">
        <v>45488.145833333336</v>
      </c>
      <c r="C18847" s="2">
        <v>22984.880000000001</v>
      </c>
      <c r="E18847">
        <v>0</v>
      </c>
      <c r="F18847" s="2">
        <v>22984.880000000001</v>
      </c>
    </row>
    <row r="18848" spans="1:6" x14ac:dyDescent="0.25">
      <c r="A18848" s="3">
        <v>45488.145833333336</v>
      </c>
      <c r="B18848" s="3">
        <v>45488.15625</v>
      </c>
      <c r="C18848" s="2">
        <v>23109.68</v>
      </c>
      <c r="E18848">
        <v>0</v>
      </c>
      <c r="F18848" s="2">
        <v>23109.68</v>
      </c>
    </row>
    <row r="18849" spans="1:6" x14ac:dyDescent="0.25">
      <c r="A18849" s="3">
        <v>45488.15625</v>
      </c>
      <c r="B18849" s="3">
        <v>45488.166666666664</v>
      </c>
      <c r="C18849" s="2">
        <v>23357.48</v>
      </c>
      <c r="E18849">
        <v>0</v>
      </c>
      <c r="F18849" s="2">
        <v>23357.48</v>
      </c>
    </row>
    <row r="18850" spans="1:6" x14ac:dyDescent="0.25">
      <c r="A18850" s="3">
        <v>45488.166666666664</v>
      </c>
      <c r="B18850" s="3">
        <v>45488.177083333336</v>
      </c>
      <c r="C18850" s="2">
        <v>23833.87</v>
      </c>
      <c r="E18850">
        <v>0</v>
      </c>
      <c r="F18850" s="2">
        <v>23833.87</v>
      </c>
    </row>
    <row r="18851" spans="1:6" x14ac:dyDescent="0.25">
      <c r="A18851" s="3">
        <v>45488.177083333336</v>
      </c>
      <c r="B18851" s="3">
        <v>45488.1875</v>
      </c>
      <c r="C18851" s="2">
        <v>24039.95</v>
      </c>
      <c r="E18851">
        <v>0</v>
      </c>
      <c r="F18851" s="2">
        <v>24039.95</v>
      </c>
    </row>
    <row r="18852" spans="1:6" x14ac:dyDescent="0.25">
      <c r="A18852" s="3">
        <v>45488.1875</v>
      </c>
      <c r="B18852" s="3">
        <v>45488.197916666664</v>
      </c>
      <c r="C18852" s="2">
        <v>24424.959999999999</v>
      </c>
      <c r="E18852">
        <v>0</v>
      </c>
      <c r="F18852" s="2">
        <v>24424.959999999999</v>
      </c>
    </row>
    <row r="18853" spans="1:6" x14ac:dyDescent="0.25">
      <c r="A18853" s="3">
        <v>45488.197916666664</v>
      </c>
      <c r="B18853" s="3">
        <v>45488.208333333336</v>
      </c>
      <c r="C18853" s="2">
        <v>24894.81</v>
      </c>
      <c r="E18853">
        <v>0</v>
      </c>
      <c r="F18853" s="2">
        <v>24894.81</v>
      </c>
    </row>
    <row r="18854" spans="1:6" x14ac:dyDescent="0.25">
      <c r="A18854" s="3">
        <v>45488.208333333336</v>
      </c>
      <c r="B18854" s="3">
        <v>45488.21875</v>
      </c>
      <c r="C18854" s="2">
        <v>25744.86</v>
      </c>
      <c r="E18854">
        <v>0</v>
      </c>
      <c r="F18854" s="2">
        <v>25744.86</v>
      </c>
    </row>
    <row r="18855" spans="1:6" x14ac:dyDescent="0.25">
      <c r="A18855" s="3">
        <v>45488.21875</v>
      </c>
      <c r="B18855" s="3">
        <v>45488.229166666664</v>
      </c>
      <c r="C18855" s="2">
        <v>26491.119999999999</v>
      </c>
      <c r="E18855">
        <v>0</v>
      </c>
      <c r="F18855" s="2">
        <v>26491.119999999999</v>
      </c>
    </row>
    <row r="18856" spans="1:6" x14ac:dyDescent="0.25">
      <c r="A18856" s="3">
        <v>45488.229166666664</v>
      </c>
      <c r="B18856" s="3">
        <v>45488.239583333336</v>
      </c>
      <c r="C18856" s="2">
        <v>27313.11</v>
      </c>
      <c r="E18856">
        <v>0</v>
      </c>
      <c r="F18856" s="2">
        <v>27313.11</v>
      </c>
    </row>
    <row r="18857" spans="1:6" x14ac:dyDescent="0.25">
      <c r="A18857" s="3">
        <v>45488.239583333336</v>
      </c>
      <c r="B18857" s="3">
        <v>45488.25</v>
      </c>
      <c r="C18857" s="2">
        <v>28704.03</v>
      </c>
      <c r="E18857">
        <v>0</v>
      </c>
      <c r="F18857" s="2">
        <v>28704.03</v>
      </c>
    </row>
    <row r="18858" spans="1:6" x14ac:dyDescent="0.25">
      <c r="A18858" s="3">
        <v>45488.25</v>
      </c>
      <c r="B18858" s="3">
        <v>45488.260416666664</v>
      </c>
      <c r="C18858" s="2">
        <v>30191.88</v>
      </c>
      <c r="E18858">
        <v>0</v>
      </c>
      <c r="F18858" s="2">
        <v>30191.88</v>
      </c>
    </row>
    <row r="18859" spans="1:6" x14ac:dyDescent="0.25">
      <c r="A18859" s="3">
        <v>45488.260416666664</v>
      </c>
      <c r="B18859" s="3">
        <v>45488.270833333336</v>
      </c>
      <c r="C18859" s="2">
        <v>31525.01</v>
      </c>
      <c r="E18859">
        <v>0</v>
      </c>
      <c r="F18859" s="2">
        <v>31525.01</v>
      </c>
    </row>
    <row r="18860" spans="1:6" x14ac:dyDescent="0.25">
      <c r="A18860" s="3">
        <v>45488.270833333336</v>
      </c>
      <c r="B18860" s="3">
        <v>45488.28125</v>
      </c>
      <c r="C18860" s="2">
        <v>32991.980000000003</v>
      </c>
      <c r="E18860">
        <v>0</v>
      </c>
      <c r="F18860" s="2">
        <v>32991.980000000003</v>
      </c>
    </row>
    <row r="18861" spans="1:6" x14ac:dyDescent="0.25">
      <c r="A18861" s="3">
        <v>45488.28125</v>
      </c>
      <c r="B18861" s="3">
        <v>45488.291666666664</v>
      </c>
      <c r="C18861" s="2">
        <v>34676.61</v>
      </c>
      <c r="E18861">
        <v>0</v>
      </c>
      <c r="F18861" s="2">
        <v>34676.61</v>
      </c>
    </row>
    <row r="18862" spans="1:6" x14ac:dyDescent="0.25">
      <c r="A18862" s="3">
        <v>45488.291666666664</v>
      </c>
      <c r="B18862" s="3">
        <v>45488.302083333336</v>
      </c>
      <c r="C18862" s="2">
        <v>36787.629999999997</v>
      </c>
      <c r="E18862">
        <v>0</v>
      </c>
      <c r="F18862" s="2">
        <v>36787.629999999997</v>
      </c>
    </row>
    <row r="18863" spans="1:6" x14ac:dyDescent="0.25">
      <c r="A18863" s="3">
        <v>45488.302083333336</v>
      </c>
      <c r="B18863" s="3">
        <v>45488.3125</v>
      </c>
      <c r="C18863" s="2">
        <v>38673.01</v>
      </c>
      <c r="E18863">
        <v>0</v>
      </c>
      <c r="F18863" s="2">
        <v>38673.01</v>
      </c>
    </row>
    <row r="18864" spans="1:6" x14ac:dyDescent="0.25">
      <c r="A18864" s="3">
        <v>45488.3125</v>
      </c>
      <c r="B18864" s="3">
        <v>45488.322916666664</v>
      </c>
      <c r="C18864" s="2">
        <v>40319.89</v>
      </c>
      <c r="E18864">
        <v>0</v>
      </c>
      <c r="F18864" s="2">
        <v>40319.89</v>
      </c>
    </row>
    <row r="18865" spans="1:6" x14ac:dyDescent="0.25">
      <c r="A18865" s="3">
        <v>45488.322916666664</v>
      </c>
      <c r="B18865" s="3">
        <v>45488.333333333336</v>
      </c>
      <c r="C18865" s="2">
        <v>41528.120000000003</v>
      </c>
      <c r="E18865">
        <v>0</v>
      </c>
      <c r="F18865" s="2">
        <v>41528.120000000003</v>
      </c>
    </row>
    <row r="18866" spans="1:6" x14ac:dyDescent="0.25">
      <c r="A18866" s="3">
        <v>45488.333333333336</v>
      </c>
      <c r="B18866" s="3">
        <v>45488.34375</v>
      </c>
      <c r="C18866" s="2">
        <v>42355</v>
      </c>
      <c r="E18866">
        <v>0</v>
      </c>
      <c r="F18866" s="2">
        <v>42355</v>
      </c>
    </row>
    <row r="18867" spans="1:6" x14ac:dyDescent="0.25">
      <c r="A18867" s="3">
        <v>45488.34375</v>
      </c>
      <c r="B18867" s="3">
        <v>45488.354166666664</v>
      </c>
      <c r="C18867" s="2">
        <v>42561.26</v>
      </c>
      <c r="E18867">
        <v>0</v>
      </c>
      <c r="F18867" s="2">
        <v>42561.26</v>
      </c>
    </row>
    <row r="18868" spans="1:6" x14ac:dyDescent="0.25">
      <c r="A18868" s="3">
        <v>45488.354166666664</v>
      </c>
      <c r="B18868" s="3">
        <v>45488.364583333336</v>
      </c>
      <c r="C18868" s="2">
        <v>42405.67</v>
      </c>
      <c r="E18868">
        <v>0</v>
      </c>
      <c r="F18868" s="2">
        <v>42405.67</v>
      </c>
    </row>
    <row r="18869" spans="1:6" x14ac:dyDescent="0.25">
      <c r="A18869" s="3">
        <v>45488.364583333336</v>
      </c>
      <c r="B18869" s="3">
        <v>45488.375</v>
      </c>
      <c r="C18869" s="2">
        <v>42337.34</v>
      </c>
      <c r="E18869">
        <v>0</v>
      </c>
      <c r="F18869" s="2">
        <v>42337.34</v>
      </c>
    </row>
    <row r="18870" spans="1:6" x14ac:dyDescent="0.25">
      <c r="A18870" s="3">
        <v>45488.375</v>
      </c>
      <c r="B18870" s="3">
        <v>45488.385416666664</v>
      </c>
      <c r="C18870" s="2">
        <v>42503.23</v>
      </c>
      <c r="E18870">
        <v>0</v>
      </c>
      <c r="F18870" s="2">
        <v>42503.23</v>
      </c>
    </row>
    <row r="18871" spans="1:6" x14ac:dyDescent="0.25">
      <c r="A18871" s="3">
        <v>45488.385416666664</v>
      </c>
      <c r="B18871" s="3">
        <v>45488.395833333336</v>
      </c>
      <c r="C18871" s="2">
        <v>42592.03</v>
      </c>
      <c r="E18871">
        <v>0</v>
      </c>
      <c r="F18871" s="2">
        <v>42592.03</v>
      </c>
    </row>
    <row r="18872" spans="1:6" x14ac:dyDescent="0.25">
      <c r="A18872" s="3">
        <v>45488.395833333336</v>
      </c>
      <c r="B18872" s="3">
        <v>45488.40625</v>
      </c>
      <c r="C18872" s="2">
        <v>42790.06</v>
      </c>
      <c r="E18872">
        <v>0</v>
      </c>
      <c r="F18872" s="2">
        <v>42790.06</v>
      </c>
    </row>
    <row r="18873" spans="1:6" x14ac:dyDescent="0.25">
      <c r="A18873" s="3">
        <v>45488.40625</v>
      </c>
      <c r="B18873" s="3">
        <v>45488.416666666664</v>
      </c>
      <c r="C18873" s="2">
        <v>42911.86</v>
      </c>
      <c r="E18873">
        <v>0</v>
      </c>
      <c r="F18873" s="2">
        <v>42911.86</v>
      </c>
    </row>
    <row r="18874" spans="1:6" x14ac:dyDescent="0.25">
      <c r="A18874" s="3">
        <v>45488.416666666664</v>
      </c>
      <c r="B18874" s="3">
        <v>45488.427083333336</v>
      </c>
      <c r="C18874" s="2">
        <v>43155.82</v>
      </c>
      <c r="E18874">
        <v>0</v>
      </c>
      <c r="F18874" s="2">
        <v>43155.82</v>
      </c>
    </row>
    <row r="18875" spans="1:6" x14ac:dyDescent="0.25">
      <c r="A18875" s="3">
        <v>45488.427083333336</v>
      </c>
      <c r="B18875" s="3">
        <v>45488.4375</v>
      </c>
      <c r="C18875" s="2">
        <v>43392.32</v>
      </c>
      <c r="E18875">
        <v>0</v>
      </c>
      <c r="F18875" s="2">
        <v>43392.32</v>
      </c>
    </row>
    <row r="18876" spans="1:6" x14ac:dyDescent="0.25">
      <c r="A18876" s="3">
        <v>45488.4375</v>
      </c>
      <c r="B18876" s="3">
        <v>45488.447916666664</v>
      </c>
      <c r="C18876" s="2">
        <v>43493.19</v>
      </c>
      <c r="E18876">
        <v>0</v>
      </c>
      <c r="F18876" s="2">
        <v>43493.19</v>
      </c>
    </row>
    <row r="18877" spans="1:6" x14ac:dyDescent="0.25">
      <c r="A18877" s="3">
        <v>45488.447916666664</v>
      </c>
      <c r="B18877" s="3">
        <v>45488.458333333336</v>
      </c>
      <c r="C18877" s="2">
        <v>44046.22</v>
      </c>
      <c r="E18877">
        <v>0</v>
      </c>
      <c r="F18877" s="2">
        <v>44046.22</v>
      </c>
    </row>
    <row r="18878" spans="1:6" x14ac:dyDescent="0.25">
      <c r="A18878" s="3">
        <v>45488.458333333336</v>
      </c>
      <c r="B18878" s="3">
        <v>45488.46875</v>
      </c>
      <c r="C18878" s="2">
        <v>44790.34</v>
      </c>
      <c r="E18878">
        <v>0</v>
      </c>
      <c r="F18878" s="2">
        <v>44790.34</v>
      </c>
    </row>
    <row r="18879" spans="1:6" x14ac:dyDescent="0.25">
      <c r="A18879" s="3">
        <v>45488.46875</v>
      </c>
      <c r="B18879" s="3">
        <v>45488.479166666664</v>
      </c>
      <c r="C18879" s="2">
        <v>45945.87</v>
      </c>
      <c r="E18879">
        <v>0</v>
      </c>
      <c r="F18879" s="2">
        <v>45945.87</v>
      </c>
    </row>
    <row r="18880" spans="1:6" x14ac:dyDescent="0.25">
      <c r="A18880" s="3">
        <v>45488.479166666664</v>
      </c>
      <c r="B18880" s="3">
        <v>45488.489583333336</v>
      </c>
      <c r="C18880" s="2">
        <v>46862.14</v>
      </c>
      <c r="E18880">
        <v>0</v>
      </c>
      <c r="F18880" s="2">
        <v>46862.14</v>
      </c>
    </row>
    <row r="18881" spans="1:6" x14ac:dyDescent="0.25">
      <c r="A18881" s="3">
        <v>45488.489583333336</v>
      </c>
      <c r="B18881" s="3">
        <v>45488.5</v>
      </c>
      <c r="C18881" s="2">
        <v>47075.74</v>
      </c>
      <c r="E18881">
        <v>0</v>
      </c>
      <c r="F18881" s="2">
        <v>47075.74</v>
      </c>
    </row>
    <row r="18882" spans="1:6" x14ac:dyDescent="0.25">
      <c r="A18882" s="3">
        <v>45488.5</v>
      </c>
      <c r="B18882" s="3">
        <v>45488.510416666664</v>
      </c>
      <c r="C18882" s="2">
        <v>46748.35</v>
      </c>
      <c r="E18882">
        <v>0</v>
      </c>
      <c r="F18882" s="2">
        <v>46748.35</v>
      </c>
    </row>
    <row r="18883" spans="1:6" x14ac:dyDescent="0.25">
      <c r="A18883" s="3">
        <v>45488.510416666664</v>
      </c>
      <c r="B18883" s="3">
        <v>45488.520833333336</v>
      </c>
      <c r="C18883" s="2">
        <v>46564.28</v>
      </c>
      <c r="E18883">
        <v>0</v>
      </c>
      <c r="F18883" s="2">
        <v>46564.28</v>
      </c>
    </row>
    <row r="18884" spans="1:6" x14ac:dyDescent="0.25">
      <c r="A18884" s="3">
        <v>45488.520833333336</v>
      </c>
      <c r="B18884" s="3">
        <v>45488.53125</v>
      </c>
      <c r="C18884" s="2">
        <v>45850.52</v>
      </c>
      <c r="E18884">
        <v>0</v>
      </c>
      <c r="F18884" s="2">
        <v>45850.52</v>
      </c>
    </row>
    <row r="18885" spans="1:6" x14ac:dyDescent="0.25">
      <c r="A18885" s="3">
        <v>45488.53125</v>
      </c>
      <c r="B18885" s="3">
        <v>45488.541666666664</v>
      </c>
      <c r="C18885" s="2">
        <v>45244.17</v>
      </c>
      <c r="E18885">
        <v>0</v>
      </c>
      <c r="F18885" s="2">
        <v>45244.17</v>
      </c>
    </row>
    <row r="18886" spans="1:6" x14ac:dyDescent="0.25">
      <c r="A18886" s="3">
        <v>45488.541666666664</v>
      </c>
      <c r="B18886" s="3">
        <v>45488.552083333336</v>
      </c>
      <c r="C18886" s="2">
        <v>44671.82</v>
      </c>
      <c r="E18886">
        <v>0</v>
      </c>
      <c r="F18886" s="2">
        <v>44671.82</v>
      </c>
    </row>
    <row r="18887" spans="1:6" x14ac:dyDescent="0.25">
      <c r="A18887" s="3">
        <v>45488.552083333336</v>
      </c>
      <c r="B18887" s="3">
        <v>45488.5625</v>
      </c>
      <c r="C18887" s="2">
        <v>44257.38</v>
      </c>
      <c r="E18887">
        <v>0</v>
      </c>
      <c r="F18887" s="2">
        <v>44257.38</v>
      </c>
    </row>
    <row r="18888" spans="1:6" x14ac:dyDescent="0.25">
      <c r="A18888" s="3">
        <v>45488.5625</v>
      </c>
      <c r="B18888" s="3">
        <v>45488.572916666664</v>
      </c>
      <c r="C18888" s="2">
        <v>43891.35</v>
      </c>
      <c r="E18888">
        <v>0</v>
      </c>
      <c r="F18888" s="2">
        <v>43891.35</v>
      </c>
    </row>
    <row r="18889" spans="1:6" x14ac:dyDescent="0.25">
      <c r="A18889" s="3">
        <v>45488.572916666664</v>
      </c>
      <c r="B18889" s="3">
        <v>45488.583333333336</v>
      </c>
      <c r="C18889" s="2">
        <v>43582.19</v>
      </c>
      <c r="E18889">
        <v>0</v>
      </c>
      <c r="F18889" s="2">
        <v>43582.19</v>
      </c>
    </row>
    <row r="18890" spans="1:6" x14ac:dyDescent="0.25">
      <c r="A18890" s="3">
        <v>45488.583333333336</v>
      </c>
      <c r="B18890" s="3">
        <v>45488.59375</v>
      </c>
      <c r="C18890" s="2">
        <v>43542.6</v>
      </c>
      <c r="E18890">
        <v>0</v>
      </c>
      <c r="F18890" s="2">
        <v>43542.6</v>
      </c>
    </row>
    <row r="18891" spans="1:6" x14ac:dyDescent="0.25">
      <c r="A18891" s="3">
        <v>45488.59375</v>
      </c>
      <c r="B18891" s="3">
        <v>45488.604166666664</v>
      </c>
      <c r="C18891" s="2">
        <v>43570.1</v>
      </c>
      <c r="E18891">
        <v>0</v>
      </c>
      <c r="F18891" s="2">
        <v>43570.1</v>
      </c>
    </row>
    <row r="18892" spans="1:6" x14ac:dyDescent="0.25">
      <c r="A18892" s="3">
        <v>45488.604166666664</v>
      </c>
      <c r="B18892" s="3">
        <v>45488.614583333336</v>
      </c>
      <c r="C18892" s="2">
        <v>43585.35</v>
      </c>
      <c r="E18892">
        <v>0</v>
      </c>
      <c r="F18892" s="2">
        <v>43585.35</v>
      </c>
    </row>
    <row r="18893" spans="1:6" x14ac:dyDescent="0.25">
      <c r="A18893" s="3">
        <v>45488.614583333336</v>
      </c>
      <c r="B18893" s="3">
        <v>45488.625</v>
      </c>
      <c r="C18893" s="2">
        <v>43395.35</v>
      </c>
      <c r="E18893">
        <v>0</v>
      </c>
      <c r="F18893" s="2">
        <v>43395.35</v>
      </c>
    </row>
    <row r="18894" spans="1:6" x14ac:dyDescent="0.25">
      <c r="A18894" s="3">
        <v>45488.625</v>
      </c>
      <c r="B18894" s="3">
        <v>45488.635416666664</v>
      </c>
      <c r="C18894" s="2">
        <v>43202.36</v>
      </c>
      <c r="E18894">
        <v>0</v>
      </c>
      <c r="F18894" s="2">
        <v>43202.36</v>
      </c>
    </row>
    <row r="18895" spans="1:6" x14ac:dyDescent="0.25">
      <c r="A18895" s="3">
        <v>45488.635416666664</v>
      </c>
      <c r="B18895" s="3">
        <v>45488.645833333336</v>
      </c>
      <c r="C18895" s="2">
        <v>42480.18</v>
      </c>
      <c r="E18895">
        <v>0</v>
      </c>
      <c r="F18895" s="2">
        <v>42480.18</v>
      </c>
    </row>
    <row r="18896" spans="1:6" x14ac:dyDescent="0.25">
      <c r="A18896" s="3">
        <v>45488.645833333336</v>
      </c>
      <c r="B18896" s="3">
        <v>45488.65625</v>
      </c>
      <c r="C18896" s="2">
        <v>41815.699999999997</v>
      </c>
      <c r="E18896">
        <v>0</v>
      </c>
      <c r="F18896" s="2">
        <v>41815.699999999997</v>
      </c>
    </row>
    <row r="18897" spans="1:6" x14ac:dyDescent="0.25">
      <c r="A18897" s="3">
        <v>45488.65625</v>
      </c>
      <c r="B18897" s="3">
        <v>45488.666666666664</v>
      </c>
      <c r="C18897" s="2">
        <v>41409.919999999998</v>
      </c>
      <c r="E18897">
        <v>0</v>
      </c>
      <c r="F18897" s="2">
        <v>41409.919999999998</v>
      </c>
    </row>
    <row r="18898" spans="1:6" x14ac:dyDescent="0.25">
      <c r="A18898" s="3">
        <v>45488.666666666664</v>
      </c>
      <c r="B18898" s="3">
        <v>45488.677083333336</v>
      </c>
      <c r="C18898" s="2">
        <v>41195.449999999997</v>
      </c>
      <c r="E18898">
        <v>0</v>
      </c>
      <c r="F18898" s="2">
        <v>41195.449999999997</v>
      </c>
    </row>
    <row r="18899" spans="1:6" x14ac:dyDescent="0.25">
      <c r="A18899" s="3">
        <v>45488.677083333336</v>
      </c>
      <c r="B18899" s="3">
        <v>45488.6875</v>
      </c>
      <c r="C18899" s="2">
        <v>41125.919999999998</v>
      </c>
      <c r="E18899">
        <v>0</v>
      </c>
      <c r="F18899" s="2">
        <v>41125.919999999998</v>
      </c>
    </row>
    <row r="18900" spans="1:6" x14ac:dyDescent="0.25">
      <c r="A18900" s="3">
        <v>45488.6875</v>
      </c>
      <c r="B18900" s="3">
        <v>45488.697916666664</v>
      </c>
      <c r="C18900" s="2">
        <v>41329.589999999997</v>
      </c>
      <c r="E18900">
        <v>0</v>
      </c>
      <c r="F18900" s="2">
        <v>41329.589999999997</v>
      </c>
    </row>
    <row r="18901" spans="1:6" x14ac:dyDescent="0.25">
      <c r="A18901" s="3">
        <v>45488.697916666664</v>
      </c>
      <c r="B18901" s="3">
        <v>45488.708333333336</v>
      </c>
      <c r="C18901" s="2">
        <v>41492.29</v>
      </c>
      <c r="E18901">
        <v>0</v>
      </c>
      <c r="F18901" s="2">
        <v>41492.29</v>
      </c>
    </row>
    <row r="18902" spans="1:6" x14ac:dyDescent="0.25">
      <c r="A18902" s="3">
        <v>45488.708333333336</v>
      </c>
      <c r="B18902" s="3">
        <v>45488.71875</v>
      </c>
      <c r="C18902" s="2">
        <v>42041.13</v>
      </c>
      <c r="E18902">
        <v>0</v>
      </c>
      <c r="F18902" s="2">
        <v>42041.13</v>
      </c>
    </row>
    <row r="18903" spans="1:6" x14ac:dyDescent="0.25">
      <c r="A18903" s="3">
        <v>45488.71875</v>
      </c>
      <c r="B18903" s="3">
        <v>45488.729166666664</v>
      </c>
      <c r="C18903" s="2">
        <v>42880.09</v>
      </c>
      <c r="E18903">
        <v>0</v>
      </c>
      <c r="F18903" s="2">
        <v>42880.09</v>
      </c>
    </row>
    <row r="18904" spans="1:6" x14ac:dyDescent="0.25">
      <c r="A18904" s="3">
        <v>45488.729166666664</v>
      </c>
      <c r="B18904" s="3">
        <v>45488.739583333336</v>
      </c>
      <c r="C18904" s="2">
        <v>43833.02</v>
      </c>
      <c r="E18904">
        <v>0</v>
      </c>
      <c r="F18904" s="2">
        <v>43833.02</v>
      </c>
    </row>
    <row r="18905" spans="1:6" x14ac:dyDescent="0.25">
      <c r="A18905" s="3">
        <v>45488.739583333336</v>
      </c>
      <c r="B18905" s="3">
        <v>45488.75</v>
      </c>
      <c r="C18905" s="2">
        <v>45018.720000000001</v>
      </c>
      <c r="E18905">
        <v>0</v>
      </c>
      <c r="F18905" s="2">
        <v>45018.720000000001</v>
      </c>
    </row>
    <row r="18906" spans="1:6" x14ac:dyDescent="0.25">
      <c r="A18906" s="3">
        <v>45488.75</v>
      </c>
      <c r="B18906" s="3">
        <v>45488.760416666664</v>
      </c>
      <c r="C18906" s="2">
        <v>45955.18</v>
      </c>
      <c r="E18906">
        <v>0</v>
      </c>
      <c r="F18906" s="2">
        <v>45955.18</v>
      </c>
    </row>
    <row r="18907" spans="1:6" x14ac:dyDescent="0.25">
      <c r="A18907" s="3">
        <v>45488.760416666664</v>
      </c>
      <c r="B18907" s="3">
        <v>45488.770833333336</v>
      </c>
      <c r="C18907" s="2">
        <v>46954.6</v>
      </c>
      <c r="E18907">
        <v>0</v>
      </c>
      <c r="F18907" s="2">
        <v>46954.6</v>
      </c>
    </row>
    <row r="18908" spans="1:6" x14ac:dyDescent="0.25">
      <c r="A18908" s="3">
        <v>45488.770833333336</v>
      </c>
      <c r="B18908" s="3">
        <v>45488.78125</v>
      </c>
      <c r="C18908" s="2">
        <v>47907.63</v>
      </c>
      <c r="E18908">
        <v>0</v>
      </c>
      <c r="F18908" s="2">
        <v>47907.63</v>
      </c>
    </row>
    <row r="18909" spans="1:6" x14ac:dyDescent="0.25">
      <c r="A18909" s="3">
        <v>45488.78125</v>
      </c>
      <c r="B18909" s="3">
        <v>45488.791666666664</v>
      </c>
      <c r="C18909" s="2">
        <v>48797.96</v>
      </c>
      <c r="E18909">
        <v>0</v>
      </c>
      <c r="F18909" s="2">
        <v>48797.96</v>
      </c>
    </row>
    <row r="18910" spans="1:6" x14ac:dyDescent="0.25">
      <c r="A18910" s="3">
        <v>45488.791666666664</v>
      </c>
      <c r="B18910" s="3">
        <v>45488.802083333336</v>
      </c>
      <c r="C18910" s="2">
        <v>49465.23</v>
      </c>
      <c r="E18910">
        <v>0</v>
      </c>
      <c r="F18910" s="2">
        <v>49465.23</v>
      </c>
    </row>
    <row r="18911" spans="1:6" x14ac:dyDescent="0.25">
      <c r="A18911" s="3">
        <v>45488.802083333336</v>
      </c>
      <c r="B18911" s="3">
        <v>45488.8125</v>
      </c>
      <c r="C18911" s="2">
        <v>49720.92</v>
      </c>
      <c r="E18911">
        <v>0</v>
      </c>
      <c r="F18911" s="2">
        <v>49720.92</v>
      </c>
    </row>
    <row r="18912" spans="1:6" x14ac:dyDescent="0.25">
      <c r="A18912" s="3">
        <v>45488.8125</v>
      </c>
      <c r="B18912" s="3">
        <v>45488.822916666664</v>
      </c>
      <c r="C18912" s="2">
        <v>49867.67</v>
      </c>
      <c r="E18912">
        <v>0</v>
      </c>
      <c r="F18912" s="2">
        <v>49867.67</v>
      </c>
    </row>
    <row r="18913" spans="1:6" x14ac:dyDescent="0.25">
      <c r="A18913" s="3">
        <v>45488.822916666664</v>
      </c>
      <c r="B18913" s="3">
        <v>45488.833333333336</v>
      </c>
      <c r="C18913" s="2">
        <v>49703.62</v>
      </c>
      <c r="E18913">
        <v>0</v>
      </c>
      <c r="F18913" s="2">
        <v>49703.62</v>
      </c>
    </row>
    <row r="18914" spans="1:6" x14ac:dyDescent="0.25">
      <c r="A18914" s="3">
        <v>45488.833333333336</v>
      </c>
      <c r="B18914" s="3">
        <v>45488.84375</v>
      </c>
      <c r="C18914" s="2">
        <v>49361.78</v>
      </c>
      <c r="E18914">
        <v>0</v>
      </c>
      <c r="F18914" s="2">
        <v>49361.78</v>
      </c>
    </row>
    <row r="18915" spans="1:6" x14ac:dyDescent="0.25">
      <c r="A18915" s="3">
        <v>45488.84375</v>
      </c>
      <c r="B18915" s="3">
        <v>45488.854166666664</v>
      </c>
      <c r="C18915" s="2">
        <v>48657.14</v>
      </c>
      <c r="E18915">
        <v>0</v>
      </c>
      <c r="F18915" s="2">
        <v>48657.14</v>
      </c>
    </row>
    <row r="18916" spans="1:6" x14ac:dyDescent="0.25">
      <c r="A18916" s="3">
        <v>45488.854166666664</v>
      </c>
      <c r="B18916" s="3">
        <v>45488.864583333336</v>
      </c>
      <c r="C18916" s="2">
        <v>47877.39</v>
      </c>
      <c r="E18916">
        <v>0</v>
      </c>
      <c r="F18916" s="2">
        <v>47877.39</v>
      </c>
    </row>
    <row r="18917" spans="1:6" x14ac:dyDescent="0.25">
      <c r="A18917" s="3">
        <v>45488.864583333336</v>
      </c>
      <c r="B18917" s="3">
        <v>45488.875</v>
      </c>
      <c r="C18917" s="2">
        <v>47208.959999999999</v>
      </c>
      <c r="E18917">
        <v>0</v>
      </c>
      <c r="F18917" s="2">
        <v>47208.959999999999</v>
      </c>
    </row>
    <row r="18918" spans="1:6" x14ac:dyDescent="0.25">
      <c r="A18918" s="3">
        <v>45488.875</v>
      </c>
      <c r="B18918" s="3">
        <v>45488.885416666664</v>
      </c>
      <c r="C18918" s="2">
        <v>46558.92</v>
      </c>
      <c r="E18918">
        <v>0</v>
      </c>
      <c r="F18918" s="2">
        <v>46558.92</v>
      </c>
    </row>
    <row r="18919" spans="1:6" x14ac:dyDescent="0.25">
      <c r="A18919" s="3">
        <v>45488.885416666664</v>
      </c>
      <c r="B18919" s="3">
        <v>45488.895833333336</v>
      </c>
      <c r="C18919" s="2">
        <v>46469.75</v>
      </c>
      <c r="E18919">
        <v>0</v>
      </c>
      <c r="F18919" s="2">
        <v>46469.75</v>
      </c>
    </row>
    <row r="18920" spans="1:6" x14ac:dyDescent="0.25">
      <c r="A18920" s="3">
        <v>45488.895833333336</v>
      </c>
      <c r="B18920" s="3">
        <v>45488.90625</v>
      </c>
      <c r="C18920" s="2">
        <v>46453.74</v>
      </c>
      <c r="E18920">
        <v>0</v>
      </c>
      <c r="F18920" s="2">
        <v>46453.74</v>
      </c>
    </row>
    <row r="18921" spans="1:6" x14ac:dyDescent="0.25">
      <c r="A18921" s="3">
        <v>45488.90625</v>
      </c>
      <c r="B18921" s="3">
        <v>45488.916666666664</v>
      </c>
      <c r="C18921" s="2">
        <v>47106.52</v>
      </c>
      <c r="E18921">
        <v>0</v>
      </c>
      <c r="F18921" s="2">
        <v>47106.52</v>
      </c>
    </row>
    <row r="18922" spans="1:6" x14ac:dyDescent="0.25">
      <c r="A18922" s="3">
        <v>45488.916666666664</v>
      </c>
      <c r="B18922" s="3">
        <v>45488.927083333336</v>
      </c>
      <c r="C18922" s="2">
        <v>47861.52</v>
      </c>
      <c r="E18922">
        <v>0</v>
      </c>
      <c r="F18922" s="2">
        <v>47861.52</v>
      </c>
    </row>
    <row r="18923" spans="1:6" x14ac:dyDescent="0.25">
      <c r="A18923" s="3">
        <v>45488.927083333336</v>
      </c>
      <c r="B18923" s="3">
        <v>45488.9375</v>
      </c>
      <c r="C18923" s="2">
        <v>46697.53</v>
      </c>
      <c r="E18923">
        <v>0</v>
      </c>
      <c r="F18923" s="2">
        <v>46697.53</v>
      </c>
    </row>
    <row r="18924" spans="1:6" x14ac:dyDescent="0.25">
      <c r="A18924" s="3">
        <v>45488.9375</v>
      </c>
      <c r="B18924" s="3">
        <v>45488.947916666664</v>
      </c>
      <c r="C18924" s="2">
        <v>44456.56</v>
      </c>
      <c r="E18924">
        <v>0</v>
      </c>
      <c r="F18924" s="2">
        <v>44456.56</v>
      </c>
    </row>
    <row r="18925" spans="1:6" x14ac:dyDescent="0.25">
      <c r="A18925" s="3">
        <v>45488.947916666664</v>
      </c>
      <c r="B18925" s="3">
        <v>45488.958333333336</v>
      </c>
      <c r="C18925" s="2">
        <v>41821.550000000003</v>
      </c>
      <c r="E18925">
        <v>0</v>
      </c>
      <c r="F18925" s="2">
        <v>41821.550000000003</v>
      </c>
    </row>
    <row r="18926" spans="1:6" x14ac:dyDescent="0.25">
      <c r="A18926" s="3">
        <v>45488.958333333336</v>
      </c>
      <c r="B18926" s="3">
        <v>45488.96875</v>
      </c>
      <c r="C18926" s="2">
        <v>38985.78</v>
      </c>
      <c r="E18926">
        <v>0</v>
      </c>
      <c r="F18926" s="2">
        <v>38985.78</v>
      </c>
    </row>
    <row r="18927" spans="1:6" x14ac:dyDescent="0.25">
      <c r="A18927" s="3">
        <v>45488.96875</v>
      </c>
      <c r="B18927" s="3">
        <v>45488.979166666664</v>
      </c>
      <c r="C18927" s="2">
        <v>36525.040000000001</v>
      </c>
      <c r="E18927">
        <v>0</v>
      </c>
      <c r="F18927" s="2">
        <v>36525.040000000001</v>
      </c>
    </row>
    <row r="18928" spans="1:6" x14ac:dyDescent="0.25">
      <c r="A18928" s="3">
        <v>45488.979166666664</v>
      </c>
      <c r="B18928" s="3">
        <v>45488.989583333336</v>
      </c>
      <c r="C18928" s="2">
        <v>34362.980000000003</v>
      </c>
      <c r="E18928">
        <v>0</v>
      </c>
      <c r="F18928" s="2">
        <v>34362.980000000003</v>
      </c>
    </row>
    <row r="18929" spans="1:6" x14ac:dyDescent="0.25">
      <c r="A18929" s="3">
        <v>45488.989583333336</v>
      </c>
      <c r="B18929" s="3">
        <v>45489</v>
      </c>
      <c r="C18929" s="2">
        <v>32532.44</v>
      </c>
      <c r="E18929">
        <v>0</v>
      </c>
      <c r="F18929" s="2">
        <v>32532.44</v>
      </c>
    </row>
    <row r="18930" spans="1:6" x14ac:dyDescent="0.25">
      <c r="A18930" s="3">
        <v>45489</v>
      </c>
      <c r="B18930" s="3">
        <v>45489.010416666664</v>
      </c>
      <c r="C18930" s="2">
        <v>29637.89</v>
      </c>
      <c r="E18930">
        <v>0</v>
      </c>
      <c r="F18930" s="2">
        <v>29637.89</v>
      </c>
    </row>
    <row r="18931" spans="1:6" x14ac:dyDescent="0.25">
      <c r="A18931" s="3">
        <v>45489.010416666664</v>
      </c>
      <c r="B18931" s="3">
        <v>45489.020833333336</v>
      </c>
      <c r="C18931" s="2">
        <v>28344.21</v>
      </c>
      <c r="E18931">
        <v>0</v>
      </c>
      <c r="F18931" s="2">
        <v>28344.21</v>
      </c>
    </row>
    <row r="18932" spans="1:6" x14ac:dyDescent="0.25">
      <c r="A18932" s="3">
        <v>45489.020833333336</v>
      </c>
      <c r="B18932" s="3">
        <v>45489.03125</v>
      </c>
      <c r="C18932" s="2">
        <v>27072.26</v>
      </c>
      <c r="E18932">
        <v>0</v>
      </c>
      <c r="F18932" s="2">
        <v>27072.26</v>
      </c>
    </row>
    <row r="18933" spans="1:6" x14ac:dyDescent="0.25">
      <c r="A18933" s="3">
        <v>45489.03125</v>
      </c>
      <c r="B18933" s="3">
        <v>45489.041666666664</v>
      </c>
      <c r="C18933" s="2">
        <v>26071.759999999998</v>
      </c>
      <c r="E18933">
        <v>0</v>
      </c>
      <c r="F18933" s="2">
        <v>26071.759999999998</v>
      </c>
    </row>
    <row r="18934" spans="1:6" x14ac:dyDescent="0.25">
      <c r="A18934" s="3">
        <v>45489.041666666664</v>
      </c>
      <c r="B18934" s="3">
        <v>45489.052083333336</v>
      </c>
      <c r="C18934" s="2">
        <v>25143.82</v>
      </c>
      <c r="E18934">
        <v>0</v>
      </c>
      <c r="F18934" s="2">
        <v>25143.82</v>
      </c>
    </row>
    <row r="18935" spans="1:6" x14ac:dyDescent="0.25">
      <c r="A18935" s="3">
        <v>45489.052083333336</v>
      </c>
      <c r="B18935" s="3">
        <v>45489.0625</v>
      </c>
      <c r="C18935" s="2">
        <v>24535.66</v>
      </c>
      <c r="E18935">
        <v>0</v>
      </c>
      <c r="F18935" s="2">
        <v>24535.66</v>
      </c>
    </row>
    <row r="18936" spans="1:6" x14ac:dyDescent="0.25">
      <c r="A18936" s="3">
        <v>45489.0625</v>
      </c>
      <c r="B18936" s="3">
        <v>45489.072916666664</v>
      </c>
      <c r="C18936" s="2">
        <v>24173.360000000001</v>
      </c>
      <c r="E18936">
        <v>0</v>
      </c>
      <c r="F18936" s="2">
        <v>24173.360000000001</v>
      </c>
    </row>
    <row r="18937" spans="1:6" x14ac:dyDescent="0.25">
      <c r="A18937" s="3">
        <v>45489.072916666664</v>
      </c>
      <c r="B18937" s="3">
        <v>45489.083333333336</v>
      </c>
      <c r="C18937" s="2">
        <v>23797.61</v>
      </c>
      <c r="E18937">
        <v>0</v>
      </c>
      <c r="F18937" s="2">
        <v>23797.61</v>
      </c>
    </row>
    <row r="18938" spans="1:6" x14ac:dyDescent="0.25">
      <c r="A18938" s="3">
        <v>45489.083333333336</v>
      </c>
      <c r="B18938" s="3">
        <v>45489.09375</v>
      </c>
      <c r="C18938" s="2">
        <v>23498.44</v>
      </c>
      <c r="E18938">
        <v>0</v>
      </c>
      <c r="F18938" s="2">
        <v>23498.44</v>
      </c>
    </row>
    <row r="18939" spans="1:6" x14ac:dyDescent="0.25">
      <c r="A18939" s="3">
        <v>45489.09375</v>
      </c>
      <c r="B18939" s="3">
        <v>45489.104166666664</v>
      </c>
      <c r="C18939" s="2">
        <v>23213.37</v>
      </c>
      <c r="E18939">
        <v>0</v>
      </c>
      <c r="F18939" s="2">
        <v>23213.37</v>
      </c>
    </row>
    <row r="18940" spans="1:6" x14ac:dyDescent="0.25">
      <c r="A18940" s="3">
        <v>45489.104166666664</v>
      </c>
      <c r="B18940" s="3">
        <v>45489.114583333336</v>
      </c>
      <c r="C18940" s="2">
        <v>23027.89</v>
      </c>
      <c r="E18940">
        <v>0</v>
      </c>
      <c r="F18940" s="2">
        <v>23027.89</v>
      </c>
    </row>
    <row r="18941" spans="1:6" x14ac:dyDescent="0.25">
      <c r="A18941" s="3">
        <v>45489.114583333336</v>
      </c>
      <c r="B18941" s="3">
        <v>45489.125</v>
      </c>
      <c r="C18941" s="2">
        <v>22830.84</v>
      </c>
      <c r="E18941">
        <v>0</v>
      </c>
      <c r="F18941" s="2">
        <v>22830.84</v>
      </c>
    </row>
    <row r="18942" spans="1:6" x14ac:dyDescent="0.25">
      <c r="A18942" s="3">
        <v>45489.125</v>
      </c>
      <c r="B18942" s="3">
        <v>45489.135416666664</v>
      </c>
      <c r="C18942" s="2">
        <v>22909.34</v>
      </c>
      <c r="E18942">
        <v>0</v>
      </c>
      <c r="F18942" s="2">
        <v>22909.34</v>
      </c>
    </row>
    <row r="18943" spans="1:6" x14ac:dyDescent="0.25">
      <c r="A18943" s="3">
        <v>45489.135416666664</v>
      </c>
      <c r="B18943" s="3">
        <v>45489.145833333336</v>
      </c>
      <c r="C18943" s="2">
        <v>22980.02</v>
      </c>
      <c r="E18943">
        <v>0</v>
      </c>
      <c r="F18943" s="2">
        <v>22980.02</v>
      </c>
    </row>
    <row r="18944" spans="1:6" x14ac:dyDescent="0.25">
      <c r="A18944" s="3">
        <v>45489.145833333336</v>
      </c>
      <c r="B18944" s="3">
        <v>45489.15625</v>
      </c>
      <c r="C18944" s="2">
        <v>23104.79</v>
      </c>
      <c r="E18944">
        <v>0</v>
      </c>
      <c r="F18944" s="2">
        <v>23104.79</v>
      </c>
    </row>
    <row r="18945" spans="1:6" x14ac:dyDescent="0.25">
      <c r="A18945" s="3">
        <v>45489.15625</v>
      </c>
      <c r="B18945" s="3">
        <v>45489.166666666664</v>
      </c>
      <c r="C18945" s="2">
        <v>23352.61</v>
      </c>
      <c r="E18945">
        <v>0</v>
      </c>
      <c r="F18945" s="2">
        <v>23352.61</v>
      </c>
    </row>
    <row r="18946" spans="1:6" x14ac:dyDescent="0.25">
      <c r="A18946" s="3">
        <v>45489.166666666664</v>
      </c>
      <c r="B18946" s="3">
        <v>45489.177083333336</v>
      </c>
      <c r="C18946" s="2">
        <v>23828.95</v>
      </c>
      <c r="E18946">
        <v>0</v>
      </c>
      <c r="F18946" s="2">
        <v>23828.95</v>
      </c>
    </row>
    <row r="18947" spans="1:6" x14ac:dyDescent="0.25">
      <c r="A18947" s="3">
        <v>45489.177083333336</v>
      </c>
      <c r="B18947" s="3">
        <v>45489.1875</v>
      </c>
      <c r="C18947" s="2">
        <v>24035.06</v>
      </c>
      <c r="E18947">
        <v>0</v>
      </c>
      <c r="F18947" s="2">
        <v>24035.06</v>
      </c>
    </row>
    <row r="18948" spans="1:6" x14ac:dyDescent="0.25">
      <c r="A18948" s="3">
        <v>45489.1875</v>
      </c>
      <c r="B18948" s="3">
        <v>45489.197916666664</v>
      </c>
      <c r="C18948" s="2">
        <v>24420.07</v>
      </c>
      <c r="E18948">
        <v>0</v>
      </c>
      <c r="F18948" s="2">
        <v>24420.07</v>
      </c>
    </row>
    <row r="18949" spans="1:6" x14ac:dyDescent="0.25">
      <c r="A18949" s="3">
        <v>45489.197916666664</v>
      </c>
      <c r="B18949" s="3">
        <v>45489.208333333336</v>
      </c>
      <c r="C18949" s="2">
        <v>24889.88</v>
      </c>
      <c r="E18949">
        <v>0</v>
      </c>
      <c r="F18949" s="2">
        <v>24889.88</v>
      </c>
    </row>
    <row r="18950" spans="1:6" x14ac:dyDescent="0.25">
      <c r="A18950" s="3">
        <v>45489.208333333336</v>
      </c>
      <c r="B18950" s="3">
        <v>45489.21875</v>
      </c>
      <c r="C18950" s="2">
        <v>25738.7</v>
      </c>
      <c r="E18950">
        <v>0</v>
      </c>
      <c r="F18950" s="2">
        <v>25738.7</v>
      </c>
    </row>
    <row r="18951" spans="1:6" x14ac:dyDescent="0.25">
      <c r="A18951" s="3">
        <v>45489.21875</v>
      </c>
      <c r="B18951" s="3">
        <v>45489.229166666664</v>
      </c>
      <c r="C18951" s="2">
        <v>26484.98</v>
      </c>
      <c r="E18951">
        <v>0</v>
      </c>
      <c r="F18951" s="2">
        <v>26484.98</v>
      </c>
    </row>
    <row r="18952" spans="1:6" x14ac:dyDescent="0.25">
      <c r="A18952" s="3">
        <v>45489.229166666664</v>
      </c>
      <c r="B18952" s="3">
        <v>45489.239583333336</v>
      </c>
      <c r="C18952" s="2">
        <v>27305.74</v>
      </c>
      <c r="E18952">
        <v>0</v>
      </c>
      <c r="F18952" s="2">
        <v>27305.74</v>
      </c>
    </row>
    <row r="18953" spans="1:6" x14ac:dyDescent="0.25">
      <c r="A18953" s="3">
        <v>45489.239583333336</v>
      </c>
      <c r="B18953" s="3">
        <v>45489.25</v>
      </c>
      <c r="C18953" s="2">
        <v>28697.91</v>
      </c>
      <c r="E18953">
        <v>0</v>
      </c>
      <c r="F18953" s="2">
        <v>28697.91</v>
      </c>
    </row>
    <row r="18954" spans="1:6" x14ac:dyDescent="0.25">
      <c r="A18954" s="3">
        <v>45489.25</v>
      </c>
      <c r="B18954" s="3">
        <v>45489.260416666664</v>
      </c>
      <c r="C18954" s="2">
        <v>30184.51</v>
      </c>
      <c r="E18954">
        <v>0</v>
      </c>
      <c r="F18954" s="2">
        <v>30184.51</v>
      </c>
    </row>
    <row r="18955" spans="1:6" x14ac:dyDescent="0.25">
      <c r="A18955" s="3">
        <v>45489.260416666664</v>
      </c>
      <c r="B18955" s="3">
        <v>45489.270833333336</v>
      </c>
      <c r="C18955" s="2">
        <v>31517.64</v>
      </c>
      <c r="E18955">
        <v>0</v>
      </c>
      <c r="F18955" s="2">
        <v>31517.64</v>
      </c>
    </row>
    <row r="18956" spans="1:6" x14ac:dyDescent="0.25">
      <c r="A18956" s="3">
        <v>45489.270833333336</v>
      </c>
      <c r="B18956" s="3">
        <v>45489.28125</v>
      </c>
      <c r="C18956" s="2">
        <v>32983.4</v>
      </c>
      <c r="E18956">
        <v>0</v>
      </c>
      <c r="F18956" s="2">
        <v>32983.4</v>
      </c>
    </row>
    <row r="18957" spans="1:6" x14ac:dyDescent="0.25">
      <c r="A18957" s="3">
        <v>45489.28125</v>
      </c>
      <c r="B18957" s="3">
        <v>45489.291666666664</v>
      </c>
      <c r="C18957" s="2">
        <v>34669.230000000003</v>
      </c>
      <c r="E18957">
        <v>0</v>
      </c>
      <c r="F18957" s="2">
        <v>34669.230000000003</v>
      </c>
    </row>
    <row r="18958" spans="1:6" x14ac:dyDescent="0.25">
      <c r="A18958" s="3">
        <v>45489.291666666664</v>
      </c>
      <c r="B18958" s="3">
        <v>45489.302083333336</v>
      </c>
      <c r="C18958" s="2">
        <v>36779.019999999997</v>
      </c>
      <c r="E18958">
        <v>0</v>
      </c>
      <c r="F18958" s="2">
        <v>36779.019999999997</v>
      </c>
    </row>
    <row r="18959" spans="1:6" x14ac:dyDescent="0.25">
      <c r="A18959" s="3">
        <v>45489.302083333336</v>
      </c>
      <c r="B18959" s="3">
        <v>45489.3125</v>
      </c>
      <c r="C18959" s="2">
        <v>38664.43</v>
      </c>
      <c r="E18959">
        <v>0</v>
      </c>
      <c r="F18959" s="2">
        <v>38664.43</v>
      </c>
    </row>
    <row r="18960" spans="1:6" x14ac:dyDescent="0.25">
      <c r="A18960" s="3">
        <v>45489.3125</v>
      </c>
      <c r="B18960" s="3">
        <v>45489.322916666664</v>
      </c>
      <c r="C18960" s="2">
        <v>40311.35</v>
      </c>
      <c r="E18960">
        <v>0</v>
      </c>
      <c r="F18960" s="2">
        <v>40311.35</v>
      </c>
    </row>
    <row r="18961" spans="1:6" x14ac:dyDescent="0.25">
      <c r="A18961" s="3">
        <v>45489.322916666664</v>
      </c>
      <c r="B18961" s="3">
        <v>45489.333333333336</v>
      </c>
      <c r="C18961" s="2">
        <v>41520.720000000001</v>
      </c>
      <c r="E18961">
        <v>0</v>
      </c>
      <c r="F18961" s="2">
        <v>41520.720000000001</v>
      </c>
    </row>
    <row r="18962" spans="1:6" x14ac:dyDescent="0.25">
      <c r="A18962" s="3">
        <v>45489.333333333336</v>
      </c>
      <c r="B18962" s="3">
        <v>45489.34375</v>
      </c>
      <c r="C18962" s="2">
        <v>42346.42</v>
      </c>
      <c r="E18962">
        <v>0</v>
      </c>
      <c r="F18962" s="2">
        <v>42346.42</v>
      </c>
    </row>
    <row r="18963" spans="1:6" x14ac:dyDescent="0.25">
      <c r="A18963" s="3">
        <v>45489.34375</v>
      </c>
      <c r="B18963" s="3">
        <v>45489.354166666664</v>
      </c>
      <c r="C18963" s="2">
        <v>42553.88</v>
      </c>
      <c r="E18963">
        <v>0</v>
      </c>
      <c r="F18963" s="2">
        <v>42553.88</v>
      </c>
    </row>
    <row r="18964" spans="1:6" x14ac:dyDescent="0.25">
      <c r="A18964" s="3">
        <v>45489.354166666664</v>
      </c>
      <c r="B18964" s="3">
        <v>45489.364583333336</v>
      </c>
      <c r="C18964" s="2">
        <v>42399.49</v>
      </c>
      <c r="E18964">
        <v>0</v>
      </c>
      <c r="F18964" s="2">
        <v>42399.49</v>
      </c>
    </row>
    <row r="18965" spans="1:6" x14ac:dyDescent="0.25">
      <c r="A18965" s="3">
        <v>45489.364583333336</v>
      </c>
      <c r="B18965" s="3">
        <v>45489.375</v>
      </c>
      <c r="C18965" s="2">
        <v>42331.21</v>
      </c>
      <c r="E18965">
        <v>0</v>
      </c>
      <c r="F18965" s="2">
        <v>42331.21</v>
      </c>
    </row>
    <row r="18966" spans="1:6" x14ac:dyDescent="0.25">
      <c r="A18966" s="3">
        <v>45489.375</v>
      </c>
      <c r="B18966" s="3">
        <v>45489.385416666664</v>
      </c>
      <c r="C18966" s="2">
        <v>42498.34</v>
      </c>
      <c r="E18966">
        <v>0</v>
      </c>
      <c r="F18966" s="2">
        <v>42498.34</v>
      </c>
    </row>
    <row r="18967" spans="1:6" x14ac:dyDescent="0.25">
      <c r="A18967" s="3">
        <v>45489.385416666664</v>
      </c>
      <c r="B18967" s="3">
        <v>45489.395833333336</v>
      </c>
      <c r="C18967" s="2">
        <v>42585.91</v>
      </c>
      <c r="E18967">
        <v>0</v>
      </c>
      <c r="F18967" s="2">
        <v>42585.91</v>
      </c>
    </row>
    <row r="18968" spans="1:6" x14ac:dyDescent="0.25">
      <c r="A18968" s="3">
        <v>45489.395833333336</v>
      </c>
      <c r="B18968" s="3">
        <v>45489.40625</v>
      </c>
      <c r="C18968" s="2">
        <v>42783.93</v>
      </c>
      <c r="E18968">
        <v>0</v>
      </c>
      <c r="F18968" s="2">
        <v>42783.93</v>
      </c>
    </row>
    <row r="18969" spans="1:6" x14ac:dyDescent="0.25">
      <c r="A18969" s="3">
        <v>45489.40625</v>
      </c>
      <c r="B18969" s="3">
        <v>45489.416666666664</v>
      </c>
      <c r="C18969" s="2">
        <v>42905.71</v>
      </c>
      <c r="E18969">
        <v>0</v>
      </c>
      <c r="F18969" s="2">
        <v>42905.71</v>
      </c>
    </row>
    <row r="18970" spans="1:6" x14ac:dyDescent="0.25">
      <c r="A18970" s="3">
        <v>45489.416666666664</v>
      </c>
      <c r="B18970" s="3">
        <v>45489.427083333336</v>
      </c>
      <c r="C18970" s="2">
        <v>43149.73</v>
      </c>
      <c r="E18970">
        <v>0</v>
      </c>
      <c r="F18970" s="2">
        <v>43149.73</v>
      </c>
    </row>
    <row r="18971" spans="1:6" x14ac:dyDescent="0.25">
      <c r="A18971" s="3">
        <v>45489.427083333336</v>
      </c>
      <c r="B18971" s="3">
        <v>45489.4375</v>
      </c>
      <c r="C18971" s="2">
        <v>43386.16</v>
      </c>
      <c r="E18971">
        <v>0</v>
      </c>
      <c r="F18971" s="2">
        <v>43386.16</v>
      </c>
    </row>
    <row r="18972" spans="1:6" x14ac:dyDescent="0.25">
      <c r="A18972" s="3">
        <v>45489.4375</v>
      </c>
      <c r="B18972" s="3">
        <v>45489.447916666664</v>
      </c>
      <c r="C18972" s="2">
        <v>43485.84</v>
      </c>
      <c r="E18972">
        <v>0</v>
      </c>
      <c r="F18972" s="2">
        <v>43485.84</v>
      </c>
    </row>
    <row r="18973" spans="1:6" x14ac:dyDescent="0.25">
      <c r="A18973" s="3">
        <v>45489.447916666664</v>
      </c>
      <c r="B18973" s="3">
        <v>45489.458333333336</v>
      </c>
      <c r="C18973" s="2">
        <v>44040.1</v>
      </c>
      <c r="E18973">
        <v>0</v>
      </c>
      <c r="F18973" s="2">
        <v>44040.1</v>
      </c>
    </row>
    <row r="18974" spans="1:6" x14ac:dyDescent="0.25">
      <c r="A18974" s="3">
        <v>45489.458333333336</v>
      </c>
      <c r="B18974" s="3">
        <v>45489.46875</v>
      </c>
      <c r="C18974" s="2">
        <v>44784.18</v>
      </c>
      <c r="E18974">
        <v>0</v>
      </c>
      <c r="F18974" s="2">
        <v>44784.18</v>
      </c>
    </row>
    <row r="18975" spans="1:6" x14ac:dyDescent="0.25">
      <c r="A18975" s="3">
        <v>45489.46875</v>
      </c>
      <c r="B18975" s="3">
        <v>45489.479166666664</v>
      </c>
      <c r="C18975" s="2">
        <v>45939.73</v>
      </c>
      <c r="E18975">
        <v>0</v>
      </c>
      <c r="F18975" s="2">
        <v>45939.73</v>
      </c>
    </row>
    <row r="18976" spans="1:6" x14ac:dyDescent="0.25">
      <c r="A18976" s="3">
        <v>45489.479166666664</v>
      </c>
      <c r="B18976" s="3">
        <v>45489.489583333336</v>
      </c>
      <c r="C18976" s="2">
        <v>46854.77</v>
      </c>
      <c r="E18976">
        <v>0</v>
      </c>
      <c r="F18976" s="2">
        <v>46854.77</v>
      </c>
    </row>
    <row r="18977" spans="1:6" x14ac:dyDescent="0.25">
      <c r="A18977" s="3">
        <v>45489.489583333336</v>
      </c>
      <c r="B18977" s="3">
        <v>45489.5</v>
      </c>
      <c r="C18977" s="2">
        <v>47068.38</v>
      </c>
      <c r="E18977">
        <v>0</v>
      </c>
      <c r="F18977" s="2">
        <v>47068.38</v>
      </c>
    </row>
    <row r="18978" spans="1:6" x14ac:dyDescent="0.25">
      <c r="A18978" s="3">
        <v>45489.5</v>
      </c>
      <c r="B18978" s="3">
        <v>45489.510416666664</v>
      </c>
      <c r="C18978" s="2">
        <v>46739.79</v>
      </c>
      <c r="E18978">
        <v>0</v>
      </c>
      <c r="F18978" s="2">
        <v>46739.79</v>
      </c>
    </row>
    <row r="18979" spans="1:6" x14ac:dyDescent="0.25">
      <c r="A18979" s="3">
        <v>45489.510416666664</v>
      </c>
      <c r="B18979" s="3">
        <v>45489.520833333336</v>
      </c>
      <c r="C18979" s="2">
        <v>46556.92</v>
      </c>
      <c r="E18979">
        <v>0</v>
      </c>
      <c r="F18979" s="2">
        <v>46556.92</v>
      </c>
    </row>
    <row r="18980" spans="1:6" x14ac:dyDescent="0.25">
      <c r="A18980" s="3">
        <v>45489.520833333336</v>
      </c>
      <c r="B18980" s="3">
        <v>45489.53125</v>
      </c>
      <c r="C18980" s="2">
        <v>45843.16</v>
      </c>
      <c r="E18980">
        <v>0</v>
      </c>
      <c r="F18980" s="2">
        <v>45843.16</v>
      </c>
    </row>
    <row r="18981" spans="1:6" x14ac:dyDescent="0.25">
      <c r="A18981" s="3">
        <v>45489.53125</v>
      </c>
      <c r="B18981" s="3">
        <v>45489.541666666664</v>
      </c>
      <c r="C18981" s="2">
        <v>45236.82</v>
      </c>
      <c r="E18981">
        <v>0</v>
      </c>
      <c r="F18981" s="2">
        <v>45236.82</v>
      </c>
    </row>
    <row r="18982" spans="1:6" x14ac:dyDescent="0.25">
      <c r="A18982" s="3">
        <v>45489.541666666664</v>
      </c>
      <c r="B18982" s="3">
        <v>45489.552083333336</v>
      </c>
      <c r="C18982" s="2">
        <v>44664.44</v>
      </c>
      <c r="E18982">
        <v>0</v>
      </c>
      <c r="F18982" s="2">
        <v>44664.44</v>
      </c>
    </row>
    <row r="18983" spans="1:6" x14ac:dyDescent="0.25">
      <c r="A18983" s="3">
        <v>45489.552083333336</v>
      </c>
      <c r="B18983" s="3">
        <v>45489.5625</v>
      </c>
      <c r="C18983" s="2">
        <v>44248.800000000003</v>
      </c>
      <c r="E18983">
        <v>0</v>
      </c>
      <c r="F18983" s="2">
        <v>44248.800000000003</v>
      </c>
    </row>
    <row r="18984" spans="1:6" x14ac:dyDescent="0.25">
      <c r="A18984" s="3">
        <v>45489.5625</v>
      </c>
      <c r="B18984" s="3">
        <v>45489.572916666664</v>
      </c>
      <c r="C18984" s="2">
        <v>43882.78</v>
      </c>
      <c r="E18984">
        <v>0</v>
      </c>
      <c r="F18984" s="2">
        <v>43882.78</v>
      </c>
    </row>
    <row r="18985" spans="1:6" x14ac:dyDescent="0.25">
      <c r="A18985" s="3">
        <v>45489.572916666664</v>
      </c>
      <c r="B18985" s="3">
        <v>45489.583333333336</v>
      </c>
      <c r="C18985" s="2">
        <v>43574.84</v>
      </c>
      <c r="E18985">
        <v>0</v>
      </c>
      <c r="F18985" s="2">
        <v>43574.84</v>
      </c>
    </row>
    <row r="18986" spans="1:6" x14ac:dyDescent="0.25">
      <c r="A18986" s="3">
        <v>45489.583333333336</v>
      </c>
      <c r="B18986" s="3">
        <v>45489.59375</v>
      </c>
      <c r="C18986" s="2">
        <v>43534.05</v>
      </c>
      <c r="E18986">
        <v>0</v>
      </c>
      <c r="F18986" s="2">
        <v>43534.05</v>
      </c>
    </row>
    <row r="18987" spans="1:6" x14ac:dyDescent="0.25">
      <c r="A18987" s="3">
        <v>45489.59375</v>
      </c>
      <c r="B18987" s="3">
        <v>45489.604166666664</v>
      </c>
      <c r="C18987" s="2">
        <v>43562.74</v>
      </c>
      <c r="E18987">
        <v>0</v>
      </c>
      <c r="F18987" s="2">
        <v>43562.74</v>
      </c>
    </row>
    <row r="18988" spans="1:6" x14ac:dyDescent="0.25">
      <c r="A18988" s="3">
        <v>45489.604166666664</v>
      </c>
      <c r="B18988" s="3">
        <v>45489.614583333336</v>
      </c>
      <c r="C18988" s="2">
        <v>43578</v>
      </c>
      <c r="E18988">
        <v>0</v>
      </c>
      <c r="F18988" s="2">
        <v>43578</v>
      </c>
    </row>
    <row r="18989" spans="1:6" x14ac:dyDescent="0.25">
      <c r="A18989" s="3">
        <v>45489.614583333336</v>
      </c>
      <c r="B18989" s="3">
        <v>45489.625</v>
      </c>
      <c r="C18989" s="2">
        <v>43386.74</v>
      </c>
      <c r="E18989">
        <v>0</v>
      </c>
      <c r="F18989" s="2">
        <v>43386.74</v>
      </c>
    </row>
    <row r="18990" spans="1:6" x14ac:dyDescent="0.25">
      <c r="A18990" s="3">
        <v>45489.625</v>
      </c>
      <c r="B18990" s="3">
        <v>45489.635416666664</v>
      </c>
      <c r="C18990" s="2">
        <v>43194.98</v>
      </c>
      <c r="E18990">
        <v>0</v>
      </c>
      <c r="F18990" s="2">
        <v>43194.98</v>
      </c>
    </row>
    <row r="18991" spans="1:6" x14ac:dyDescent="0.25">
      <c r="A18991" s="3">
        <v>45489.635416666664</v>
      </c>
      <c r="B18991" s="3">
        <v>45489.645833333336</v>
      </c>
      <c r="C18991" s="2">
        <v>42472.800000000003</v>
      </c>
      <c r="E18991">
        <v>0</v>
      </c>
      <c r="F18991" s="2">
        <v>42472.800000000003</v>
      </c>
    </row>
    <row r="18992" spans="1:6" x14ac:dyDescent="0.25">
      <c r="A18992" s="3">
        <v>45489.645833333336</v>
      </c>
      <c r="B18992" s="3">
        <v>45489.65625</v>
      </c>
      <c r="C18992" s="2">
        <v>41808.35</v>
      </c>
      <c r="E18992">
        <v>0</v>
      </c>
      <c r="F18992" s="2">
        <v>41808.35</v>
      </c>
    </row>
    <row r="18993" spans="1:6" x14ac:dyDescent="0.25">
      <c r="A18993" s="3">
        <v>45489.65625</v>
      </c>
      <c r="B18993" s="3">
        <v>45489.666666666664</v>
      </c>
      <c r="C18993" s="2">
        <v>41402.57</v>
      </c>
      <c r="E18993">
        <v>0</v>
      </c>
      <c r="F18993" s="2">
        <v>41402.57</v>
      </c>
    </row>
    <row r="18994" spans="1:6" x14ac:dyDescent="0.25">
      <c r="A18994" s="3">
        <v>45489.666666666664</v>
      </c>
      <c r="B18994" s="3">
        <v>45489.677083333336</v>
      </c>
      <c r="C18994" s="2">
        <v>41188.080000000002</v>
      </c>
      <c r="E18994">
        <v>0</v>
      </c>
      <c r="F18994" s="2">
        <v>41188.080000000002</v>
      </c>
    </row>
    <row r="18995" spans="1:6" x14ac:dyDescent="0.25">
      <c r="A18995" s="3">
        <v>45489.677083333336</v>
      </c>
      <c r="B18995" s="3">
        <v>45489.6875</v>
      </c>
      <c r="C18995" s="2">
        <v>41118.519999999997</v>
      </c>
      <c r="E18995">
        <v>0</v>
      </c>
      <c r="F18995" s="2">
        <v>41118.519999999997</v>
      </c>
    </row>
    <row r="18996" spans="1:6" x14ac:dyDescent="0.25">
      <c r="A18996" s="3">
        <v>45489.6875</v>
      </c>
      <c r="B18996" s="3">
        <v>45489.697916666664</v>
      </c>
      <c r="C18996" s="2">
        <v>41322.25</v>
      </c>
      <c r="E18996">
        <v>0</v>
      </c>
      <c r="F18996" s="2">
        <v>41322.25</v>
      </c>
    </row>
    <row r="18997" spans="1:6" x14ac:dyDescent="0.25">
      <c r="A18997" s="3">
        <v>45489.697916666664</v>
      </c>
      <c r="B18997" s="3">
        <v>45489.708333333336</v>
      </c>
      <c r="C18997" s="2">
        <v>41484.94</v>
      </c>
      <c r="E18997">
        <v>0</v>
      </c>
      <c r="F18997" s="2">
        <v>41484.94</v>
      </c>
    </row>
    <row r="18998" spans="1:6" x14ac:dyDescent="0.25">
      <c r="A18998" s="3">
        <v>45489.708333333336</v>
      </c>
      <c r="B18998" s="3">
        <v>45489.71875</v>
      </c>
      <c r="C18998" s="2">
        <v>42032.52</v>
      </c>
      <c r="E18998">
        <v>0</v>
      </c>
      <c r="F18998" s="2">
        <v>42032.52</v>
      </c>
    </row>
    <row r="18999" spans="1:6" x14ac:dyDescent="0.25">
      <c r="A18999" s="3">
        <v>45489.71875</v>
      </c>
      <c r="B18999" s="3">
        <v>45489.729166666664</v>
      </c>
      <c r="C18999" s="2">
        <v>42871.53</v>
      </c>
      <c r="E18999">
        <v>0</v>
      </c>
      <c r="F18999" s="2">
        <v>42871.53</v>
      </c>
    </row>
    <row r="19000" spans="1:6" x14ac:dyDescent="0.25">
      <c r="A19000" s="3">
        <v>45489.729166666664</v>
      </c>
      <c r="B19000" s="3">
        <v>45489.739583333336</v>
      </c>
      <c r="C19000" s="2">
        <v>43824.42</v>
      </c>
      <c r="E19000">
        <v>0</v>
      </c>
      <c r="F19000" s="2">
        <v>43824.42</v>
      </c>
    </row>
    <row r="19001" spans="1:6" x14ac:dyDescent="0.25">
      <c r="A19001" s="3">
        <v>45489.739583333336</v>
      </c>
      <c r="B19001" s="3">
        <v>45489.75</v>
      </c>
      <c r="C19001" s="2">
        <v>45008.91</v>
      </c>
      <c r="E19001">
        <v>0</v>
      </c>
      <c r="F19001" s="2">
        <v>45008.91</v>
      </c>
    </row>
    <row r="19002" spans="1:6" x14ac:dyDescent="0.25">
      <c r="A19002" s="3">
        <v>45489.75</v>
      </c>
      <c r="B19002" s="3">
        <v>45489.760416666664</v>
      </c>
      <c r="C19002" s="2">
        <v>45946.58</v>
      </c>
      <c r="E19002">
        <v>0</v>
      </c>
      <c r="F19002" s="2">
        <v>45946.58</v>
      </c>
    </row>
    <row r="19003" spans="1:6" x14ac:dyDescent="0.25">
      <c r="A19003" s="3">
        <v>45489.760416666664</v>
      </c>
      <c r="B19003" s="3">
        <v>45489.770833333336</v>
      </c>
      <c r="C19003" s="2">
        <v>46943.53</v>
      </c>
      <c r="E19003">
        <v>0</v>
      </c>
      <c r="F19003" s="2">
        <v>46943.53</v>
      </c>
    </row>
    <row r="19004" spans="1:6" x14ac:dyDescent="0.25">
      <c r="A19004" s="3">
        <v>45489.770833333336</v>
      </c>
      <c r="B19004" s="3">
        <v>45489.78125</v>
      </c>
      <c r="C19004" s="2">
        <v>47896.58</v>
      </c>
      <c r="E19004">
        <v>0</v>
      </c>
      <c r="F19004" s="2">
        <v>47896.58</v>
      </c>
    </row>
    <row r="19005" spans="1:6" x14ac:dyDescent="0.25">
      <c r="A19005" s="3">
        <v>45489.78125</v>
      </c>
      <c r="B19005" s="3">
        <v>45489.791666666664</v>
      </c>
      <c r="C19005" s="2">
        <v>48786.879999999997</v>
      </c>
      <c r="E19005">
        <v>0</v>
      </c>
      <c r="F19005" s="2">
        <v>48786.879999999997</v>
      </c>
    </row>
    <row r="19006" spans="1:6" x14ac:dyDescent="0.25">
      <c r="A19006" s="3">
        <v>45489.791666666664</v>
      </c>
      <c r="B19006" s="3">
        <v>45489.802083333336</v>
      </c>
      <c r="C19006" s="2">
        <v>49454.17</v>
      </c>
      <c r="E19006">
        <v>0</v>
      </c>
      <c r="F19006" s="2">
        <v>49454.17</v>
      </c>
    </row>
    <row r="19007" spans="1:6" x14ac:dyDescent="0.25">
      <c r="A19007" s="3">
        <v>45489.802083333336</v>
      </c>
      <c r="B19007" s="3">
        <v>45489.8125</v>
      </c>
      <c r="C19007" s="2">
        <v>49709.85</v>
      </c>
      <c r="E19007">
        <v>0</v>
      </c>
      <c r="F19007" s="2">
        <v>49709.85</v>
      </c>
    </row>
    <row r="19008" spans="1:6" x14ac:dyDescent="0.25">
      <c r="A19008" s="3">
        <v>45489.8125</v>
      </c>
      <c r="B19008" s="3">
        <v>45489.822916666664</v>
      </c>
      <c r="C19008" s="2">
        <v>49855.38</v>
      </c>
      <c r="E19008">
        <v>0</v>
      </c>
      <c r="F19008" s="2">
        <v>49855.38</v>
      </c>
    </row>
    <row r="19009" spans="1:6" x14ac:dyDescent="0.25">
      <c r="A19009" s="3">
        <v>45489.822916666664</v>
      </c>
      <c r="B19009" s="3">
        <v>45489.833333333336</v>
      </c>
      <c r="C19009" s="2">
        <v>49692.61</v>
      </c>
      <c r="E19009">
        <v>0</v>
      </c>
      <c r="F19009" s="2">
        <v>49692.61</v>
      </c>
    </row>
    <row r="19010" spans="1:6" x14ac:dyDescent="0.25">
      <c r="A19010" s="3">
        <v>45489.833333333336</v>
      </c>
      <c r="B19010" s="3">
        <v>45489.84375</v>
      </c>
      <c r="C19010" s="2">
        <v>49349.51</v>
      </c>
      <c r="E19010">
        <v>0</v>
      </c>
      <c r="F19010" s="2">
        <v>49349.51</v>
      </c>
    </row>
    <row r="19011" spans="1:6" x14ac:dyDescent="0.25">
      <c r="A19011" s="3">
        <v>45489.84375</v>
      </c>
      <c r="B19011" s="3">
        <v>45489.854166666664</v>
      </c>
      <c r="C19011" s="2">
        <v>48644.83</v>
      </c>
      <c r="E19011">
        <v>0</v>
      </c>
      <c r="F19011" s="2">
        <v>48644.83</v>
      </c>
    </row>
    <row r="19012" spans="1:6" x14ac:dyDescent="0.25">
      <c r="A19012" s="3">
        <v>45489.854166666664</v>
      </c>
      <c r="B19012" s="3">
        <v>45489.864583333336</v>
      </c>
      <c r="C19012" s="2">
        <v>47866.33</v>
      </c>
      <c r="E19012">
        <v>0</v>
      </c>
      <c r="F19012" s="2">
        <v>47866.33</v>
      </c>
    </row>
    <row r="19013" spans="1:6" x14ac:dyDescent="0.25">
      <c r="A19013" s="3">
        <v>45489.864583333336</v>
      </c>
      <c r="B19013" s="3">
        <v>45489.875</v>
      </c>
      <c r="C19013" s="2">
        <v>47197.94</v>
      </c>
      <c r="E19013">
        <v>0</v>
      </c>
      <c r="F19013" s="2">
        <v>47197.94</v>
      </c>
    </row>
    <row r="19014" spans="1:6" x14ac:dyDescent="0.25">
      <c r="A19014" s="3">
        <v>45489.875</v>
      </c>
      <c r="B19014" s="3">
        <v>45489.885416666664</v>
      </c>
      <c r="C19014" s="2">
        <v>46547.88</v>
      </c>
      <c r="E19014">
        <v>0</v>
      </c>
      <c r="F19014" s="2">
        <v>46547.88</v>
      </c>
    </row>
    <row r="19015" spans="1:6" x14ac:dyDescent="0.25">
      <c r="A19015" s="3">
        <v>45489.885416666664</v>
      </c>
      <c r="B19015" s="3">
        <v>45489.895833333336</v>
      </c>
      <c r="C19015" s="2">
        <v>46459.96</v>
      </c>
      <c r="E19015">
        <v>0</v>
      </c>
      <c r="F19015" s="2">
        <v>46459.96</v>
      </c>
    </row>
    <row r="19016" spans="1:6" x14ac:dyDescent="0.25">
      <c r="A19016" s="3">
        <v>45489.895833333336</v>
      </c>
      <c r="B19016" s="3">
        <v>45489.90625</v>
      </c>
      <c r="C19016" s="2">
        <v>46442.7</v>
      </c>
      <c r="E19016">
        <v>0</v>
      </c>
      <c r="F19016" s="2">
        <v>46442.7</v>
      </c>
    </row>
    <row r="19017" spans="1:6" x14ac:dyDescent="0.25">
      <c r="A19017" s="3">
        <v>45489.90625</v>
      </c>
      <c r="B19017" s="3">
        <v>45489.916666666664</v>
      </c>
      <c r="C19017" s="2">
        <v>47095.46</v>
      </c>
      <c r="E19017">
        <v>0</v>
      </c>
      <c r="F19017" s="2">
        <v>47095.46</v>
      </c>
    </row>
    <row r="19018" spans="1:6" x14ac:dyDescent="0.25">
      <c r="A19018" s="3">
        <v>45489.916666666664</v>
      </c>
      <c r="B19018" s="3">
        <v>45489.927083333336</v>
      </c>
      <c r="C19018" s="2">
        <v>47850.51</v>
      </c>
      <c r="E19018">
        <v>0</v>
      </c>
      <c r="F19018" s="2">
        <v>47850.51</v>
      </c>
    </row>
    <row r="19019" spans="1:6" x14ac:dyDescent="0.25">
      <c r="A19019" s="3">
        <v>45489.927083333336</v>
      </c>
      <c r="B19019" s="3">
        <v>45489.9375</v>
      </c>
      <c r="C19019" s="2">
        <v>46686.48</v>
      </c>
      <c r="E19019">
        <v>0</v>
      </c>
      <c r="F19019" s="2">
        <v>46686.48</v>
      </c>
    </row>
    <row r="19020" spans="1:6" x14ac:dyDescent="0.25">
      <c r="A19020" s="3">
        <v>45489.9375</v>
      </c>
      <c r="B19020" s="3">
        <v>45489.947916666664</v>
      </c>
      <c r="C19020" s="2">
        <v>44446.720000000001</v>
      </c>
      <c r="E19020">
        <v>0</v>
      </c>
      <c r="F19020" s="2">
        <v>44446.720000000001</v>
      </c>
    </row>
    <row r="19021" spans="1:6" x14ac:dyDescent="0.25">
      <c r="A19021" s="3">
        <v>45489.947916666664</v>
      </c>
      <c r="B19021" s="3">
        <v>45489.958333333336</v>
      </c>
      <c r="C19021" s="2">
        <v>41811.71</v>
      </c>
      <c r="E19021">
        <v>0</v>
      </c>
      <c r="F19021" s="2">
        <v>41811.71</v>
      </c>
    </row>
    <row r="19022" spans="1:6" x14ac:dyDescent="0.25">
      <c r="A19022" s="3">
        <v>45489.958333333336</v>
      </c>
      <c r="B19022" s="3">
        <v>45489.96875</v>
      </c>
      <c r="C19022" s="2">
        <v>38975.96</v>
      </c>
      <c r="E19022">
        <v>0</v>
      </c>
      <c r="F19022" s="2">
        <v>38975.96</v>
      </c>
    </row>
    <row r="19023" spans="1:6" x14ac:dyDescent="0.25">
      <c r="A19023" s="3">
        <v>45489.96875</v>
      </c>
      <c r="B19023" s="3">
        <v>45489.979166666664</v>
      </c>
      <c r="C19023" s="2">
        <v>36516.480000000003</v>
      </c>
      <c r="E19023">
        <v>0</v>
      </c>
      <c r="F19023" s="2">
        <v>36516.480000000003</v>
      </c>
    </row>
    <row r="19024" spans="1:6" x14ac:dyDescent="0.25">
      <c r="A19024" s="3">
        <v>45489.979166666664</v>
      </c>
      <c r="B19024" s="3">
        <v>45489.989583333336</v>
      </c>
      <c r="C19024" s="2">
        <v>34355.599999999999</v>
      </c>
      <c r="E19024">
        <v>0</v>
      </c>
      <c r="F19024" s="2">
        <v>34355.599999999999</v>
      </c>
    </row>
    <row r="19025" spans="1:6" x14ac:dyDescent="0.25">
      <c r="A19025" s="3">
        <v>45489.989583333336</v>
      </c>
      <c r="B19025" s="3">
        <v>45490</v>
      </c>
      <c r="C19025" s="2">
        <v>32525.08</v>
      </c>
      <c r="E19025">
        <v>0</v>
      </c>
      <c r="F19025" s="2">
        <v>32525.08</v>
      </c>
    </row>
    <row r="19026" spans="1:6" x14ac:dyDescent="0.25">
      <c r="A19026" s="3">
        <v>45490</v>
      </c>
      <c r="B19026" s="3">
        <v>45490.010416666664</v>
      </c>
      <c r="C19026" s="2">
        <v>29631.75</v>
      </c>
      <c r="E19026">
        <v>0</v>
      </c>
      <c r="F19026" s="2">
        <v>29631.75</v>
      </c>
    </row>
    <row r="19027" spans="1:6" x14ac:dyDescent="0.25">
      <c r="A19027" s="3">
        <v>45490.010416666664</v>
      </c>
      <c r="B19027" s="3">
        <v>45490.020833333336</v>
      </c>
      <c r="C19027" s="2">
        <v>28339.279999999999</v>
      </c>
      <c r="E19027">
        <v>0</v>
      </c>
      <c r="F19027" s="2">
        <v>28339.279999999999</v>
      </c>
    </row>
    <row r="19028" spans="1:6" x14ac:dyDescent="0.25">
      <c r="A19028" s="3">
        <v>45490.020833333336</v>
      </c>
      <c r="B19028" s="3">
        <v>45490.03125</v>
      </c>
      <c r="C19028" s="2">
        <v>27067.37</v>
      </c>
      <c r="E19028">
        <v>0</v>
      </c>
      <c r="F19028" s="2">
        <v>27067.37</v>
      </c>
    </row>
    <row r="19029" spans="1:6" x14ac:dyDescent="0.25">
      <c r="A19029" s="3">
        <v>45490.03125</v>
      </c>
      <c r="B19029" s="3">
        <v>45490.041666666664</v>
      </c>
      <c r="C19029" s="2">
        <v>26068.080000000002</v>
      </c>
      <c r="E19029">
        <v>0</v>
      </c>
      <c r="F19029" s="2">
        <v>26068.080000000002</v>
      </c>
    </row>
    <row r="19030" spans="1:6" x14ac:dyDescent="0.25">
      <c r="A19030" s="3">
        <v>45490.041666666664</v>
      </c>
      <c r="B19030" s="3">
        <v>45490.052083333336</v>
      </c>
      <c r="C19030" s="2">
        <v>25138.880000000001</v>
      </c>
      <c r="E19030">
        <v>0</v>
      </c>
      <c r="F19030" s="2">
        <v>25138.880000000001</v>
      </c>
    </row>
    <row r="19031" spans="1:6" x14ac:dyDescent="0.25">
      <c r="A19031" s="3">
        <v>45490.052083333336</v>
      </c>
      <c r="B19031" s="3">
        <v>45490.0625</v>
      </c>
      <c r="C19031" s="2">
        <v>24531.95</v>
      </c>
      <c r="E19031">
        <v>0</v>
      </c>
      <c r="F19031" s="2">
        <v>24531.95</v>
      </c>
    </row>
    <row r="19032" spans="1:6" x14ac:dyDescent="0.25">
      <c r="A19032" s="3">
        <v>45490.0625</v>
      </c>
      <c r="B19032" s="3">
        <v>45490.072916666664</v>
      </c>
      <c r="C19032" s="2">
        <v>24169.71</v>
      </c>
      <c r="E19032">
        <v>0</v>
      </c>
      <c r="F19032" s="2">
        <v>24169.71</v>
      </c>
    </row>
    <row r="19033" spans="1:6" x14ac:dyDescent="0.25">
      <c r="A19033" s="3">
        <v>45490.072916666664</v>
      </c>
      <c r="B19033" s="3">
        <v>45490.083333333336</v>
      </c>
      <c r="C19033" s="2">
        <v>23793.93</v>
      </c>
      <c r="E19033">
        <v>0</v>
      </c>
      <c r="F19033" s="2">
        <v>23793.93</v>
      </c>
    </row>
    <row r="19034" spans="1:6" x14ac:dyDescent="0.25">
      <c r="A19034" s="3">
        <v>45490.083333333336</v>
      </c>
      <c r="B19034" s="3">
        <v>45490.09375</v>
      </c>
      <c r="C19034" s="2">
        <v>23494.78</v>
      </c>
      <c r="E19034">
        <v>0</v>
      </c>
      <c r="F19034" s="2">
        <v>23494.78</v>
      </c>
    </row>
    <row r="19035" spans="1:6" x14ac:dyDescent="0.25">
      <c r="A19035" s="3">
        <v>45490.09375</v>
      </c>
      <c r="B19035" s="3">
        <v>45490.104166666664</v>
      </c>
      <c r="C19035" s="2">
        <v>23209.68</v>
      </c>
      <c r="E19035">
        <v>0</v>
      </c>
      <c r="F19035" s="2">
        <v>23209.68</v>
      </c>
    </row>
    <row r="19036" spans="1:6" x14ac:dyDescent="0.25">
      <c r="A19036" s="3">
        <v>45490.104166666664</v>
      </c>
      <c r="B19036" s="3">
        <v>45490.114583333336</v>
      </c>
      <c r="C19036" s="2">
        <v>23024.22</v>
      </c>
      <c r="E19036">
        <v>0</v>
      </c>
      <c r="F19036" s="2">
        <v>23024.22</v>
      </c>
    </row>
    <row r="19037" spans="1:6" x14ac:dyDescent="0.25">
      <c r="A19037" s="3">
        <v>45490.114583333336</v>
      </c>
      <c r="B19037" s="3">
        <v>45490.125</v>
      </c>
      <c r="C19037" s="2">
        <v>22827.13</v>
      </c>
      <c r="E19037">
        <v>0</v>
      </c>
      <c r="F19037" s="2">
        <v>22827.13</v>
      </c>
    </row>
    <row r="19038" spans="1:6" x14ac:dyDescent="0.25">
      <c r="A19038" s="3">
        <v>45490.125</v>
      </c>
      <c r="B19038" s="3">
        <v>45490.135416666664</v>
      </c>
      <c r="C19038" s="2">
        <v>22905.68</v>
      </c>
      <c r="E19038">
        <v>0</v>
      </c>
      <c r="F19038" s="2">
        <v>22905.68</v>
      </c>
    </row>
    <row r="19039" spans="1:6" x14ac:dyDescent="0.25">
      <c r="A19039" s="3">
        <v>45490.135416666664</v>
      </c>
      <c r="B19039" s="3">
        <v>45490.145833333336</v>
      </c>
      <c r="C19039" s="2">
        <v>22976.31</v>
      </c>
      <c r="E19039">
        <v>0</v>
      </c>
      <c r="F19039" s="2">
        <v>22976.31</v>
      </c>
    </row>
    <row r="19040" spans="1:6" x14ac:dyDescent="0.25">
      <c r="A19040" s="3">
        <v>45490.145833333336</v>
      </c>
      <c r="B19040" s="3">
        <v>45490.15625</v>
      </c>
      <c r="C19040" s="2">
        <v>23101.11</v>
      </c>
      <c r="E19040">
        <v>0</v>
      </c>
      <c r="F19040" s="2">
        <v>23101.11</v>
      </c>
    </row>
    <row r="19041" spans="1:6" x14ac:dyDescent="0.25">
      <c r="A19041" s="3">
        <v>45490.15625</v>
      </c>
      <c r="B19041" s="3">
        <v>45490.166666666664</v>
      </c>
      <c r="C19041" s="2">
        <v>23348.91</v>
      </c>
      <c r="E19041">
        <v>0</v>
      </c>
      <c r="F19041" s="2">
        <v>23348.91</v>
      </c>
    </row>
    <row r="19042" spans="1:6" x14ac:dyDescent="0.25">
      <c r="A19042" s="3">
        <v>45490.166666666664</v>
      </c>
      <c r="B19042" s="3">
        <v>45490.177083333336</v>
      </c>
      <c r="C19042" s="2">
        <v>23825.26</v>
      </c>
      <c r="E19042">
        <v>0</v>
      </c>
      <c r="F19042" s="2">
        <v>23825.26</v>
      </c>
    </row>
    <row r="19043" spans="1:6" x14ac:dyDescent="0.25">
      <c r="A19043" s="3">
        <v>45490.177083333336</v>
      </c>
      <c r="B19043" s="3">
        <v>45490.1875</v>
      </c>
      <c r="C19043" s="2">
        <v>24030.17</v>
      </c>
      <c r="E19043">
        <v>0</v>
      </c>
      <c r="F19043" s="2">
        <v>24030.17</v>
      </c>
    </row>
    <row r="19044" spans="1:6" x14ac:dyDescent="0.25">
      <c r="A19044" s="3">
        <v>45490.1875</v>
      </c>
      <c r="B19044" s="3">
        <v>45490.197916666664</v>
      </c>
      <c r="C19044" s="2">
        <v>24415.16</v>
      </c>
      <c r="E19044">
        <v>0</v>
      </c>
      <c r="F19044" s="2">
        <v>24415.16</v>
      </c>
    </row>
    <row r="19045" spans="1:6" x14ac:dyDescent="0.25">
      <c r="A19045" s="3">
        <v>45490.197916666664</v>
      </c>
      <c r="B19045" s="3">
        <v>45490.208333333336</v>
      </c>
      <c r="C19045" s="2">
        <v>24884.98</v>
      </c>
      <c r="E19045">
        <v>0</v>
      </c>
      <c r="F19045" s="2">
        <v>24884.98</v>
      </c>
    </row>
    <row r="19046" spans="1:6" x14ac:dyDescent="0.25">
      <c r="A19046" s="3">
        <v>45490.208333333336</v>
      </c>
      <c r="B19046" s="3">
        <v>45490.21875</v>
      </c>
      <c r="C19046" s="2">
        <v>25735.01</v>
      </c>
      <c r="E19046">
        <v>0</v>
      </c>
      <c r="F19046" s="2">
        <v>25735.01</v>
      </c>
    </row>
    <row r="19047" spans="1:6" x14ac:dyDescent="0.25">
      <c r="A19047" s="3">
        <v>45490.21875</v>
      </c>
      <c r="B19047" s="3">
        <v>45490.229166666664</v>
      </c>
      <c r="C19047" s="2">
        <v>26480.1</v>
      </c>
      <c r="E19047">
        <v>0</v>
      </c>
      <c r="F19047" s="2">
        <v>26480.1</v>
      </c>
    </row>
    <row r="19048" spans="1:6" x14ac:dyDescent="0.25">
      <c r="A19048" s="3">
        <v>45490.229166666664</v>
      </c>
      <c r="B19048" s="3">
        <v>45490.239583333336</v>
      </c>
      <c r="C19048" s="2">
        <v>27300.84</v>
      </c>
      <c r="E19048">
        <v>0</v>
      </c>
      <c r="F19048" s="2">
        <v>27300.84</v>
      </c>
    </row>
    <row r="19049" spans="1:6" x14ac:dyDescent="0.25">
      <c r="A19049" s="3">
        <v>45490.239583333336</v>
      </c>
      <c r="B19049" s="3">
        <v>45490.25</v>
      </c>
      <c r="C19049" s="2">
        <v>28691.77</v>
      </c>
      <c r="E19049">
        <v>0</v>
      </c>
      <c r="F19049" s="2">
        <v>28691.77</v>
      </c>
    </row>
    <row r="19050" spans="1:6" x14ac:dyDescent="0.25">
      <c r="A19050" s="3">
        <v>45490.25</v>
      </c>
      <c r="B19050" s="3">
        <v>45490.260416666664</v>
      </c>
      <c r="C19050" s="2">
        <v>30178.400000000001</v>
      </c>
      <c r="E19050">
        <v>0</v>
      </c>
      <c r="F19050" s="2">
        <v>30178.400000000001</v>
      </c>
    </row>
    <row r="19051" spans="1:6" x14ac:dyDescent="0.25">
      <c r="A19051" s="3">
        <v>45490.260416666664</v>
      </c>
      <c r="B19051" s="3">
        <v>45490.270833333336</v>
      </c>
      <c r="C19051" s="2">
        <v>31512.74</v>
      </c>
      <c r="E19051">
        <v>0</v>
      </c>
      <c r="F19051" s="2">
        <v>31512.74</v>
      </c>
    </row>
    <row r="19052" spans="1:6" x14ac:dyDescent="0.25">
      <c r="A19052" s="3">
        <v>45490.270833333336</v>
      </c>
      <c r="B19052" s="3">
        <v>45490.28125</v>
      </c>
      <c r="C19052" s="2">
        <v>32977.24</v>
      </c>
      <c r="E19052">
        <v>0</v>
      </c>
      <c r="F19052" s="2">
        <v>32977.24</v>
      </c>
    </row>
    <row r="19053" spans="1:6" x14ac:dyDescent="0.25">
      <c r="A19053" s="3">
        <v>45490.28125</v>
      </c>
      <c r="B19053" s="3">
        <v>45490.291666666664</v>
      </c>
      <c r="C19053" s="2">
        <v>34663.11</v>
      </c>
      <c r="E19053">
        <v>0</v>
      </c>
      <c r="F19053" s="2">
        <v>34663.11</v>
      </c>
    </row>
    <row r="19054" spans="1:6" x14ac:dyDescent="0.25">
      <c r="A19054" s="3">
        <v>45490.291666666664</v>
      </c>
      <c r="B19054" s="3">
        <v>45490.302083333336</v>
      </c>
      <c r="C19054" s="2">
        <v>36772.9</v>
      </c>
      <c r="E19054">
        <v>0</v>
      </c>
      <c r="F19054" s="2">
        <v>36772.9</v>
      </c>
    </row>
    <row r="19055" spans="1:6" x14ac:dyDescent="0.25">
      <c r="A19055" s="3">
        <v>45490.302083333336</v>
      </c>
      <c r="B19055" s="3">
        <v>45490.3125</v>
      </c>
      <c r="C19055" s="2">
        <v>38657.089999999997</v>
      </c>
      <c r="E19055">
        <v>0</v>
      </c>
      <c r="F19055" s="2">
        <v>38657.089999999997</v>
      </c>
    </row>
    <row r="19056" spans="1:6" x14ac:dyDescent="0.25">
      <c r="A19056" s="3">
        <v>45490.3125</v>
      </c>
      <c r="B19056" s="3">
        <v>45490.322916666664</v>
      </c>
      <c r="C19056" s="2">
        <v>40305.160000000003</v>
      </c>
      <c r="E19056">
        <v>0</v>
      </c>
      <c r="F19056" s="2">
        <v>40305.160000000003</v>
      </c>
    </row>
    <row r="19057" spans="1:6" x14ac:dyDescent="0.25">
      <c r="A19057" s="3">
        <v>45490.322916666664</v>
      </c>
      <c r="B19057" s="3">
        <v>45490.333333333336</v>
      </c>
      <c r="C19057" s="2">
        <v>41514.620000000003</v>
      </c>
      <c r="E19057">
        <v>0</v>
      </c>
      <c r="F19057" s="2">
        <v>41514.620000000003</v>
      </c>
    </row>
    <row r="19058" spans="1:6" x14ac:dyDescent="0.25">
      <c r="A19058" s="3">
        <v>45490.333333333336</v>
      </c>
      <c r="B19058" s="3">
        <v>45490.34375</v>
      </c>
      <c r="C19058" s="2">
        <v>42340.28</v>
      </c>
      <c r="E19058">
        <v>0</v>
      </c>
      <c r="F19058" s="2">
        <v>42340.28</v>
      </c>
    </row>
    <row r="19059" spans="1:6" x14ac:dyDescent="0.25">
      <c r="A19059" s="3">
        <v>45490.34375</v>
      </c>
      <c r="B19059" s="3">
        <v>45490.354166666664</v>
      </c>
      <c r="C19059" s="2">
        <v>42548.99</v>
      </c>
      <c r="E19059">
        <v>0</v>
      </c>
      <c r="F19059" s="2">
        <v>42548.99</v>
      </c>
    </row>
    <row r="19060" spans="1:6" x14ac:dyDescent="0.25">
      <c r="A19060" s="3">
        <v>45490.354166666664</v>
      </c>
      <c r="B19060" s="3">
        <v>45490.364583333336</v>
      </c>
      <c r="C19060" s="2">
        <v>42394.59</v>
      </c>
      <c r="E19060">
        <v>0</v>
      </c>
      <c r="F19060" s="2">
        <v>42394.59</v>
      </c>
    </row>
    <row r="19061" spans="1:6" x14ac:dyDescent="0.25">
      <c r="A19061" s="3">
        <v>45490.364583333336</v>
      </c>
      <c r="B19061" s="3">
        <v>45490.375</v>
      </c>
      <c r="C19061" s="2">
        <v>42326.29</v>
      </c>
      <c r="E19061">
        <v>0</v>
      </c>
      <c r="F19061" s="2">
        <v>42326.29</v>
      </c>
    </row>
    <row r="19062" spans="1:6" x14ac:dyDescent="0.25">
      <c r="A19062" s="3">
        <v>45490.375</v>
      </c>
      <c r="B19062" s="3">
        <v>45490.385416666664</v>
      </c>
      <c r="C19062" s="2">
        <v>42493.440000000002</v>
      </c>
      <c r="E19062">
        <v>0</v>
      </c>
      <c r="F19062" s="2">
        <v>42493.440000000002</v>
      </c>
    </row>
    <row r="19063" spans="1:6" x14ac:dyDescent="0.25">
      <c r="A19063" s="3">
        <v>45490.385416666664</v>
      </c>
      <c r="B19063" s="3">
        <v>45490.395833333336</v>
      </c>
      <c r="C19063" s="2">
        <v>42581.01</v>
      </c>
      <c r="E19063">
        <v>0</v>
      </c>
      <c r="F19063" s="2">
        <v>42581.01</v>
      </c>
    </row>
    <row r="19064" spans="1:6" x14ac:dyDescent="0.25">
      <c r="A19064" s="3">
        <v>45490.395833333336</v>
      </c>
      <c r="B19064" s="3">
        <v>45490.40625</v>
      </c>
      <c r="C19064" s="2">
        <v>42780.25</v>
      </c>
      <c r="E19064">
        <v>0</v>
      </c>
      <c r="F19064" s="2">
        <v>42780.25</v>
      </c>
    </row>
    <row r="19065" spans="1:6" x14ac:dyDescent="0.25">
      <c r="A19065" s="3">
        <v>45490.40625</v>
      </c>
      <c r="B19065" s="3">
        <v>45490.416666666664</v>
      </c>
      <c r="C19065" s="2">
        <v>42900.800000000003</v>
      </c>
      <c r="E19065">
        <v>0</v>
      </c>
      <c r="F19065" s="2">
        <v>42900.800000000003</v>
      </c>
    </row>
    <row r="19066" spans="1:6" x14ac:dyDescent="0.25">
      <c r="A19066" s="3">
        <v>45490.416666666664</v>
      </c>
      <c r="B19066" s="3">
        <v>45490.427083333336</v>
      </c>
      <c r="C19066" s="2">
        <v>43144.79</v>
      </c>
      <c r="E19066">
        <v>0</v>
      </c>
      <c r="F19066" s="2">
        <v>43144.79</v>
      </c>
    </row>
    <row r="19067" spans="1:6" x14ac:dyDescent="0.25">
      <c r="A19067" s="3">
        <v>45490.427083333336</v>
      </c>
      <c r="B19067" s="3">
        <v>45490.4375</v>
      </c>
      <c r="C19067" s="2">
        <v>43380.01</v>
      </c>
      <c r="E19067">
        <v>0</v>
      </c>
      <c r="F19067" s="2">
        <v>43380.01</v>
      </c>
    </row>
    <row r="19068" spans="1:6" x14ac:dyDescent="0.25">
      <c r="A19068" s="3">
        <v>45490.4375</v>
      </c>
      <c r="B19068" s="3">
        <v>45490.447916666664</v>
      </c>
      <c r="C19068" s="2">
        <v>43480.95</v>
      </c>
      <c r="E19068">
        <v>0</v>
      </c>
      <c r="F19068" s="2">
        <v>43480.95</v>
      </c>
    </row>
    <row r="19069" spans="1:6" x14ac:dyDescent="0.25">
      <c r="A19069" s="3">
        <v>45490.447916666664</v>
      </c>
      <c r="B19069" s="3">
        <v>45490.458333333336</v>
      </c>
      <c r="C19069" s="2">
        <v>44035.199999999997</v>
      </c>
      <c r="E19069">
        <v>0</v>
      </c>
      <c r="F19069" s="2">
        <v>44035.199999999997</v>
      </c>
    </row>
    <row r="19070" spans="1:6" x14ac:dyDescent="0.25">
      <c r="A19070" s="3">
        <v>45490.458333333336</v>
      </c>
      <c r="B19070" s="3">
        <v>45490.46875</v>
      </c>
      <c r="C19070" s="2">
        <v>44778.04</v>
      </c>
      <c r="E19070">
        <v>0</v>
      </c>
      <c r="F19070" s="2">
        <v>44778.04</v>
      </c>
    </row>
    <row r="19071" spans="1:6" x14ac:dyDescent="0.25">
      <c r="A19071" s="3">
        <v>45490.46875</v>
      </c>
      <c r="B19071" s="3">
        <v>45490.479166666664</v>
      </c>
      <c r="C19071" s="2">
        <v>45933.61</v>
      </c>
      <c r="E19071">
        <v>0</v>
      </c>
      <c r="F19071" s="2">
        <v>45933.61</v>
      </c>
    </row>
    <row r="19072" spans="1:6" x14ac:dyDescent="0.25">
      <c r="A19072" s="3">
        <v>45490.479166666664</v>
      </c>
      <c r="B19072" s="3">
        <v>45490.489583333336</v>
      </c>
      <c r="C19072" s="2">
        <v>46848.639999999999</v>
      </c>
      <c r="E19072">
        <v>0</v>
      </c>
      <c r="F19072" s="2">
        <v>46848.639999999999</v>
      </c>
    </row>
    <row r="19073" spans="1:6" x14ac:dyDescent="0.25">
      <c r="A19073" s="3">
        <v>45490.489583333336</v>
      </c>
      <c r="B19073" s="3">
        <v>45490.5</v>
      </c>
      <c r="C19073" s="2">
        <v>47063.5</v>
      </c>
      <c r="E19073">
        <v>0</v>
      </c>
      <c r="F19073" s="2">
        <v>47063.5</v>
      </c>
    </row>
    <row r="19074" spans="1:6" x14ac:dyDescent="0.25">
      <c r="A19074" s="3">
        <v>45490.5</v>
      </c>
      <c r="B19074" s="3">
        <v>45490.510416666664</v>
      </c>
      <c r="C19074" s="2">
        <v>46734.89</v>
      </c>
      <c r="E19074">
        <v>0</v>
      </c>
      <c r="F19074" s="2">
        <v>46734.89</v>
      </c>
    </row>
    <row r="19075" spans="1:6" x14ac:dyDescent="0.25">
      <c r="A19075" s="3">
        <v>45490.510416666664</v>
      </c>
      <c r="B19075" s="3">
        <v>45490.520833333336</v>
      </c>
      <c r="C19075" s="2">
        <v>46550.76</v>
      </c>
      <c r="E19075">
        <v>0</v>
      </c>
      <c r="F19075" s="2">
        <v>46550.76</v>
      </c>
    </row>
    <row r="19076" spans="1:6" x14ac:dyDescent="0.25">
      <c r="A19076" s="3">
        <v>45490.520833333336</v>
      </c>
      <c r="B19076" s="3">
        <v>45490.53125</v>
      </c>
      <c r="C19076" s="2">
        <v>45837.04</v>
      </c>
      <c r="E19076">
        <v>0</v>
      </c>
      <c r="F19076" s="2">
        <v>45837.04</v>
      </c>
    </row>
    <row r="19077" spans="1:6" x14ac:dyDescent="0.25">
      <c r="A19077" s="3">
        <v>45490.53125</v>
      </c>
      <c r="B19077" s="3">
        <v>45490.541666666664</v>
      </c>
      <c r="C19077" s="2">
        <v>45230.67</v>
      </c>
      <c r="E19077">
        <v>0</v>
      </c>
      <c r="F19077" s="2">
        <v>45230.67</v>
      </c>
    </row>
    <row r="19078" spans="1:6" x14ac:dyDescent="0.25">
      <c r="A19078" s="3">
        <v>45490.541666666664</v>
      </c>
      <c r="B19078" s="3">
        <v>45490.552083333336</v>
      </c>
      <c r="C19078" s="2">
        <v>44658.32</v>
      </c>
      <c r="E19078">
        <v>0</v>
      </c>
      <c r="F19078" s="2">
        <v>44658.32</v>
      </c>
    </row>
    <row r="19079" spans="1:6" x14ac:dyDescent="0.25">
      <c r="A19079" s="3">
        <v>45490.552083333336</v>
      </c>
      <c r="B19079" s="3">
        <v>45490.5625</v>
      </c>
      <c r="C19079" s="2">
        <v>44242.68</v>
      </c>
      <c r="E19079">
        <v>0</v>
      </c>
      <c r="F19079" s="2">
        <v>44242.68</v>
      </c>
    </row>
    <row r="19080" spans="1:6" x14ac:dyDescent="0.25">
      <c r="A19080" s="3">
        <v>45490.5625</v>
      </c>
      <c r="B19080" s="3">
        <v>45490.572916666664</v>
      </c>
      <c r="C19080" s="2">
        <v>43876.63</v>
      </c>
      <c r="E19080">
        <v>0</v>
      </c>
      <c r="F19080" s="2">
        <v>43876.63</v>
      </c>
    </row>
    <row r="19081" spans="1:6" x14ac:dyDescent="0.25">
      <c r="A19081" s="3">
        <v>45490.572916666664</v>
      </c>
      <c r="B19081" s="3">
        <v>45490.583333333336</v>
      </c>
      <c r="C19081" s="2">
        <v>43567.46</v>
      </c>
      <c r="E19081">
        <v>0</v>
      </c>
      <c r="F19081" s="2">
        <v>43567.46</v>
      </c>
    </row>
    <row r="19082" spans="1:6" x14ac:dyDescent="0.25">
      <c r="A19082" s="3">
        <v>45490.583333333336</v>
      </c>
      <c r="B19082" s="3">
        <v>45490.59375</v>
      </c>
      <c r="C19082" s="2">
        <v>43527.85</v>
      </c>
      <c r="E19082">
        <v>0</v>
      </c>
      <c r="F19082" s="2">
        <v>43527.85</v>
      </c>
    </row>
    <row r="19083" spans="1:6" x14ac:dyDescent="0.25">
      <c r="A19083" s="3">
        <v>45490.59375</v>
      </c>
      <c r="B19083" s="3">
        <v>45490.604166666664</v>
      </c>
      <c r="C19083" s="2">
        <v>43556.639999999999</v>
      </c>
      <c r="E19083">
        <v>0</v>
      </c>
      <c r="F19083" s="2">
        <v>43556.639999999999</v>
      </c>
    </row>
    <row r="19084" spans="1:6" x14ac:dyDescent="0.25">
      <c r="A19084" s="3">
        <v>45490.604166666664</v>
      </c>
      <c r="B19084" s="3">
        <v>45490.614583333336</v>
      </c>
      <c r="C19084" s="2">
        <v>43570.62</v>
      </c>
      <c r="E19084">
        <v>0</v>
      </c>
      <c r="F19084" s="2">
        <v>43570.62</v>
      </c>
    </row>
    <row r="19085" spans="1:6" x14ac:dyDescent="0.25">
      <c r="A19085" s="3">
        <v>45490.614583333336</v>
      </c>
      <c r="B19085" s="3">
        <v>45490.625</v>
      </c>
      <c r="C19085" s="2">
        <v>43380.61</v>
      </c>
      <c r="E19085">
        <v>0</v>
      </c>
      <c r="F19085" s="2">
        <v>43380.61</v>
      </c>
    </row>
    <row r="19086" spans="1:6" x14ac:dyDescent="0.25">
      <c r="A19086" s="3">
        <v>45490.625</v>
      </c>
      <c r="B19086" s="3">
        <v>45490.635416666664</v>
      </c>
      <c r="C19086" s="2">
        <v>43188.82</v>
      </c>
      <c r="E19086">
        <v>0</v>
      </c>
      <c r="F19086" s="2">
        <v>43188.82</v>
      </c>
    </row>
    <row r="19087" spans="1:6" x14ac:dyDescent="0.25">
      <c r="A19087" s="3">
        <v>45490.635416666664</v>
      </c>
      <c r="B19087" s="3">
        <v>45490.645833333336</v>
      </c>
      <c r="C19087" s="2">
        <v>42466.64</v>
      </c>
      <c r="E19087">
        <v>0</v>
      </c>
      <c r="F19087" s="2">
        <v>42466.64</v>
      </c>
    </row>
    <row r="19088" spans="1:6" x14ac:dyDescent="0.25">
      <c r="A19088" s="3">
        <v>45490.645833333336</v>
      </c>
      <c r="B19088" s="3">
        <v>45490.65625</v>
      </c>
      <c r="C19088" s="2">
        <v>41802.17</v>
      </c>
      <c r="E19088">
        <v>0</v>
      </c>
      <c r="F19088" s="2">
        <v>41802.17</v>
      </c>
    </row>
    <row r="19089" spans="1:6" x14ac:dyDescent="0.25">
      <c r="A19089" s="3">
        <v>45490.65625</v>
      </c>
      <c r="B19089" s="3">
        <v>45490.666666666664</v>
      </c>
      <c r="C19089" s="2">
        <v>41396.449999999997</v>
      </c>
      <c r="E19089">
        <v>0</v>
      </c>
      <c r="F19089" s="2">
        <v>41396.449999999997</v>
      </c>
    </row>
    <row r="19090" spans="1:6" x14ac:dyDescent="0.25">
      <c r="A19090" s="3">
        <v>45490.666666666664</v>
      </c>
      <c r="B19090" s="3">
        <v>45490.677083333336</v>
      </c>
      <c r="C19090" s="2">
        <v>41181.93</v>
      </c>
      <c r="E19090">
        <v>0</v>
      </c>
      <c r="F19090" s="2">
        <v>41181.93</v>
      </c>
    </row>
    <row r="19091" spans="1:6" x14ac:dyDescent="0.25">
      <c r="A19091" s="3">
        <v>45490.677083333336</v>
      </c>
      <c r="B19091" s="3">
        <v>45490.6875</v>
      </c>
      <c r="C19091" s="2">
        <v>41113.64</v>
      </c>
      <c r="E19091">
        <v>0</v>
      </c>
      <c r="F19091" s="2">
        <v>41113.64</v>
      </c>
    </row>
    <row r="19092" spans="1:6" x14ac:dyDescent="0.25">
      <c r="A19092" s="3">
        <v>45490.6875</v>
      </c>
      <c r="B19092" s="3">
        <v>45490.697916666664</v>
      </c>
      <c r="C19092" s="2">
        <v>41316.080000000002</v>
      </c>
      <c r="E19092">
        <v>0</v>
      </c>
      <c r="F19092" s="2">
        <v>41316.080000000002</v>
      </c>
    </row>
    <row r="19093" spans="1:6" x14ac:dyDescent="0.25">
      <c r="A19093" s="3">
        <v>45490.697916666664</v>
      </c>
      <c r="B19093" s="3">
        <v>45490.708333333336</v>
      </c>
      <c r="C19093" s="2">
        <v>41478.769999999997</v>
      </c>
      <c r="E19093">
        <v>0</v>
      </c>
      <c r="F19093" s="2">
        <v>41478.769999999997</v>
      </c>
    </row>
    <row r="19094" spans="1:6" x14ac:dyDescent="0.25">
      <c r="A19094" s="3">
        <v>45490.708333333336</v>
      </c>
      <c r="B19094" s="3">
        <v>45490.71875</v>
      </c>
      <c r="C19094" s="2">
        <v>42026.41</v>
      </c>
      <c r="E19094">
        <v>0</v>
      </c>
      <c r="F19094" s="2">
        <v>42026.41</v>
      </c>
    </row>
    <row r="19095" spans="1:6" x14ac:dyDescent="0.25">
      <c r="A19095" s="3">
        <v>45490.71875</v>
      </c>
      <c r="B19095" s="3">
        <v>45490.729166666664</v>
      </c>
      <c r="C19095" s="2">
        <v>42865.38</v>
      </c>
      <c r="E19095">
        <v>0</v>
      </c>
      <c r="F19095" s="2">
        <v>42865.38</v>
      </c>
    </row>
    <row r="19096" spans="1:6" x14ac:dyDescent="0.25">
      <c r="A19096" s="3">
        <v>45490.729166666664</v>
      </c>
      <c r="B19096" s="3">
        <v>45490.739583333336</v>
      </c>
      <c r="C19096" s="2">
        <v>43817.06</v>
      </c>
      <c r="E19096">
        <v>0</v>
      </c>
      <c r="F19096" s="2">
        <v>43817.06</v>
      </c>
    </row>
    <row r="19097" spans="1:6" x14ac:dyDescent="0.25">
      <c r="A19097" s="3">
        <v>45490.739583333336</v>
      </c>
      <c r="B19097" s="3">
        <v>45490.75</v>
      </c>
      <c r="C19097" s="2">
        <v>45001.55</v>
      </c>
      <c r="E19097">
        <v>0</v>
      </c>
      <c r="F19097" s="2">
        <v>45001.55</v>
      </c>
    </row>
    <row r="19098" spans="1:6" x14ac:dyDescent="0.25">
      <c r="A19098" s="3">
        <v>45490.75</v>
      </c>
      <c r="B19098" s="3">
        <v>45490.760416666664</v>
      </c>
      <c r="C19098" s="2">
        <v>45937.97</v>
      </c>
      <c r="E19098">
        <v>0</v>
      </c>
      <c r="F19098" s="2">
        <v>45937.97</v>
      </c>
    </row>
    <row r="19099" spans="1:6" x14ac:dyDescent="0.25">
      <c r="A19099" s="3">
        <v>45490.760416666664</v>
      </c>
      <c r="B19099" s="3">
        <v>45490.770833333336</v>
      </c>
      <c r="C19099" s="2">
        <v>46936.14</v>
      </c>
      <c r="E19099">
        <v>0</v>
      </c>
      <c r="F19099" s="2">
        <v>46936.14</v>
      </c>
    </row>
    <row r="19100" spans="1:6" x14ac:dyDescent="0.25">
      <c r="A19100" s="3">
        <v>45490.770833333336</v>
      </c>
      <c r="B19100" s="3">
        <v>45490.78125</v>
      </c>
      <c r="C19100" s="2">
        <v>47887.99</v>
      </c>
      <c r="E19100">
        <v>0</v>
      </c>
      <c r="F19100" s="2">
        <v>47887.99</v>
      </c>
    </row>
    <row r="19101" spans="1:6" x14ac:dyDescent="0.25">
      <c r="A19101" s="3">
        <v>45490.78125</v>
      </c>
      <c r="B19101" s="3">
        <v>45490.791666666664</v>
      </c>
      <c r="C19101" s="2">
        <v>48778.34</v>
      </c>
      <c r="E19101">
        <v>0</v>
      </c>
      <c r="F19101" s="2">
        <v>48778.34</v>
      </c>
    </row>
    <row r="19102" spans="1:6" x14ac:dyDescent="0.25">
      <c r="A19102" s="3">
        <v>45490.791666666664</v>
      </c>
      <c r="B19102" s="3">
        <v>45490.802083333336</v>
      </c>
      <c r="C19102" s="2">
        <v>49445.58</v>
      </c>
      <c r="E19102">
        <v>0</v>
      </c>
      <c r="F19102" s="2">
        <v>49445.58</v>
      </c>
    </row>
    <row r="19103" spans="1:6" x14ac:dyDescent="0.25">
      <c r="A19103" s="3">
        <v>45490.802083333336</v>
      </c>
      <c r="B19103" s="3">
        <v>45490.8125</v>
      </c>
      <c r="C19103" s="2">
        <v>49701.26</v>
      </c>
      <c r="E19103">
        <v>0</v>
      </c>
      <c r="F19103" s="2">
        <v>49701.26</v>
      </c>
    </row>
    <row r="19104" spans="1:6" x14ac:dyDescent="0.25">
      <c r="A19104" s="3">
        <v>45490.8125</v>
      </c>
      <c r="B19104" s="3">
        <v>45490.822916666664</v>
      </c>
      <c r="C19104" s="2">
        <v>49846.8</v>
      </c>
      <c r="E19104">
        <v>0</v>
      </c>
      <c r="F19104" s="2">
        <v>49846.8</v>
      </c>
    </row>
    <row r="19105" spans="1:6" x14ac:dyDescent="0.25">
      <c r="A19105" s="3">
        <v>45490.822916666664</v>
      </c>
      <c r="B19105" s="3">
        <v>45490.833333333336</v>
      </c>
      <c r="C19105" s="2">
        <v>49682.79</v>
      </c>
      <c r="E19105">
        <v>0</v>
      </c>
      <c r="F19105" s="2">
        <v>49682.79</v>
      </c>
    </row>
    <row r="19106" spans="1:6" x14ac:dyDescent="0.25">
      <c r="A19106" s="3">
        <v>45490.833333333336</v>
      </c>
      <c r="B19106" s="3">
        <v>45490.84375</v>
      </c>
      <c r="C19106" s="2">
        <v>49340.93</v>
      </c>
      <c r="E19106">
        <v>0</v>
      </c>
      <c r="F19106" s="2">
        <v>49340.93</v>
      </c>
    </row>
    <row r="19107" spans="1:6" x14ac:dyDescent="0.25">
      <c r="A19107" s="3">
        <v>45490.84375</v>
      </c>
      <c r="B19107" s="3">
        <v>45490.854166666664</v>
      </c>
      <c r="C19107" s="2">
        <v>48636.23</v>
      </c>
      <c r="E19107">
        <v>0</v>
      </c>
      <c r="F19107" s="2">
        <v>48636.23</v>
      </c>
    </row>
    <row r="19108" spans="1:6" x14ac:dyDescent="0.25">
      <c r="A19108" s="3">
        <v>45490.854166666664</v>
      </c>
      <c r="B19108" s="3">
        <v>45490.864583333336</v>
      </c>
      <c r="C19108" s="2">
        <v>47856.56</v>
      </c>
      <c r="E19108">
        <v>0</v>
      </c>
      <c r="F19108" s="2">
        <v>47856.56</v>
      </c>
    </row>
    <row r="19109" spans="1:6" x14ac:dyDescent="0.25">
      <c r="A19109" s="3">
        <v>45490.864583333336</v>
      </c>
      <c r="B19109" s="3">
        <v>45490.875</v>
      </c>
      <c r="C19109" s="2">
        <v>47188.13</v>
      </c>
      <c r="E19109">
        <v>0</v>
      </c>
      <c r="F19109" s="2">
        <v>47188.13</v>
      </c>
    </row>
    <row r="19110" spans="1:6" x14ac:dyDescent="0.25">
      <c r="A19110" s="3">
        <v>45490.875</v>
      </c>
      <c r="B19110" s="3">
        <v>45490.885416666664</v>
      </c>
      <c r="C19110" s="2">
        <v>46539.29</v>
      </c>
      <c r="E19110">
        <v>0</v>
      </c>
      <c r="F19110" s="2">
        <v>46539.29</v>
      </c>
    </row>
    <row r="19111" spans="1:6" x14ac:dyDescent="0.25">
      <c r="A19111" s="3">
        <v>45490.885416666664</v>
      </c>
      <c r="B19111" s="3">
        <v>45490.895833333336</v>
      </c>
      <c r="C19111" s="2">
        <v>46451.38</v>
      </c>
      <c r="E19111">
        <v>0</v>
      </c>
      <c r="F19111" s="2">
        <v>46451.38</v>
      </c>
    </row>
    <row r="19112" spans="1:6" x14ac:dyDescent="0.25">
      <c r="A19112" s="3">
        <v>45490.895833333336</v>
      </c>
      <c r="B19112" s="3">
        <v>45490.90625</v>
      </c>
      <c r="C19112" s="2">
        <v>46434.1</v>
      </c>
      <c r="E19112">
        <v>0</v>
      </c>
      <c r="F19112" s="2">
        <v>46434.1</v>
      </c>
    </row>
    <row r="19113" spans="1:6" x14ac:dyDescent="0.25">
      <c r="A19113" s="3">
        <v>45490.90625</v>
      </c>
      <c r="B19113" s="3">
        <v>45490.916666666664</v>
      </c>
      <c r="C19113" s="2">
        <v>47086.89</v>
      </c>
      <c r="E19113">
        <v>0</v>
      </c>
      <c r="F19113" s="2">
        <v>47086.89</v>
      </c>
    </row>
    <row r="19114" spans="1:6" x14ac:dyDescent="0.25">
      <c r="A19114" s="3">
        <v>45490.916666666664</v>
      </c>
      <c r="B19114" s="3">
        <v>45490.927083333336</v>
      </c>
      <c r="C19114" s="2">
        <v>47840.7</v>
      </c>
      <c r="E19114">
        <v>0</v>
      </c>
      <c r="F19114" s="2">
        <v>47840.7</v>
      </c>
    </row>
    <row r="19115" spans="1:6" x14ac:dyDescent="0.25">
      <c r="A19115" s="3">
        <v>45490.927083333336</v>
      </c>
      <c r="B19115" s="3">
        <v>45490.9375</v>
      </c>
      <c r="C19115" s="2">
        <v>46677.89</v>
      </c>
      <c r="E19115">
        <v>0</v>
      </c>
      <c r="F19115" s="2">
        <v>46677.89</v>
      </c>
    </row>
    <row r="19116" spans="1:6" x14ac:dyDescent="0.25">
      <c r="A19116" s="3">
        <v>45490.9375</v>
      </c>
      <c r="B19116" s="3">
        <v>45490.947916666664</v>
      </c>
      <c r="C19116" s="2">
        <v>44438.13</v>
      </c>
      <c r="E19116">
        <v>0</v>
      </c>
      <c r="F19116" s="2">
        <v>44438.13</v>
      </c>
    </row>
    <row r="19117" spans="1:6" x14ac:dyDescent="0.25">
      <c r="A19117" s="3">
        <v>45490.947916666664</v>
      </c>
      <c r="B19117" s="3">
        <v>45490.958333333336</v>
      </c>
      <c r="C19117" s="2">
        <v>41803.1</v>
      </c>
      <c r="E19117">
        <v>0</v>
      </c>
      <c r="F19117" s="2">
        <v>41803.1</v>
      </c>
    </row>
    <row r="19118" spans="1:6" x14ac:dyDescent="0.25">
      <c r="A19118" s="3">
        <v>45490.958333333336</v>
      </c>
      <c r="B19118" s="3">
        <v>45490.96875</v>
      </c>
      <c r="C19118" s="2">
        <v>38968.589999999997</v>
      </c>
      <c r="E19118">
        <v>0</v>
      </c>
      <c r="F19118" s="2">
        <v>38968.589999999997</v>
      </c>
    </row>
    <row r="19119" spans="1:6" x14ac:dyDescent="0.25">
      <c r="A19119" s="3">
        <v>45490.96875</v>
      </c>
      <c r="B19119" s="3">
        <v>45490.979166666664</v>
      </c>
      <c r="C19119" s="2">
        <v>36509.089999999997</v>
      </c>
      <c r="E19119">
        <v>0</v>
      </c>
      <c r="F19119" s="2">
        <v>36509.089999999997</v>
      </c>
    </row>
    <row r="19120" spans="1:6" x14ac:dyDescent="0.25">
      <c r="A19120" s="3">
        <v>45490.979166666664</v>
      </c>
      <c r="B19120" s="3">
        <v>45490.989583333336</v>
      </c>
      <c r="C19120" s="2">
        <v>34348.239999999998</v>
      </c>
      <c r="E19120">
        <v>0</v>
      </c>
      <c r="F19120" s="2">
        <v>34348.239999999998</v>
      </c>
    </row>
    <row r="19121" spans="1:6" x14ac:dyDescent="0.25">
      <c r="A19121" s="3">
        <v>45490.989583333336</v>
      </c>
      <c r="B19121" s="3">
        <v>45491</v>
      </c>
      <c r="C19121" s="2">
        <v>32518.92</v>
      </c>
      <c r="E19121">
        <v>0</v>
      </c>
      <c r="F19121" s="2">
        <v>32518.92</v>
      </c>
    </row>
    <row r="19122" spans="1:6" x14ac:dyDescent="0.25">
      <c r="A19122" s="3">
        <v>45491</v>
      </c>
      <c r="B19122" s="3">
        <v>45491.010416666664</v>
      </c>
      <c r="C19122" s="2">
        <v>29628.09</v>
      </c>
      <c r="E19122">
        <v>0</v>
      </c>
      <c r="F19122" s="2">
        <v>29628.09</v>
      </c>
    </row>
    <row r="19123" spans="1:6" x14ac:dyDescent="0.25">
      <c r="A19123" s="3">
        <v>45491.010416666664</v>
      </c>
      <c r="B19123" s="3">
        <v>45491.020833333336</v>
      </c>
      <c r="C19123" s="2">
        <v>28335.61</v>
      </c>
      <c r="E19123">
        <v>0</v>
      </c>
      <c r="F19123" s="2">
        <v>28335.61</v>
      </c>
    </row>
    <row r="19124" spans="1:6" x14ac:dyDescent="0.25">
      <c r="A19124" s="3">
        <v>45491.020833333336</v>
      </c>
      <c r="B19124" s="3">
        <v>45491.03125</v>
      </c>
      <c r="C19124" s="2">
        <v>27064.91</v>
      </c>
      <c r="E19124">
        <v>0</v>
      </c>
      <c r="F19124" s="2">
        <v>27064.91</v>
      </c>
    </row>
    <row r="19125" spans="1:6" x14ac:dyDescent="0.25">
      <c r="A19125" s="3">
        <v>45491.03125</v>
      </c>
      <c r="B19125" s="3">
        <v>45491.041666666664</v>
      </c>
      <c r="C19125" s="2">
        <v>26064.38</v>
      </c>
      <c r="E19125">
        <v>0</v>
      </c>
      <c r="F19125" s="2">
        <v>26064.38</v>
      </c>
    </row>
    <row r="19126" spans="1:6" x14ac:dyDescent="0.25">
      <c r="A19126" s="3">
        <v>45491.041666666664</v>
      </c>
      <c r="B19126" s="3">
        <v>45491.052083333336</v>
      </c>
      <c r="C19126" s="2">
        <v>25136.42</v>
      </c>
      <c r="E19126">
        <v>0</v>
      </c>
      <c r="F19126" s="2">
        <v>25136.42</v>
      </c>
    </row>
    <row r="19127" spans="1:6" x14ac:dyDescent="0.25">
      <c r="A19127" s="3">
        <v>45491.052083333336</v>
      </c>
      <c r="B19127" s="3">
        <v>45491.0625</v>
      </c>
      <c r="C19127" s="2">
        <v>24529.48</v>
      </c>
      <c r="E19127">
        <v>0</v>
      </c>
      <c r="F19127" s="2">
        <v>24529.48</v>
      </c>
    </row>
    <row r="19128" spans="1:6" x14ac:dyDescent="0.25">
      <c r="A19128" s="3">
        <v>45491.0625</v>
      </c>
      <c r="B19128" s="3">
        <v>45491.072916666664</v>
      </c>
      <c r="C19128" s="2">
        <v>24166.04</v>
      </c>
      <c r="E19128">
        <v>0</v>
      </c>
      <c r="F19128" s="2">
        <v>24166.04</v>
      </c>
    </row>
    <row r="19129" spans="1:6" x14ac:dyDescent="0.25">
      <c r="A19129" s="3">
        <v>45491.072916666664</v>
      </c>
      <c r="B19129" s="3">
        <v>45491.083333333336</v>
      </c>
      <c r="C19129" s="2">
        <v>23791.49</v>
      </c>
      <c r="E19129">
        <v>0</v>
      </c>
      <c r="F19129" s="2">
        <v>23791.49</v>
      </c>
    </row>
    <row r="19130" spans="1:6" x14ac:dyDescent="0.25">
      <c r="A19130" s="3">
        <v>45491.083333333336</v>
      </c>
      <c r="B19130" s="3">
        <v>45491.09375</v>
      </c>
      <c r="C19130" s="2">
        <v>23491.11</v>
      </c>
      <c r="E19130">
        <v>0</v>
      </c>
      <c r="F19130" s="2">
        <v>23491.11</v>
      </c>
    </row>
    <row r="19131" spans="1:6" x14ac:dyDescent="0.25">
      <c r="A19131" s="3">
        <v>45491.09375</v>
      </c>
      <c r="B19131" s="3">
        <v>45491.104166666664</v>
      </c>
      <c r="C19131" s="2">
        <v>23207.24</v>
      </c>
      <c r="E19131">
        <v>0</v>
      </c>
      <c r="F19131" s="2">
        <v>23207.24</v>
      </c>
    </row>
    <row r="19132" spans="1:6" x14ac:dyDescent="0.25">
      <c r="A19132" s="3">
        <v>45491.104166666664</v>
      </c>
      <c r="B19132" s="3">
        <v>45491.114583333336</v>
      </c>
      <c r="C19132" s="2">
        <v>23021.79</v>
      </c>
      <c r="E19132">
        <v>0</v>
      </c>
      <c r="F19132" s="2">
        <v>23021.79</v>
      </c>
    </row>
    <row r="19133" spans="1:6" x14ac:dyDescent="0.25">
      <c r="A19133" s="3">
        <v>45491.114583333336</v>
      </c>
      <c r="B19133" s="3">
        <v>45491.125</v>
      </c>
      <c r="C19133" s="2">
        <v>22824.66</v>
      </c>
      <c r="E19133">
        <v>0</v>
      </c>
      <c r="F19133" s="2">
        <v>22824.66</v>
      </c>
    </row>
    <row r="19134" spans="1:6" x14ac:dyDescent="0.25">
      <c r="A19134" s="3">
        <v>45491.125</v>
      </c>
      <c r="B19134" s="3">
        <v>45491.135416666664</v>
      </c>
      <c r="C19134" s="2">
        <v>22901.99</v>
      </c>
      <c r="E19134">
        <v>0</v>
      </c>
      <c r="F19134" s="2">
        <v>22901.99</v>
      </c>
    </row>
    <row r="19135" spans="1:6" x14ac:dyDescent="0.25">
      <c r="A19135" s="3">
        <v>45491.135416666664</v>
      </c>
      <c r="B19135" s="3">
        <v>45491.145833333336</v>
      </c>
      <c r="C19135" s="2">
        <v>22972.639999999999</v>
      </c>
      <c r="E19135">
        <v>0</v>
      </c>
      <c r="F19135" s="2">
        <v>22972.639999999999</v>
      </c>
    </row>
    <row r="19136" spans="1:6" x14ac:dyDescent="0.25">
      <c r="A19136" s="3">
        <v>45491.145833333336</v>
      </c>
      <c r="B19136" s="3">
        <v>45491.15625</v>
      </c>
      <c r="C19136" s="2">
        <v>23098.66</v>
      </c>
      <c r="E19136">
        <v>0</v>
      </c>
      <c r="F19136" s="2">
        <v>23098.66</v>
      </c>
    </row>
    <row r="19137" spans="1:6" x14ac:dyDescent="0.25">
      <c r="A19137" s="3">
        <v>45491.15625</v>
      </c>
      <c r="B19137" s="3">
        <v>45491.166666666664</v>
      </c>
      <c r="C19137" s="2">
        <v>23345.24</v>
      </c>
      <c r="E19137">
        <v>0</v>
      </c>
      <c r="F19137" s="2">
        <v>23345.24</v>
      </c>
    </row>
    <row r="19138" spans="1:6" x14ac:dyDescent="0.25">
      <c r="A19138" s="3">
        <v>45491.166666666664</v>
      </c>
      <c r="B19138" s="3">
        <v>45491.177083333336</v>
      </c>
      <c r="C19138" s="2">
        <v>23821.599999999999</v>
      </c>
      <c r="E19138">
        <v>0</v>
      </c>
      <c r="F19138" s="2">
        <v>23821.599999999999</v>
      </c>
    </row>
    <row r="19139" spans="1:6" x14ac:dyDescent="0.25">
      <c r="A19139" s="3">
        <v>45491.177083333336</v>
      </c>
      <c r="B19139" s="3">
        <v>45491.1875</v>
      </c>
      <c r="C19139" s="2">
        <v>24027.71</v>
      </c>
      <c r="E19139">
        <v>0</v>
      </c>
      <c r="F19139" s="2">
        <v>24027.71</v>
      </c>
    </row>
    <row r="19140" spans="1:6" x14ac:dyDescent="0.25">
      <c r="A19140" s="3">
        <v>45491.1875</v>
      </c>
      <c r="B19140" s="3">
        <v>45491.197916666664</v>
      </c>
      <c r="C19140" s="2">
        <v>24412.71</v>
      </c>
      <c r="E19140">
        <v>0</v>
      </c>
      <c r="F19140" s="2">
        <v>24412.71</v>
      </c>
    </row>
    <row r="19141" spans="1:6" x14ac:dyDescent="0.25">
      <c r="A19141" s="3">
        <v>45491.197916666664</v>
      </c>
      <c r="B19141" s="3">
        <v>45491.208333333336</v>
      </c>
      <c r="C19141" s="2">
        <v>24882.5</v>
      </c>
      <c r="E19141">
        <v>0</v>
      </c>
      <c r="F19141" s="2">
        <v>24882.5</v>
      </c>
    </row>
    <row r="19142" spans="1:6" x14ac:dyDescent="0.25">
      <c r="A19142" s="3">
        <v>45491.208333333336</v>
      </c>
      <c r="B19142" s="3">
        <v>45491.21875</v>
      </c>
      <c r="C19142" s="2">
        <v>25731.34</v>
      </c>
      <c r="E19142">
        <v>0</v>
      </c>
      <c r="F19142" s="2">
        <v>25731.34</v>
      </c>
    </row>
    <row r="19143" spans="1:6" x14ac:dyDescent="0.25">
      <c r="A19143" s="3">
        <v>45491.21875</v>
      </c>
      <c r="B19143" s="3">
        <v>45491.229166666664</v>
      </c>
      <c r="C19143" s="2">
        <v>26477.64</v>
      </c>
      <c r="E19143">
        <v>0</v>
      </c>
      <c r="F19143" s="2">
        <v>26477.64</v>
      </c>
    </row>
    <row r="19144" spans="1:6" x14ac:dyDescent="0.25">
      <c r="A19144" s="3">
        <v>45491.229166666664</v>
      </c>
      <c r="B19144" s="3">
        <v>45491.239583333336</v>
      </c>
      <c r="C19144" s="2">
        <v>27297.15</v>
      </c>
      <c r="E19144">
        <v>0</v>
      </c>
      <c r="F19144" s="2">
        <v>27297.15</v>
      </c>
    </row>
    <row r="19145" spans="1:6" x14ac:dyDescent="0.25">
      <c r="A19145" s="3">
        <v>45491.239583333336</v>
      </c>
      <c r="B19145" s="3">
        <v>45491.25</v>
      </c>
      <c r="C19145" s="2">
        <v>28688.1</v>
      </c>
      <c r="E19145">
        <v>0</v>
      </c>
      <c r="F19145" s="2">
        <v>28688.1</v>
      </c>
    </row>
    <row r="19146" spans="1:6" x14ac:dyDescent="0.25">
      <c r="A19146" s="3">
        <v>45491.25</v>
      </c>
      <c r="B19146" s="3">
        <v>45491.260416666664</v>
      </c>
      <c r="C19146" s="2">
        <v>30174.71</v>
      </c>
      <c r="E19146">
        <v>0</v>
      </c>
      <c r="F19146" s="2">
        <v>30174.71</v>
      </c>
    </row>
    <row r="19147" spans="1:6" x14ac:dyDescent="0.25">
      <c r="A19147" s="3">
        <v>45491.260416666664</v>
      </c>
      <c r="B19147" s="3">
        <v>45491.270833333336</v>
      </c>
      <c r="C19147" s="2">
        <v>31507.84</v>
      </c>
      <c r="E19147">
        <v>0</v>
      </c>
      <c r="F19147" s="2">
        <v>31507.84</v>
      </c>
    </row>
    <row r="19148" spans="1:6" x14ac:dyDescent="0.25">
      <c r="A19148" s="3">
        <v>45491.270833333336</v>
      </c>
      <c r="B19148" s="3">
        <v>45491.28125</v>
      </c>
      <c r="C19148" s="2">
        <v>32973.58</v>
      </c>
      <c r="E19148">
        <v>0</v>
      </c>
      <c r="F19148" s="2">
        <v>32973.58</v>
      </c>
    </row>
    <row r="19149" spans="1:6" x14ac:dyDescent="0.25">
      <c r="A19149" s="3">
        <v>45491.28125</v>
      </c>
      <c r="B19149" s="3">
        <v>45491.291666666664</v>
      </c>
      <c r="C19149" s="2">
        <v>34658.18</v>
      </c>
      <c r="E19149">
        <v>0</v>
      </c>
      <c r="F19149" s="2">
        <v>34658.18</v>
      </c>
    </row>
    <row r="19150" spans="1:6" x14ac:dyDescent="0.25">
      <c r="A19150" s="3">
        <v>45491.291666666664</v>
      </c>
      <c r="B19150" s="3">
        <v>45491.302083333336</v>
      </c>
      <c r="C19150" s="2">
        <v>36768</v>
      </c>
      <c r="E19150">
        <v>0</v>
      </c>
      <c r="F19150" s="2">
        <v>36768</v>
      </c>
    </row>
    <row r="19151" spans="1:6" x14ac:dyDescent="0.25">
      <c r="A19151" s="3">
        <v>45491.302083333336</v>
      </c>
      <c r="B19151" s="3">
        <v>45491.3125</v>
      </c>
      <c r="C19151" s="2">
        <v>38652.160000000003</v>
      </c>
      <c r="E19151">
        <v>0</v>
      </c>
      <c r="F19151" s="2">
        <v>38652.160000000003</v>
      </c>
    </row>
    <row r="19152" spans="1:6" x14ac:dyDescent="0.25">
      <c r="A19152" s="3">
        <v>45491.3125</v>
      </c>
      <c r="B19152" s="3">
        <v>45491.322916666664</v>
      </c>
      <c r="C19152" s="2">
        <v>40300.28</v>
      </c>
      <c r="E19152">
        <v>0</v>
      </c>
      <c r="F19152" s="2">
        <v>40300.28</v>
      </c>
    </row>
    <row r="19153" spans="1:6" x14ac:dyDescent="0.25">
      <c r="A19153" s="3">
        <v>45491.322916666664</v>
      </c>
      <c r="B19153" s="3">
        <v>45491.333333333336</v>
      </c>
      <c r="C19153" s="2">
        <v>41509.69</v>
      </c>
      <c r="E19153">
        <v>0</v>
      </c>
      <c r="F19153" s="2">
        <v>41509.69</v>
      </c>
    </row>
    <row r="19154" spans="1:6" x14ac:dyDescent="0.25">
      <c r="A19154" s="3">
        <v>45491.333333333336</v>
      </c>
      <c r="B19154" s="3">
        <v>45491.34375</v>
      </c>
      <c r="C19154" s="2">
        <v>42336.6</v>
      </c>
      <c r="E19154">
        <v>0</v>
      </c>
      <c r="F19154" s="2">
        <v>42336.6</v>
      </c>
    </row>
    <row r="19155" spans="1:6" x14ac:dyDescent="0.25">
      <c r="A19155" s="3">
        <v>45491.34375</v>
      </c>
      <c r="B19155" s="3">
        <v>45491.354166666664</v>
      </c>
      <c r="C19155" s="2">
        <v>42544.08</v>
      </c>
      <c r="E19155">
        <v>0</v>
      </c>
      <c r="F19155" s="2">
        <v>42544.08</v>
      </c>
    </row>
    <row r="19156" spans="1:6" x14ac:dyDescent="0.25">
      <c r="A19156" s="3">
        <v>45491.354166666664</v>
      </c>
      <c r="B19156" s="3">
        <v>45491.364583333336</v>
      </c>
      <c r="C19156" s="2">
        <v>42389.7</v>
      </c>
      <c r="E19156">
        <v>0</v>
      </c>
      <c r="F19156" s="2">
        <v>42389.7</v>
      </c>
    </row>
    <row r="19157" spans="1:6" x14ac:dyDescent="0.25">
      <c r="A19157" s="3">
        <v>45491.364583333336</v>
      </c>
      <c r="B19157" s="3">
        <v>45491.375</v>
      </c>
      <c r="C19157" s="2">
        <v>42322.62</v>
      </c>
      <c r="E19157">
        <v>0</v>
      </c>
      <c r="F19157" s="2">
        <v>42322.62</v>
      </c>
    </row>
    <row r="19158" spans="1:6" x14ac:dyDescent="0.25">
      <c r="A19158" s="3">
        <v>45491.375</v>
      </c>
      <c r="B19158" s="3">
        <v>45491.385416666664</v>
      </c>
      <c r="C19158" s="2">
        <v>42489.74</v>
      </c>
      <c r="E19158">
        <v>0</v>
      </c>
      <c r="F19158" s="2">
        <v>42489.74</v>
      </c>
    </row>
    <row r="19159" spans="1:6" x14ac:dyDescent="0.25">
      <c r="A19159" s="3">
        <v>45491.385416666664</v>
      </c>
      <c r="B19159" s="3">
        <v>45491.395833333336</v>
      </c>
      <c r="C19159" s="2">
        <v>42577.32</v>
      </c>
      <c r="E19159">
        <v>0</v>
      </c>
      <c r="F19159" s="2">
        <v>42577.32</v>
      </c>
    </row>
    <row r="19160" spans="1:6" x14ac:dyDescent="0.25">
      <c r="A19160" s="3">
        <v>45491.395833333336</v>
      </c>
      <c r="B19160" s="3">
        <v>45491.40625</v>
      </c>
      <c r="C19160" s="2">
        <v>42776.55</v>
      </c>
      <c r="E19160">
        <v>0</v>
      </c>
      <c r="F19160" s="2">
        <v>42776.55</v>
      </c>
    </row>
    <row r="19161" spans="1:6" x14ac:dyDescent="0.25">
      <c r="A19161" s="3">
        <v>45491.40625</v>
      </c>
      <c r="B19161" s="3">
        <v>45491.416666666664</v>
      </c>
      <c r="C19161" s="2">
        <v>42897.120000000003</v>
      </c>
      <c r="E19161">
        <v>0</v>
      </c>
      <c r="F19161" s="2">
        <v>42897.120000000003</v>
      </c>
    </row>
    <row r="19162" spans="1:6" x14ac:dyDescent="0.25">
      <c r="A19162" s="3">
        <v>45491.416666666664</v>
      </c>
      <c r="B19162" s="3">
        <v>45491.427083333336</v>
      </c>
      <c r="C19162" s="2">
        <v>43141.120000000003</v>
      </c>
      <c r="E19162">
        <v>0</v>
      </c>
      <c r="F19162" s="2">
        <v>43141.120000000003</v>
      </c>
    </row>
    <row r="19163" spans="1:6" x14ac:dyDescent="0.25">
      <c r="A19163" s="3">
        <v>45491.427083333336</v>
      </c>
      <c r="B19163" s="3">
        <v>45491.4375</v>
      </c>
      <c r="C19163" s="2">
        <v>43376.34</v>
      </c>
      <c r="E19163">
        <v>0</v>
      </c>
      <c r="F19163" s="2">
        <v>43376.34</v>
      </c>
    </row>
    <row r="19164" spans="1:6" x14ac:dyDescent="0.25">
      <c r="A19164" s="3">
        <v>45491.4375</v>
      </c>
      <c r="B19164" s="3">
        <v>45491.447916666664</v>
      </c>
      <c r="C19164" s="2">
        <v>43477.23</v>
      </c>
      <c r="E19164">
        <v>0</v>
      </c>
      <c r="F19164" s="2">
        <v>43477.23</v>
      </c>
    </row>
    <row r="19165" spans="1:6" x14ac:dyDescent="0.25">
      <c r="A19165" s="3">
        <v>45491.447916666664</v>
      </c>
      <c r="B19165" s="3">
        <v>45491.458333333336</v>
      </c>
      <c r="C19165" s="2">
        <v>44031.53</v>
      </c>
      <c r="E19165">
        <v>0</v>
      </c>
      <c r="F19165" s="2">
        <v>44031.53</v>
      </c>
    </row>
    <row r="19166" spans="1:6" x14ac:dyDescent="0.25">
      <c r="A19166" s="3">
        <v>45491.458333333336</v>
      </c>
      <c r="B19166" s="3">
        <v>45491.46875</v>
      </c>
      <c r="C19166" s="2">
        <v>44774.37</v>
      </c>
      <c r="E19166">
        <v>0</v>
      </c>
      <c r="F19166" s="2">
        <v>44774.37</v>
      </c>
    </row>
    <row r="19167" spans="1:6" x14ac:dyDescent="0.25">
      <c r="A19167" s="3">
        <v>45491.46875</v>
      </c>
      <c r="B19167" s="3">
        <v>45491.479166666664</v>
      </c>
      <c r="C19167" s="2">
        <v>45929.94</v>
      </c>
      <c r="E19167">
        <v>0</v>
      </c>
      <c r="F19167" s="2">
        <v>45929.94</v>
      </c>
    </row>
    <row r="19168" spans="1:6" x14ac:dyDescent="0.25">
      <c r="A19168" s="3">
        <v>45491.479166666664</v>
      </c>
      <c r="B19168" s="3">
        <v>45491.489583333336</v>
      </c>
      <c r="C19168" s="2">
        <v>46844.959999999999</v>
      </c>
      <c r="E19168">
        <v>0</v>
      </c>
      <c r="F19168" s="2">
        <v>46844.959999999999</v>
      </c>
    </row>
    <row r="19169" spans="1:6" x14ac:dyDescent="0.25">
      <c r="A19169" s="3">
        <v>45491.489583333336</v>
      </c>
      <c r="B19169" s="3">
        <v>45491.5</v>
      </c>
      <c r="C19169" s="2">
        <v>47058.559999999998</v>
      </c>
      <c r="E19169">
        <v>0</v>
      </c>
      <c r="F19169" s="2">
        <v>47058.559999999998</v>
      </c>
    </row>
    <row r="19170" spans="1:6" x14ac:dyDescent="0.25">
      <c r="A19170" s="3">
        <v>45491.5</v>
      </c>
      <c r="B19170" s="3">
        <v>45491.510416666664</v>
      </c>
      <c r="C19170" s="2">
        <v>46729.98</v>
      </c>
      <c r="E19170">
        <v>0</v>
      </c>
      <c r="F19170" s="2">
        <v>46729.98</v>
      </c>
    </row>
    <row r="19171" spans="1:6" x14ac:dyDescent="0.25">
      <c r="A19171" s="3">
        <v>45491.510416666664</v>
      </c>
      <c r="B19171" s="3">
        <v>45491.520833333336</v>
      </c>
      <c r="C19171" s="2">
        <v>46545.89</v>
      </c>
      <c r="E19171">
        <v>0</v>
      </c>
      <c r="F19171" s="2">
        <v>46545.89</v>
      </c>
    </row>
    <row r="19172" spans="1:6" x14ac:dyDescent="0.25">
      <c r="A19172" s="3">
        <v>45491.520833333336</v>
      </c>
      <c r="B19172" s="3">
        <v>45491.53125</v>
      </c>
      <c r="C19172" s="2">
        <v>45832.11</v>
      </c>
      <c r="E19172">
        <v>0</v>
      </c>
      <c r="F19172" s="2">
        <v>45832.11</v>
      </c>
    </row>
    <row r="19173" spans="1:6" x14ac:dyDescent="0.25">
      <c r="A19173" s="3">
        <v>45491.53125</v>
      </c>
      <c r="B19173" s="3">
        <v>45491.541666666664</v>
      </c>
      <c r="C19173" s="2">
        <v>45225.77</v>
      </c>
      <c r="E19173">
        <v>0</v>
      </c>
      <c r="F19173" s="2">
        <v>45225.77</v>
      </c>
    </row>
    <row r="19174" spans="1:6" x14ac:dyDescent="0.25">
      <c r="A19174" s="3">
        <v>45491.541666666664</v>
      </c>
      <c r="B19174" s="3">
        <v>45491.552083333336</v>
      </c>
      <c r="C19174" s="2">
        <v>44653.4</v>
      </c>
      <c r="E19174">
        <v>0</v>
      </c>
      <c r="F19174" s="2">
        <v>44653.4</v>
      </c>
    </row>
    <row r="19175" spans="1:6" x14ac:dyDescent="0.25">
      <c r="A19175" s="3">
        <v>45491.552083333336</v>
      </c>
      <c r="B19175" s="3">
        <v>45491.5625</v>
      </c>
      <c r="C19175" s="2">
        <v>44237.75</v>
      </c>
      <c r="E19175">
        <v>0</v>
      </c>
      <c r="F19175" s="2">
        <v>44237.75</v>
      </c>
    </row>
    <row r="19176" spans="1:6" x14ac:dyDescent="0.25">
      <c r="A19176" s="3">
        <v>45491.5625</v>
      </c>
      <c r="B19176" s="3">
        <v>45491.572916666664</v>
      </c>
      <c r="C19176" s="2">
        <v>43871.71</v>
      </c>
      <c r="E19176">
        <v>0</v>
      </c>
      <c r="F19176" s="2">
        <v>43871.71</v>
      </c>
    </row>
    <row r="19177" spans="1:6" x14ac:dyDescent="0.25">
      <c r="A19177" s="3">
        <v>45491.572916666664</v>
      </c>
      <c r="B19177" s="3">
        <v>45491.583333333336</v>
      </c>
      <c r="C19177" s="2">
        <v>43562.57</v>
      </c>
      <c r="E19177">
        <v>0</v>
      </c>
      <c r="F19177" s="2">
        <v>43562.57</v>
      </c>
    </row>
    <row r="19178" spans="1:6" x14ac:dyDescent="0.25">
      <c r="A19178" s="3">
        <v>45491.583333333336</v>
      </c>
      <c r="B19178" s="3">
        <v>45491.59375</v>
      </c>
      <c r="C19178" s="2">
        <v>43522.96</v>
      </c>
      <c r="E19178">
        <v>0</v>
      </c>
      <c r="F19178" s="2">
        <v>43522.96</v>
      </c>
    </row>
    <row r="19179" spans="1:6" x14ac:dyDescent="0.25">
      <c r="A19179" s="3">
        <v>45491.59375</v>
      </c>
      <c r="B19179" s="3">
        <v>45491.604166666664</v>
      </c>
      <c r="C19179" s="2">
        <v>43551.73</v>
      </c>
      <c r="E19179">
        <v>0</v>
      </c>
      <c r="F19179" s="2">
        <v>43551.73</v>
      </c>
    </row>
    <row r="19180" spans="1:6" x14ac:dyDescent="0.25">
      <c r="A19180" s="3">
        <v>45491.604166666664</v>
      </c>
      <c r="B19180" s="3">
        <v>45491.614583333336</v>
      </c>
      <c r="C19180" s="2">
        <v>43566.94</v>
      </c>
      <c r="E19180">
        <v>0</v>
      </c>
      <c r="F19180" s="2">
        <v>43566.94</v>
      </c>
    </row>
    <row r="19181" spans="1:6" x14ac:dyDescent="0.25">
      <c r="A19181" s="3">
        <v>45491.614583333336</v>
      </c>
      <c r="B19181" s="3">
        <v>45491.625</v>
      </c>
      <c r="C19181" s="2">
        <v>43376.93</v>
      </c>
      <c r="E19181">
        <v>0</v>
      </c>
      <c r="F19181" s="2">
        <v>43376.93</v>
      </c>
    </row>
    <row r="19182" spans="1:6" x14ac:dyDescent="0.25">
      <c r="A19182" s="3">
        <v>45491.625</v>
      </c>
      <c r="B19182" s="3">
        <v>45491.635416666664</v>
      </c>
      <c r="C19182" s="2">
        <v>43183.94</v>
      </c>
      <c r="E19182">
        <v>0</v>
      </c>
      <c r="F19182" s="2">
        <v>43183.94</v>
      </c>
    </row>
    <row r="19183" spans="1:6" x14ac:dyDescent="0.25">
      <c r="A19183" s="3">
        <v>45491.635416666664</v>
      </c>
      <c r="B19183" s="3">
        <v>45491.645833333336</v>
      </c>
      <c r="C19183" s="2">
        <v>42461.75</v>
      </c>
      <c r="E19183">
        <v>0</v>
      </c>
      <c r="F19183" s="2">
        <v>42461.75</v>
      </c>
    </row>
    <row r="19184" spans="1:6" x14ac:dyDescent="0.25">
      <c r="A19184" s="3">
        <v>45491.645833333336</v>
      </c>
      <c r="B19184" s="3">
        <v>45491.65625</v>
      </c>
      <c r="C19184" s="2">
        <v>41798.51</v>
      </c>
      <c r="E19184">
        <v>0</v>
      </c>
      <c r="F19184" s="2">
        <v>41798.51</v>
      </c>
    </row>
    <row r="19185" spans="1:6" x14ac:dyDescent="0.25">
      <c r="A19185" s="3">
        <v>45491.65625</v>
      </c>
      <c r="B19185" s="3">
        <v>45491.666666666664</v>
      </c>
      <c r="C19185" s="2">
        <v>41392.76</v>
      </c>
      <c r="E19185">
        <v>0</v>
      </c>
      <c r="F19185" s="2">
        <v>41392.76</v>
      </c>
    </row>
    <row r="19186" spans="1:6" x14ac:dyDescent="0.25">
      <c r="A19186" s="3">
        <v>45491.666666666664</v>
      </c>
      <c r="B19186" s="3">
        <v>45491.677083333336</v>
      </c>
      <c r="C19186" s="2">
        <v>41178.269999999997</v>
      </c>
      <c r="E19186">
        <v>0</v>
      </c>
      <c r="F19186" s="2">
        <v>41178.269999999997</v>
      </c>
    </row>
    <row r="19187" spans="1:6" x14ac:dyDescent="0.25">
      <c r="A19187" s="3">
        <v>45491.677083333336</v>
      </c>
      <c r="B19187" s="3">
        <v>45491.6875</v>
      </c>
      <c r="C19187" s="2">
        <v>41108.720000000001</v>
      </c>
      <c r="E19187">
        <v>0</v>
      </c>
      <c r="F19187" s="2">
        <v>41108.720000000001</v>
      </c>
    </row>
    <row r="19188" spans="1:6" x14ac:dyDescent="0.25">
      <c r="A19188" s="3">
        <v>45491.6875</v>
      </c>
      <c r="B19188" s="3">
        <v>45491.697916666664</v>
      </c>
      <c r="C19188" s="2">
        <v>41311.18</v>
      </c>
      <c r="E19188">
        <v>0</v>
      </c>
      <c r="F19188" s="2">
        <v>41311.18</v>
      </c>
    </row>
    <row r="19189" spans="1:6" x14ac:dyDescent="0.25">
      <c r="A19189" s="3">
        <v>45491.697916666664</v>
      </c>
      <c r="B19189" s="3">
        <v>45491.708333333336</v>
      </c>
      <c r="C19189" s="2">
        <v>41473.839999999997</v>
      </c>
      <c r="E19189">
        <v>0</v>
      </c>
      <c r="F19189" s="2">
        <v>41473.839999999997</v>
      </c>
    </row>
    <row r="19190" spans="1:6" x14ac:dyDescent="0.25">
      <c r="A19190" s="3">
        <v>45491.708333333336</v>
      </c>
      <c r="B19190" s="3">
        <v>45491.71875</v>
      </c>
      <c r="C19190" s="2">
        <v>42021.49</v>
      </c>
      <c r="E19190">
        <v>0</v>
      </c>
      <c r="F19190" s="2">
        <v>42021.49</v>
      </c>
    </row>
    <row r="19191" spans="1:6" x14ac:dyDescent="0.25">
      <c r="A19191" s="3">
        <v>45491.71875</v>
      </c>
      <c r="B19191" s="3">
        <v>45491.729166666664</v>
      </c>
      <c r="C19191" s="2">
        <v>42860.480000000003</v>
      </c>
      <c r="E19191">
        <v>0</v>
      </c>
      <c r="F19191" s="2">
        <v>42860.480000000003</v>
      </c>
    </row>
    <row r="19192" spans="1:6" x14ac:dyDescent="0.25">
      <c r="A19192" s="3">
        <v>45491.729166666664</v>
      </c>
      <c r="B19192" s="3">
        <v>45491.739583333336</v>
      </c>
      <c r="C19192" s="2">
        <v>43812.15</v>
      </c>
      <c r="E19192">
        <v>0</v>
      </c>
      <c r="F19192" s="2">
        <v>43812.15</v>
      </c>
    </row>
    <row r="19193" spans="1:6" x14ac:dyDescent="0.25">
      <c r="A19193" s="3">
        <v>45491.739583333336</v>
      </c>
      <c r="B19193" s="3">
        <v>45491.75</v>
      </c>
      <c r="C19193" s="2">
        <v>44996.65</v>
      </c>
      <c r="E19193">
        <v>0</v>
      </c>
      <c r="F19193" s="2">
        <v>44996.65</v>
      </c>
    </row>
    <row r="19194" spans="1:6" x14ac:dyDescent="0.25">
      <c r="A19194" s="3">
        <v>45491.75</v>
      </c>
      <c r="B19194" s="3">
        <v>45491.760416666664</v>
      </c>
      <c r="C19194" s="2">
        <v>45933.06</v>
      </c>
      <c r="E19194">
        <v>0</v>
      </c>
      <c r="F19194" s="2">
        <v>45933.06</v>
      </c>
    </row>
    <row r="19195" spans="1:6" x14ac:dyDescent="0.25">
      <c r="A19195" s="3">
        <v>45491.760416666664</v>
      </c>
      <c r="B19195" s="3">
        <v>45491.770833333336</v>
      </c>
      <c r="C19195" s="2">
        <v>46930.02</v>
      </c>
      <c r="E19195">
        <v>0</v>
      </c>
      <c r="F19195" s="2">
        <v>46930.02</v>
      </c>
    </row>
    <row r="19196" spans="1:6" x14ac:dyDescent="0.25">
      <c r="A19196" s="3">
        <v>45491.770833333336</v>
      </c>
      <c r="B19196" s="3">
        <v>45491.78125</v>
      </c>
      <c r="C19196" s="2">
        <v>47881.87</v>
      </c>
      <c r="E19196">
        <v>0</v>
      </c>
      <c r="F19196" s="2">
        <v>47881.87</v>
      </c>
    </row>
    <row r="19197" spans="1:6" x14ac:dyDescent="0.25">
      <c r="A19197" s="3">
        <v>45491.78125</v>
      </c>
      <c r="B19197" s="3">
        <v>45491.791666666664</v>
      </c>
      <c r="C19197" s="2">
        <v>48772.18</v>
      </c>
      <c r="E19197">
        <v>0</v>
      </c>
      <c r="F19197" s="2">
        <v>48772.18</v>
      </c>
    </row>
    <row r="19198" spans="1:6" x14ac:dyDescent="0.25">
      <c r="A19198" s="3">
        <v>45491.791666666664</v>
      </c>
      <c r="B19198" s="3">
        <v>45491.802083333336</v>
      </c>
      <c r="C19198" s="2">
        <v>49438.25</v>
      </c>
      <c r="E19198">
        <v>0</v>
      </c>
      <c r="F19198" s="2">
        <v>49438.25</v>
      </c>
    </row>
    <row r="19199" spans="1:6" x14ac:dyDescent="0.25">
      <c r="A19199" s="3">
        <v>45491.802083333336</v>
      </c>
      <c r="B19199" s="3">
        <v>45491.8125</v>
      </c>
      <c r="C19199" s="2">
        <v>49693.97</v>
      </c>
      <c r="E19199">
        <v>0</v>
      </c>
      <c r="F19199" s="2">
        <v>49693.97</v>
      </c>
    </row>
    <row r="19200" spans="1:6" x14ac:dyDescent="0.25">
      <c r="A19200" s="3">
        <v>45491.8125</v>
      </c>
      <c r="B19200" s="3">
        <v>45491.822916666664</v>
      </c>
      <c r="C19200" s="2">
        <v>49839.47</v>
      </c>
      <c r="E19200">
        <v>0</v>
      </c>
      <c r="F19200" s="2">
        <v>49839.47</v>
      </c>
    </row>
    <row r="19201" spans="1:6" x14ac:dyDescent="0.25">
      <c r="A19201" s="3">
        <v>45491.822916666664</v>
      </c>
      <c r="B19201" s="3">
        <v>45491.833333333336</v>
      </c>
      <c r="C19201" s="2">
        <v>49676.639999999999</v>
      </c>
      <c r="E19201">
        <v>0</v>
      </c>
      <c r="F19201" s="2">
        <v>49676.639999999999</v>
      </c>
    </row>
    <row r="19202" spans="1:6" x14ac:dyDescent="0.25">
      <c r="A19202" s="3">
        <v>45491.833333333336</v>
      </c>
      <c r="B19202" s="3">
        <v>45491.84375</v>
      </c>
      <c r="C19202" s="2">
        <v>49333.57</v>
      </c>
      <c r="E19202">
        <v>0</v>
      </c>
      <c r="F19202" s="2">
        <v>49333.57</v>
      </c>
    </row>
    <row r="19203" spans="1:6" x14ac:dyDescent="0.25">
      <c r="A19203" s="3">
        <v>45491.84375</v>
      </c>
      <c r="B19203" s="3">
        <v>45491.854166666664</v>
      </c>
      <c r="C19203" s="2">
        <v>48628.89</v>
      </c>
      <c r="E19203">
        <v>0</v>
      </c>
      <c r="F19203" s="2">
        <v>48628.89</v>
      </c>
    </row>
    <row r="19204" spans="1:6" x14ac:dyDescent="0.25">
      <c r="A19204" s="3">
        <v>45491.854166666664</v>
      </c>
      <c r="B19204" s="3">
        <v>45491.864583333336</v>
      </c>
      <c r="C19204" s="2">
        <v>47850.39</v>
      </c>
      <c r="E19204">
        <v>0</v>
      </c>
      <c r="F19204" s="2">
        <v>47850.39</v>
      </c>
    </row>
    <row r="19205" spans="1:6" x14ac:dyDescent="0.25">
      <c r="A19205" s="3">
        <v>45491.864583333336</v>
      </c>
      <c r="B19205" s="3">
        <v>45491.875</v>
      </c>
      <c r="C19205" s="2">
        <v>47181.98</v>
      </c>
      <c r="E19205">
        <v>0</v>
      </c>
      <c r="F19205" s="2">
        <v>47181.98</v>
      </c>
    </row>
    <row r="19206" spans="1:6" x14ac:dyDescent="0.25">
      <c r="A19206" s="3">
        <v>45491.875</v>
      </c>
      <c r="B19206" s="3">
        <v>45491.885416666664</v>
      </c>
      <c r="C19206" s="2">
        <v>46531.92</v>
      </c>
      <c r="E19206">
        <v>0</v>
      </c>
      <c r="F19206" s="2">
        <v>46531.92</v>
      </c>
    </row>
    <row r="19207" spans="1:6" x14ac:dyDescent="0.25">
      <c r="A19207" s="3">
        <v>45491.885416666664</v>
      </c>
      <c r="B19207" s="3">
        <v>45491.895833333336</v>
      </c>
      <c r="C19207" s="2">
        <v>46444</v>
      </c>
      <c r="E19207">
        <v>0</v>
      </c>
      <c r="F19207" s="2">
        <v>46444</v>
      </c>
    </row>
    <row r="19208" spans="1:6" x14ac:dyDescent="0.25">
      <c r="A19208" s="3">
        <v>45491.895833333336</v>
      </c>
      <c r="B19208" s="3">
        <v>45491.90625</v>
      </c>
      <c r="C19208" s="2">
        <v>46427.94</v>
      </c>
      <c r="E19208">
        <v>0</v>
      </c>
      <c r="F19208" s="2">
        <v>46427.94</v>
      </c>
    </row>
    <row r="19209" spans="1:6" x14ac:dyDescent="0.25">
      <c r="A19209" s="3">
        <v>45491.90625</v>
      </c>
      <c r="B19209" s="3">
        <v>45491.916666666664</v>
      </c>
      <c r="C19209" s="2">
        <v>47080.74</v>
      </c>
      <c r="E19209">
        <v>0</v>
      </c>
      <c r="F19209" s="2">
        <v>47080.74</v>
      </c>
    </row>
    <row r="19210" spans="1:6" x14ac:dyDescent="0.25">
      <c r="A19210" s="3">
        <v>45491.916666666664</v>
      </c>
      <c r="B19210" s="3">
        <v>45491.927083333336</v>
      </c>
      <c r="C19210" s="2">
        <v>47834.55</v>
      </c>
      <c r="E19210">
        <v>0</v>
      </c>
      <c r="F19210" s="2">
        <v>47834.55</v>
      </c>
    </row>
    <row r="19211" spans="1:6" x14ac:dyDescent="0.25">
      <c r="A19211" s="3">
        <v>45491.927083333336</v>
      </c>
      <c r="B19211" s="3">
        <v>45491.9375</v>
      </c>
      <c r="C19211" s="2">
        <v>46670.49</v>
      </c>
      <c r="E19211">
        <v>0</v>
      </c>
      <c r="F19211" s="2">
        <v>46670.49</v>
      </c>
    </row>
    <row r="19212" spans="1:6" x14ac:dyDescent="0.25">
      <c r="A19212" s="3">
        <v>45491.9375</v>
      </c>
      <c r="B19212" s="3">
        <v>45491.947916666664</v>
      </c>
      <c r="C19212" s="2">
        <v>44430.76</v>
      </c>
      <c r="E19212">
        <v>0</v>
      </c>
      <c r="F19212" s="2">
        <v>44430.76</v>
      </c>
    </row>
    <row r="19213" spans="1:6" x14ac:dyDescent="0.25">
      <c r="A19213" s="3">
        <v>45491.947916666664</v>
      </c>
      <c r="B19213" s="3">
        <v>45491.958333333336</v>
      </c>
      <c r="C19213" s="2">
        <v>41798.22</v>
      </c>
      <c r="E19213">
        <v>0</v>
      </c>
      <c r="F19213" s="2">
        <v>41798.22</v>
      </c>
    </row>
    <row r="19214" spans="1:6" x14ac:dyDescent="0.25">
      <c r="A19214" s="3">
        <v>45491.958333333336</v>
      </c>
      <c r="B19214" s="3">
        <v>45491.96875</v>
      </c>
      <c r="C19214" s="2">
        <v>38963.67</v>
      </c>
      <c r="E19214">
        <v>0</v>
      </c>
      <c r="F19214" s="2">
        <v>38963.67</v>
      </c>
    </row>
    <row r="19215" spans="1:6" x14ac:dyDescent="0.25">
      <c r="A19215" s="3">
        <v>45491.96875</v>
      </c>
      <c r="B19215" s="3">
        <v>45491.979166666664</v>
      </c>
      <c r="C19215" s="2">
        <v>36504.21</v>
      </c>
      <c r="E19215">
        <v>0</v>
      </c>
      <c r="F19215" s="2">
        <v>36504.21</v>
      </c>
    </row>
    <row r="19216" spans="1:6" x14ac:dyDescent="0.25">
      <c r="A19216" s="3">
        <v>45491.979166666664</v>
      </c>
      <c r="B19216" s="3">
        <v>45491.989583333336</v>
      </c>
      <c r="C19216" s="2">
        <v>34344.559999999998</v>
      </c>
      <c r="E19216">
        <v>0</v>
      </c>
      <c r="F19216" s="2">
        <v>34344.559999999998</v>
      </c>
    </row>
    <row r="19217" spans="1:6" x14ac:dyDescent="0.25">
      <c r="A19217" s="3">
        <v>45491.989583333336</v>
      </c>
      <c r="B19217" s="3">
        <v>45492</v>
      </c>
      <c r="C19217" s="2">
        <v>32515.27</v>
      </c>
      <c r="E19217">
        <v>0</v>
      </c>
      <c r="F19217" s="2">
        <v>32515.27</v>
      </c>
    </row>
    <row r="19218" spans="1:6" x14ac:dyDescent="0.25">
      <c r="A19218" s="3">
        <v>45492</v>
      </c>
      <c r="B19218" s="3">
        <v>45492.010416666664</v>
      </c>
      <c r="C19218" s="2">
        <v>29625.63</v>
      </c>
      <c r="E19218">
        <v>0</v>
      </c>
      <c r="F19218" s="2">
        <v>29625.63</v>
      </c>
    </row>
    <row r="19219" spans="1:6" x14ac:dyDescent="0.25">
      <c r="A19219" s="3">
        <v>45492.010416666664</v>
      </c>
      <c r="B19219" s="3">
        <v>45492.020833333336</v>
      </c>
      <c r="C19219" s="2">
        <v>28333.18</v>
      </c>
      <c r="E19219">
        <v>0</v>
      </c>
      <c r="F19219" s="2">
        <v>28333.18</v>
      </c>
    </row>
    <row r="19220" spans="1:6" x14ac:dyDescent="0.25">
      <c r="A19220" s="3">
        <v>45492.020833333336</v>
      </c>
      <c r="B19220" s="3">
        <v>45492.03125</v>
      </c>
      <c r="C19220" s="2">
        <v>27062.48</v>
      </c>
      <c r="E19220">
        <v>0</v>
      </c>
      <c r="F19220" s="2">
        <v>27062.48</v>
      </c>
    </row>
    <row r="19221" spans="1:6" x14ac:dyDescent="0.25">
      <c r="A19221" s="3">
        <v>45492.03125</v>
      </c>
      <c r="B19221" s="3">
        <v>45492.041666666664</v>
      </c>
      <c r="C19221" s="2">
        <v>26061.94</v>
      </c>
      <c r="E19221">
        <v>0</v>
      </c>
      <c r="F19221" s="2">
        <v>26061.94</v>
      </c>
    </row>
    <row r="19222" spans="1:6" x14ac:dyDescent="0.25">
      <c r="A19222" s="3">
        <v>45492.041666666664</v>
      </c>
      <c r="B19222" s="3">
        <v>45492.052083333336</v>
      </c>
      <c r="C19222" s="2">
        <v>25133.98</v>
      </c>
      <c r="E19222">
        <v>0</v>
      </c>
      <c r="F19222" s="2">
        <v>25133.98</v>
      </c>
    </row>
    <row r="19223" spans="1:6" x14ac:dyDescent="0.25">
      <c r="A19223" s="3">
        <v>45492.052083333336</v>
      </c>
      <c r="B19223" s="3">
        <v>45492.0625</v>
      </c>
      <c r="C19223" s="2">
        <v>24527.02</v>
      </c>
      <c r="E19223">
        <v>0</v>
      </c>
      <c r="F19223" s="2">
        <v>24527.02</v>
      </c>
    </row>
    <row r="19224" spans="1:6" x14ac:dyDescent="0.25">
      <c r="A19224" s="3">
        <v>45492.0625</v>
      </c>
      <c r="B19224" s="3">
        <v>45492.072916666664</v>
      </c>
      <c r="C19224" s="2">
        <v>24164.799999999999</v>
      </c>
      <c r="E19224">
        <v>0</v>
      </c>
      <c r="F19224" s="2">
        <v>24164.799999999999</v>
      </c>
    </row>
    <row r="19225" spans="1:6" x14ac:dyDescent="0.25">
      <c r="A19225" s="3">
        <v>45492.072916666664</v>
      </c>
      <c r="B19225" s="3">
        <v>45492.083333333336</v>
      </c>
      <c r="C19225" s="2">
        <v>23789.03</v>
      </c>
      <c r="E19225">
        <v>0</v>
      </c>
      <c r="F19225" s="2">
        <v>23789.03</v>
      </c>
    </row>
    <row r="19226" spans="1:6" x14ac:dyDescent="0.25">
      <c r="A19226" s="3">
        <v>45492.083333333336</v>
      </c>
      <c r="B19226" s="3">
        <v>45492.09375</v>
      </c>
      <c r="C19226" s="2">
        <v>23489.87</v>
      </c>
      <c r="E19226">
        <v>0</v>
      </c>
      <c r="F19226" s="2">
        <v>23489.87</v>
      </c>
    </row>
    <row r="19227" spans="1:6" x14ac:dyDescent="0.25">
      <c r="A19227" s="3">
        <v>45492.09375</v>
      </c>
      <c r="B19227" s="3">
        <v>45492.104166666664</v>
      </c>
      <c r="C19227" s="2">
        <v>23204.76</v>
      </c>
      <c r="E19227">
        <v>0</v>
      </c>
      <c r="F19227" s="2">
        <v>23204.76</v>
      </c>
    </row>
    <row r="19228" spans="1:6" x14ac:dyDescent="0.25">
      <c r="A19228" s="3">
        <v>45492.104166666664</v>
      </c>
      <c r="B19228" s="3">
        <v>45492.114583333336</v>
      </c>
      <c r="C19228" s="2">
        <v>23019.33</v>
      </c>
      <c r="E19228">
        <v>0</v>
      </c>
      <c r="F19228" s="2">
        <v>23019.33</v>
      </c>
    </row>
    <row r="19229" spans="1:6" x14ac:dyDescent="0.25">
      <c r="A19229" s="3">
        <v>45492.114583333336</v>
      </c>
      <c r="B19229" s="3">
        <v>45492.125</v>
      </c>
      <c r="C19229" s="2">
        <v>22822.25</v>
      </c>
      <c r="E19229">
        <v>0</v>
      </c>
      <c r="F19229" s="2">
        <v>22822.25</v>
      </c>
    </row>
    <row r="19230" spans="1:6" x14ac:dyDescent="0.25">
      <c r="A19230" s="3">
        <v>45492.125</v>
      </c>
      <c r="B19230" s="3">
        <v>45492.135416666664</v>
      </c>
      <c r="C19230" s="2">
        <v>22900.76</v>
      </c>
      <c r="E19230">
        <v>0</v>
      </c>
      <c r="F19230" s="2">
        <v>22900.76</v>
      </c>
    </row>
    <row r="19231" spans="1:6" x14ac:dyDescent="0.25">
      <c r="A19231" s="3">
        <v>45492.135416666664</v>
      </c>
      <c r="B19231" s="3">
        <v>45492.145833333336</v>
      </c>
      <c r="C19231" s="2">
        <v>22971.41</v>
      </c>
      <c r="E19231">
        <v>0</v>
      </c>
      <c r="F19231" s="2">
        <v>22971.41</v>
      </c>
    </row>
    <row r="19232" spans="1:6" x14ac:dyDescent="0.25">
      <c r="A19232" s="3">
        <v>45492.145833333336</v>
      </c>
      <c r="B19232" s="3">
        <v>45492.15625</v>
      </c>
      <c r="C19232" s="2">
        <v>23096.2</v>
      </c>
      <c r="E19232">
        <v>0</v>
      </c>
      <c r="F19232" s="2">
        <v>23096.2</v>
      </c>
    </row>
    <row r="19233" spans="1:6" x14ac:dyDescent="0.25">
      <c r="A19233" s="3">
        <v>45492.15625</v>
      </c>
      <c r="B19233" s="3">
        <v>45492.166666666664</v>
      </c>
      <c r="C19233" s="2">
        <v>23344.02</v>
      </c>
      <c r="E19233">
        <v>0</v>
      </c>
      <c r="F19233" s="2">
        <v>23344.02</v>
      </c>
    </row>
    <row r="19234" spans="1:6" x14ac:dyDescent="0.25">
      <c r="A19234" s="3">
        <v>45492.166666666664</v>
      </c>
      <c r="B19234" s="3">
        <v>45492.177083333336</v>
      </c>
      <c r="C19234" s="2">
        <v>23820.37</v>
      </c>
      <c r="E19234">
        <v>0</v>
      </c>
      <c r="F19234" s="2">
        <v>23820.37</v>
      </c>
    </row>
    <row r="19235" spans="1:6" x14ac:dyDescent="0.25">
      <c r="A19235" s="3">
        <v>45492.177083333336</v>
      </c>
      <c r="B19235" s="3">
        <v>45492.1875</v>
      </c>
      <c r="C19235" s="2">
        <v>24025.23</v>
      </c>
      <c r="E19235">
        <v>0</v>
      </c>
      <c r="F19235" s="2">
        <v>24025.23</v>
      </c>
    </row>
    <row r="19236" spans="1:6" x14ac:dyDescent="0.25">
      <c r="A19236" s="3">
        <v>45492.1875</v>
      </c>
      <c r="B19236" s="3">
        <v>45492.197916666664</v>
      </c>
      <c r="C19236" s="2">
        <v>24410.26</v>
      </c>
      <c r="E19236">
        <v>0</v>
      </c>
      <c r="F19236" s="2">
        <v>24410.26</v>
      </c>
    </row>
    <row r="19237" spans="1:6" x14ac:dyDescent="0.25">
      <c r="A19237" s="3">
        <v>45492.197916666664</v>
      </c>
      <c r="B19237" s="3">
        <v>45492.208333333336</v>
      </c>
      <c r="C19237" s="2">
        <v>24880.09</v>
      </c>
      <c r="E19237">
        <v>0</v>
      </c>
      <c r="F19237" s="2">
        <v>24880.09</v>
      </c>
    </row>
    <row r="19238" spans="1:6" x14ac:dyDescent="0.25">
      <c r="A19238" s="3">
        <v>45492.208333333336</v>
      </c>
      <c r="B19238" s="3">
        <v>45492.21875</v>
      </c>
      <c r="C19238" s="2">
        <v>25730.080000000002</v>
      </c>
      <c r="E19238">
        <v>0</v>
      </c>
      <c r="F19238" s="2">
        <v>25730.080000000002</v>
      </c>
    </row>
    <row r="19239" spans="1:6" x14ac:dyDescent="0.25">
      <c r="A19239" s="3">
        <v>45492.21875</v>
      </c>
      <c r="B19239" s="3">
        <v>45492.229166666664</v>
      </c>
      <c r="C19239" s="2">
        <v>26475.18</v>
      </c>
      <c r="E19239">
        <v>0</v>
      </c>
      <c r="F19239" s="2">
        <v>26475.18</v>
      </c>
    </row>
    <row r="19240" spans="1:6" x14ac:dyDescent="0.25">
      <c r="A19240" s="3">
        <v>45492.229166666664</v>
      </c>
      <c r="B19240" s="3">
        <v>45492.239583333336</v>
      </c>
      <c r="C19240" s="2">
        <v>27294.720000000001</v>
      </c>
      <c r="E19240">
        <v>0</v>
      </c>
      <c r="F19240" s="2">
        <v>27294.720000000001</v>
      </c>
    </row>
    <row r="19241" spans="1:6" x14ac:dyDescent="0.25">
      <c r="A19241" s="3">
        <v>45492.239583333336</v>
      </c>
      <c r="B19241" s="3">
        <v>45492.25</v>
      </c>
      <c r="C19241" s="2">
        <v>28685.64</v>
      </c>
      <c r="E19241">
        <v>0</v>
      </c>
      <c r="F19241" s="2">
        <v>28685.64</v>
      </c>
    </row>
    <row r="19242" spans="1:6" x14ac:dyDescent="0.25">
      <c r="A19242" s="3">
        <v>45492.25</v>
      </c>
      <c r="B19242" s="3">
        <v>45492.260416666664</v>
      </c>
      <c r="C19242" s="2">
        <v>30172.240000000002</v>
      </c>
      <c r="E19242">
        <v>0</v>
      </c>
      <c r="F19242" s="2">
        <v>30172.240000000002</v>
      </c>
    </row>
    <row r="19243" spans="1:6" x14ac:dyDescent="0.25">
      <c r="A19243" s="3">
        <v>45492.260416666664</v>
      </c>
      <c r="B19243" s="3">
        <v>45492.270833333336</v>
      </c>
      <c r="C19243" s="2">
        <v>31505.38</v>
      </c>
      <c r="E19243">
        <v>0</v>
      </c>
      <c r="F19243" s="2">
        <v>31505.38</v>
      </c>
    </row>
    <row r="19244" spans="1:6" x14ac:dyDescent="0.25">
      <c r="A19244" s="3">
        <v>45492.270833333336</v>
      </c>
      <c r="B19244" s="3">
        <v>45492.28125</v>
      </c>
      <c r="C19244" s="2">
        <v>32969.879999999997</v>
      </c>
      <c r="E19244">
        <v>0</v>
      </c>
      <c r="F19244" s="2">
        <v>32969.879999999997</v>
      </c>
    </row>
    <row r="19245" spans="1:6" x14ac:dyDescent="0.25">
      <c r="A19245" s="3">
        <v>45492.28125</v>
      </c>
      <c r="B19245" s="3">
        <v>45492.291666666664</v>
      </c>
      <c r="C19245" s="2">
        <v>34655.72</v>
      </c>
      <c r="E19245">
        <v>0</v>
      </c>
      <c r="F19245" s="2">
        <v>34655.72</v>
      </c>
    </row>
    <row r="19246" spans="1:6" x14ac:dyDescent="0.25">
      <c r="A19246" s="3">
        <v>45492.291666666664</v>
      </c>
      <c r="B19246" s="3">
        <v>45492.302083333336</v>
      </c>
      <c r="C19246" s="2">
        <v>36764.32</v>
      </c>
      <c r="E19246">
        <v>0</v>
      </c>
      <c r="F19246" s="2">
        <v>36764.32</v>
      </c>
    </row>
    <row r="19247" spans="1:6" x14ac:dyDescent="0.25">
      <c r="A19247" s="3">
        <v>45492.302083333336</v>
      </c>
      <c r="B19247" s="3">
        <v>45492.3125</v>
      </c>
      <c r="C19247" s="2">
        <v>38649.72</v>
      </c>
      <c r="E19247">
        <v>0</v>
      </c>
      <c r="F19247" s="2">
        <v>38649.72</v>
      </c>
    </row>
    <row r="19248" spans="1:6" x14ac:dyDescent="0.25">
      <c r="A19248" s="3">
        <v>45492.3125</v>
      </c>
      <c r="B19248" s="3">
        <v>45492.322916666664</v>
      </c>
      <c r="C19248" s="2">
        <v>40296.58</v>
      </c>
      <c r="E19248">
        <v>0</v>
      </c>
      <c r="F19248" s="2">
        <v>40296.58</v>
      </c>
    </row>
    <row r="19249" spans="1:6" x14ac:dyDescent="0.25">
      <c r="A19249" s="3">
        <v>45492.322916666664</v>
      </c>
      <c r="B19249" s="3">
        <v>45492.333333333336</v>
      </c>
      <c r="C19249" s="2">
        <v>41506.050000000003</v>
      </c>
      <c r="E19249">
        <v>0</v>
      </c>
      <c r="F19249" s="2">
        <v>41506.050000000003</v>
      </c>
    </row>
    <row r="19250" spans="1:6" x14ac:dyDescent="0.25">
      <c r="A19250" s="3">
        <v>45492.333333333336</v>
      </c>
      <c r="B19250" s="3">
        <v>45492.34375</v>
      </c>
      <c r="C19250" s="2">
        <v>42334.14</v>
      </c>
      <c r="E19250">
        <v>0</v>
      </c>
      <c r="F19250" s="2">
        <v>42334.14</v>
      </c>
    </row>
    <row r="19251" spans="1:6" x14ac:dyDescent="0.25">
      <c r="A19251" s="3">
        <v>45492.34375</v>
      </c>
      <c r="B19251" s="3">
        <v>45492.354166666664</v>
      </c>
      <c r="C19251" s="2">
        <v>42541.63</v>
      </c>
      <c r="E19251">
        <v>0</v>
      </c>
      <c r="F19251" s="2">
        <v>42541.63</v>
      </c>
    </row>
    <row r="19252" spans="1:6" x14ac:dyDescent="0.25">
      <c r="A19252" s="3">
        <v>45492.354166666664</v>
      </c>
      <c r="B19252" s="3">
        <v>45492.364583333336</v>
      </c>
      <c r="C19252" s="2">
        <v>42387.24</v>
      </c>
      <c r="E19252">
        <v>0</v>
      </c>
      <c r="F19252" s="2">
        <v>42387.24</v>
      </c>
    </row>
    <row r="19253" spans="1:6" x14ac:dyDescent="0.25">
      <c r="A19253" s="3">
        <v>45492.364583333336</v>
      </c>
      <c r="B19253" s="3">
        <v>45492.375</v>
      </c>
      <c r="C19253" s="2">
        <v>42320.14</v>
      </c>
      <c r="E19253">
        <v>0</v>
      </c>
      <c r="F19253" s="2">
        <v>42320.14</v>
      </c>
    </row>
    <row r="19254" spans="1:6" x14ac:dyDescent="0.25">
      <c r="A19254" s="3">
        <v>45492.375</v>
      </c>
      <c r="B19254" s="3">
        <v>45492.385416666664</v>
      </c>
      <c r="C19254" s="2">
        <v>42487.3</v>
      </c>
      <c r="E19254">
        <v>0</v>
      </c>
      <c r="F19254" s="2">
        <v>42487.3</v>
      </c>
    </row>
    <row r="19255" spans="1:6" x14ac:dyDescent="0.25">
      <c r="A19255" s="3">
        <v>45492.385416666664</v>
      </c>
      <c r="B19255" s="3">
        <v>45492.395833333336</v>
      </c>
      <c r="C19255" s="2">
        <v>42574.86</v>
      </c>
      <c r="E19255">
        <v>0</v>
      </c>
      <c r="F19255" s="2">
        <v>42574.86</v>
      </c>
    </row>
    <row r="19256" spans="1:6" x14ac:dyDescent="0.25">
      <c r="A19256" s="3">
        <v>45492.395833333336</v>
      </c>
      <c r="B19256" s="3">
        <v>45492.40625</v>
      </c>
      <c r="C19256" s="2">
        <v>42774.13</v>
      </c>
      <c r="E19256">
        <v>0</v>
      </c>
      <c r="F19256" s="2">
        <v>42774.13</v>
      </c>
    </row>
    <row r="19257" spans="1:6" x14ac:dyDescent="0.25">
      <c r="A19257" s="3">
        <v>45492.40625</v>
      </c>
      <c r="B19257" s="3">
        <v>45492.416666666664</v>
      </c>
      <c r="C19257" s="2">
        <v>42895.88</v>
      </c>
      <c r="E19257">
        <v>0</v>
      </c>
      <c r="F19257" s="2">
        <v>42895.88</v>
      </c>
    </row>
    <row r="19258" spans="1:6" x14ac:dyDescent="0.25">
      <c r="A19258" s="3">
        <v>45492.416666666664</v>
      </c>
      <c r="B19258" s="3">
        <v>45492.427083333336</v>
      </c>
      <c r="C19258" s="2">
        <v>43138.64</v>
      </c>
      <c r="E19258">
        <v>0</v>
      </c>
      <c r="F19258" s="2">
        <v>43138.64</v>
      </c>
    </row>
    <row r="19259" spans="1:6" x14ac:dyDescent="0.25">
      <c r="A19259" s="3">
        <v>45492.427083333336</v>
      </c>
      <c r="B19259" s="3">
        <v>45492.4375</v>
      </c>
      <c r="C19259" s="2">
        <v>43373.9</v>
      </c>
      <c r="E19259">
        <v>0</v>
      </c>
      <c r="F19259" s="2">
        <v>43373.9</v>
      </c>
    </row>
    <row r="19260" spans="1:6" x14ac:dyDescent="0.25">
      <c r="A19260" s="3">
        <v>45492.4375</v>
      </c>
      <c r="B19260" s="3">
        <v>45492.447916666664</v>
      </c>
      <c r="C19260" s="2">
        <v>43474.77</v>
      </c>
      <c r="E19260">
        <v>0</v>
      </c>
      <c r="F19260" s="2">
        <v>43474.77</v>
      </c>
    </row>
    <row r="19261" spans="1:6" x14ac:dyDescent="0.25">
      <c r="A19261" s="3">
        <v>45492.447916666664</v>
      </c>
      <c r="B19261" s="3">
        <v>45492.458333333336</v>
      </c>
      <c r="C19261" s="2">
        <v>44029.03</v>
      </c>
      <c r="E19261">
        <v>0</v>
      </c>
      <c r="F19261" s="2">
        <v>44029.03</v>
      </c>
    </row>
    <row r="19262" spans="1:6" x14ac:dyDescent="0.25">
      <c r="A19262" s="3">
        <v>45492.458333333336</v>
      </c>
      <c r="B19262" s="3">
        <v>45492.46875</v>
      </c>
      <c r="C19262" s="2">
        <v>44771.93</v>
      </c>
      <c r="E19262">
        <v>0</v>
      </c>
      <c r="F19262" s="2">
        <v>44771.93</v>
      </c>
    </row>
    <row r="19263" spans="1:6" x14ac:dyDescent="0.25">
      <c r="A19263" s="3">
        <v>45492.46875</v>
      </c>
      <c r="B19263" s="3">
        <v>45492.479166666664</v>
      </c>
      <c r="C19263" s="2">
        <v>45927.45</v>
      </c>
      <c r="E19263">
        <v>0</v>
      </c>
      <c r="F19263" s="2">
        <v>45927.45</v>
      </c>
    </row>
    <row r="19264" spans="1:6" x14ac:dyDescent="0.25">
      <c r="A19264" s="3">
        <v>45492.479166666664</v>
      </c>
      <c r="B19264" s="3">
        <v>45492.489583333336</v>
      </c>
      <c r="C19264" s="2">
        <v>46842.52</v>
      </c>
      <c r="E19264">
        <v>0</v>
      </c>
      <c r="F19264" s="2">
        <v>46842.52</v>
      </c>
    </row>
    <row r="19265" spans="1:6" x14ac:dyDescent="0.25">
      <c r="A19265" s="3">
        <v>45492.489583333336</v>
      </c>
      <c r="B19265" s="3">
        <v>45492.5</v>
      </c>
      <c r="C19265" s="2">
        <v>47056.12</v>
      </c>
      <c r="E19265">
        <v>0</v>
      </c>
      <c r="F19265" s="2">
        <v>47056.12</v>
      </c>
    </row>
    <row r="19266" spans="1:6" x14ac:dyDescent="0.25">
      <c r="A19266" s="3">
        <v>45492.5</v>
      </c>
      <c r="B19266" s="3">
        <v>45492.510416666664</v>
      </c>
      <c r="C19266" s="2">
        <v>46727.49</v>
      </c>
      <c r="E19266">
        <v>0</v>
      </c>
      <c r="F19266" s="2">
        <v>46727.49</v>
      </c>
    </row>
    <row r="19267" spans="1:6" x14ac:dyDescent="0.25">
      <c r="A19267" s="3">
        <v>45492.510416666664</v>
      </c>
      <c r="B19267" s="3">
        <v>45492.520833333336</v>
      </c>
      <c r="C19267" s="2">
        <v>46543.43</v>
      </c>
      <c r="E19267">
        <v>0</v>
      </c>
      <c r="F19267" s="2">
        <v>46543.43</v>
      </c>
    </row>
    <row r="19268" spans="1:6" x14ac:dyDescent="0.25">
      <c r="A19268" s="3">
        <v>45492.520833333336</v>
      </c>
      <c r="B19268" s="3">
        <v>45492.53125</v>
      </c>
      <c r="C19268" s="2">
        <v>45829.64</v>
      </c>
      <c r="E19268">
        <v>0</v>
      </c>
      <c r="F19268" s="2">
        <v>45829.64</v>
      </c>
    </row>
    <row r="19269" spans="1:6" x14ac:dyDescent="0.25">
      <c r="A19269" s="3">
        <v>45492.53125</v>
      </c>
      <c r="B19269" s="3">
        <v>45492.541666666664</v>
      </c>
      <c r="C19269" s="2">
        <v>45223.3</v>
      </c>
      <c r="E19269">
        <v>0</v>
      </c>
      <c r="F19269" s="2">
        <v>45223.3</v>
      </c>
    </row>
    <row r="19270" spans="1:6" x14ac:dyDescent="0.25">
      <c r="A19270" s="3">
        <v>45492.541666666664</v>
      </c>
      <c r="B19270" s="3">
        <v>45492.552083333336</v>
      </c>
      <c r="C19270" s="2">
        <v>44649.71</v>
      </c>
      <c r="E19270">
        <v>0</v>
      </c>
      <c r="F19270" s="2">
        <v>44649.71</v>
      </c>
    </row>
    <row r="19271" spans="1:6" x14ac:dyDescent="0.25">
      <c r="A19271" s="3">
        <v>45492.552083333336</v>
      </c>
      <c r="B19271" s="3">
        <v>45492.5625</v>
      </c>
      <c r="C19271" s="2">
        <v>44234.05</v>
      </c>
      <c r="E19271">
        <v>0</v>
      </c>
      <c r="F19271" s="2">
        <v>44234.05</v>
      </c>
    </row>
    <row r="19272" spans="1:6" x14ac:dyDescent="0.25">
      <c r="A19272" s="3">
        <v>45492.5625</v>
      </c>
      <c r="B19272" s="3">
        <v>45492.572916666664</v>
      </c>
      <c r="C19272" s="2">
        <v>43868.08</v>
      </c>
      <c r="E19272">
        <v>0</v>
      </c>
      <c r="F19272" s="2">
        <v>43868.08</v>
      </c>
    </row>
    <row r="19273" spans="1:6" x14ac:dyDescent="0.25">
      <c r="A19273" s="3">
        <v>45492.572916666664</v>
      </c>
      <c r="B19273" s="3">
        <v>45492.583333333336</v>
      </c>
      <c r="C19273" s="2">
        <v>43560.12</v>
      </c>
      <c r="E19273">
        <v>0</v>
      </c>
      <c r="F19273" s="2">
        <v>43560.12</v>
      </c>
    </row>
    <row r="19274" spans="1:6" x14ac:dyDescent="0.25">
      <c r="A19274" s="3">
        <v>45492.583333333336</v>
      </c>
      <c r="B19274" s="3">
        <v>45492.59375</v>
      </c>
      <c r="C19274" s="2">
        <v>43520.5</v>
      </c>
      <c r="E19274">
        <v>0</v>
      </c>
      <c r="F19274" s="2">
        <v>43520.5</v>
      </c>
    </row>
    <row r="19275" spans="1:6" x14ac:dyDescent="0.25">
      <c r="A19275" s="3">
        <v>45492.59375</v>
      </c>
      <c r="B19275" s="3">
        <v>45492.604166666664</v>
      </c>
      <c r="C19275" s="2">
        <v>43548.02</v>
      </c>
      <c r="E19275">
        <v>0</v>
      </c>
      <c r="F19275" s="2">
        <v>43548.02</v>
      </c>
    </row>
    <row r="19276" spans="1:6" x14ac:dyDescent="0.25">
      <c r="A19276" s="3">
        <v>45492.604166666664</v>
      </c>
      <c r="B19276" s="3">
        <v>45492.614583333336</v>
      </c>
      <c r="C19276" s="2">
        <v>43563.27</v>
      </c>
      <c r="E19276">
        <v>0</v>
      </c>
      <c r="F19276" s="2">
        <v>43563.27</v>
      </c>
    </row>
    <row r="19277" spans="1:6" x14ac:dyDescent="0.25">
      <c r="A19277" s="3">
        <v>45492.614583333336</v>
      </c>
      <c r="B19277" s="3">
        <v>45492.625</v>
      </c>
      <c r="C19277" s="2">
        <v>43373.24</v>
      </c>
      <c r="E19277">
        <v>0</v>
      </c>
      <c r="F19277" s="2">
        <v>43373.24</v>
      </c>
    </row>
    <row r="19278" spans="1:6" x14ac:dyDescent="0.25">
      <c r="A19278" s="3">
        <v>45492.625</v>
      </c>
      <c r="B19278" s="3">
        <v>45492.635416666664</v>
      </c>
      <c r="C19278" s="2">
        <v>43181.46</v>
      </c>
      <c r="E19278">
        <v>0</v>
      </c>
      <c r="F19278" s="2">
        <v>43181.46</v>
      </c>
    </row>
    <row r="19279" spans="1:6" x14ac:dyDescent="0.25">
      <c r="A19279" s="3">
        <v>45492.635416666664</v>
      </c>
      <c r="B19279" s="3">
        <v>45492.645833333336</v>
      </c>
      <c r="C19279" s="2">
        <v>42459.3</v>
      </c>
      <c r="E19279">
        <v>0</v>
      </c>
      <c r="F19279" s="2">
        <v>42459.3</v>
      </c>
    </row>
    <row r="19280" spans="1:6" x14ac:dyDescent="0.25">
      <c r="A19280" s="3">
        <v>45492.645833333336</v>
      </c>
      <c r="B19280" s="3">
        <v>45492.65625</v>
      </c>
      <c r="C19280" s="2">
        <v>41794.839999999997</v>
      </c>
      <c r="E19280">
        <v>0</v>
      </c>
      <c r="F19280" s="2">
        <v>41794.839999999997</v>
      </c>
    </row>
    <row r="19281" spans="1:6" x14ac:dyDescent="0.25">
      <c r="A19281" s="3">
        <v>45492.65625</v>
      </c>
      <c r="B19281" s="3">
        <v>45492.666666666664</v>
      </c>
      <c r="C19281" s="2">
        <v>41390.300000000003</v>
      </c>
      <c r="E19281">
        <v>0</v>
      </c>
      <c r="F19281" s="2">
        <v>41390.300000000003</v>
      </c>
    </row>
    <row r="19282" spans="1:6" x14ac:dyDescent="0.25">
      <c r="A19282" s="3">
        <v>45492.666666666664</v>
      </c>
      <c r="B19282" s="3">
        <v>45492.677083333336</v>
      </c>
      <c r="C19282" s="2">
        <v>41174.58</v>
      </c>
      <c r="E19282">
        <v>0</v>
      </c>
      <c r="F19282" s="2">
        <v>41174.58</v>
      </c>
    </row>
    <row r="19283" spans="1:6" x14ac:dyDescent="0.25">
      <c r="A19283" s="3">
        <v>45492.677083333336</v>
      </c>
      <c r="B19283" s="3">
        <v>45492.6875</v>
      </c>
      <c r="C19283" s="2">
        <v>41106.26</v>
      </c>
      <c r="E19283">
        <v>0</v>
      </c>
      <c r="F19283" s="2">
        <v>41106.26</v>
      </c>
    </row>
    <row r="19284" spans="1:6" x14ac:dyDescent="0.25">
      <c r="A19284" s="3">
        <v>45492.6875</v>
      </c>
      <c r="B19284" s="3">
        <v>45492.697916666664</v>
      </c>
      <c r="C19284" s="2">
        <v>41308.730000000003</v>
      </c>
      <c r="E19284">
        <v>0</v>
      </c>
      <c r="F19284" s="2">
        <v>41308.730000000003</v>
      </c>
    </row>
    <row r="19285" spans="1:6" x14ac:dyDescent="0.25">
      <c r="A19285" s="3">
        <v>45492.697916666664</v>
      </c>
      <c r="B19285" s="3">
        <v>45492.708333333336</v>
      </c>
      <c r="C19285" s="2">
        <v>41471.410000000003</v>
      </c>
      <c r="E19285">
        <v>0</v>
      </c>
      <c r="F19285" s="2">
        <v>41471.410000000003</v>
      </c>
    </row>
    <row r="19286" spans="1:6" x14ac:dyDescent="0.25">
      <c r="A19286" s="3">
        <v>45492.708333333336</v>
      </c>
      <c r="B19286" s="3">
        <v>45492.71875</v>
      </c>
      <c r="C19286" s="2">
        <v>42019.02</v>
      </c>
      <c r="E19286">
        <v>0</v>
      </c>
      <c r="F19286" s="2">
        <v>42019.02</v>
      </c>
    </row>
    <row r="19287" spans="1:6" x14ac:dyDescent="0.25">
      <c r="A19287" s="3">
        <v>45492.71875</v>
      </c>
      <c r="B19287" s="3">
        <v>45492.729166666664</v>
      </c>
      <c r="C19287" s="2">
        <v>42856.800000000003</v>
      </c>
      <c r="E19287">
        <v>0</v>
      </c>
      <c r="F19287" s="2">
        <v>42856.800000000003</v>
      </c>
    </row>
    <row r="19288" spans="1:6" x14ac:dyDescent="0.25">
      <c r="A19288" s="3">
        <v>45492.729166666664</v>
      </c>
      <c r="B19288" s="3">
        <v>45492.739583333336</v>
      </c>
      <c r="C19288" s="2">
        <v>43808.47</v>
      </c>
      <c r="E19288">
        <v>0</v>
      </c>
      <c r="F19288" s="2">
        <v>43808.47</v>
      </c>
    </row>
    <row r="19289" spans="1:6" x14ac:dyDescent="0.25">
      <c r="A19289" s="3">
        <v>45492.739583333336</v>
      </c>
      <c r="B19289" s="3">
        <v>45492.75</v>
      </c>
      <c r="C19289" s="2">
        <v>44992.99</v>
      </c>
      <c r="E19289">
        <v>0</v>
      </c>
      <c r="F19289" s="2">
        <v>44992.99</v>
      </c>
    </row>
    <row r="19290" spans="1:6" x14ac:dyDescent="0.25">
      <c r="A19290" s="3">
        <v>45492.75</v>
      </c>
      <c r="B19290" s="3">
        <v>45492.760416666664</v>
      </c>
      <c r="C19290" s="2">
        <v>45929.4</v>
      </c>
      <c r="E19290">
        <v>0</v>
      </c>
      <c r="F19290" s="2">
        <v>45929.4</v>
      </c>
    </row>
    <row r="19291" spans="1:6" x14ac:dyDescent="0.25">
      <c r="A19291" s="3">
        <v>45492.760416666664</v>
      </c>
      <c r="B19291" s="3">
        <v>45492.770833333336</v>
      </c>
      <c r="C19291" s="2">
        <v>46926.35</v>
      </c>
      <c r="E19291">
        <v>0</v>
      </c>
      <c r="F19291" s="2">
        <v>46926.35</v>
      </c>
    </row>
    <row r="19292" spans="1:6" x14ac:dyDescent="0.25">
      <c r="A19292" s="3">
        <v>45492.770833333336</v>
      </c>
      <c r="B19292" s="3">
        <v>45492.78125</v>
      </c>
      <c r="C19292" s="2">
        <v>47878.19</v>
      </c>
      <c r="E19292">
        <v>0</v>
      </c>
      <c r="F19292" s="2">
        <v>47878.19</v>
      </c>
    </row>
    <row r="19293" spans="1:6" x14ac:dyDescent="0.25">
      <c r="A19293" s="3">
        <v>45492.78125</v>
      </c>
      <c r="B19293" s="3">
        <v>45492.791666666664</v>
      </c>
      <c r="C19293" s="2">
        <v>48768.480000000003</v>
      </c>
      <c r="E19293">
        <v>0</v>
      </c>
      <c r="F19293" s="2">
        <v>48768.480000000003</v>
      </c>
    </row>
    <row r="19294" spans="1:6" x14ac:dyDescent="0.25">
      <c r="A19294" s="3">
        <v>45492.791666666664</v>
      </c>
      <c r="B19294" s="3">
        <v>45492.802083333336</v>
      </c>
      <c r="C19294" s="2">
        <v>49434.58</v>
      </c>
      <c r="E19294">
        <v>0</v>
      </c>
      <c r="F19294" s="2">
        <v>49434.58</v>
      </c>
    </row>
    <row r="19295" spans="1:6" x14ac:dyDescent="0.25">
      <c r="A19295" s="3">
        <v>45492.802083333336</v>
      </c>
      <c r="B19295" s="3">
        <v>45492.8125</v>
      </c>
      <c r="C19295" s="2">
        <v>49690.26</v>
      </c>
      <c r="E19295">
        <v>0</v>
      </c>
      <c r="F19295" s="2">
        <v>49690.26</v>
      </c>
    </row>
    <row r="19296" spans="1:6" x14ac:dyDescent="0.25">
      <c r="A19296" s="3">
        <v>45492.8125</v>
      </c>
      <c r="B19296" s="3">
        <v>45492.822916666664</v>
      </c>
      <c r="C19296" s="2">
        <v>49835.81</v>
      </c>
      <c r="E19296">
        <v>0</v>
      </c>
      <c r="F19296" s="2">
        <v>49835.81</v>
      </c>
    </row>
    <row r="19297" spans="1:6" x14ac:dyDescent="0.25">
      <c r="A19297" s="3">
        <v>45492.822916666664</v>
      </c>
      <c r="B19297" s="3">
        <v>45492.833333333336</v>
      </c>
      <c r="C19297" s="2">
        <v>49671.74</v>
      </c>
      <c r="E19297">
        <v>0</v>
      </c>
      <c r="F19297" s="2">
        <v>49671.74</v>
      </c>
    </row>
    <row r="19298" spans="1:6" x14ac:dyDescent="0.25">
      <c r="A19298" s="3">
        <v>45492.833333333336</v>
      </c>
      <c r="B19298" s="3">
        <v>45492.84375</v>
      </c>
      <c r="C19298" s="2">
        <v>49328.65</v>
      </c>
      <c r="E19298">
        <v>0</v>
      </c>
      <c r="F19298" s="2">
        <v>49328.65</v>
      </c>
    </row>
    <row r="19299" spans="1:6" x14ac:dyDescent="0.25">
      <c r="A19299" s="3">
        <v>45492.84375</v>
      </c>
      <c r="B19299" s="3">
        <v>45492.854166666664</v>
      </c>
      <c r="C19299" s="2">
        <v>48625.2</v>
      </c>
      <c r="E19299">
        <v>0</v>
      </c>
      <c r="F19299" s="2">
        <v>48625.2</v>
      </c>
    </row>
    <row r="19300" spans="1:6" x14ac:dyDescent="0.25">
      <c r="A19300" s="3">
        <v>45492.854166666664</v>
      </c>
      <c r="B19300" s="3">
        <v>45492.864583333336</v>
      </c>
      <c r="C19300" s="2">
        <v>47845.51</v>
      </c>
      <c r="E19300">
        <v>0</v>
      </c>
      <c r="F19300" s="2">
        <v>47845.51</v>
      </c>
    </row>
    <row r="19301" spans="1:6" x14ac:dyDescent="0.25">
      <c r="A19301" s="3">
        <v>45492.864583333336</v>
      </c>
      <c r="B19301" s="3">
        <v>45492.875</v>
      </c>
      <c r="C19301" s="2">
        <v>47178.32</v>
      </c>
      <c r="E19301">
        <v>0</v>
      </c>
      <c r="F19301" s="2">
        <v>47178.32</v>
      </c>
    </row>
    <row r="19302" spans="1:6" x14ac:dyDescent="0.25">
      <c r="A19302" s="3">
        <v>45492.875</v>
      </c>
      <c r="B19302" s="3">
        <v>45492.885416666664</v>
      </c>
      <c r="C19302" s="2">
        <v>46528.22</v>
      </c>
      <c r="E19302">
        <v>0</v>
      </c>
      <c r="F19302" s="2">
        <v>46528.22</v>
      </c>
    </row>
    <row r="19303" spans="1:6" x14ac:dyDescent="0.25">
      <c r="A19303" s="3">
        <v>45492.885416666664</v>
      </c>
      <c r="B19303" s="3">
        <v>45492.895833333336</v>
      </c>
      <c r="C19303" s="2">
        <v>46440.3</v>
      </c>
      <c r="E19303">
        <v>0</v>
      </c>
      <c r="F19303" s="2">
        <v>46440.3</v>
      </c>
    </row>
    <row r="19304" spans="1:6" x14ac:dyDescent="0.25">
      <c r="A19304" s="3">
        <v>45492.895833333336</v>
      </c>
      <c r="B19304" s="3">
        <v>45492.90625</v>
      </c>
      <c r="C19304" s="2">
        <v>46423.05</v>
      </c>
      <c r="E19304">
        <v>0</v>
      </c>
      <c r="F19304" s="2">
        <v>46423.05</v>
      </c>
    </row>
    <row r="19305" spans="1:6" x14ac:dyDescent="0.25">
      <c r="A19305" s="3">
        <v>45492.90625</v>
      </c>
      <c r="B19305" s="3">
        <v>45492.916666666664</v>
      </c>
      <c r="C19305" s="2">
        <v>47075.87</v>
      </c>
      <c r="E19305">
        <v>0</v>
      </c>
      <c r="F19305" s="2">
        <v>47075.87</v>
      </c>
    </row>
    <row r="19306" spans="1:6" x14ac:dyDescent="0.25">
      <c r="A19306" s="3">
        <v>45492.916666666664</v>
      </c>
      <c r="B19306" s="3">
        <v>45492.927083333336</v>
      </c>
      <c r="C19306" s="2">
        <v>47829.64</v>
      </c>
      <c r="E19306">
        <v>0</v>
      </c>
      <c r="F19306" s="2">
        <v>47829.64</v>
      </c>
    </row>
    <row r="19307" spans="1:6" x14ac:dyDescent="0.25">
      <c r="A19307" s="3">
        <v>45492.927083333336</v>
      </c>
      <c r="B19307" s="3">
        <v>45492.9375</v>
      </c>
      <c r="C19307" s="2">
        <v>46666.85</v>
      </c>
      <c r="E19307">
        <v>0</v>
      </c>
      <c r="F19307" s="2">
        <v>46666.85</v>
      </c>
    </row>
    <row r="19308" spans="1:6" x14ac:dyDescent="0.25">
      <c r="A19308" s="3">
        <v>45492.9375</v>
      </c>
      <c r="B19308" s="3">
        <v>45492.947916666664</v>
      </c>
      <c r="C19308" s="2">
        <v>44427.08</v>
      </c>
      <c r="E19308">
        <v>0</v>
      </c>
      <c r="F19308" s="2">
        <v>44427.08</v>
      </c>
    </row>
    <row r="19309" spans="1:6" x14ac:dyDescent="0.25">
      <c r="A19309" s="3">
        <v>45492.947916666664</v>
      </c>
      <c r="B19309" s="3">
        <v>45492.958333333336</v>
      </c>
      <c r="C19309" s="2">
        <v>41794.51</v>
      </c>
      <c r="E19309">
        <v>0</v>
      </c>
      <c r="F19309" s="2">
        <v>41794.51</v>
      </c>
    </row>
    <row r="19310" spans="1:6" x14ac:dyDescent="0.25">
      <c r="A19310" s="3">
        <v>45492.958333333336</v>
      </c>
      <c r="B19310" s="3">
        <v>45492.96875</v>
      </c>
      <c r="C19310" s="2">
        <v>38960.01</v>
      </c>
      <c r="E19310">
        <v>0</v>
      </c>
      <c r="F19310" s="2">
        <v>38960.01</v>
      </c>
    </row>
    <row r="19311" spans="1:6" x14ac:dyDescent="0.25">
      <c r="A19311" s="3">
        <v>45492.96875</v>
      </c>
      <c r="B19311" s="3">
        <v>45492.979166666664</v>
      </c>
      <c r="C19311" s="2">
        <v>36501.730000000003</v>
      </c>
      <c r="E19311">
        <v>0</v>
      </c>
      <c r="F19311" s="2">
        <v>36501.730000000003</v>
      </c>
    </row>
    <row r="19312" spans="1:6" x14ac:dyDescent="0.25">
      <c r="A19312" s="3">
        <v>45492.979166666664</v>
      </c>
      <c r="B19312" s="3">
        <v>45492.989583333336</v>
      </c>
      <c r="C19312" s="2">
        <v>34340.9</v>
      </c>
      <c r="E19312">
        <v>0</v>
      </c>
      <c r="F19312" s="2">
        <v>34340.9</v>
      </c>
    </row>
    <row r="19313" spans="1:6" x14ac:dyDescent="0.25">
      <c r="A19313" s="3">
        <v>45492.989583333336</v>
      </c>
      <c r="B19313" s="3">
        <v>45493</v>
      </c>
      <c r="C19313" s="2">
        <v>32511.56</v>
      </c>
      <c r="E19313">
        <v>0</v>
      </c>
      <c r="F19313" s="2">
        <v>32511.56</v>
      </c>
    </row>
    <row r="19314" spans="1:6" x14ac:dyDescent="0.25">
      <c r="A19314" s="3">
        <v>45493</v>
      </c>
      <c r="B19314" s="3">
        <v>45493.010416666664</v>
      </c>
      <c r="C19314" s="2">
        <v>32065.18</v>
      </c>
      <c r="E19314">
        <v>0</v>
      </c>
      <c r="F19314" s="2">
        <v>32065.18</v>
      </c>
    </row>
    <row r="19315" spans="1:6" x14ac:dyDescent="0.25">
      <c r="A19315" s="3">
        <v>45493.010416666664</v>
      </c>
      <c r="B19315" s="3">
        <v>45493.020833333336</v>
      </c>
      <c r="C19315" s="2">
        <v>30578.54</v>
      </c>
      <c r="E19315">
        <v>0</v>
      </c>
      <c r="F19315" s="2">
        <v>30578.54</v>
      </c>
    </row>
    <row r="19316" spans="1:6" x14ac:dyDescent="0.25">
      <c r="A19316" s="3">
        <v>45493.020833333336</v>
      </c>
      <c r="B19316" s="3">
        <v>45493.03125</v>
      </c>
      <c r="C19316" s="2">
        <v>28856.14</v>
      </c>
      <c r="E19316">
        <v>0</v>
      </c>
      <c r="F19316" s="2">
        <v>28856.14</v>
      </c>
    </row>
    <row r="19317" spans="1:6" x14ac:dyDescent="0.25">
      <c r="A19317" s="3">
        <v>45493.03125</v>
      </c>
      <c r="B19317" s="3">
        <v>45493.041666666664</v>
      </c>
      <c r="C19317" s="2">
        <v>27531.86</v>
      </c>
      <c r="E19317">
        <v>0</v>
      </c>
      <c r="F19317" s="2">
        <v>27531.86</v>
      </c>
    </row>
    <row r="19318" spans="1:6" x14ac:dyDescent="0.25">
      <c r="A19318" s="3">
        <v>45493.041666666664</v>
      </c>
      <c r="B19318" s="3">
        <v>45493.052083333336</v>
      </c>
      <c r="C19318" s="2">
        <v>26359.64</v>
      </c>
      <c r="E19318">
        <v>0</v>
      </c>
      <c r="F19318" s="2">
        <v>26359.64</v>
      </c>
    </row>
    <row r="19319" spans="1:6" x14ac:dyDescent="0.25">
      <c r="A19319" s="3">
        <v>45493.052083333336</v>
      </c>
      <c r="B19319" s="3">
        <v>45493.0625</v>
      </c>
      <c r="C19319" s="2">
        <v>25403.45</v>
      </c>
      <c r="E19319">
        <v>0</v>
      </c>
      <c r="F19319" s="2">
        <v>25403.45</v>
      </c>
    </row>
    <row r="19320" spans="1:6" x14ac:dyDescent="0.25">
      <c r="A19320" s="3">
        <v>45493.0625</v>
      </c>
      <c r="B19320" s="3">
        <v>45493.072916666664</v>
      </c>
      <c r="C19320" s="2">
        <v>24885.86</v>
      </c>
      <c r="E19320">
        <v>0</v>
      </c>
      <c r="F19320" s="2">
        <v>24885.86</v>
      </c>
    </row>
    <row r="19321" spans="1:6" x14ac:dyDescent="0.25">
      <c r="A19321" s="3">
        <v>45493.072916666664</v>
      </c>
      <c r="B19321" s="3">
        <v>45493.083333333336</v>
      </c>
      <c r="C19321" s="2">
        <v>24377.17</v>
      </c>
      <c r="E19321">
        <v>0</v>
      </c>
      <c r="F19321" s="2">
        <v>24377.17</v>
      </c>
    </row>
    <row r="19322" spans="1:6" x14ac:dyDescent="0.25">
      <c r="A19322" s="3">
        <v>45493.083333333336</v>
      </c>
      <c r="B19322" s="3">
        <v>45493.09375</v>
      </c>
      <c r="C19322" s="2">
        <v>24062.3</v>
      </c>
      <c r="E19322">
        <v>0</v>
      </c>
      <c r="F19322" s="2">
        <v>24062.3</v>
      </c>
    </row>
    <row r="19323" spans="1:6" x14ac:dyDescent="0.25">
      <c r="A19323" s="3">
        <v>45493.09375</v>
      </c>
      <c r="B19323" s="3">
        <v>45493.104166666664</v>
      </c>
      <c r="C19323" s="2">
        <v>23707.38</v>
      </c>
      <c r="E19323">
        <v>0</v>
      </c>
      <c r="F19323" s="2">
        <v>23707.38</v>
      </c>
    </row>
    <row r="19324" spans="1:6" x14ac:dyDescent="0.25">
      <c r="A19324" s="3">
        <v>45493.104166666664</v>
      </c>
      <c r="B19324" s="3">
        <v>45493.114583333336</v>
      </c>
      <c r="C19324" s="2">
        <v>23379.74</v>
      </c>
      <c r="E19324">
        <v>0</v>
      </c>
      <c r="F19324" s="2">
        <v>23379.74</v>
      </c>
    </row>
    <row r="19325" spans="1:6" x14ac:dyDescent="0.25">
      <c r="A19325" s="3">
        <v>45493.114583333336</v>
      </c>
      <c r="B19325" s="3">
        <v>45493.125</v>
      </c>
      <c r="C19325" s="2">
        <v>23171.82</v>
      </c>
      <c r="E19325">
        <v>0</v>
      </c>
      <c r="F19325" s="2">
        <v>23171.82</v>
      </c>
    </row>
    <row r="19326" spans="1:6" x14ac:dyDescent="0.25">
      <c r="A19326" s="3">
        <v>45493.125</v>
      </c>
      <c r="B19326" s="3">
        <v>45493.135416666664</v>
      </c>
      <c r="C19326" s="2">
        <v>23172.27</v>
      </c>
      <c r="E19326">
        <v>0</v>
      </c>
      <c r="F19326" s="2">
        <v>23172.27</v>
      </c>
    </row>
    <row r="19327" spans="1:6" x14ac:dyDescent="0.25">
      <c r="A19327" s="3">
        <v>45493.135416666664</v>
      </c>
      <c r="B19327" s="3">
        <v>45493.145833333336</v>
      </c>
      <c r="C19327" s="2">
        <v>23093.09</v>
      </c>
      <c r="E19327">
        <v>0</v>
      </c>
      <c r="F19327" s="2">
        <v>23093.09</v>
      </c>
    </row>
    <row r="19328" spans="1:6" x14ac:dyDescent="0.25">
      <c r="A19328" s="3">
        <v>45493.145833333336</v>
      </c>
      <c r="B19328" s="3">
        <v>45493.15625</v>
      </c>
      <c r="C19328" s="2">
        <v>23153.32</v>
      </c>
      <c r="E19328">
        <v>0</v>
      </c>
      <c r="F19328" s="2">
        <v>23153.32</v>
      </c>
    </row>
    <row r="19329" spans="1:6" x14ac:dyDescent="0.25">
      <c r="A19329" s="3">
        <v>45493.15625</v>
      </c>
      <c r="B19329" s="3">
        <v>45493.166666666664</v>
      </c>
      <c r="C19329" s="2">
        <v>23301.599999999999</v>
      </c>
      <c r="E19329">
        <v>0</v>
      </c>
      <c r="F19329" s="2">
        <v>23301.599999999999</v>
      </c>
    </row>
    <row r="19330" spans="1:6" x14ac:dyDescent="0.25">
      <c r="A19330" s="3">
        <v>45493.166666666664</v>
      </c>
      <c r="B19330" s="3">
        <v>45493.177083333336</v>
      </c>
      <c r="C19330" s="2">
        <v>23551.17</v>
      </c>
      <c r="E19330">
        <v>0</v>
      </c>
      <c r="F19330" s="2">
        <v>23551.17</v>
      </c>
    </row>
    <row r="19331" spans="1:6" x14ac:dyDescent="0.25">
      <c r="A19331" s="3">
        <v>45493.177083333336</v>
      </c>
      <c r="B19331" s="3">
        <v>45493.1875</v>
      </c>
      <c r="C19331" s="2">
        <v>23696.42</v>
      </c>
      <c r="E19331">
        <v>0</v>
      </c>
      <c r="F19331" s="2">
        <v>23696.42</v>
      </c>
    </row>
    <row r="19332" spans="1:6" x14ac:dyDescent="0.25">
      <c r="A19332" s="3">
        <v>45493.1875</v>
      </c>
      <c r="B19332" s="3">
        <v>45493.197916666664</v>
      </c>
      <c r="C19332" s="2">
        <v>23827.91</v>
      </c>
      <c r="E19332">
        <v>0</v>
      </c>
      <c r="F19332" s="2">
        <v>23827.91</v>
      </c>
    </row>
    <row r="19333" spans="1:6" x14ac:dyDescent="0.25">
      <c r="A19333" s="3">
        <v>45493.197916666664</v>
      </c>
      <c r="B19333" s="3">
        <v>45493.208333333336</v>
      </c>
      <c r="C19333" s="2">
        <v>23730.42</v>
      </c>
      <c r="E19333">
        <v>0</v>
      </c>
      <c r="F19333" s="2">
        <v>23730.42</v>
      </c>
    </row>
    <row r="19334" spans="1:6" x14ac:dyDescent="0.25">
      <c r="A19334" s="3">
        <v>45493.208333333336</v>
      </c>
      <c r="B19334" s="3">
        <v>45493.21875</v>
      </c>
      <c r="C19334" s="2">
        <v>24023.439999999999</v>
      </c>
      <c r="E19334">
        <v>0</v>
      </c>
      <c r="F19334" s="2">
        <v>24023.439999999999</v>
      </c>
    </row>
    <row r="19335" spans="1:6" x14ac:dyDescent="0.25">
      <c r="A19335" s="3">
        <v>45493.21875</v>
      </c>
      <c r="B19335" s="3">
        <v>45493.229166666664</v>
      </c>
      <c r="C19335" s="2">
        <v>24284.43</v>
      </c>
      <c r="E19335">
        <v>0</v>
      </c>
      <c r="F19335" s="2">
        <v>24284.43</v>
      </c>
    </row>
    <row r="19336" spans="1:6" x14ac:dyDescent="0.25">
      <c r="A19336" s="3">
        <v>45493.229166666664</v>
      </c>
      <c r="B19336" s="3">
        <v>45493.239583333336</v>
      </c>
      <c r="C19336" s="2">
        <v>24591.02</v>
      </c>
      <c r="E19336">
        <v>0</v>
      </c>
      <c r="F19336" s="2">
        <v>24591.02</v>
      </c>
    </row>
    <row r="19337" spans="1:6" x14ac:dyDescent="0.25">
      <c r="A19337" s="3">
        <v>45493.239583333336</v>
      </c>
      <c r="B19337" s="3">
        <v>45493.25</v>
      </c>
      <c r="C19337" s="2">
        <v>25192.639999999999</v>
      </c>
      <c r="E19337">
        <v>0</v>
      </c>
      <c r="F19337" s="2">
        <v>25192.639999999999</v>
      </c>
    </row>
    <row r="19338" spans="1:6" x14ac:dyDescent="0.25">
      <c r="A19338" s="3">
        <v>45493.25</v>
      </c>
      <c r="B19338" s="3">
        <v>45493.260416666664</v>
      </c>
      <c r="C19338" s="2">
        <v>25862.49</v>
      </c>
      <c r="E19338">
        <v>0</v>
      </c>
      <c r="F19338" s="2">
        <v>25862.49</v>
      </c>
    </row>
    <row r="19339" spans="1:6" x14ac:dyDescent="0.25">
      <c r="A19339" s="3">
        <v>45493.260416666664</v>
      </c>
      <c r="B19339" s="3">
        <v>45493.270833333336</v>
      </c>
      <c r="C19339" s="2">
        <v>26502.57</v>
      </c>
      <c r="E19339">
        <v>0</v>
      </c>
      <c r="F19339" s="2">
        <v>26502.57</v>
      </c>
    </row>
    <row r="19340" spans="1:6" x14ac:dyDescent="0.25">
      <c r="A19340" s="3">
        <v>45493.270833333336</v>
      </c>
      <c r="B19340" s="3">
        <v>45493.28125</v>
      </c>
      <c r="C19340" s="2">
        <v>27157.24</v>
      </c>
      <c r="E19340">
        <v>0</v>
      </c>
      <c r="F19340" s="2">
        <v>27157.24</v>
      </c>
    </row>
    <row r="19341" spans="1:6" x14ac:dyDescent="0.25">
      <c r="A19341" s="3">
        <v>45493.28125</v>
      </c>
      <c r="B19341" s="3">
        <v>45493.291666666664</v>
      </c>
      <c r="C19341" s="2">
        <v>27967.68</v>
      </c>
      <c r="E19341">
        <v>0</v>
      </c>
      <c r="F19341" s="2">
        <v>27967.68</v>
      </c>
    </row>
    <row r="19342" spans="1:6" x14ac:dyDescent="0.25">
      <c r="A19342" s="3">
        <v>45493.291666666664</v>
      </c>
      <c r="B19342" s="3">
        <v>45493.302083333336</v>
      </c>
      <c r="C19342" s="2">
        <v>29313.52</v>
      </c>
      <c r="E19342">
        <v>0</v>
      </c>
      <c r="F19342" s="2">
        <v>29313.52</v>
      </c>
    </row>
    <row r="19343" spans="1:6" x14ac:dyDescent="0.25">
      <c r="A19343" s="3">
        <v>45493.302083333336</v>
      </c>
      <c r="B19343" s="3">
        <v>45493.3125</v>
      </c>
      <c r="C19343" s="2">
        <v>30679.19</v>
      </c>
      <c r="E19343">
        <v>0</v>
      </c>
      <c r="F19343" s="2">
        <v>30679.19</v>
      </c>
    </row>
    <row r="19344" spans="1:6" x14ac:dyDescent="0.25">
      <c r="A19344" s="3">
        <v>45493.3125</v>
      </c>
      <c r="B19344" s="3">
        <v>45493.322916666664</v>
      </c>
      <c r="C19344" s="2">
        <v>31940.81</v>
      </c>
      <c r="E19344">
        <v>0</v>
      </c>
      <c r="F19344" s="2">
        <v>31940.81</v>
      </c>
    </row>
    <row r="19345" spans="1:6" x14ac:dyDescent="0.25">
      <c r="A19345" s="3">
        <v>45493.322916666664</v>
      </c>
      <c r="B19345" s="3">
        <v>45493.333333333336</v>
      </c>
      <c r="C19345" s="2">
        <v>32931.53</v>
      </c>
      <c r="E19345">
        <v>0</v>
      </c>
      <c r="F19345" s="2">
        <v>32931.53</v>
      </c>
    </row>
    <row r="19346" spans="1:6" x14ac:dyDescent="0.25">
      <c r="A19346" s="3">
        <v>45493.333333333336</v>
      </c>
      <c r="B19346" s="3">
        <v>45493.34375</v>
      </c>
      <c r="C19346" s="2">
        <v>33800.17</v>
      </c>
      <c r="E19346">
        <v>0</v>
      </c>
      <c r="F19346" s="2">
        <v>33800.17</v>
      </c>
    </row>
    <row r="19347" spans="1:6" x14ac:dyDescent="0.25">
      <c r="A19347" s="3">
        <v>45493.34375</v>
      </c>
      <c r="B19347" s="3">
        <v>45493.354166666664</v>
      </c>
      <c r="C19347" s="2">
        <v>34425.480000000003</v>
      </c>
      <c r="E19347">
        <v>0</v>
      </c>
      <c r="F19347" s="2">
        <v>34425.480000000003</v>
      </c>
    </row>
    <row r="19348" spans="1:6" x14ac:dyDescent="0.25">
      <c r="A19348" s="3">
        <v>45493.354166666664</v>
      </c>
      <c r="B19348" s="3">
        <v>45493.364583333336</v>
      </c>
      <c r="C19348" s="2">
        <v>35077.660000000003</v>
      </c>
      <c r="E19348">
        <v>0</v>
      </c>
      <c r="F19348" s="2">
        <v>35077.660000000003</v>
      </c>
    </row>
    <row r="19349" spans="1:6" x14ac:dyDescent="0.25">
      <c r="A19349" s="3">
        <v>45493.364583333336</v>
      </c>
      <c r="B19349" s="3">
        <v>45493.375</v>
      </c>
      <c r="C19349" s="2">
        <v>36004.089999999997</v>
      </c>
      <c r="E19349">
        <v>0</v>
      </c>
      <c r="F19349" s="2">
        <v>36004.089999999997</v>
      </c>
    </row>
    <row r="19350" spans="1:6" x14ac:dyDescent="0.25">
      <c r="A19350" s="3">
        <v>45493.375</v>
      </c>
      <c r="B19350" s="3">
        <v>45493.385416666664</v>
      </c>
      <c r="C19350" s="2">
        <v>36988.82</v>
      </c>
      <c r="E19350">
        <v>0</v>
      </c>
      <c r="F19350" s="2">
        <v>36988.82</v>
      </c>
    </row>
    <row r="19351" spans="1:6" x14ac:dyDescent="0.25">
      <c r="A19351" s="3">
        <v>45493.385416666664</v>
      </c>
      <c r="B19351" s="3">
        <v>45493.395833333336</v>
      </c>
      <c r="C19351" s="2">
        <v>38300.06</v>
      </c>
      <c r="E19351">
        <v>0</v>
      </c>
      <c r="F19351" s="2">
        <v>38300.06</v>
      </c>
    </row>
    <row r="19352" spans="1:6" x14ac:dyDescent="0.25">
      <c r="A19352" s="3">
        <v>45493.395833333336</v>
      </c>
      <c r="B19352" s="3">
        <v>45493.40625</v>
      </c>
      <c r="C19352" s="2">
        <v>39152.17</v>
      </c>
      <c r="E19352">
        <v>0</v>
      </c>
      <c r="F19352" s="2">
        <v>39152.17</v>
      </c>
    </row>
    <row r="19353" spans="1:6" x14ac:dyDescent="0.25">
      <c r="A19353" s="3">
        <v>45493.40625</v>
      </c>
      <c r="B19353" s="3">
        <v>45493.416666666664</v>
      </c>
      <c r="C19353" s="2">
        <v>40061.019999999997</v>
      </c>
      <c r="E19353">
        <v>0</v>
      </c>
      <c r="F19353" s="2">
        <v>40061.019999999997</v>
      </c>
    </row>
    <row r="19354" spans="1:6" x14ac:dyDescent="0.25">
      <c r="A19354" s="3">
        <v>45493.416666666664</v>
      </c>
      <c r="B19354" s="3">
        <v>45493.427083333336</v>
      </c>
      <c r="C19354" s="2">
        <v>40872.36</v>
      </c>
      <c r="E19354">
        <v>0</v>
      </c>
      <c r="F19354" s="2">
        <v>40872.36</v>
      </c>
    </row>
    <row r="19355" spans="1:6" x14ac:dyDescent="0.25">
      <c r="A19355" s="3">
        <v>45493.427083333336</v>
      </c>
      <c r="B19355" s="3">
        <v>45493.4375</v>
      </c>
      <c r="C19355" s="2">
        <v>41364.76</v>
      </c>
      <c r="E19355">
        <v>0</v>
      </c>
      <c r="F19355" s="2">
        <v>41364.76</v>
      </c>
    </row>
    <row r="19356" spans="1:6" x14ac:dyDescent="0.25">
      <c r="A19356" s="3">
        <v>45493.4375</v>
      </c>
      <c r="B19356" s="3">
        <v>45493.447916666664</v>
      </c>
      <c r="C19356" s="2">
        <v>41483.72</v>
      </c>
      <c r="E19356">
        <v>0</v>
      </c>
      <c r="F19356" s="2">
        <v>41483.72</v>
      </c>
    </row>
    <row r="19357" spans="1:6" x14ac:dyDescent="0.25">
      <c r="A19357" s="3">
        <v>45493.447916666664</v>
      </c>
      <c r="B19357" s="3">
        <v>45493.458333333336</v>
      </c>
      <c r="C19357" s="2">
        <v>41852.93</v>
      </c>
      <c r="E19357">
        <v>0</v>
      </c>
      <c r="F19357" s="2">
        <v>41852.93</v>
      </c>
    </row>
    <row r="19358" spans="1:6" x14ac:dyDescent="0.25">
      <c r="A19358" s="3">
        <v>45493.458333333336</v>
      </c>
      <c r="B19358" s="3">
        <v>45493.46875</v>
      </c>
      <c r="C19358" s="2">
        <v>42757.72</v>
      </c>
      <c r="E19358">
        <v>0</v>
      </c>
      <c r="F19358" s="2">
        <v>42757.72</v>
      </c>
    </row>
    <row r="19359" spans="1:6" x14ac:dyDescent="0.25">
      <c r="A19359" s="3">
        <v>45493.46875</v>
      </c>
      <c r="B19359" s="3">
        <v>45493.479166666664</v>
      </c>
      <c r="C19359" s="2">
        <v>43870.32</v>
      </c>
      <c r="E19359">
        <v>0</v>
      </c>
      <c r="F19359" s="2">
        <v>43870.32</v>
      </c>
    </row>
    <row r="19360" spans="1:6" x14ac:dyDescent="0.25">
      <c r="A19360" s="3">
        <v>45493.479166666664</v>
      </c>
      <c r="B19360" s="3">
        <v>45493.489583333336</v>
      </c>
      <c r="C19360" s="2">
        <v>44746.3</v>
      </c>
      <c r="E19360">
        <v>0</v>
      </c>
      <c r="F19360" s="2">
        <v>44746.3</v>
      </c>
    </row>
    <row r="19361" spans="1:6" x14ac:dyDescent="0.25">
      <c r="A19361" s="3">
        <v>45493.489583333336</v>
      </c>
      <c r="B19361" s="3">
        <v>45493.5</v>
      </c>
      <c r="C19361" s="2">
        <v>44983.22</v>
      </c>
      <c r="E19361">
        <v>0</v>
      </c>
      <c r="F19361" s="2">
        <v>44983.22</v>
      </c>
    </row>
    <row r="19362" spans="1:6" x14ac:dyDescent="0.25">
      <c r="A19362" s="3">
        <v>45493.5</v>
      </c>
      <c r="B19362" s="3">
        <v>45493.510416666664</v>
      </c>
      <c r="C19362" s="2">
        <v>44555.05</v>
      </c>
      <c r="E19362">
        <v>0</v>
      </c>
      <c r="F19362" s="2">
        <v>44555.05</v>
      </c>
    </row>
    <row r="19363" spans="1:6" x14ac:dyDescent="0.25">
      <c r="A19363" s="3">
        <v>45493.510416666664</v>
      </c>
      <c r="B19363" s="3">
        <v>45493.520833333336</v>
      </c>
      <c r="C19363" s="2">
        <v>44335.37</v>
      </c>
      <c r="E19363">
        <v>0</v>
      </c>
      <c r="F19363" s="2">
        <v>44335.37</v>
      </c>
    </row>
    <row r="19364" spans="1:6" x14ac:dyDescent="0.25">
      <c r="A19364" s="3">
        <v>45493.520833333336</v>
      </c>
      <c r="B19364" s="3">
        <v>45493.53125</v>
      </c>
      <c r="C19364" s="2">
        <v>44053.84</v>
      </c>
      <c r="E19364">
        <v>0</v>
      </c>
      <c r="F19364" s="2">
        <v>44053.84</v>
      </c>
    </row>
    <row r="19365" spans="1:6" x14ac:dyDescent="0.25">
      <c r="A19365" s="3">
        <v>45493.53125</v>
      </c>
      <c r="B19365" s="3">
        <v>45493.541666666664</v>
      </c>
      <c r="C19365" s="2">
        <v>43203.6</v>
      </c>
      <c r="E19365">
        <v>0</v>
      </c>
      <c r="F19365" s="2">
        <v>43203.6</v>
      </c>
    </row>
    <row r="19366" spans="1:6" x14ac:dyDescent="0.25">
      <c r="A19366" s="3">
        <v>45493.541666666664</v>
      </c>
      <c r="B19366" s="3">
        <v>45493.552083333336</v>
      </c>
      <c r="C19366" s="2">
        <v>42458.720000000001</v>
      </c>
      <c r="E19366">
        <v>0</v>
      </c>
      <c r="F19366" s="2">
        <v>42458.720000000001</v>
      </c>
    </row>
    <row r="19367" spans="1:6" x14ac:dyDescent="0.25">
      <c r="A19367" s="3">
        <v>45493.552083333336</v>
      </c>
      <c r="B19367" s="3">
        <v>45493.5625</v>
      </c>
      <c r="C19367" s="2">
        <v>42318.57</v>
      </c>
      <c r="E19367">
        <v>0</v>
      </c>
      <c r="F19367" s="2">
        <v>42318.57</v>
      </c>
    </row>
    <row r="19368" spans="1:6" x14ac:dyDescent="0.25">
      <c r="A19368" s="3">
        <v>45493.5625</v>
      </c>
      <c r="B19368" s="3">
        <v>45493.572916666664</v>
      </c>
      <c r="C19368" s="2">
        <v>41988.31</v>
      </c>
      <c r="E19368">
        <v>0</v>
      </c>
      <c r="F19368" s="2">
        <v>41988.31</v>
      </c>
    </row>
    <row r="19369" spans="1:6" x14ac:dyDescent="0.25">
      <c r="A19369" s="3">
        <v>45493.572916666664</v>
      </c>
      <c r="B19369" s="3">
        <v>45493.583333333336</v>
      </c>
      <c r="C19369" s="2">
        <v>42118.1</v>
      </c>
      <c r="E19369">
        <v>0</v>
      </c>
      <c r="F19369" s="2">
        <v>42118.1</v>
      </c>
    </row>
    <row r="19370" spans="1:6" x14ac:dyDescent="0.25">
      <c r="A19370" s="3">
        <v>45493.583333333336</v>
      </c>
      <c r="B19370" s="3">
        <v>45493.59375</v>
      </c>
      <c r="C19370" s="2">
        <v>42138.75</v>
      </c>
      <c r="E19370">
        <v>0</v>
      </c>
      <c r="F19370" s="2">
        <v>42138.75</v>
      </c>
    </row>
    <row r="19371" spans="1:6" x14ac:dyDescent="0.25">
      <c r="A19371" s="3">
        <v>45493.59375</v>
      </c>
      <c r="B19371" s="3">
        <v>45493.604166666664</v>
      </c>
      <c r="C19371" s="2">
        <v>42262.77</v>
      </c>
      <c r="E19371">
        <v>0</v>
      </c>
      <c r="F19371" s="2">
        <v>42262.77</v>
      </c>
    </row>
    <row r="19372" spans="1:6" x14ac:dyDescent="0.25">
      <c r="A19372" s="3">
        <v>45493.604166666664</v>
      </c>
      <c r="B19372" s="3">
        <v>45493.614583333336</v>
      </c>
      <c r="C19372" s="2">
        <v>42206.48</v>
      </c>
      <c r="E19372">
        <v>0</v>
      </c>
      <c r="F19372" s="2">
        <v>42206.48</v>
      </c>
    </row>
    <row r="19373" spans="1:6" x14ac:dyDescent="0.25">
      <c r="A19373" s="3">
        <v>45493.614583333336</v>
      </c>
      <c r="B19373" s="3">
        <v>45493.625</v>
      </c>
      <c r="C19373" s="2">
        <v>42588.65</v>
      </c>
      <c r="E19373">
        <v>0</v>
      </c>
      <c r="F19373" s="2">
        <v>42588.65</v>
      </c>
    </row>
    <row r="19374" spans="1:6" x14ac:dyDescent="0.25">
      <c r="A19374" s="3">
        <v>45493.625</v>
      </c>
      <c r="B19374" s="3">
        <v>45493.635416666664</v>
      </c>
      <c r="C19374" s="2">
        <v>42711.53</v>
      </c>
      <c r="E19374">
        <v>0</v>
      </c>
      <c r="F19374" s="2">
        <v>42711.53</v>
      </c>
    </row>
    <row r="19375" spans="1:6" x14ac:dyDescent="0.25">
      <c r="A19375" s="3">
        <v>45493.635416666664</v>
      </c>
      <c r="B19375" s="3">
        <v>45493.645833333336</v>
      </c>
      <c r="C19375" s="2">
        <v>42855.62</v>
      </c>
      <c r="E19375">
        <v>0</v>
      </c>
      <c r="F19375" s="2">
        <v>42855.62</v>
      </c>
    </row>
    <row r="19376" spans="1:6" x14ac:dyDescent="0.25">
      <c r="A19376" s="3">
        <v>45493.645833333336</v>
      </c>
      <c r="B19376" s="3">
        <v>45493.65625</v>
      </c>
      <c r="C19376" s="2">
        <v>42718.82</v>
      </c>
      <c r="E19376">
        <v>0</v>
      </c>
      <c r="F19376" s="2">
        <v>42718.82</v>
      </c>
    </row>
    <row r="19377" spans="1:6" x14ac:dyDescent="0.25">
      <c r="A19377" s="3">
        <v>45493.65625</v>
      </c>
      <c r="B19377" s="3">
        <v>45493.666666666664</v>
      </c>
      <c r="C19377" s="2">
        <v>42919.94</v>
      </c>
      <c r="E19377">
        <v>0</v>
      </c>
      <c r="F19377" s="2">
        <v>42919.94</v>
      </c>
    </row>
    <row r="19378" spans="1:6" x14ac:dyDescent="0.25">
      <c r="A19378" s="3">
        <v>45493.666666666664</v>
      </c>
      <c r="B19378" s="3">
        <v>45493.677083333336</v>
      </c>
      <c r="C19378" s="2">
        <v>42857.96</v>
      </c>
      <c r="E19378">
        <v>0</v>
      </c>
      <c r="F19378" s="2">
        <v>42857.96</v>
      </c>
    </row>
    <row r="19379" spans="1:6" x14ac:dyDescent="0.25">
      <c r="A19379" s="3">
        <v>45493.677083333336</v>
      </c>
      <c r="B19379" s="3">
        <v>45493.6875</v>
      </c>
      <c r="C19379" s="2">
        <v>43189.84</v>
      </c>
      <c r="E19379">
        <v>0</v>
      </c>
      <c r="F19379" s="2">
        <v>43189.84</v>
      </c>
    </row>
    <row r="19380" spans="1:6" x14ac:dyDescent="0.25">
      <c r="A19380" s="3">
        <v>45493.6875</v>
      </c>
      <c r="B19380" s="3">
        <v>45493.697916666664</v>
      </c>
      <c r="C19380" s="2">
        <v>43558.65</v>
      </c>
      <c r="E19380">
        <v>0</v>
      </c>
      <c r="F19380" s="2">
        <v>43558.65</v>
      </c>
    </row>
    <row r="19381" spans="1:6" x14ac:dyDescent="0.25">
      <c r="A19381" s="3">
        <v>45493.697916666664</v>
      </c>
      <c r="B19381" s="3">
        <v>45493.708333333336</v>
      </c>
      <c r="C19381" s="2">
        <v>44364.88</v>
      </c>
      <c r="E19381">
        <v>0</v>
      </c>
      <c r="F19381" s="2">
        <v>44364.88</v>
      </c>
    </row>
    <row r="19382" spans="1:6" x14ac:dyDescent="0.25">
      <c r="A19382" s="3">
        <v>45493.708333333336</v>
      </c>
      <c r="B19382" s="3">
        <v>45493.71875</v>
      </c>
      <c r="C19382" s="2">
        <v>45137.58</v>
      </c>
      <c r="E19382">
        <v>0</v>
      </c>
      <c r="F19382" s="2">
        <v>45137.58</v>
      </c>
    </row>
    <row r="19383" spans="1:6" x14ac:dyDescent="0.25">
      <c r="A19383" s="3">
        <v>45493.71875</v>
      </c>
      <c r="B19383" s="3">
        <v>45493.729166666664</v>
      </c>
      <c r="C19383" s="2">
        <v>45897.85</v>
      </c>
      <c r="E19383">
        <v>0</v>
      </c>
      <c r="F19383" s="2">
        <v>45897.85</v>
      </c>
    </row>
    <row r="19384" spans="1:6" x14ac:dyDescent="0.25">
      <c r="A19384" s="3">
        <v>45493.729166666664</v>
      </c>
      <c r="B19384" s="3">
        <v>45493.739583333336</v>
      </c>
      <c r="C19384" s="2">
        <v>46616.54</v>
      </c>
      <c r="E19384">
        <v>0</v>
      </c>
      <c r="F19384" s="2">
        <v>46616.54</v>
      </c>
    </row>
    <row r="19385" spans="1:6" x14ac:dyDescent="0.25">
      <c r="A19385" s="3">
        <v>45493.739583333336</v>
      </c>
      <c r="B19385" s="3">
        <v>45493.75</v>
      </c>
      <c r="C19385" s="2">
        <v>47375.64</v>
      </c>
      <c r="E19385">
        <v>0</v>
      </c>
      <c r="F19385" s="2">
        <v>47375.64</v>
      </c>
    </row>
    <row r="19386" spans="1:6" x14ac:dyDescent="0.25">
      <c r="A19386" s="3">
        <v>45493.75</v>
      </c>
      <c r="B19386" s="3">
        <v>45493.760416666664</v>
      </c>
      <c r="C19386" s="2">
        <v>48132.24</v>
      </c>
      <c r="E19386">
        <v>0</v>
      </c>
      <c r="F19386" s="2">
        <v>48132.24</v>
      </c>
    </row>
    <row r="19387" spans="1:6" x14ac:dyDescent="0.25">
      <c r="A19387" s="3">
        <v>45493.760416666664</v>
      </c>
      <c r="B19387" s="3">
        <v>45493.770833333336</v>
      </c>
      <c r="C19387" s="2">
        <v>48813.37</v>
      </c>
      <c r="E19387">
        <v>0</v>
      </c>
      <c r="F19387" s="2">
        <v>48813.37</v>
      </c>
    </row>
    <row r="19388" spans="1:6" x14ac:dyDescent="0.25">
      <c r="A19388" s="3">
        <v>45493.770833333336</v>
      </c>
      <c r="B19388" s="3">
        <v>45493.78125</v>
      </c>
      <c r="C19388" s="2">
        <v>49151.79</v>
      </c>
      <c r="E19388">
        <v>0</v>
      </c>
      <c r="F19388" s="2">
        <v>49151.79</v>
      </c>
    </row>
    <row r="19389" spans="1:6" x14ac:dyDescent="0.25">
      <c r="A19389" s="3">
        <v>45493.78125</v>
      </c>
      <c r="B19389" s="3">
        <v>45493.791666666664</v>
      </c>
      <c r="C19389" s="2">
        <v>49284.12</v>
      </c>
      <c r="E19389">
        <v>0</v>
      </c>
      <c r="F19389" s="2">
        <v>49284.12</v>
      </c>
    </row>
    <row r="19390" spans="1:6" x14ac:dyDescent="0.25">
      <c r="A19390" s="3">
        <v>45493.791666666664</v>
      </c>
      <c r="B19390" s="3">
        <v>45493.802083333336</v>
      </c>
      <c r="C19390" s="2">
        <v>49233.3</v>
      </c>
      <c r="E19390">
        <v>0</v>
      </c>
      <c r="F19390" s="2">
        <v>49233.3</v>
      </c>
    </row>
    <row r="19391" spans="1:6" x14ac:dyDescent="0.25">
      <c r="A19391" s="3">
        <v>45493.802083333336</v>
      </c>
      <c r="B19391" s="3">
        <v>45493.8125</v>
      </c>
      <c r="C19391" s="2">
        <v>48937.03</v>
      </c>
      <c r="E19391">
        <v>0</v>
      </c>
      <c r="F19391" s="2">
        <v>48937.03</v>
      </c>
    </row>
    <row r="19392" spans="1:6" x14ac:dyDescent="0.25">
      <c r="A19392" s="3">
        <v>45493.8125</v>
      </c>
      <c r="B19392" s="3">
        <v>45493.822916666664</v>
      </c>
      <c r="C19392" s="2">
        <v>48616.04</v>
      </c>
      <c r="E19392">
        <v>0</v>
      </c>
      <c r="F19392" s="2">
        <v>48616.04</v>
      </c>
    </row>
    <row r="19393" spans="1:6" x14ac:dyDescent="0.25">
      <c r="A19393" s="3">
        <v>45493.822916666664</v>
      </c>
      <c r="B19393" s="3">
        <v>45493.833333333336</v>
      </c>
      <c r="C19393" s="2">
        <v>48273.81</v>
      </c>
      <c r="E19393">
        <v>0</v>
      </c>
      <c r="F19393" s="2">
        <v>48273.81</v>
      </c>
    </row>
    <row r="19394" spans="1:6" x14ac:dyDescent="0.25">
      <c r="A19394" s="3">
        <v>45493.833333333336</v>
      </c>
      <c r="B19394" s="3">
        <v>45493.84375</v>
      </c>
      <c r="C19394" s="2">
        <v>47905.25</v>
      </c>
      <c r="E19394">
        <v>0</v>
      </c>
      <c r="F19394" s="2">
        <v>47905.25</v>
      </c>
    </row>
    <row r="19395" spans="1:6" x14ac:dyDescent="0.25">
      <c r="A19395" s="3">
        <v>45493.84375</v>
      </c>
      <c r="B19395" s="3">
        <v>45493.854166666664</v>
      </c>
      <c r="C19395" s="2">
        <v>47408.4</v>
      </c>
      <c r="E19395">
        <v>0</v>
      </c>
      <c r="F19395" s="2">
        <v>47408.4</v>
      </c>
    </row>
    <row r="19396" spans="1:6" x14ac:dyDescent="0.25">
      <c r="A19396" s="3">
        <v>45493.854166666664</v>
      </c>
      <c r="B19396" s="3">
        <v>45493.864583333336</v>
      </c>
      <c r="C19396" s="2">
        <v>46629.94</v>
      </c>
      <c r="E19396">
        <v>0</v>
      </c>
      <c r="F19396" s="2">
        <v>46629.94</v>
      </c>
    </row>
    <row r="19397" spans="1:6" x14ac:dyDescent="0.25">
      <c r="A19397" s="3">
        <v>45493.864583333336</v>
      </c>
      <c r="B19397" s="3">
        <v>45493.875</v>
      </c>
      <c r="C19397" s="2">
        <v>46148.76</v>
      </c>
      <c r="E19397">
        <v>0</v>
      </c>
      <c r="F19397" s="2">
        <v>46148.76</v>
      </c>
    </row>
    <row r="19398" spans="1:6" x14ac:dyDescent="0.25">
      <c r="A19398" s="3">
        <v>45493.875</v>
      </c>
      <c r="B19398" s="3">
        <v>45493.885416666664</v>
      </c>
      <c r="C19398" s="2">
        <v>45587</v>
      </c>
      <c r="E19398">
        <v>0</v>
      </c>
      <c r="F19398" s="2">
        <v>45587</v>
      </c>
    </row>
    <row r="19399" spans="1:6" x14ac:dyDescent="0.25">
      <c r="A19399" s="3">
        <v>45493.885416666664</v>
      </c>
      <c r="B19399" s="3">
        <v>45493.895833333336</v>
      </c>
      <c r="C19399" s="2">
        <v>45687.22</v>
      </c>
      <c r="E19399">
        <v>0</v>
      </c>
      <c r="F19399" s="2">
        <v>45687.22</v>
      </c>
    </row>
    <row r="19400" spans="1:6" x14ac:dyDescent="0.25">
      <c r="A19400" s="3">
        <v>45493.895833333336</v>
      </c>
      <c r="B19400" s="3">
        <v>45493.90625</v>
      </c>
      <c r="C19400" s="2">
        <v>45890.239999999998</v>
      </c>
      <c r="E19400">
        <v>0</v>
      </c>
      <c r="F19400" s="2">
        <v>45890.239999999998</v>
      </c>
    </row>
    <row r="19401" spans="1:6" x14ac:dyDescent="0.25">
      <c r="A19401" s="3">
        <v>45493.90625</v>
      </c>
      <c r="B19401" s="3">
        <v>45493.916666666664</v>
      </c>
      <c r="C19401" s="2">
        <v>46758.400000000001</v>
      </c>
      <c r="E19401">
        <v>0</v>
      </c>
      <c r="F19401" s="2">
        <v>46758.400000000001</v>
      </c>
    </row>
    <row r="19402" spans="1:6" x14ac:dyDescent="0.25">
      <c r="A19402" s="3">
        <v>45493.916666666664</v>
      </c>
      <c r="B19402" s="3">
        <v>45493.927083333336</v>
      </c>
      <c r="C19402" s="2">
        <v>47601.09</v>
      </c>
      <c r="E19402">
        <v>0</v>
      </c>
      <c r="F19402" s="2">
        <v>47601.09</v>
      </c>
    </row>
    <row r="19403" spans="1:6" x14ac:dyDescent="0.25">
      <c r="A19403" s="3">
        <v>45493.927083333336</v>
      </c>
      <c r="B19403" s="3">
        <v>45493.9375</v>
      </c>
      <c r="C19403" s="2">
        <v>46971.26</v>
      </c>
      <c r="E19403">
        <v>0</v>
      </c>
      <c r="F19403" s="2">
        <v>46971.26</v>
      </c>
    </row>
    <row r="19404" spans="1:6" x14ac:dyDescent="0.25">
      <c r="A19404" s="3">
        <v>45493.9375</v>
      </c>
      <c r="B19404" s="3">
        <v>45493.947916666664</v>
      </c>
      <c r="C19404" s="2">
        <v>45459.519999999997</v>
      </c>
      <c r="E19404">
        <v>0</v>
      </c>
      <c r="F19404" s="2">
        <v>45459.519999999997</v>
      </c>
    </row>
    <row r="19405" spans="1:6" x14ac:dyDescent="0.25">
      <c r="A19405" s="3">
        <v>45493.947916666664</v>
      </c>
      <c r="B19405" s="3">
        <v>45493.958333333336</v>
      </c>
      <c r="C19405" s="2">
        <v>43782.28</v>
      </c>
      <c r="E19405">
        <v>0</v>
      </c>
      <c r="F19405" s="2">
        <v>43782.28</v>
      </c>
    </row>
    <row r="19406" spans="1:6" x14ac:dyDescent="0.25">
      <c r="A19406" s="3">
        <v>45493.958333333336</v>
      </c>
      <c r="B19406" s="3">
        <v>45493.96875</v>
      </c>
      <c r="C19406" s="2">
        <v>41820.25</v>
      </c>
      <c r="E19406">
        <v>0</v>
      </c>
      <c r="F19406" s="2">
        <v>41820.25</v>
      </c>
    </row>
    <row r="19407" spans="1:6" x14ac:dyDescent="0.25">
      <c r="A19407" s="3">
        <v>45493.96875</v>
      </c>
      <c r="B19407" s="3">
        <v>45493.979166666664</v>
      </c>
      <c r="C19407" s="2">
        <v>39975.480000000003</v>
      </c>
      <c r="E19407">
        <v>0</v>
      </c>
      <c r="F19407" s="2">
        <v>39975.480000000003</v>
      </c>
    </row>
    <row r="19408" spans="1:6" x14ac:dyDescent="0.25">
      <c r="A19408" s="3">
        <v>45493.979166666664</v>
      </c>
      <c r="B19408" s="3">
        <v>45493.989583333336</v>
      </c>
      <c r="C19408" s="2">
        <v>38069.15</v>
      </c>
      <c r="E19408">
        <v>0</v>
      </c>
      <c r="F19408" s="2">
        <v>38069.15</v>
      </c>
    </row>
    <row r="19409" spans="1:6" x14ac:dyDescent="0.25">
      <c r="A19409" s="3">
        <v>45493.989583333336</v>
      </c>
      <c r="B19409" s="3">
        <v>45494</v>
      </c>
      <c r="C19409" s="2">
        <v>36761.300000000003</v>
      </c>
      <c r="E19409">
        <v>0</v>
      </c>
      <c r="F19409" s="2">
        <v>36761.300000000003</v>
      </c>
    </row>
    <row r="19410" spans="1:6" x14ac:dyDescent="0.25">
      <c r="A19410" s="3">
        <v>45494</v>
      </c>
      <c r="B19410" s="3">
        <v>45494.010416666664</v>
      </c>
      <c r="C19410" s="2">
        <v>34236.17</v>
      </c>
      <c r="E19410">
        <v>0</v>
      </c>
      <c r="F19410" s="2">
        <v>34236.17</v>
      </c>
    </row>
    <row r="19411" spans="1:6" x14ac:dyDescent="0.25">
      <c r="A19411" s="3">
        <v>45494.010416666664</v>
      </c>
      <c r="B19411" s="3">
        <v>45494.020833333336</v>
      </c>
      <c r="C19411" s="2">
        <v>32866.19</v>
      </c>
      <c r="E19411">
        <v>0</v>
      </c>
      <c r="F19411" s="2">
        <v>32866.19</v>
      </c>
    </row>
    <row r="19412" spans="1:6" x14ac:dyDescent="0.25">
      <c r="A19412" s="3">
        <v>45494.020833333336</v>
      </c>
      <c r="B19412" s="3">
        <v>45494.03125</v>
      </c>
      <c r="C19412" s="2">
        <v>31418.27</v>
      </c>
      <c r="E19412">
        <v>0</v>
      </c>
      <c r="F19412" s="2">
        <v>31418.27</v>
      </c>
    </row>
    <row r="19413" spans="1:6" x14ac:dyDescent="0.25">
      <c r="A19413" s="3">
        <v>45494.03125</v>
      </c>
      <c r="B19413" s="3">
        <v>45494.041666666664</v>
      </c>
      <c r="C19413" s="2">
        <v>30108.15</v>
      </c>
      <c r="E19413">
        <v>0</v>
      </c>
      <c r="F19413" s="2">
        <v>30108.15</v>
      </c>
    </row>
    <row r="19414" spans="1:6" x14ac:dyDescent="0.25">
      <c r="A19414" s="3">
        <v>45494.041666666664</v>
      </c>
      <c r="B19414" s="3">
        <v>45494.052083333336</v>
      </c>
      <c r="C19414" s="2">
        <v>28811.13</v>
      </c>
      <c r="E19414">
        <v>0</v>
      </c>
      <c r="F19414" s="2">
        <v>28811.13</v>
      </c>
    </row>
    <row r="19415" spans="1:6" x14ac:dyDescent="0.25">
      <c r="A19415" s="3">
        <v>45494.052083333336</v>
      </c>
      <c r="B19415" s="3">
        <v>45494.0625</v>
      </c>
      <c r="C19415" s="2">
        <v>28134.25</v>
      </c>
      <c r="E19415">
        <v>0</v>
      </c>
      <c r="F19415" s="2">
        <v>28134.25</v>
      </c>
    </row>
    <row r="19416" spans="1:6" x14ac:dyDescent="0.25">
      <c r="A19416" s="3">
        <v>45494.0625</v>
      </c>
      <c r="B19416" s="3">
        <v>45494.072916666664</v>
      </c>
      <c r="C19416" s="2">
        <v>27499.1</v>
      </c>
      <c r="E19416">
        <v>0</v>
      </c>
      <c r="F19416" s="2">
        <v>27499.1</v>
      </c>
    </row>
    <row r="19417" spans="1:6" x14ac:dyDescent="0.25">
      <c r="A19417" s="3">
        <v>45494.072916666664</v>
      </c>
      <c r="B19417" s="3">
        <v>45494.083333333336</v>
      </c>
      <c r="C19417" s="2">
        <v>26862.35</v>
      </c>
      <c r="E19417">
        <v>0</v>
      </c>
      <c r="F19417" s="2">
        <v>26862.35</v>
      </c>
    </row>
    <row r="19418" spans="1:6" x14ac:dyDescent="0.25">
      <c r="A19418" s="3">
        <v>45494.083333333336</v>
      </c>
      <c r="B19418" s="3">
        <v>45494.09375</v>
      </c>
      <c r="C19418" s="2">
        <v>26354.82</v>
      </c>
      <c r="E19418">
        <v>0</v>
      </c>
      <c r="F19418" s="2">
        <v>26354.82</v>
      </c>
    </row>
    <row r="19419" spans="1:6" x14ac:dyDescent="0.25">
      <c r="A19419" s="3">
        <v>45494.09375</v>
      </c>
      <c r="B19419" s="3">
        <v>45494.104166666664</v>
      </c>
      <c r="C19419" s="2">
        <v>25896.69</v>
      </c>
      <c r="E19419">
        <v>0</v>
      </c>
      <c r="F19419" s="2">
        <v>25896.69</v>
      </c>
    </row>
    <row r="19420" spans="1:6" x14ac:dyDescent="0.25">
      <c r="A19420" s="3">
        <v>45494.104166666664</v>
      </c>
      <c r="B19420" s="3">
        <v>45494.114583333336</v>
      </c>
      <c r="C19420" s="2">
        <v>25476</v>
      </c>
      <c r="E19420">
        <v>0</v>
      </c>
      <c r="F19420" s="2">
        <v>25476</v>
      </c>
    </row>
    <row r="19421" spans="1:6" x14ac:dyDescent="0.25">
      <c r="A19421" s="3">
        <v>45494.114583333336</v>
      </c>
      <c r="B19421" s="3">
        <v>45494.125</v>
      </c>
      <c r="C19421" s="2">
        <v>25153.47</v>
      </c>
      <c r="E19421">
        <v>0</v>
      </c>
      <c r="F19421" s="2">
        <v>25153.47</v>
      </c>
    </row>
    <row r="19422" spans="1:6" x14ac:dyDescent="0.25">
      <c r="A19422" s="3">
        <v>45494.125</v>
      </c>
      <c r="B19422" s="3">
        <v>45494.135416666664</v>
      </c>
      <c r="C19422" s="2">
        <v>24976.9</v>
      </c>
      <c r="E19422">
        <v>0</v>
      </c>
      <c r="F19422" s="2">
        <v>24976.9</v>
      </c>
    </row>
    <row r="19423" spans="1:6" x14ac:dyDescent="0.25">
      <c r="A19423" s="3">
        <v>45494.135416666664</v>
      </c>
      <c r="B19423" s="3">
        <v>45494.145833333336</v>
      </c>
      <c r="C19423" s="2">
        <v>24892</v>
      </c>
      <c r="E19423">
        <v>0</v>
      </c>
      <c r="F19423" s="2">
        <v>24892</v>
      </c>
    </row>
    <row r="19424" spans="1:6" x14ac:dyDescent="0.25">
      <c r="A19424" s="3">
        <v>45494.145833333336</v>
      </c>
      <c r="B19424" s="3">
        <v>45494.15625</v>
      </c>
      <c r="C19424" s="2">
        <v>24792.49</v>
      </c>
      <c r="E19424">
        <v>0</v>
      </c>
      <c r="F19424" s="2">
        <v>24792.49</v>
      </c>
    </row>
    <row r="19425" spans="1:6" x14ac:dyDescent="0.25">
      <c r="A19425" s="3">
        <v>45494.15625</v>
      </c>
      <c r="B19425" s="3">
        <v>45494.166666666664</v>
      </c>
      <c r="C19425" s="2">
        <v>24958.35</v>
      </c>
      <c r="E19425">
        <v>0</v>
      </c>
      <c r="F19425" s="2">
        <v>24958.35</v>
      </c>
    </row>
    <row r="19426" spans="1:6" x14ac:dyDescent="0.25">
      <c r="A19426" s="3">
        <v>45494.166666666664</v>
      </c>
      <c r="B19426" s="3">
        <v>45494.177083333336</v>
      </c>
      <c r="C19426" s="2">
        <v>25314.32</v>
      </c>
      <c r="E19426">
        <v>0</v>
      </c>
      <c r="F19426" s="2">
        <v>25314.32</v>
      </c>
    </row>
    <row r="19427" spans="1:6" x14ac:dyDescent="0.25">
      <c r="A19427" s="3">
        <v>45494.177083333336</v>
      </c>
      <c r="B19427" s="3">
        <v>45494.1875</v>
      </c>
      <c r="C19427" s="2">
        <v>25170.57</v>
      </c>
      <c r="E19427">
        <v>0</v>
      </c>
      <c r="F19427" s="2">
        <v>25170.57</v>
      </c>
    </row>
    <row r="19428" spans="1:6" x14ac:dyDescent="0.25">
      <c r="A19428" s="3">
        <v>45494.1875</v>
      </c>
      <c r="B19428" s="3">
        <v>45494.197916666664</v>
      </c>
      <c r="C19428" s="2">
        <v>25207.360000000001</v>
      </c>
      <c r="E19428">
        <v>0</v>
      </c>
      <c r="F19428" s="2">
        <v>25207.360000000001</v>
      </c>
    </row>
    <row r="19429" spans="1:6" x14ac:dyDescent="0.25">
      <c r="A19429" s="3">
        <v>45494.197916666664</v>
      </c>
      <c r="B19429" s="3">
        <v>45494.208333333336</v>
      </c>
      <c r="C19429" s="2">
        <v>25100.18</v>
      </c>
      <c r="E19429">
        <v>0</v>
      </c>
      <c r="F19429" s="2">
        <v>25100.18</v>
      </c>
    </row>
    <row r="19430" spans="1:6" x14ac:dyDescent="0.25">
      <c r="A19430" s="3">
        <v>45494.208333333336</v>
      </c>
      <c r="B19430" s="3">
        <v>45494.21875</v>
      </c>
      <c r="C19430" s="2">
        <v>25026.26</v>
      </c>
      <c r="E19430">
        <v>0</v>
      </c>
      <c r="F19430" s="2">
        <v>25026.26</v>
      </c>
    </row>
    <row r="19431" spans="1:6" x14ac:dyDescent="0.25">
      <c r="A19431" s="3">
        <v>45494.21875</v>
      </c>
      <c r="B19431" s="3">
        <v>45494.229166666664</v>
      </c>
      <c r="C19431" s="2">
        <v>25126.84</v>
      </c>
      <c r="E19431">
        <v>0</v>
      </c>
      <c r="F19431" s="2">
        <v>25126.84</v>
      </c>
    </row>
    <row r="19432" spans="1:6" x14ac:dyDescent="0.25">
      <c r="A19432" s="3">
        <v>45494.229166666664</v>
      </c>
      <c r="B19432" s="3">
        <v>45494.239583333336</v>
      </c>
      <c r="C19432" s="2">
        <v>25137.51</v>
      </c>
      <c r="E19432">
        <v>0</v>
      </c>
      <c r="F19432" s="2">
        <v>25137.51</v>
      </c>
    </row>
    <row r="19433" spans="1:6" x14ac:dyDescent="0.25">
      <c r="A19433" s="3">
        <v>45494.239583333336</v>
      </c>
      <c r="B19433" s="3">
        <v>45494.25</v>
      </c>
      <c r="C19433" s="2">
        <v>25430.81</v>
      </c>
      <c r="E19433">
        <v>0</v>
      </c>
      <c r="F19433" s="2">
        <v>25430.81</v>
      </c>
    </row>
    <row r="19434" spans="1:6" x14ac:dyDescent="0.25">
      <c r="A19434" s="3">
        <v>45494.25</v>
      </c>
      <c r="B19434" s="3">
        <v>45494.260416666664</v>
      </c>
      <c r="C19434" s="2">
        <v>25789.73</v>
      </c>
      <c r="E19434">
        <v>0</v>
      </c>
      <c r="F19434" s="2">
        <v>25789.73</v>
      </c>
    </row>
    <row r="19435" spans="1:6" x14ac:dyDescent="0.25">
      <c r="A19435" s="3">
        <v>45494.260416666664</v>
      </c>
      <c r="B19435" s="3">
        <v>45494.270833333336</v>
      </c>
      <c r="C19435" s="2">
        <v>25885.1</v>
      </c>
      <c r="E19435">
        <v>0</v>
      </c>
      <c r="F19435" s="2">
        <v>25885.1</v>
      </c>
    </row>
    <row r="19436" spans="1:6" x14ac:dyDescent="0.25">
      <c r="A19436" s="3">
        <v>45494.270833333336</v>
      </c>
      <c r="B19436" s="3">
        <v>45494.28125</v>
      </c>
      <c r="C19436" s="2">
        <v>26554.16</v>
      </c>
      <c r="E19436">
        <v>0</v>
      </c>
      <c r="F19436" s="2">
        <v>26554.16</v>
      </c>
    </row>
    <row r="19437" spans="1:6" x14ac:dyDescent="0.25">
      <c r="A19437" s="3">
        <v>45494.28125</v>
      </c>
      <c r="B19437" s="3">
        <v>45494.291666666664</v>
      </c>
      <c r="C19437" s="2">
        <v>27369.3</v>
      </c>
      <c r="E19437">
        <v>0</v>
      </c>
      <c r="F19437" s="2">
        <v>27369.3</v>
      </c>
    </row>
    <row r="19438" spans="1:6" x14ac:dyDescent="0.25">
      <c r="A19438" s="3">
        <v>45494.291666666664</v>
      </c>
      <c r="B19438" s="3">
        <v>45494.302083333336</v>
      </c>
      <c r="C19438" s="2">
        <v>28677.1</v>
      </c>
      <c r="E19438">
        <v>0</v>
      </c>
      <c r="F19438" s="2">
        <v>28677.1</v>
      </c>
    </row>
    <row r="19439" spans="1:6" x14ac:dyDescent="0.25">
      <c r="A19439" s="3">
        <v>45494.302083333336</v>
      </c>
      <c r="B19439" s="3">
        <v>45494.3125</v>
      </c>
      <c r="C19439" s="2">
        <v>30304.23</v>
      </c>
      <c r="E19439">
        <v>0</v>
      </c>
      <c r="F19439" s="2">
        <v>30304.23</v>
      </c>
    </row>
    <row r="19440" spans="1:6" x14ac:dyDescent="0.25">
      <c r="A19440" s="3">
        <v>45494.3125</v>
      </c>
      <c r="B19440" s="3">
        <v>45494.322916666664</v>
      </c>
      <c r="C19440" s="2">
        <v>32119.94</v>
      </c>
      <c r="E19440">
        <v>0</v>
      </c>
      <c r="F19440" s="2">
        <v>32119.94</v>
      </c>
    </row>
    <row r="19441" spans="1:6" x14ac:dyDescent="0.25">
      <c r="A19441" s="3">
        <v>45494.322916666664</v>
      </c>
      <c r="B19441" s="3">
        <v>45494.333333333336</v>
      </c>
      <c r="C19441" s="2">
        <v>33921.599999999999</v>
      </c>
      <c r="E19441">
        <v>0</v>
      </c>
      <c r="F19441" s="2">
        <v>33921.599999999999</v>
      </c>
    </row>
    <row r="19442" spans="1:6" x14ac:dyDescent="0.25">
      <c r="A19442" s="3">
        <v>45494.333333333336</v>
      </c>
      <c r="B19442" s="3">
        <v>45494.34375</v>
      </c>
      <c r="C19442" s="2">
        <v>35661.040000000001</v>
      </c>
      <c r="E19442">
        <v>0</v>
      </c>
      <c r="F19442" s="2">
        <v>35661.040000000001</v>
      </c>
    </row>
    <row r="19443" spans="1:6" x14ac:dyDescent="0.25">
      <c r="A19443" s="3">
        <v>45494.34375</v>
      </c>
      <c r="B19443" s="3">
        <v>45494.354166666664</v>
      </c>
      <c r="C19443" s="2">
        <v>37422.1</v>
      </c>
      <c r="E19443">
        <v>0</v>
      </c>
      <c r="F19443" s="2">
        <v>37422.1</v>
      </c>
    </row>
    <row r="19444" spans="1:6" x14ac:dyDescent="0.25">
      <c r="A19444" s="3">
        <v>45494.354166666664</v>
      </c>
      <c r="B19444" s="3">
        <v>45494.364583333336</v>
      </c>
      <c r="C19444" s="2">
        <v>38942.800000000003</v>
      </c>
      <c r="E19444">
        <v>0</v>
      </c>
      <c r="F19444" s="2">
        <v>38942.800000000003</v>
      </c>
    </row>
    <row r="19445" spans="1:6" x14ac:dyDescent="0.25">
      <c r="A19445" s="3">
        <v>45494.364583333336</v>
      </c>
      <c r="B19445" s="3">
        <v>45494.375</v>
      </c>
      <c r="C19445" s="2">
        <v>40213.29</v>
      </c>
      <c r="E19445">
        <v>0</v>
      </c>
      <c r="F19445" s="2">
        <v>40213.29</v>
      </c>
    </row>
    <row r="19446" spans="1:6" x14ac:dyDescent="0.25">
      <c r="A19446" s="3">
        <v>45494.375</v>
      </c>
      <c r="B19446" s="3">
        <v>45494.385416666664</v>
      </c>
      <c r="C19446" s="2">
        <v>41730.39</v>
      </c>
      <c r="E19446">
        <v>0</v>
      </c>
      <c r="F19446" s="2">
        <v>41730.39</v>
      </c>
    </row>
    <row r="19447" spans="1:6" x14ac:dyDescent="0.25">
      <c r="A19447" s="3">
        <v>45494.385416666664</v>
      </c>
      <c r="B19447" s="3">
        <v>45494.395833333336</v>
      </c>
      <c r="C19447" s="2">
        <v>43200.28</v>
      </c>
      <c r="E19447">
        <v>0</v>
      </c>
      <c r="F19447" s="2">
        <v>43200.28</v>
      </c>
    </row>
    <row r="19448" spans="1:6" x14ac:dyDescent="0.25">
      <c r="A19448" s="3">
        <v>45494.395833333336</v>
      </c>
      <c r="B19448" s="3">
        <v>45494.40625</v>
      </c>
      <c r="C19448" s="2">
        <v>44252.77</v>
      </c>
      <c r="E19448">
        <v>0</v>
      </c>
      <c r="F19448" s="2">
        <v>44252.77</v>
      </c>
    </row>
    <row r="19449" spans="1:6" x14ac:dyDescent="0.25">
      <c r="A19449" s="3">
        <v>45494.40625</v>
      </c>
      <c r="B19449" s="3">
        <v>45494.416666666664</v>
      </c>
      <c r="C19449" s="2">
        <v>45398.6</v>
      </c>
      <c r="E19449">
        <v>0</v>
      </c>
      <c r="F19449" s="2">
        <v>45398.6</v>
      </c>
    </row>
    <row r="19450" spans="1:6" x14ac:dyDescent="0.25">
      <c r="A19450" s="3">
        <v>45494.416666666664</v>
      </c>
      <c r="B19450" s="3">
        <v>45494.427083333336</v>
      </c>
      <c r="C19450" s="2">
        <v>46259.16</v>
      </c>
      <c r="E19450">
        <v>0</v>
      </c>
      <c r="F19450" s="2">
        <v>46259.16</v>
      </c>
    </row>
    <row r="19451" spans="1:6" x14ac:dyDescent="0.25">
      <c r="A19451" s="3">
        <v>45494.427083333336</v>
      </c>
      <c r="B19451" s="3">
        <v>45494.4375</v>
      </c>
      <c r="C19451" s="2">
        <v>47137.56</v>
      </c>
      <c r="E19451">
        <v>0</v>
      </c>
      <c r="F19451" s="2">
        <v>47137.56</v>
      </c>
    </row>
    <row r="19452" spans="1:6" x14ac:dyDescent="0.25">
      <c r="A19452" s="3">
        <v>45494.4375</v>
      </c>
      <c r="B19452" s="3">
        <v>45494.447916666664</v>
      </c>
      <c r="C19452" s="2">
        <v>47888.58</v>
      </c>
      <c r="E19452">
        <v>0</v>
      </c>
      <c r="F19452" s="2">
        <v>47888.58</v>
      </c>
    </row>
    <row r="19453" spans="1:6" x14ac:dyDescent="0.25">
      <c r="A19453" s="3">
        <v>45494.447916666664</v>
      </c>
      <c r="B19453" s="3">
        <v>45494.458333333336</v>
      </c>
      <c r="C19453" s="2">
        <v>48942.33</v>
      </c>
      <c r="E19453">
        <v>0</v>
      </c>
      <c r="F19453" s="2">
        <v>48942.33</v>
      </c>
    </row>
    <row r="19454" spans="1:6" x14ac:dyDescent="0.25">
      <c r="A19454" s="3">
        <v>45494.458333333336</v>
      </c>
      <c r="B19454" s="3">
        <v>45494.46875</v>
      </c>
      <c r="C19454" s="2">
        <v>50093.760000000002</v>
      </c>
      <c r="E19454">
        <v>0</v>
      </c>
      <c r="F19454" s="2">
        <v>50093.760000000002</v>
      </c>
    </row>
    <row r="19455" spans="1:6" x14ac:dyDescent="0.25">
      <c r="A19455" s="3">
        <v>45494.46875</v>
      </c>
      <c r="B19455" s="3">
        <v>45494.479166666664</v>
      </c>
      <c r="C19455" s="2">
        <v>51772.59</v>
      </c>
      <c r="E19455">
        <v>0</v>
      </c>
      <c r="F19455" s="2">
        <v>51772.59</v>
      </c>
    </row>
    <row r="19456" spans="1:6" x14ac:dyDescent="0.25">
      <c r="A19456" s="3">
        <v>45494.479166666664</v>
      </c>
      <c r="B19456" s="3">
        <v>45494.489583333336</v>
      </c>
      <c r="C19456" s="2">
        <v>53171.41</v>
      </c>
      <c r="E19456">
        <v>0</v>
      </c>
      <c r="F19456" s="2">
        <v>53171.41</v>
      </c>
    </row>
    <row r="19457" spans="1:6" x14ac:dyDescent="0.25">
      <c r="A19457" s="3">
        <v>45494.489583333336</v>
      </c>
      <c r="B19457" s="3">
        <v>45494.5</v>
      </c>
      <c r="C19457" s="2">
        <v>53449.4</v>
      </c>
      <c r="E19457">
        <v>0</v>
      </c>
      <c r="F19457" s="2">
        <v>53449.4</v>
      </c>
    </row>
    <row r="19458" spans="1:6" x14ac:dyDescent="0.25">
      <c r="A19458" s="3">
        <v>45494.5</v>
      </c>
      <c r="B19458" s="3">
        <v>45494.510416666664</v>
      </c>
      <c r="C19458" s="2">
        <v>53012.5</v>
      </c>
      <c r="E19458">
        <v>0</v>
      </c>
      <c r="F19458" s="2">
        <v>53012.5</v>
      </c>
    </row>
    <row r="19459" spans="1:6" x14ac:dyDescent="0.25">
      <c r="A19459" s="3">
        <v>45494.510416666664</v>
      </c>
      <c r="B19459" s="3">
        <v>45494.520833333336</v>
      </c>
      <c r="C19459" s="2">
        <v>52240.99</v>
      </c>
      <c r="E19459">
        <v>0</v>
      </c>
      <c r="F19459" s="2">
        <v>52240.99</v>
      </c>
    </row>
    <row r="19460" spans="1:6" x14ac:dyDescent="0.25">
      <c r="A19460" s="3">
        <v>45494.520833333336</v>
      </c>
      <c r="B19460" s="3">
        <v>45494.53125</v>
      </c>
      <c r="C19460" s="2">
        <v>51167.88</v>
      </c>
      <c r="E19460">
        <v>0</v>
      </c>
      <c r="F19460" s="2">
        <v>51167.88</v>
      </c>
    </row>
    <row r="19461" spans="1:6" x14ac:dyDescent="0.25">
      <c r="A19461" s="3">
        <v>45494.53125</v>
      </c>
      <c r="B19461" s="3">
        <v>45494.541666666664</v>
      </c>
      <c r="C19461" s="2">
        <v>50245.04</v>
      </c>
      <c r="E19461">
        <v>0</v>
      </c>
      <c r="F19461" s="2">
        <v>50245.04</v>
      </c>
    </row>
    <row r="19462" spans="1:6" x14ac:dyDescent="0.25">
      <c r="A19462" s="3">
        <v>45494.541666666664</v>
      </c>
      <c r="B19462" s="3">
        <v>45494.552083333336</v>
      </c>
      <c r="C19462" s="2">
        <v>49148.33</v>
      </c>
      <c r="E19462">
        <v>0</v>
      </c>
      <c r="F19462" s="2">
        <v>49148.33</v>
      </c>
    </row>
    <row r="19463" spans="1:6" x14ac:dyDescent="0.25">
      <c r="A19463" s="3">
        <v>45494.552083333336</v>
      </c>
      <c r="B19463" s="3">
        <v>45494.5625</v>
      </c>
      <c r="C19463" s="2">
        <v>47868.13</v>
      </c>
      <c r="E19463">
        <v>0</v>
      </c>
      <c r="F19463" s="2">
        <v>47868.13</v>
      </c>
    </row>
    <row r="19464" spans="1:6" x14ac:dyDescent="0.25">
      <c r="A19464" s="3">
        <v>45494.5625</v>
      </c>
      <c r="B19464" s="3">
        <v>45494.572916666664</v>
      </c>
      <c r="C19464" s="2">
        <v>46975.91</v>
      </c>
      <c r="E19464">
        <v>0</v>
      </c>
      <c r="F19464" s="2">
        <v>46975.91</v>
      </c>
    </row>
    <row r="19465" spans="1:6" x14ac:dyDescent="0.25">
      <c r="A19465" s="3">
        <v>45494.572916666664</v>
      </c>
      <c r="B19465" s="3">
        <v>45494.583333333336</v>
      </c>
      <c r="C19465" s="2">
        <v>46335.42</v>
      </c>
      <c r="E19465">
        <v>0</v>
      </c>
      <c r="F19465" s="2">
        <v>46335.42</v>
      </c>
    </row>
    <row r="19466" spans="1:6" x14ac:dyDescent="0.25">
      <c r="A19466" s="3">
        <v>45494.583333333336</v>
      </c>
      <c r="B19466" s="3">
        <v>45494.59375</v>
      </c>
      <c r="C19466" s="2">
        <v>45853.68</v>
      </c>
      <c r="E19466">
        <v>0</v>
      </c>
      <c r="F19466" s="2">
        <v>45853.68</v>
      </c>
    </row>
    <row r="19467" spans="1:6" x14ac:dyDescent="0.25">
      <c r="A19467" s="3">
        <v>45494.59375</v>
      </c>
      <c r="B19467" s="3">
        <v>45494.604166666664</v>
      </c>
      <c r="C19467" s="2">
        <v>44808.26</v>
      </c>
      <c r="E19467">
        <v>0</v>
      </c>
      <c r="F19467" s="2">
        <v>44808.26</v>
      </c>
    </row>
    <row r="19468" spans="1:6" x14ac:dyDescent="0.25">
      <c r="A19468" s="3">
        <v>45494.604166666664</v>
      </c>
      <c r="B19468" s="3">
        <v>45494.614583333336</v>
      </c>
      <c r="C19468" s="2">
        <v>44571.48</v>
      </c>
      <c r="E19468">
        <v>0</v>
      </c>
      <c r="F19468" s="2">
        <v>44571.48</v>
      </c>
    </row>
    <row r="19469" spans="1:6" x14ac:dyDescent="0.25">
      <c r="A19469" s="3">
        <v>45494.614583333336</v>
      </c>
      <c r="B19469" s="3">
        <v>45494.625</v>
      </c>
      <c r="C19469" s="2">
        <v>44289.72</v>
      </c>
      <c r="E19469">
        <v>0</v>
      </c>
      <c r="F19469" s="2">
        <v>44289.72</v>
      </c>
    </row>
    <row r="19470" spans="1:6" x14ac:dyDescent="0.25">
      <c r="A19470" s="3">
        <v>45494.625</v>
      </c>
      <c r="B19470" s="3">
        <v>45494.635416666664</v>
      </c>
      <c r="C19470" s="2">
        <v>43538.21</v>
      </c>
      <c r="E19470">
        <v>0</v>
      </c>
      <c r="F19470" s="2">
        <v>43538.21</v>
      </c>
    </row>
    <row r="19471" spans="1:6" x14ac:dyDescent="0.25">
      <c r="A19471" s="3">
        <v>45494.635416666664</v>
      </c>
      <c r="B19471" s="3">
        <v>45494.645833333336</v>
      </c>
      <c r="C19471" s="2">
        <v>42968.03</v>
      </c>
      <c r="E19471">
        <v>0</v>
      </c>
      <c r="F19471" s="2">
        <v>42968.03</v>
      </c>
    </row>
    <row r="19472" spans="1:6" x14ac:dyDescent="0.25">
      <c r="A19472" s="3">
        <v>45494.645833333336</v>
      </c>
      <c r="B19472" s="3">
        <v>45494.65625</v>
      </c>
      <c r="C19472" s="2">
        <v>42510.48</v>
      </c>
      <c r="E19472">
        <v>0</v>
      </c>
      <c r="F19472" s="2">
        <v>42510.48</v>
      </c>
    </row>
    <row r="19473" spans="1:6" x14ac:dyDescent="0.25">
      <c r="A19473" s="3">
        <v>45494.65625</v>
      </c>
      <c r="B19473" s="3">
        <v>45494.666666666664</v>
      </c>
      <c r="C19473" s="2">
        <v>42423.31</v>
      </c>
      <c r="E19473">
        <v>0</v>
      </c>
      <c r="F19473" s="2">
        <v>42423.31</v>
      </c>
    </row>
    <row r="19474" spans="1:6" x14ac:dyDescent="0.25">
      <c r="A19474" s="3">
        <v>45494.666666666664</v>
      </c>
      <c r="B19474" s="3">
        <v>45494.677083333336</v>
      </c>
      <c r="C19474" s="2">
        <v>42381.89</v>
      </c>
      <c r="E19474">
        <v>0</v>
      </c>
      <c r="F19474" s="2">
        <v>42381.89</v>
      </c>
    </row>
    <row r="19475" spans="1:6" x14ac:dyDescent="0.25">
      <c r="A19475" s="3">
        <v>45494.677083333336</v>
      </c>
      <c r="B19475" s="3">
        <v>45494.6875</v>
      </c>
      <c r="C19475" s="2">
        <v>42488.88</v>
      </c>
      <c r="E19475">
        <v>0</v>
      </c>
      <c r="F19475" s="2">
        <v>42488.88</v>
      </c>
    </row>
    <row r="19476" spans="1:6" x14ac:dyDescent="0.25">
      <c r="A19476" s="3">
        <v>45494.6875</v>
      </c>
      <c r="B19476" s="3">
        <v>45494.697916666664</v>
      </c>
      <c r="C19476" s="2">
        <v>42885.89</v>
      </c>
      <c r="E19476">
        <v>0</v>
      </c>
      <c r="F19476" s="2">
        <v>42885.89</v>
      </c>
    </row>
    <row r="19477" spans="1:6" x14ac:dyDescent="0.25">
      <c r="A19477" s="3">
        <v>45494.697916666664</v>
      </c>
      <c r="B19477" s="3">
        <v>45494.708333333336</v>
      </c>
      <c r="C19477" s="2">
        <v>43668.7</v>
      </c>
      <c r="E19477">
        <v>0</v>
      </c>
      <c r="F19477" s="2">
        <v>43668.7</v>
      </c>
    </row>
    <row r="19478" spans="1:6" x14ac:dyDescent="0.25">
      <c r="A19478" s="3">
        <v>45494.708333333336</v>
      </c>
      <c r="B19478" s="3">
        <v>45494.71875</v>
      </c>
      <c r="C19478" s="2">
        <v>44681.37</v>
      </c>
      <c r="E19478">
        <v>0</v>
      </c>
      <c r="F19478" s="2">
        <v>44681.37</v>
      </c>
    </row>
    <row r="19479" spans="1:6" x14ac:dyDescent="0.25">
      <c r="A19479" s="3">
        <v>45494.71875</v>
      </c>
      <c r="B19479" s="3">
        <v>45494.729166666664</v>
      </c>
      <c r="C19479" s="2">
        <v>45995.4</v>
      </c>
      <c r="E19479">
        <v>0</v>
      </c>
      <c r="F19479" s="2">
        <v>45995.4</v>
      </c>
    </row>
    <row r="19480" spans="1:6" x14ac:dyDescent="0.25">
      <c r="A19480" s="3">
        <v>45494.729166666664</v>
      </c>
      <c r="B19480" s="3">
        <v>45494.739583333336</v>
      </c>
      <c r="C19480" s="2">
        <v>47126.27</v>
      </c>
      <c r="E19480">
        <v>0</v>
      </c>
      <c r="F19480" s="2">
        <v>47126.27</v>
      </c>
    </row>
    <row r="19481" spans="1:6" x14ac:dyDescent="0.25">
      <c r="A19481" s="3">
        <v>45494.739583333336</v>
      </c>
      <c r="B19481" s="3">
        <v>45494.75</v>
      </c>
      <c r="C19481" s="2">
        <v>48107.4</v>
      </c>
      <c r="E19481">
        <v>0</v>
      </c>
      <c r="F19481" s="2">
        <v>48107.4</v>
      </c>
    </row>
    <row r="19482" spans="1:6" x14ac:dyDescent="0.25">
      <c r="A19482" s="3">
        <v>45494.75</v>
      </c>
      <c r="B19482" s="3">
        <v>45494.760416666664</v>
      </c>
      <c r="C19482" s="2">
        <v>49386.29</v>
      </c>
      <c r="E19482">
        <v>0</v>
      </c>
      <c r="F19482" s="2">
        <v>49386.29</v>
      </c>
    </row>
    <row r="19483" spans="1:6" x14ac:dyDescent="0.25">
      <c r="A19483" s="3">
        <v>45494.760416666664</v>
      </c>
      <c r="B19483" s="3">
        <v>45494.770833333336</v>
      </c>
      <c r="C19483" s="2">
        <v>50291.81</v>
      </c>
      <c r="E19483">
        <v>0</v>
      </c>
      <c r="F19483" s="2">
        <v>50291.81</v>
      </c>
    </row>
    <row r="19484" spans="1:6" x14ac:dyDescent="0.25">
      <c r="A19484" s="3">
        <v>45494.770833333336</v>
      </c>
      <c r="B19484" s="3">
        <v>45494.78125</v>
      </c>
      <c r="C19484" s="2">
        <v>50811.82</v>
      </c>
      <c r="E19484">
        <v>0</v>
      </c>
      <c r="F19484" s="2">
        <v>50811.82</v>
      </c>
    </row>
    <row r="19485" spans="1:6" x14ac:dyDescent="0.25">
      <c r="A19485" s="3">
        <v>45494.78125</v>
      </c>
      <c r="B19485" s="3">
        <v>45494.791666666664</v>
      </c>
      <c r="C19485" s="2">
        <v>51066.13</v>
      </c>
      <c r="E19485">
        <v>0</v>
      </c>
      <c r="F19485" s="2">
        <v>51066.13</v>
      </c>
    </row>
    <row r="19486" spans="1:6" x14ac:dyDescent="0.25">
      <c r="A19486" s="3">
        <v>45494.791666666664</v>
      </c>
      <c r="B19486" s="3">
        <v>45494.802083333336</v>
      </c>
      <c r="C19486" s="2">
        <v>50970.5</v>
      </c>
      <c r="E19486">
        <v>0</v>
      </c>
      <c r="F19486" s="2">
        <v>50970.5</v>
      </c>
    </row>
    <row r="19487" spans="1:6" x14ac:dyDescent="0.25">
      <c r="A19487" s="3">
        <v>45494.802083333336</v>
      </c>
      <c r="B19487" s="3">
        <v>45494.8125</v>
      </c>
      <c r="C19487" s="2">
        <v>50936.77</v>
      </c>
      <c r="E19487">
        <v>0</v>
      </c>
      <c r="F19487" s="2">
        <v>50936.77</v>
      </c>
    </row>
    <row r="19488" spans="1:6" x14ac:dyDescent="0.25">
      <c r="A19488" s="3">
        <v>45494.8125</v>
      </c>
      <c r="B19488" s="3">
        <v>45494.822916666664</v>
      </c>
      <c r="C19488" s="2">
        <v>50495.839999999997</v>
      </c>
      <c r="E19488">
        <v>0</v>
      </c>
      <c r="F19488" s="2">
        <v>50495.839999999997</v>
      </c>
    </row>
    <row r="19489" spans="1:6" x14ac:dyDescent="0.25">
      <c r="A19489" s="3">
        <v>45494.822916666664</v>
      </c>
      <c r="B19489" s="3">
        <v>45494.833333333336</v>
      </c>
      <c r="C19489" s="2">
        <v>50149.96</v>
      </c>
      <c r="E19489">
        <v>0</v>
      </c>
      <c r="F19489" s="2">
        <v>50149.96</v>
      </c>
    </row>
    <row r="19490" spans="1:6" x14ac:dyDescent="0.25">
      <c r="A19490" s="3">
        <v>45494.833333333336</v>
      </c>
      <c r="B19490" s="3">
        <v>45494.84375</v>
      </c>
      <c r="C19490" s="2">
        <v>49731.23</v>
      </c>
      <c r="E19490">
        <v>0</v>
      </c>
      <c r="F19490" s="2">
        <v>49731.23</v>
      </c>
    </row>
    <row r="19491" spans="1:6" x14ac:dyDescent="0.25">
      <c r="A19491" s="3">
        <v>45494.84375</v>
      </c>
      <c r="B19491" s="3">
        <v>45494.854166666664</v>
      </c>
      <c r="C19491" s="2">
        <v>49057.14</v>
      </c>
      <c r="E19491">
        <v>0</v>
      </c>
      <c r="F19491" s="2">
        <v>49057.14</v>
      </c>
    </row>
    <row r="19492" spans="1:6" x14ac:dyDescent="0.25">
      <c r="A19492" s="3">
        <v>45494.854166666664</v>
      </c>
      <c r="B19492" s="3">
        <v>45494.864583333336</v>
      </c>
      <c r="C19492" s="2">
        <v>48024.41</v>
      </c>
      <c r="E19492">
        <v>0</v>
      </c>
      <c r="F19492" s="2">
        <v>48024.41</v>
      </c>
    </row>
    <row r="19493" spans="1:6" x14ac:dyDescent="0.25">
      <c r="A19493" s="3">
        <v>45494.864583333336</v>
      </c>
      <c r="B19493" s="3">
        <v>45494.875</v>
      </c>
      <c r="C19493" s="2">
        <v>47347.48</v>
      </c>
      <c r="E19493">
        <v>0</v>
      </c>
      <c r="F19493" s="2">
        <v>47347.48</v>
      </c>
    </row>
    <row r="19494" spans="1:6" x14ac:dyDescent="0.25">
      <c r="A19494" s="3">
        <v>45494.875</v>
      </c>
      <c r="B19494" s="3">
        <v>45494.885416666664</v>
      </c>
      <c r="C19494" s="2">
        <v>46513.11</v>
      </c>
      <c r="E19494">
        <v>0</v>
      </c>
      <c r="F19494" s="2">
        <v>46513.11</v>
      </c>
    </row>
    <row r="19495" spans="1:6" x14ac:dyDescent="0.25">
      <c r="A19495" s="3">
        <v>45494.885416666664</v>
      </c>
      <c r="B19495" s="3">
        <v>45494.895833333336</v>
      </c>
      <c r="C19495" s="2">
        <v>46138.58</v>
      </c>
      <c r="E19495">
        <v>0</v>
      </c>
      <c r="F19495" s="2">
        <v>46138.58</v>
      </c>
    </row>
    <row r="19496" spans="1:6" x14ac:dyDescent="0.25">
      <c r="A19496" s="3">
        <v>45494.895833333336</v>
      </c>
      <c r="B19496" s="3">
        <v>45494.90625</v>
      </c>
      <c r="C19496" s="2">
        <v>46089.94</v>
      </c>
      <c r="E19496">
        <v>0</v>
      </c>
      <c r="F19496" s="2">
        <v>46089.94</v>
      </c>
    </row>
    <row r="19497" spans="1:6" x14ac:dyDescent="0.25">
      <c r="A19497" s="3">
        <v>45494.90625</v>
      </c>
      <c r="B19497" s="3">
        <v>45494.916666666664</v>
      </c>
      <c r="C19497" s="2">
        <v>47003.92</v>
      </c>
      <c r="E19497">
        <v>0</v>
      </c>
      <c r="F19497" s="2">
        <v>47003.92</v>
      </c>
    </row>
    <row r="19498" spans="1:6" x14ac:dyDescent="0.25">
      <c r="A19498" s="3">
        <v>45494.916666666664</v>
      </c>
      <c r="B19498" s="3">
        <v>45494.927083333336</v>
      </c>
      <c r="C19498" s="2">
        <v>47373.36</v>
      </c>
      <c r="E19498">
        <v>0</v>
      </c>
      <c r="F19498" s="2">
        <v>47373.36</v>
      </c>
    </row>
    <row r="19499" spans="1:6" x14ac:dyDescent="0.25">
      <c r="A19499" s="3">
        <v>45494.927083333336</v>
      </c>
      <c r="B19499" s="3">
        <v>45494.9375</v>
      </c>
      <c r="C19499" s="2">
        <v>46066.59</v>
      </c>
      <c r="E19499">
        <v>0</v>
      </c>
      <c r="F19499" s="2">
        <v>46066.59</v>
      </c>
    </row>
    <row r="19500" spans="1:6" x14ac:dyDescent="0.25">
      <c r="A19500" s="3">
        <v>45494.9375</v>
      </c>
      <c r="B19500" s="3">
        <v>45494.947916666664</v>
      </c>
      <c r="C19500" s="2">
        <v>43577.47</v>
      </c>
      <c r="E19500">
        <v>0</v>
      </c>
      <c r="F19500" s="2">
        <v>43577.47</v>
      </c>
    </row>
    <row r="19501" spans="1:6" x14ac:dyDescent="0.25">
      <c r="A19501" s="3">
        <v>45494.947916666664</v>
      </c>
      <c r="B19501" s="3">
        <v>45494.958333333336</v>
      </c>
      <c r="C19501" s="2">
        <v>41169.11</v>
      </c>
      <c r="E19501">
        <v>0</v>
      </c>
      <c r="F19501" s="2">
        <v>41169.11</v>
      </c>
    </row>
    <row r="19502" spans="1:6" x14ac:dyDescent="0.25">
      <c r="A19502" s="3">
        <v>45494.958333333336</v>
      </c>
      <c r="B19502" s="3">
        <v>45494.96875</v>
      </c>
      <c r="C19502" s="2">
        <v>38715.01</v>
      </c>
      <c r="E19502">
        <v>0</v>
      </c>
      <c r="F19502" s="2">
        <v>38715.01</v>
      </c>
    </row>
    <row r="19503" spans="1:6" x14ac:dyDescent="0.25">
      <c r="A19503" s="3">
        <v>45494.96875</v>
      </c>
      <c r="B19503" s="3">
        <v>45494.979166666664</v>
      </c>
      <c r="C19503" s="2">
        <v>36491.24</v>
      </c>
      <c r="E19503">
        <v>0</v>
      </c>
      <c r="F19503" s="2">
        <v>36491.24</v>
      </c>
    </row>
    <row r="19504" spans="1:6" x14ac:dyDescent="0.25">
      <c r="A19504" s="3">
        <v>45494.979166666664</v>
      </c>
      <c r="B19504" s="3">
        <v>45494.989583333336</v>
      </c>
      <c r="C19504" s="2">
        <v>34310.74</v>
      </c>
      <c r="E19504">
        <v>0</v>
      </c>
      <c r="F19504" s="2">
        <v>34310.74</v>
      </c>
    </row>
    <row r="19505" spans="1:6" x14ac:dyDescent="0.25">
      <c r="A19505" s="3">
        <v>45494.989583333336</v>
      </c>
      <c r="B19505" s="3">
        <v>45495</v>
      </c>
      <c r="C19505" s="2">
        <v>32599.279999999999</v>
      </c>
      <c r="E19505">
        <v>0</v>
      </c>
      <c r="F19505" s="2">
        <v>32599.279999999999</v>
      </c>
    </row>
    <row r="19506" spans="1:6" x14ac:dyDescent="0.25">
      <c r="A19506" s="3">
        <v>45495</v>
      </c>
      <c r="B19506" s="3">
        <v>45495.010416666664</v>
      </c>
      <c r="C19506" s="2">
        <v>29626.86</v>
      </c>
      <c r="E19506">
        <v>0</v>
      </c>
      <c r="F19506" s="2">
        <v>29626.86</v>
      </c>
    </row>
    <row r="19507" spans="1:6" x14ac:dyDescent="0.25">
      <c r="A19507" s="3">
        <v>45495.010416666664</v>
      </c>
      <c r="B19507" s="3">
        <v>45495.020833333336</v>
      </c>
      <c r="C19507" s="2">
        <v>28334.37</v>
      </c>
      <c r="E19507">
        <v>0</v>
      </c>
      <c r="F19507" s="2">
        <v>28334.37</v>
      </c>
    </row>
    <row r="19508" spans="1:6" x14ac:dyDescent="0.25">
      <c r="A19508" s="3">
        <v>45495.020833333336</v>
      </c>
      <c r="B19508" s="3">
        <v>45495.03125</v>
      </c>
      <c r="C19508" s="2">
        <v>27063.68</v>
      </c>
      <c r="E19508">
        <v>0</v>
      </c>
      <c r="F19508" s="2">
        <v>27063.68</v>
      </c>
    </row>
    <row r="19509" spans="1:6" x14ac:dyDescent="0.25">
      <c r="A19509" s="3">
        <v>45495.03125</v>
      </c>
      <c r="B19509" s="3">
        <v>45495.041666666664</v>
      </c>
      <c r="C19509" s="2">
        <v>26063.16</v>
      </c>
      <c r="E19509">
        <v>0</v>
      </c>
      <c r="F19509" s="2">
        <v>26063.16</v>
      </c>
    </row>
    <row r="19510" spans="1:6" x14ac:dyDescent="0.25">
      <c r="A19510" s="3">
        <v>45495.041666666664</v>
      </c>
      <c r="B19510" s="3">
        <v>45495.052083333336</v>
      </c>
      <c r="C19510" s="2">
        <v>25135.22</v>
      </c>
      <c r="E19510">
        <v>0</v>
      </c>
      <c r="F19510" s="2">
        <v>25135.22</v>
      </c>
    </row>
    <row r="19511" spans="1:6" x14ac:dyDescent="0.25">
      <c r="A19511" s="3">
        <v>45495.052083333336</v>
      </c>
      <c r="B19511" s="3">
        <v>45495.0625</v>
      </c>
      <c r="C19511" s="2">
        <v>24528.240000000002</v>
      </c>
      <c r="E19511">
        <v>0</v>
      </c>
      <c r="F19511" s="2">
        <v>24528.240000000002</v>
      </c>
    </row>
    <row r="19512" spans="1:6" x14ac:dyDescent="0.25">
      <c r="A19512" s="3">
        <v>45495.0625</v>
      </c>
      <c r="B19512" s="3">
        <v>45495.072916666664</v>
      </c>
      <c r="C19512" s="2">
        <v>24166.04</v>
      </c>
      <c r="E19512">
        <v>0</v>
      </c>
      <c r="F19512" s="2">
        <v>24166.04</v>
      </c>
    </row>
    <row r="19513" spans="1:6" x14ac:dyDescent="0.25">
      <c r="A19513" s="3">
        <v>45495.072916666664</v>
      </c>
      <c r="B19513" s="3">
        <v>45495.083333333336</v>
      </c>
      <c r="C19513" s="2">
        <v>23790.26</v>
      </c>
      <c r="E19513">
        <v>0</v>
      </c>
      <c r="F19513" s="2">
        <v>23790.26</v>
      </c>
    </row>
    <row r="19514" spans="1:6" x14ac:dyDescent="0.25">
      <c r="A19514" s="3">
        <v>45495.083333333336</v>
      </c>
      <c r="B19514" s="3">
        <v>45495.09375</v>
      </c>
      <c r="C19514" s="2">
        <v>23489.87</v>
      </c>
      <c r="E19514">
        <v>0</v>
      </c>
      <c r="F19514" s="2">
        <v>23489.87</v>
      </c>
    </row>
    <row r="19515" spans="1:6" x14ac:dyDescent="0.25">
      <c r="A19515" s="3">
        <v>45495.09375</v>
      </c>
      <c r="B19515" s="3">
        <v>45495.104166666664</v>
      </c>
      <c r="C19515" s="2">
        <v>23206</v>
      </c>
      <c r="E19515">
        <v>0</v>
      </c>
      <c r="F19515" s="2">
        <v>23206</v>
      </c>
    </row>
    <row r="19516" spans="1:6" x14ac:dyDescent="0.25">
      <c r="A19516" s="3">
        <v>45495.104166666664</v>
      </c>
      <c r="B19516" s="3">
        <v>45495.114583333336</v>
      </c>
      <c r="C19516" s="2">
        <v>23020.53</v>
      </c>
      <c r="E19516">
        <v>0</v>
      </c>
      <c r="F19516" s="2">
        <v>23020.53</v>
      </c>
    </row>
    <row r="19517" spans="1:6" x14ac:dyDescent="0.25">
      <c r="A19517" s="3">
        <v>45495.114583333336</v>
      </c>
      <c r="B19517" s="3">
        <v>45495.125</v>
      </c>
      <c r="C19517" s="2">
        <v>22823.439999999999</v>
      </c>
      <c r="E19517">
        <v>0</v>
      </c>
      <c r="F19517" s="2">
        <v>22823.439999999999</v>
      </c>
    </row>
    <row r="19518" spans="1:6" x14ac:dyDescent="0.25">
      <c r="A19518" s="3">
        <v>45495.125</v>
      </c>
      <c r="B19518" s="3">
        <v>45495.135416666664</v>
      </c>
      <c r="C19518" s="2">
        <v>22901.99</v>
      </c>
      <c r="E19518">
        <v>0</v>
      </c>
      <c r="F19518" s="2">
        <v>22901.99</v>
      </c>
    </row>
    <row r="19519" spans="1:6" x14ac:dyDescent="0.25">
      <c r="A19519" s="3">
        <v>45495.135416666664</v>
      </c>
      <c r="B19519" s="3">
        <v>45495.145833333336</v>
      </c>
      <c r="C19519" s="2">
        <v>22972.639999999999</v>
      </c>
      <c r="E19519">
        <v>0</v>
      </c>
      <c r="F19519" s="2">
        <v>22972.639999999999</v>
      </c>
    </row>
    <row r="19520" spans="1:6" x14ac:dyDescent="0.25">
      <c r="A19520" s="3">
        <v>45495.145833333336</v>
      </c>
      <c r="B19520" s="3">
        <v>45495.15625</v>
      </c>
      <c r="C19520" s="2">
        <v>23097.42</v>
      </c>
      <c r="E19520">
        <v>0</v>
      </c>
      <c r="F19520" s="2">
        <v>23097.42</v>
      </c>
    </row>
    <row r="19521" spans="1:6" x14ac:dyDescent="0.25">
      <c r="A19521" s="3">
        <v>45495.15625</v>
      </c>
      <c r="B19521" s="3">
        <v>45495.166666666664</v>
      </c>
      <c r="C19521" s="2">
        <v>23345.24</v>
      </c>
      <c r="E19521">
        <v>0</v>
      </c>
      <c r="F19521" s="2">
        <v>23345.24</v>
      </c>
    </row>
    <row r="19522" spans="1:6" x14ac:dyDescent="0.25">
      <c r="A19522" s="3">
        <v>45495.166666666664</v>
      </c>
      <c r="B19522" s="3">
        <v>45495.177083333336</v>
      </c>
      <c r="C19522" s="2">
        <v>23821.599999999999</v>
      </c>
      <c r="E19522">
        <v>0</v>
      </c>
      <c r="F19522" s="2">
        <v>23821.599999999999</v>
      </c>
    </row>
    <row r="19523" spans="1:6" x14ac:dyDescent="0.25">
      <c r="A19523" s="3">
        <v>45495.177083333336</v>
      </c>
      <c r="B19523" s="3">
        <v>45495.1875</v>
      </c>
      <c r="C19523" s="2">
        <v>24026.47</v>
      </c>
      <c r="E19523">
        <v>0</v>
      </c>
      <c r="F19523" s="2">
        <v>24026.47</v>
      </c>
    </row>
    <row r="19524" spans="1:6" x14ac:dyDescent="0.25">
      <c r="A19524" s="3">
        <v>45495.1875</v>
      </c>
      <c r="B19524" s="3">
        <v>45495.197916666664</v>
      </c>
      <c r="C19524" s="2">
        <v>24411.49</v>
      </c>
      <c r="E19524">
        <v>0</v>
      </c>
      <c r="F19524" s="2">
        <v>24411.49</v>
      </c>
    </row>
    <row r="19525" spans="1:6" x14ac:dyDescent="0.25">
      <c r="A19525" s="3">
        <v>45495.197916666664</v>
      </c>
      <c r="B19525" s="3">
        <v>45495.208333333336</v>
      </c>
      <c r="C19525" s="2">
        <v>24881.3</v>
      </c>
      <c r="E19525">
        <v>0</v>
      </c>
      <c r="F19525" s="2">
        <v>24881.3</v>
      </c>
    </row>
    <row r="19526" spans="1:6" x14ac:dyDescent="0.25">
      <c r="A19526" s="3">
        <v>45495.208333333336</v>
      </c>
      <c r="B19526" s="3">
        <v>45495.21875</v>
      </c>
      <c r="C19526" s="2">
        <v>25730.080000000002</v>
      </c>
      <c r="E19526">
        <v>0</v>
      </c>
      <c r="F19526" s="2">
        <v>25730.080000000002</v>
      </c>
    </row>
    <row r="19527" spans="1:6" x14ac:dyDescent="0.25">
      <c r="A19527" s="3">
        <v>45495.21875</v>
      </c>
      <c r="B19527" s="3">
        <v>45495.229166666664</v>
      </c>
      <c r="C19527" s="2">
        <v>26476.42</v>
      </c>
      <c r="E19527">
        <v>0</v>
      </c>
      <c r="F19527" s="2">
        <v>26476.42</v>
      </c>
    </row>
    <row r="19528" spans="1:6" x14ac:dyDescent="0.25">
      <c r="A19528" s="3">
        <v>45495.229166666664</v>
      </c>
      <c r="B19528" s="3">
        <v>45495.239583333336</v>
      </c>
      <c r="C19528" s="2">
        <v>27295.95</v>
      </c>
      <c r="E19528">
        <v>0</v>
      </c>
      <c r="F19528" s="2">
        <v>27295.95</v>
      </c>
    </row>
    <row r="19529" spans="1:6" x14ac:dyDescent="0.25">
      <c r="A19529" s="3">
        <v>45495.239583333336</v>
      </c>
      <c r="B19529" s="3">
        <v>45495.25</v>
      </c>
      <c r="C19529" s="2">
        <v>28686.87</v>
      </c>
      <c r="E19529">
        <v>0</v>
      </c>
      <c r="F19529" s="2">
        <v>28686.87</v>
      </c>
    </row>
    <row r="19530" spans="1:6" x14ac:dyDescent="0.25">
      <c r="A19530" s="3">
        <v>45495.25</v>
      </c>
      <c r="B19530" s="3">
        <v>45495.260416666664</v>
      </c>
      <c r="C19530" s="2">
        <v>30173.48</v>
      </c>
      <c r="E19530">
        <v>0</v>
      </c>
      <c r="F19530" s="2">
        <v>30173.48</v>
      </c>
    </row>
    <row r="19531" spans="1:6" x14ac:dyDescent="0.25">
      <c r="A19531" s="3">
        <v>45495.260416666664</v>
      </c>
      <c r="B19531" s="3">
        <v>45495.270833333336</v>
      </c>
      <c r="C19531" s="2">
        <v>31506.61</v>
      </c>
      <c r="E19531">
        <v>0</v>
      </c>
      <c r="F19531" s="2">
        <v>31506.61</v>
      </c>
    </row>
    <row r="19532" spans="1:6" x14ac:dyDescent="0.25">
      <c r="A19532" s="3">
        <v>45495.270833333336</v>
      </c>
      <c r="B19532" s="3">
        <v>45495.28125</v>
      </c>
      <c r="C19532" s="2">
        <v>32971.120000000003</v>
      </c>
      <c r="E19532">
        <v>0</v>
      </c>
      <c r="F19532" s="2">
        <v>32971.120000000003</v>
      </c>
    </row>
    <row r="19533" spans="1:6" x14ac:dyDescent="0.25">
      <c r="A19533" s="3">
        <v>45495.28125</v>
      </c>
      <c r="B19533" s="3">
        <v>45495.291666666664</v>
      </c>
      <c r="C19533" s="2">
        <v>34656.93</v>
      </c>
      <c r="E19533">
        <v>0</v>
      </c>
      <c r="F19533" s="2">
        <v>34656.93</v>
      </c>
    </row>
    <row r="19534" spans="1:6" x14ac:dyDescent="0.25">
      <c r="A19534" s="3">
        <v>45495.291666666664</v>
      </c>
      <c r="B19534" s="3">
        <v>45495.302083333336</v>
      </c>
      <c r="C19534" s="2">
        <v>36766.79</v>
      </c>
      <c r="E19534">
        <v>0</v>
      </c>
      <c r="F19534" s="2">
        <v>36766.79</v>
      </c>
    </row>
    <row r="19535" spans="1:6" x14ac:dyDescent="0.25">
      <c r="A19535" s="3">
        <v>45495.302083333336</v>
      </c>
      <c r="B19535" s="3">
        <v>45495.3125</v>
      </c>
      <c r="C19535" s="2">
        <v>38650.93</v>
      </c>
      <c r="E19535">
        <v>0</v>
      </c>
      <c r="F19535" s="2">
        <v>38650.93</v>
      </c>
    </row>
    <row r="19536" spans="1:6" x14ac:dyDescent="0.25">
      <c r="A19536" s="3">
        <v>45495.3125</v>
      </c>
      <c r="B19536" s="3">
        <v>45495.322916666664</v>
      </c>
      <c r="C19536" s="2">
        <v>40297.81</v>
      </c>
      <c r="E19536">
        <v>0</v>
      </c>
      <c r="F19536" s="2">
        <v>40297.81</v>
      </c>
    </row>
    <row r="19537" spans="1:6" x14ac:dyDescent="0.25">
      <c r="A19537" s="3">
        <v>45495.322916666664</v>
      </c>
      <c r="B19537" s="3">
        <v>45495.333333333336</v>
      </c>
      <c r="C19537" s="2">
        <v>41508.47</v>
      </c>
      <c r="E19537">
        <v>0</v>
      </c>
      <c r="F19537" s="2">
        <v>41508.47</v>
      </c>
    </row>
    <row r="19538" spans="1:6" x14ac:dyDescent="0.25">
      <c r="A19538" s="3">
        <v>45495.333333333336</v>
      </c>
      <c r="B19538" s="3">
        <v>45495.34375</v>
      </c>
      <c r="C19538" s="2">
        <v>42335.38</v>
      </c>
      <c r="E19538">
        <v>0</v>
      </c>
      <c r="F19538" s="2">
        <v>42335.38</v>
      </c>
    </row>
    <row r="19539" spans="1:6" x14ac:dyDescent="0.25">
      <c r="A19539" s="3">
        <v>45495.34375</v>
      </c>
      <c r="B19539" s="3">
        <v>45495.354166666664</v>
      </c>
      <c r="C19539" s="2">
        <v>42542.85</v>
      </c>
      <c r="E19539">
        <v>0</v>
      </c>
      <c r="F19539" s="2">
        <v>42542.85</v>
      </c>
    </row>
    <row r="19540" spans="1:6" x14ac:dyDescent="0.25">
      <c r="A19540" s="3">
        <v>45495.354166666664</v>
      </c>
      <c r="B19540" s="3">
        <v>45495.364583333336</v>
      </c>
      <c r="C19540" s="2">
        <v>42388.480000000003</v>
      </c>
      <c r="E19540">
        <v>0</v>
      </c>
      <c r="F19540" s="2">
        <v>42388.480000000003</v>
      </c>
    </row>
    <row r="19541" spans="1:6" x14ac:dyDescent="0.25">
      <c r="A19541" s="3">
        <v>45495.364583333336</v>
      </c>
      <c r="B19541" s="3">
        <v>45495.375</v>
      </c>
      <c r="C19541" s="2">
        <v>42321.38</v>
      </c>
      <c r="E19541">
        <v>0</v>
      </c>
      <c r="F19541" s="2">
        <v>42321.38</v>
      </c>
    </row>
    <row r="19542" spans="1:6" x14ac:dyDescent="0.25">
      <c r="A19542" s="3">
        <v>45495.375</v>
      </c>
      <c r="B19542" s="3">
        <v>45495.385416666664</v>
      </c>
      <c r="C19542" s="2">
        <v>42488.52</v>
      </c>
      <c r="E19542">
        <v>0</v>
      </c>
      <c r="F19542" s="2">
        <v>42488.52</v>
      </c>
    </row>
    <row r="19543" spans="1:6" x14ac:dyDescent="0.25">
      <c r="A19543" s="3">
        <v>45495.385416666664</v>
      </c>
      <c r="B19543" s="3">
        <v>45495.395833333336</v>
      </c>
      <c r="C19543" s="2">
        <v>42576.1</v>
      </c>
      <c r="E19543">
        <v>0</v>
      </c>
      <c r="F19543" s="2">
        <v>42576.1</v>
      </c>
    </row>
    <row r="19544" spans="1:6" x14ac:dyDescent="0.25">
      <c r="A19544" s="3">
        <v>45495.395833333336</v>
      </c>
      <c r="B19544" s="3">
        <v>45495.40625</v>
      </c>
      <c r="C19544" s="2">
        <v>42775.34</v>
      </c>
      <c r="E19544">
        <v>0</v>
      </c>
      <c r="F19544" s="2">
        <v>42775.34</v>
      </c>
    </row>
    <row r="19545" spans="1:6" x14ac:dyDescent="0.25">
      <c r="A19545" s="3">
        <v>45495.40625</v>
      </c>
      <c r="B19545" s="3">
        <v>45495.416666666664</v>
      </c>
      <c r="C19545" s="2">
        <v>42895.88</v>
      </c>
      <c r="E19545">
        <v>0</v>
      </c>
      <c r="F19545" s="2">
        <v>42895.88</v>
      </c>
    </row>
    <row r="19546" spans="1:6" x14ac:dyDescent="0.25">
      <c r="A19546" s="3">
        <v>45495.416666666664</v>
      </c>
      <c r="B19546" s="3">
        <v>45495.427083333336</v>
      </c>
      <c r="C19546" s="2">
        <v>43139.91</v>
      </c>
      <c r="E19546">
        <v>0</v>
      </c>
      <c r="F19546" s="2">
        <v>43139.91</v>
      </c>
    </row>
    <row r="19547" spans="1:6" x14ac:dyDescent="0.25">
      <c r="A19547" s="3">
        <v>45495.427083333336</v>
      </c>
      <c r="B19547" s="3">
        <v>45495.4375</v>
      </c>
      <c r="C19547" s="2">
        <v>43375.12</v>
      </c>
      <c r="E19547">
        <v>0</v>
      </c>
      <c r="F19547" s="2">
        <v>43375.12</v>
      </c>
    </row>
    <row r="19548" spans="1:6" x14ac:dyDescent="0.25">
      <c r="A19548" s="3">
        <v>45495.4375</v>
      </c>
      <c r="B19548" s="3">
        <v>45495.447916666664</v>
      </c>
      <c r="C19548" s="2">
        <v>43476.01</v>
      </c>
      <c r="E19548">
        <v>0</v>
      </c>
      <c r="F19548" s="2">
        <v>43476.01</v>
      </c>
    </row>
    <row r="19549" spans="1:6" x14ac:dyDescent="0.25">
      <c r="A19549" s="3">
        <v>45495.447916666664</v>
      </c>
      <c r="B19549" s="3">
        <v>45495.458333333336</v>
      </c>
      <c r="C19549" s="2">
        <v>44030.29</v>
      </c>
      <c r="E19549">
        <v>0</v>
      </c>
      <c r="F19549" s="2">
        <v>44030.29</v>
      </c>
    </row>
    <row r="19550" spans="1:6" x14ac:dyDescent="0.25">
      <c r="A19550" s="3">
        <v>45495.458333333336</v>
      </c>
      <c r="B19550" s="3">
        <v>45495.46875</v>
      </c>
      <c r="C19550" s="2">
        <v>44773.18</v>
      </c>
      <c r="E19550">
        <v>0</v>
      </c>
      <c r="F19550" s="2">
        <v>44773.18</v>
      </c>
    </row>
    <row r="19551" spans="1:6" x14ac:dyDescent="0.25">
      <c r="A19551" s="3">
        <v>45495.46875</v>
      </c>
      <c r="B19551" s="3">
        <v>45495.479166666664</v>
      </c>
      <c r="C19551" s="2">
        <v>45928.7</v>
      </c>
      <c r="E19551">
        <v>0</v>
      </c>
      <c r="F19551" s="2">
        <v>45928.7</v>
      </c>
    </row>
    <row r="19552" spans="1:6" x14ac:dyDescent="0.25">
      <c r="A19552" s="3">
        <v>45495.479166666664</v>
      </c>
      <c r="B19552" s="3">
        <v>45495.489583333336</v>
      </c>
      <c r="C19552" s="2">
        <v>46843.74</v>
      </c>
      <c r="E19552">
        <v>0</v>
      </c>
      <c r="F19552" s="2">
        <v>46843.74</v>
      </c>
    </row>
    <row r="19553" spans="1:6" x14ac:dyDescent="0.25">
      <c r="A19553" s="3">
        <v>45495.489583333336</v>
      </c>
      <c r="B19553" s="3">
        <v>45495.5</v>
      </c>
      <c r="C19553" s="2">
        <v>47057.34</v>
      </c>
      <c r="E19553">
        <v>0</v>
      </c>
      <c r="F19553" s="2">
        <v>47057.34</v>
      </c>
    </row>
    <row r="19554" spans="1:6" x14ac:dyDescent="0.25">
      <c r="A19554" s="3">
        <v>45495.5</v>
      </c>
      <c r="B19554" s="3">
        <v>45495.510416666664</v>
      </c>
      <c r="C19554" s="2">
        <v>46728.73</v>
      </c>
      <c r="E19554">
        <v>0</v>
      </c>
      <c r="F19554" s="2">
        <v>46728.73</v>
      </c>
    </row>
    <row r="19555" spans="1:6" x14ac:dyDescent="0.25">
      <c r="A19555" s="3">
        <v>45495.510416666664</v>
      </c>
      <c r="B19555" s="3">
        <v>45495.520833333336</v>
      </c>
      <c r="C19555" s="2">
        <v>46544.66</v>
      </c>
      <c r="E19555">
        <v>0</v>
      </c>
      <c r="F19555" s="2">
        <v>46544.66</v>
      </c>
    </row>
    <row r="19556" spans="1:6" x14ac:dyDescent="0.25">
      <c r="A19556" s="3">
        <v>45495.520833333336</v>
      </c>
      <c r="B19556" s="3">
        <v>45495.53125</v>
      </c>
      <c r="C19556" s="2">
        <v>45830.89</v>
      </c>
      <c r="E19556">
        <v>0</v>
      </c>
      <c r="F19556" s="2">
        <v>45830.89</v>
      </c>
    </row>
    <row r="19557" spans="1:6" x14ac:dyDescent="0.25">
      <c r="A19557" s="3">
        <v>45495.53125</v>
      </c>
      <c r="B19557" s="3">
        <v>45495.541666666664</v>
      </c>
      <c r="C19557" s="2">
        <v>45224.55</v>
      </c>
      <c r="E19557">
        <v>0</v>
      </c>
      <c r="F19557" s="2">
        <v>45224.55</v>
      </c>
    </row>
    <row r="19558" spans="1:6" x14ac:dyDescent="0.25">
      <c r="A19558" s="3">
        <v>45495.541666666664</v>
      </c>
      <c r="B19558" s="3">
        <v>45495.552083333336</v>
      </c>
      <c r="C19558" s="2">
        <v>44650.94</v>
      </c>
      <c r="E19558">
        <v>0</v>
      </c>
      <c r="F19558" s="2">
        <v>44650.94</v>
      </c>
    </row>
    <row r="19559" spans="1:6" x14ac:dyDescent="0.25">
      <c r="A19559" s="3">
        <v>45495.552083333336</v>
      </c>
      <c r="B19559" s="3">
        <v>45495.5625</v>
      </c>
      <c r="C19559" s="2">
        <v>44235.31</v>
      </c>
      <c r="E19559">
        <v>0</v>
      </c>
      <c r="F19559" s="2">
        <v>44235.31</v>
      </c>
    </row>
    <row r="19560" spans="1:6" x14ac:dyDescent="0.25">
      <c r="A19560" s="3">
        <v>45495.5625</v>
      </c>
      <c r="B19560" s="3">
        <v>45495.572916666664</v>
      </c>
      <c r="C19560" s="2">
        <v>43870.49</v>
      </c>
      <c r="E19560">
        <v>0</v>
      </c>
      <c r="F19560" s="2">
        <v>43870.49</v>
      </c>
    </row>
    <row r="19561" spans="1:6" x14ac:dyDescent="0.25">
      <c r="A19561" s="3">
        <v>45495.572916666664</v>
      </c>
      <c r="B19561" s="3">
        <v>45495.583333333336</v>
      </c>
      <c r="C19561" s="2">
        <v>43561.32</v>
      </c>
      <c r="E19561">
        <v>0</v>
      </c>
      <c r="F19561" s="2">
        <v>43561.32</v>
      </c>
    </row>
    <row r="19562" spans="1:6" x14ac:dyDescent="0.25">
      <c r="A19562" s="3">
        <v>45495.583333333336</v>
      </c>
      <c r="B19562" s="3">
        <v>45495.59375</v>
      </c>
      <c r="C19562" s="2">
        <v>43521.74</v>
      </c>
      <c r="E19562">
        <v>0</v>
      </c>
      <c r="F19562" s="2">
        <v>43521.74</v>
      </c>
    </row>
    <row r="19563" spans="1:6" x14ac:dyDescent="0.25">
      <c r="A19563" s="3">
        <v>45495.59375</v>
      </c>
      <c r="B19563" s="3">
        <v>45495.604166666664</v>
      </c>
      <c r="C19563" s="2">
        <v>43550.52</v>
      </c>
      <c r="E19563">
        <v>0</v>
      </c>
      <c r="F19563" s="2">
        <v>43550.52</v>
      </c>
    </row>
    <row r="19564" spans="1:6" x14ac:dyDescent="0.25">
      <c r="A19564" s="3">
        <v>45495.604166666664</v>
      </c>
      <c r="B19564" s="3">
        <v>45495.614583333336</v>
      </c>
      <c r="C19564" s="2">
        <v>43564.480000000003</v>
      </c>
      <c r="E19564">
        <v>0</v>
      </c>
      <c r="F19564" s="2">
        <v>43564.480000000003</v>
      </c>
    </row>
    <row r="19565" spans="1:6" x14ac:dyDescent="0.25">
      <c r="A19565" s="3">
        <v>45495.614583333336</v>
      </c>
      <c r="B19565" s="3">
        <v>45495.625</v>
      </c>
      <c r="C19565" s="2">
        <v>43374.49</v>
      </c>
      <c r="E19565">
        <v>0</v>
      </c>
      <c r="F19565" s="2">
        <v>43374.49</v>
      </c>
    </row>
    <row r="19566" spans="1:6" x14ac:dyDescent="0.25">
      <c r="A19566" s="3">
        <v>45495.625</v>
      </c>
      <c r="B19566" s="3">
        <v>45495.635416666664</v>
      </c>
      <c r="C19566" s="2">
        <v>43182.71</v>
      </c>
      <c r="E19566">
        <v>0</v>
      </c>
      <c r="F19566" s="2">
        <v>43182.71</v>
      </c>
    </row>
    <row r="19567" spans="1:6" x14ac:dyDescent="0.25">
      <c r="A19567" s="3">
        <v>45495.635416666664</v>
      </c>
      <c r="B19567" s="3">
        <v>45495.645833333336</v>
      </c>
      <c r="C19567" s="2">
        <v>42460.53</v>
      </c>
      <c r="E19567">
        <v>0</v>
      </c>
      <c r="F19567" s="2">
        <v>42460.53</v>
      </c>
    </row>
    <row r="19568" spans="1:6" x14ac:dyDescent="0.25">
      <c r="A19568" s="3">
        <v>45495.645833333336</v>
      </c>
      <c r="B19568" s="3">
        <v>45495.65625</v>
      </c>
      <c r="C19568" s="2">
        <v>41796.06</v>
      </c>
      <c r="E19568">
        <v>0</v>
      </c>
      <c r="F19568" s="2">
        <v>41796.06</v>
      </c>
    </row>
    <row r="19569" spans="1:6" x14ac:dyDescent="0.25">
      <c r="A19569" s="3">
        <v>45495.65625</v>
      </c>
      <c r="B19569" s="3">
        <v>45495.666666666664</v>
      </c>
      <c r="C19569" s="2">
        <v>41391.519999999997</v>
      </c>
      <c r="E19569">
        <v>0</v>
      </c>
      <c r="F19569" s="2">
        <v>41391.519999999997</v>
      </c>
    </row>
    <row r="19570" spans="1:6" x14ac:dyDescent="0.25">
      <c r="A19570" s="3">
        <v>45495.666666666664</v>
      </c>
      <c r="B19570" s="3">
        <v>45495.677083333336</v>
      </c>
      <c r="C19570" s="2">
        <v>41175.800000000003</v>
      </c>
      <c r="E19570">
        <v>0</v>
      </c>
      <c r="F19570" s="2">
        <v>41175.800000000003</v>
      </c>
    </row>
    <row r="19571" spans="1:6" x14ac:dyDescent="0.25">
      <c r="A19571" s="3">
        <v>45495.677083333336</v>
      </c>
      <c r="B19571" s="3">
        <v>45495.6875</v>
      </c>
      <c r="C19571" s="2">
        <v>41107.49</v>
      </c>
      <c r="E19571">
        <v>0</v>
      </c>
      <c r="F19571" s="2">
        <v>41107.49</v>
      </c>
    </row>
    <row r="19572" spans="1:6" x14ac:dyDescent="0.25">
      <c r="A19572" s="3">
        <v>45495.6875</v>
      </c>
      <c r="B19572" s="3">
        <v>45495.697916666664</v>
      </c>
      <c r="C19572" s="2">
        <v>41309.96</v>
      </c>
      <c r="E19572">
        <v>0</v>
      </c>
      <c r="F19572" s="2">
        <v>41309.96</v>
      </c>
    </row>
    <row r="19573" spans="1:6" x14ac:dyDescent="0.25">
      <c r="A19573" s="3">
        <v>45495.697916666664</v>
      </c>
      <c r="B19573" s="3">
        <v>45495.708333333336</v>
      </c>
      <c r="C19573" s="2">
        <v>41472.639999999999</v>
      </c>
      <c r="E19573">
        <v>0</v>
      </c>
      <c r="F19573" s="2">
        <v>41472.639999999999</v>
      </c>
    </row>
    <row r="19574" spans="1:6" x14ac:dyDescent="0.25">
      <c r="A19574" s="3">
        <v>45495.708333333336</v>
      </c>
      <c r="B19574" s="3">
        <v>45495.71875</v>
      </c>
      <c r="C19574" s="2">
        <v>42020.26</v>
      </c>
      <c r="E19574">
        <v>0</v>
      </c>
      <c r="F19574" s="2">
        <v>42020.26</v>
      </c>
    </row>
    <row r="19575" spans="1:6" x14ac:dyDescent="0.25">
      <c r="A19575" s="3">
        <v>45495.71875</v>
      </c>
      <c r="B19575" s="3">
        <v>45495.729166666664</v>
      </c>
      <c r="C19575" s="2">
        <v>42859.24</v>
      </c>
      <c r="E19575">
        <v>0</v>
      </c>
      <c r="F19575" s="2">
        <v>42859.24</v>
      </c>
    </row>
    <row r="19576" spans="1:6" x14ac:dyDescent="0.25">
      <c r="A19576" s="3">
        <v>45495.729166666664</v>
      </c>
      <c r="B19576" s="3">
        <v>45495.739583333336</v>
      </c>
      <c r="C19576" s="2">
        <v>43810.9</v>
      </c>
      <c r="E19576">
        <v>0</v>
      </c>
      <c r="F19576" s="2">
        <v>43810.9</v>
      </c>
    </row>
    <row r="19577" spans="1:6" x14ac:dyDescent="0.25">
      <c r="A19577" s="3">
        <v>45495.739583333336</v>
      </c>
      <c r="B19577" s="3">
        <v>45495.75</v>
      </c>
      <c r="C19577" s="2">
        <v>44994.17</v>
      </c>
      <c r="E19577">
        <v>0</v>
      </c>
      <c r="F19577" s="2">
        <v>44994.17</v>
      </c>
    </row>
    <row r="19578" spans="1:6" x14ac:dyDescent="0.25">
      <c r="A19578" s="3">
        <v>45495.75</v>
      </c>
      <c r="B19578" s="3">
        <v>45495.760416666664</v>
      </c>
      <c r="C19578" s="2">
        <v>45930.62</v>
      </c>
      <c r="E19578">
        <v>0</v>
      </c>
      <c r="F19578" s="2">
        <v>45930.62</v>
      </c>
    </row>
    <row r="19579" spans="1:6" x14ac:dyDescent="0.25">
      <c r="A19579" s="3">
        <v>45495.760416666664</v>
      </c>
      <c r="B19579" s="3">
        <v>45495.770833333336</v>
      </c>
      <c r="C19579" s="2">
        <v>46927.58</v>
      </c>
      <c r="E19579">
        <v>0</v>
      </c>
      <c r="F19579" s="2">
        <v>46927.58</v>
      </c>
    </row>
    <row r="19580" spans="1:6" x14ac:dyDescent="0.25">
      <c r="A19580" s="3">
        <v>45495.770833333336</v>
      </c>
      <c r="B19580" s="3">
        <v>45495.78125</v>
      </c>
      <c r="C19580" s="2">
        <v>47880.66</v>
      </c>
      <c r="E19580">
        <v>0</v>
      </c>
      <c r="F19580" s="2">
        <v>47880.66</v>
      </c>
    </row>
    <row r="19581" spans="1:6" x14ac:dyDescent="0.25">
      <c r="A19581" s="3">
        <v>45495.78125</v>
      </c>
      <c r="B19581" s="3">
        <v>45495.791666666664</v>
      </c>
      <c r="C19581" s="2">
        <v>48769.7</v>
      </c>
      <c r="E19581">
        <v>0</v>
      </c>
      <c r="F19581" s="2">
        <v>48769.7</v>
      </c>
    </row>
    <row r="19582" spans="1:6" x14ac:dyDescent="0.25">
      <c r="A19582" s="3">
        <v>45495.791666666664</v>
      </c>
      <c r="B19582" s="3">
        <v>45495.802083333336</v>
      </c>
      <c r="C19582" s="2">
        <v>49435.8</v>
      </c>
      <c r="E19582">
        <v>0</v>
      </c>
      <c r="F19582" s="2">
        <v>49435.8</v>
      </c>
    </row>
    <row r="19583" spans="1:6" x14ac:dyDescent="0.25">
      <c r="A19583" s="3">
        <v>45495.802083333336</v>
      </c>
      <c r="B19583" s="3">
        <v>45495.8125</v>
      </c>
      <c r="C19583" s="2">
        <v>49691.47</v>
      </c>
      <c r="E19583">
        <v>0</v>
      </c>
      <c r="F19583" s="2">
        <v>49691.47</v>
      </c>
    </row>
    <row r="19584" spans="1:6" x14ac:dyDescent="0.25">
      <c r="A19584" s="3">
        <v>45495.8125</v>
      </c>
      <c r="B19584" s="3">
        <v>45495.822916666664</v>
      </c>
      <c r="C19584" s="2">
        <v>49837.04</v>
      </c>
      <c r="E19584">
        <v>0</v>
      </c>
      <c r="F19584" s="2">
        <v>49837.04</v>
      </c>
    </row>
    <row r="19585" spans="1:6" x14ac:dyDescent="0.25">
      <c r="A19585" s="3">
        <v>45495.822916666664</v>
      </c>
      <c r="B19585" s="3">
        <v>45495.833333333336</v>
      </c>
      <c r="C19585" s="2">
        <v>49674.2</v>
      </c>
      <c r="E19585">
        <v>0</v>
      </c>
      <c r="F19585" s="2">
        <v>49674.2</v>
      </c>
    </row>
    <row r="19586" spans="1:6" x14ac:dyDescent="0.25">
      <c r="A19586" s="3">
        <v>45495.833333333336</v>
      </c>
      <c r="B19586" s="3">
        <v>45495.84375</v>
      </c>
      <c r="C19586" s="2">
        <v>49331.13</v>
      </c>
      <c r="E19586">
        <v>0</v>
      </c>
      <c r="F19586" s="2">
        <v>49331.13</v>
      </c>
    </row>
    <row r="19587" spans="1:6" x14ac:dyDescent="0.25">
      <c r="A19587" s="3">
        <v>45495.84375</v>
      </c>
      <c r="B19587" s="3">
        <v>45495.854166666664</v>
      </c>
      <c r="C19587" s="2">
        <v>48626.42</v>
      </c>
      <c r="E19587">
        <v>0</v>
      </c>
      <c r="F19587" s="2">
        <v>48626.42</v>
      </c>
    </row>
    <row r="19588" spans="1:6" x14ac:dyDescent="0.25">
      <c r="A19588" s="3">
        <v>45495.854166666664</v>
      </c>
      <c r="B19588" s="3">
        <v>45495.864583333336</v>
      </c>
      <c r="C19588" s="2">
        <v>47847.96</v>
      </c>
      <c r="E19588">
        <v>0</v>
      </c>
      <c r="F19588" s="2">
        <v>47847.96</v>
      </c>
    </row>
    <row r="19589" spans="1:6" x14ac:dyDescent="0.25">
      <c r="A19589" s="3">
        <v>45495.864583333336</v>
      </c>
      <c r="B19589" s="3">
        <v>45495.875</v>
      </c>
      <c r="C19589" s="2">
        <v>47179.54</v>
      </c>
      <c r="E19589">
        <v>0</v>
      </c>
      <c r="F19589" s="2">
        <v>47179.54</v>
      </c>
    </row>
    <row r="19590" spans="1:6" x14ac:dyDescent="0.25">
      <c r="A19590" s="3">
        <v>45495.875</v>
      </c>
      <c r="B19590" s="3">
        <v>45495.885416666664</v>
      </c>
      <c r="C19590" s="2">
        <v>46529.48</v>
      </c>
      <c r="E19590">
        <v>0</v>
      </c>
      <c r="F19590" s="2">
        <v>46529.48</v>
      </c>
    </row>
    <row r="19591" spans="1:6" x14ac:dyDescent="0.25">
      <c r="A19591" s="3">
        <v>45495.885416666664</v>
      </c>
      <c r="B19591" s="3">
        <v>45495.895833333336</v>
      </c>
      <c r="C19591" s="2">
        <v>46442.78</v>
      </c>
      <c r="E19591">
        <v>0</v>
      </c>
      <c r="F19591" s="2">
        <v>46442.78</v>
      </c>
    </row>
    <row r="19592" spans="1:6" x14ac:dyDescent="0.25">
      <c r="A19592" s="3">
        <v>45495.895833333336</v>
      </c>
      <c r="B19592" s="3">
        <v>45495.90625</v>
      </c>
      <c r="C19592" s="2">
        <v>46425.49</v>
      </c>
      <c r="E19592">
        <v>0</v>
      </c>
      <c r="F19592" s="2">
        <v>46425.49</v>
      </c>
    </row>
    <row r="19593" spans="1:6" x14ac:dyDescent="0.25">
      <c r="A19593" s="3">
        <v>45495.90625</v>
      </c>
      <c r="B19593" s="3">
        <v>45495.916666666664</v>
      </c>
      <c r="C19593" s="2">
        <v>47078.29</v>
      </c>
      <c r="E19593">
        <v>0</v>
      </c>
      <c r="F19593" s="2">
        <v>47078.29</v>
      </c>
    </row>
    <row r="19594" spans="1:6" x14ac:dyDescent="0.25">
      <c r="A19594" s="3">
        <v>45495.916666666664</v>
      </c>
      <c r="B19594" s="3">
        <v>45495.927083333336</v>
      </c>
      <c r="C19594" s="2">
        <v>47832.09</v>
      </c>
      <c r="E19594">
        <v>0</v>
      </c>
      <c r="F19594" s="2">
        <v>47832.09</v>
      </c>
    </row>
    <row r="19595" spans="1:6" x14ac:dyDescent="0.25">
      <c r="A19595" s="3">
        <v>45495.927083333336</v>
      </c>
      <c r="B19595" s="3">
        <v>45495.9375</v>
      </c>
      <c r="C19595" s="2">
        <v>46668.04</v>
      </c>
      <c r="E19595">
        <v>0</v>
      </c>
      <c r="F19595" s="2">
        <v>46668.04</v>
      </c>
    </row>
    <row r="19596" spans="1:6" x14ac:dyDescent="0.25">
      <c r="A19596" s="3">
        <v>45495.9375</v>
      </c>
      <c r="B19596" s="3">
        <v>45495.947916666664</v>
      </c>
      <c r="C19596" s="2">
        <v>44429.5</v>
      </c>
      <c r="E19596">
        <v>0</v>
      </c>
      <c r="F19596" s="2">
        <v>44429.5</v>
      </c>
    </row>
    <row r="19597" spans="1:6" x14ac:dyDescent="0.25">
      <c r="A19597" s="3">
        <v>45495.947916666664</v>
      </c>
      <c r="B19597" s="3">
        <v>45495.958333333336</v>
      </c>
      <c r="C19597" s="2">
        <v>41795.760000000002</v>
      </c>
      <c r="E19597">
        <v>0</v>
      </c>
      <c r="F19597" s="2">
        <v>41795.760000000002</v>
      </c>
    </row>
    <row r="19598" spans="1:6" x14ac:dyDescent="0.25">
      <c r="A19598" s="3">
        <v>45495.958333333336</v>
      </c>
      <c r="B19598" s="3">
        <v>45495.96875</v>
      </c>
      <c r="C19598" s="2">
        <v>38961.230000000003</v>
      </c>
      <c r="E19598">
        <v>0</v>
      </c>
      <c r="F19598" s="2">
        <v>38961.230000000003</v>
      </c>
    </row>
    <row r="19599" spans="1:6" x14ac:dyDescent="0.25">
      <c r="A19599" s="3">
        <v>45495.96875</v>
      </c>
      <c r="B19599" s="3">
        <v>45495.979166666664</v>
      </c>
      <c r="C19599" s="2">
        <v>36502.980000000003</v>
      </c>
      <c r="E19599">
        <v>0</v>
      </c>
      <c r="F19599" s="2">
        <v>36502.980000000003</v>
      </c>
    </row>
    <row r="19600" spans="1:6" x14ac:dyDescent="0.25">
      <c r="A19600" s="3">
        <v>45495.979166666664</v>
      </c>
      <c r="B19600" s="3">
        <v>45495.989583333336</v>
      </c>
      <c r="C19600" s="2">
        <v>34342.120000000003</v>
      </c>
      <c r="E19600">
        <v>0</v>
      </c>
      <c r="F19600" s="2">
        <v>34342.120000000003</v>
      </c>
    </row>
    <row r="19601" spans="1:6" x14ac:dyDescent="0.25">
      <c r="A19601" s="3">
        <v>45495.989583333336</v>
      </c>
      <c r="B19601" s="3">
        <v>45496</v>
      </c>
      <c r="C19601" s="2">
        <v>32514.05</v>
      </c>
      <c r="E19601">
        <v>0</v>
      </c>
      <c r="F19601" s="2">
        <v>32514.05</v>
      </c>
    </row>
    <row r="19602" spans="1:6" x14ac:dyDescent="0.25">
      <c r="A19602" s="3">
        <v>45496</v>
      </c>
      <c r="B19602" s="3">
        <v>45496.010416666664</v>
      </c>
      <c r="C19602" s="2">
        <v>29630.55</v>
      </c>
      <c r="E19602">
        <v>0</v>
      </c>
      <c r="F19602" s="2">
        <v>29630.55</v>
      </c>
    </row>
    <row r="19603" spans="1:6" x14ac:dyDescent="0.25">
      <c r="A19603" s="3">
        <v>45496.010416666664</v>
      </c>
      <c r="B19603" s="3">
        <v>45496.020833333336</v>
      </c>
      <c r="C19603" s="2">
        <v>28338.07</v>
      </c>
      <c r="E19603">
        <v>0</v>
      </c>
      <c r="F19603" s="2">
        <v>28338.07</v>
      </c>
    </row>
    <row r="19604" spans="1:6" x14ac:dyDescent="0.25">
      <c r="A19604" s="3">
        <v>45496.020833333336</v>
      </c>
      <c r="B19604" s="3">
        <v>45496.03125</v>
      </c>
      <c r="C19604" s="2">
        <v>27066.12</v>
      </c>
      <c r="E19604">
        <v>0</v>
      </c>
      <c r="F19604" s="2">
        <v>27066.12</v>
      </c>
    </row>
    <row r="19605" spans="1:6" x14ac:dyDescent="0.25">
      <c r="A19605" s="3">
        <v>45496.03125</v>
      </c>
      <c r="B19605" s="3">
        <v>45496.041666666664</v>
      </c>
      <c r="C19605" s="2">
        <v>26065.61</v>
      </c>
      <c r="E19605">
        <v>0</v>
      </c>
      <c r="F19605" s="2">
        <v>26065.61</v>
      </c>
    </row>
    <row r="19606" spans="1:6" x14ac:dyDescent="0.25">
      <c r="A19606" s="3">
        <v>45496.041666666664</v>
      </c>
      <c r="B19606" s="3">
        <v>45496.052083333336</v>
      </c>
      <c r="C19606" s="2">
        <v>25137.66</v>
      </c>
      <c r="E19606">
        <v>0</v>
      </c>
      <c r="F19606" s="2">
        <v>25137.66</v>
      </c>
    </row>
    <row r="19607" spans="1:6" x14ac:dyDescent="0.25">
      <c r="A19607" s="3">
        <v>45496.052083333336</v>
      </c>
      <c r="B19607" s="3">
        <v>45496.0625</v>
      </c>
      <c r="C19607" s="2">
        <v>24530.720000000001</v>
      </c>
      <c r="E19607">
        <v>0</v>
      </c>
      <c r="F19607" s="2">
        <v>24530.720000000001</v>
      </c>
    </row>
    <row r="19608" spans="1:6" x14ac:dyDescent="0.25">
      <c r="A19608" s="3">
        <v>45496.0625</v>
      </c>
      <c r="B19608" s="3">
        <v>45496.072916666664</v>
      </c>
      <c r="C19608" s="2">
        <v>24168.48</v>
      </c>
      <c r="E19608">
        <v>0</v>
      </c>
      <c r="F19608" s="2">
        <v>24168.48</v>
      </c>
    </row>
    <row r="19609" spans="1:6" x14ac:dyDescent="0.25">
      <c r="A19609" s="3">
        <v>45496.072916666664</v>
      </c>
      <c r="B19609" s="3">
        <v>45496.083333333336</v>
      </c>
      <c r="C19609" s="2">
        <v>23792.720000000001</v>
      </c>
      <c r="E19609">
        <v>0</v>
      </c>
      <c r="F19609" s="2">
        <v>23792.720000000001</v>
      </c>
    </row>
    <row r="19610" spans="1:6" x14ac:dyDescent="0.25">
      <c r="A19610" s="3">
        <v>45496.083333333336</v>
      </c>
      <c r="B19610" s="3">
        <v>45496.09375</v>
      </c>
      <c r="C19610" s="2">
        <v>23492.32</v>
      </c>
      <c r="E19610">
        <v>0</v>
      </c>
      <c r="F19610" s="2">
        <v>23492.32</v>
      </c>
    </row>
    <row r="19611" spans="1:6" x14ac:dyDescent="0.25">
      <c r="A19611" s="3">
        <v>45496.09375</v>
      </c>
      <c r="B19611" s="3">
        <v>45496.104166666664</v>
      </c>
      <c r="C19611" s="2">
        <v>23208.43</v>
      </c>
      <c r="E19611">
        <v>0</v>
      </c>
      <c r="F19611" s="2">
        <v>23208.43</v>
      </c>
    </row>
    <row r="19612" spans="1:6" x14ac:dyDescent="0.25">
      <c r="A19612" s="3">
        <v>45496.104166666664</v>
      </c>
      <c r="B19612" s="3">
        <v>45496.114583333336</v>
      </c>
      <c r="C19612" s="2">
        <v>23023.02</v>
      </c>
      <c r="E19612">
        <v>0</v>
      </c>
      <c r="F19612" s="2">
        <v>23023.02</v>
      </c>
    </row>
    <row r="19613" spans="1:6" x14ac:dyDescent="0.25">
      <c r="A19613" s="3">
        <v>45496.114583333336</v>
      </c>
      <c r="B19613" s="3">
        <v>45496.125</v>
      </c>
      <c r="C19613" s="2">
        <v>22825.91</v>
      </c>
      <c r="E19613">
        <v>0</v>
      </c>
      <c r="F19613" s="2">
        <v>22825.91</v>
      </c>
    </row>
    <row r="19614" spans="1:6" x14ac:dyDescent="0.25">
      <c r="A19614" s="3">
        <v>45496.125</v>
      </c>
      <c r="B19614" s="3">
        <v>45496.135416666664</v>
      </c>
      <c r="C19614" s="2">
        <v>22904.44</v>
      </c>
      <c r="E19614">
        <v>0</v>
      </c>
      <c r="F19614" s="2">
        <v>22904.44</v>
      </c>
    </row>
    <row r="19615" spans="1:6" x14ac:dyDescent="0.25">
      <c r="A19615" s="3">
        <v>45496.135416666664</v>
      </c>
      <c r="B19615" s="3">
        <v>45496.145833333336</v>
      </c>
      <c r="C19615" s="2">
        <v>22973.87</v>
      </c>
      <c r="E19615">
        <v>0</v>
      </c>
      <c r="F19615" s="2">
        <v>22973.87</v>
      </c>
    </row>
    <row r="19616" spans="1:6" x14ac:dyDescent="0.25">
      <c r="A19616" s="3">
        <v>45496.145833333336</v>
      </c>
      <c r="B19616" s="3">
        <v>45496.15625</v>
      </c>
      <c r="C19616" s="2">
        <v>23099.87</v>
      </c>
      <c r="E19616">
        <v>0</v>
      </c>
      <c r="F19616" s="2">
        <v>23099.87</v>
      </c>
    </row>
    <row r="19617" spans="1:6" x14ac:dyDescent="0.25">
      <c r="A19617" s="3">
        <v>45496.15625</v>
      </c>
      <c r="B19617" s="3">
        <v>45496.166666666664</v>
      </c>
      <c r="C19617" s="2">
        <v>23346.47</v>
      </c>
      <c r="E19617">
        <v>0</v>
      </c>
      <c r="F19617" s="2">
        <v>23346.47</v>
      </c>
    </row>
    <row r="19618" spans="1:6" x14ac:dyDescent="0.25">
      <c r="A19618" s="3">
        <v>45496.166666666664</v>
      </c>
      <c r="B19618" s="3">
        <v>45496.177083333336</v>
      </c>
      <c r="C19618" s="2">
        <v>23824.06</v>
      </c>
      <c r="E19618">
        <v>0</v>
      </c>
      <c r="F19618" s="2">
        <v>23824.06</v>
      </c>
    </row>
    <row r="19619" spans="1:6" x14ac:dyDescent="0.25">
      <c r="A19619" s="3">
        <v>45496.177083333336</v>
      </c>
      <c r="B19619" s="3">
        <v>45496.1875</v>
      </c>
      <c r="C19619" s="2">
        <v>24028.93</v>
      </c>
      <c r="E19619">
        <v>0</v>
      </c>
      <c r="F19619" s="2">
        <v>24028.93</v>
      </c>
    </row>
    <row r="19620" spans="1:6" x14ac:dyDescent="0.25">
      <c r="A19620" s="3">
        <v>45496.1875</v>
      </c>
      <c r="B19620" s="3">
        <v>45496.197916666664</v>
      </c>
      <c r="C19620" s="2">
        <v>24413.94</v>
      </c>
      <c r="E19620">
        <v>0</v>
      </c>
      <c r="F19620" s="2">
        <v>24413.94</v>
      </c>
    </row>
    <row r="19621" spans="1:6" x14ac:dyDescent="0.25">
      <c r="A19621" s="3">
        <v>45496.197916666664</v>
      </c>
      <c r="B19621" s="3">
        <v>45496.208333333336</v>
      </c>
      <c r="C19621" s="2">
        <v>24883.73</v>
      </c>
      <c r="E19621">
        <v>0</v>
      </c>
      <c r="F19621" s="2">
        <v>24883.73</v>
      </c>
    </row>
    <row r="19622" spans="1:6" x14ac:dyDescent="0.25">
      <c r="A19622" s="3">
        <v>45496.208333333336</v>
      </c>
      <c r="B19622" s="3">
        <v>45496.21875</v>
      </c>
      <c r="C19622" s="2">
        <v>25733.78</v>
      </c>
      <c r="E19622">
        <v>0</v>
      </c>
      <c r="F19622" s="2">
        <v>25733.78</v>
      </c>
    </row>
    <row r="19623" spans="1:6" x14ac:dyDescent="0.25">
      <c r="A19623" s="3">
        <v>45496.21875</v>
      </c>
      <c r="B19623" s="3">
        <v>45496.229166666664</v>
      </c>
      <c r="C19623" s="2">
        <v>26478.880000000001</v>
      </c>
      <c r="E19623">
        <v>0</v>
      </c>
      <c r="F19623" s="2">
        <v>26478.880000000001</v>
      </c>
    </row>
    <row r="19624" spans="1:6" x14ac:dyDescent="0.25">
      <c r="A19624" s="3">
        <v>45496.229166666664</v>
      </c>
      <c r="B19624" s="3">
        <v>45496.239583333336</v>
      </c>
      <c r="C19624" s="2">
        <v>27299.63</v>
      </c>
      <c r="E19624">
        <v>0</v>
      </c>
      <c r="F19624" s="2">
        <v>27299.63</v>
      </c>
    </row>
    <row r="19625" spans="1:6" x14ac:dyDescent="0.25">
      <c r="A19625" s="3">
        <v>45496.239583333336</v>
      </c>
      <c r="B19625" s="3">
        <v>45496.25</v>
      </c>
      <c r="C19625" s="2">
        <v>28689.31</v>
      </c>
      <c r="E19625">
        <v>0</v>
      </c>
      <c r="F19625" s="2">
        <v>28689.31</v>
      </c>
    </row>
    <row r="19626" spans="1:6" x14ac:dyDescent="0.25">
      <c r="A19626" s="3">
        <v>45496.25</v>
      </c>
      <c r="B19626" s="3">
        <v>45496.260416666664</v>
      </c>
      <c r="C19626" s="2">
        <v>30175.919999999998</v>
      </c>
      <c r="E19626">
        <v>0</v>
      </c>
      <c r="F19626" s="2">
        <v>30175.919999999998</v>
      </c>
    </row>
    <row r="19627" spans="1:6" x14ac:dyDescent="0.25">
      <c r="A19627" s="3">
        <v>45496.260416666664</v>
      </c>
      <c r="B19627" s="3">
        <v>45496.270833333336</v>
      </c>
      <c r="C19627" s="2">
        <v>31510.31</v>
      </c>
      <c r="E19627">
        <v>0</v>
      </c>
      <c r="F19627" s="2">
        <v>31510.31</v>
      </c>
    </row>
    <row r="19628" spans="1:6" x14ac:dyDescent="0.25">
      <c r="A19628" s="3">
        <v>45496.270833333336</v>
      </c>
      <c r="B19628" s="3">
        <v>45496.28125</v>
      </c>
      <c r="C19628" s="2">
        <v>32974.78</v>
      </c>
      <c r="E19628">
        <v>0</v>
      </c>
      <c r="F19628" s="2">
        <v>32974.78</v>
      </c>
    </row>
    <row r="19629" spans="1:6" x14ac:dyDescent="0.25">
      <c r="A19629" s="3">
        <v>45496.28125</v>
      </c>
      <c r="B19629" s="3">
        <v>45496.291666666664</v>
      </c>
      <c r="C19629" s="2">
        <v>34660.639999999999</v>
      </c>
      <c r="E19629">
        <v>0</v>
      </c>
      <c r="F19629" s="2">
        <v>34660.639999999999</v>
      </c>
    </row>
    <row r="19630" spans="1:6" x14ac:dyDescent="0.25">
      <c r="A19630" s="3">
        <v>45496.291666666664</v>
      </c>
      <c r="B19630" s="3">
        <v>45496.302083333336</v>
      </c>
      <c r="C19630" s="2">
        <v>36770.44</v>
      </c>
      <c r="E19630">
        <v>0</v>
      </c>
      <c r="F19630" s="2">
        <v>36770.44</v>
      </c>
    </row>
    <row r="19631" spans="1:6" x14ac:dyDescent="0.25">
      <c r="A19631" s="3">
        <v>45496.302083333336</v>
      </c>
      <c r="B19631" s="3">
        <v>45496.3125</v>
      </c>
      <c r="C19631" s="2">
        <v>38654.65</v>
      </c>
      <c r="E19631">
        <v>0</v>
      </c>
      <c r="F19631" s="2">
        <v>38654.65</v>
      </c>
    </row>
    <row r="19632" spans="1:6" x14ac:dyDescent="0.25">
      <c r="A19632" s="3">
        <v>45496.3125</v>
      </c>
      <c r="B19632" s="3">
        <v>45496.322916666664</v>
      </c>
      <c r="C19632" s="2">
        <v>40302.69</v>
      </c>
      <c r="E19632">
        <v>0</v>
      </c>
      <c r="F19632" s="2">
        <v>40302.69</v>
      </c>
    </row>
    <row r="19633" spans="1:6" x14ac:dyDescent="0.25">
      <c r="A19633" s="3">
        <v>45496.322916666664</v>
      </c>
      <c r="B19633" s="3">
        <v>45496.333333333336</v>
      </c>
      <c r="C19633" s="2">
        <v>41512.18</v>
      </c>
      <c r="E19633">
        <v>0</v>
      </c>
      <c r="F19633" s="2">
        <v>41512.18</v>
      </c>
    </row>
    <row r="19634" spans="1:6" x14ac:dyDescent="0.25">
      <c r="A19634" s="3">
        <v>45496.333333333336</v>
      </c>
      <c r="B19634" s="3">
        <v>45496.34375</v>
      </c>
      <c r="C19634" s="2">
        <v>42339.05</v>
      </c>
      <c r="E19634">
        <v>0</v>
      </c>
      <c r="F19634" s="2">
        <v>42339.05</v>
      </c>
    </row>
    <row r="19635" spans="1:6" x14ac:dyDescent="0.25">
      <c r="A19635" s="3">
        <v>45496.34375</v>
      </c>
      <c r="B19635" s="3">
        <v>45496.354166666664</v>
      </c>
      <c r="C19635" s="2">
        <v>42546.53</v>
      </c>
      <c r="E19635">
        <v>0</v>
      </c>
      <c r="F19635" s="2">
        <v>42546.53</v>
      </c>
    </row>
    <row r="19636" spans="1:6" x14ac:dyDescent="0.25">
      <c r="A19636" s="3">
        <v>45496.354166666664</v>
      </c>
      <c r="B19636" s="3">
        <v>45496.364583333336</v>
      </c>
      <c r="C19636" s="2">
        <v>42392.160000000003</v>
      </c>
      <c r="E19636">
        <v>0</v>
      </c>
      <c r="F19636" s="2">
        <v>42392.160000000003</v>
      </c>
    </row>
    <row r="19637" spans="1:6" x14ac:dyDescent="0.25">
      <c r="A19637" s="3">
        <v>45496.364583333336</v>
      </c>
      <c r="B19637" s="3">
        <v>45496.375</v>
      </c>
      <c r="C19637" s="2">
        <v>42325.08</v>
      </c>
      <c r="E19637">
        <v>0</v>
      </c>
      <c r="F19637" s="2">
        <v>42325.08</v>
      </c>
    </row>
    <row r="19638" spans="1:6" x14ac:dyDescent="0.25">
      <c r="A19638" s="3">
        <v>45496.375</v>
      </c>
      <c r="B19638" s="3">
        <v>45496.385416666664</v>
      </c>
      <c r="C19638" s="2">
        <v>42490.94</v>
      </c>
      <c r="E19638">
        <v>0</v>
      </c>
      <c r="F19638" s="2">
        <v>42490.94</v>
      </c>
    </row>
    <row r="19639" spans="1:6" x14ac:dyDescent="0.25">
      <c r="A19639" s="3">
        <v>45496.385416666664</v>
      </c>
      <c r="B19639" s="3">
        <v>45496.395833333336</v>
      </c>
      <c r="C19639" s="2">
        <v>42579.76</v>
      </c>
      <c r="E19639">
        <v>0</v>
      </c>
      <c r="F19639" s="2">
        <v>42579.76</v>
      </c>
    </row>
    <row r="19640" spans="1:6" x14ac:dyDescent="0.25">
      <c r="A19640" s="3">
        <v>45496.395833333336</v>
      </c>
      <c r="B19640" s="3">
        <v>45496.40625</v>
      </c>
      <c r="C19640" s="2">
        <v>42777.79</v>
      </c>
      <c r="E19640">
        <v>0</v>
      </c>
      <c r="F19640" s="2">
        <v>42777.79</v>
      </c>
    </row>
    <row r="19641" spans="1:6" x14ac:dyDescent="0.25">
      <c r="A19641" s="3">
        <v>45496.40625</v>
      </c>
      <c r="B19641" s="3">
        <v>45496.416666666664</v>
      </c>
      <c r="C19641" s="2">
        <v>42899.58</v>
      </c>
      <c r="E19641">
        <v>0</v>
      </c>
      <c r="F19641" s="2">
        <v>42899.58</v>
      </c>
    </row>
    <row r="19642" spans="1:6" x14ac:dyDescent="0.25">
      <c r="A19642" s="3">
        <v>45496.416666666664</v>
      </c>
      <c r="B19642" s="3">
        <v>45496.427083333336</v>
      </c>
      <c r="C19642" s="2">
        <v>43143.58</v>
      </c>
      <c r="E19642">
        <v>0</v>
      </c>
      <c r="F19642" s="2">
        <v>43143.58</v>
      </c>
    </row>
    <row r="19643" spans="1:6" x14ac:dyDescent="0.25">
      <c r="A19643" s="3">
        <v>45496.427083333336</v>
      </c>
      <c r="B19643" s="3">
        <v>45496.4375</v>
      </c>
      <c r="C19643" s="2">
        <v>43378.78</v>
      </c>
      <c r="E19643">
        <v>0</v>
      </c>
      <c r="F19643" s="2">
        <v>43378.78</v>
      </c>
    </row>
    <row r="19644" spans="1:6" x14ac:dyDescent="0.25">
      <c r="A19644" s="3">
        <v>45496.4375</v>
      </c>
      <c r="B19644" s="3">
        <v>45496.447916666664</v>
      </c>
      <c r="C19644" s="2">
        <v>43479.71</v>
      </c>
      <c r="E19644">
        <v>0</v>
      </c>
      <c r="F19644" s="2">
        <v>43479.71</v>
      </c>
    </row>
    <row r="19645" spans="1:6" x14ac:dyDescent="0.25">
      <c r="A19645" s="3">
        <v>45496.447916666664</v>
      </c>
      <c r="B19645" s="3">
        <v>45496.458333333336</v>
      </c>
      <c r="C19645" s="2">
        <v>44032.74</v>
      </c>
      <c r="E19645">
        <v>0</v>
      </c>
      <c r="F19645" s="2">
        <v>44032.74</v>
      </c>
    </row>
    <row r="19646" spans="1:6" x14ac:dyDescent="0.25">
      <c r="A19646" s="3">
        <v>45496.458333333336</v>
      </c>
      <c r="B19646" s="3">
        <v>45496.46875</v>
      </c>
      <c r="C19646" s="2">
        <v>44776.800000000003</v>
      </c>
      <c r="E19646">
        <v>0</v>
      </c>
      <c r="F19646" s="2">
        <v>44776.800000000003</v>
      </c>
    </row>
    <row r="19647" spans="1:6" x14ac:dyDescent="0.25">
      <c r="A19647" s="3">
        <v>45496.46875</v>
      </c>
      <c r="B19647" s="3">
        <v>45496.479166666664</v>
      </c>
      <c r="C19647" s="2">
        <v>45931.18</v>
      </c>
      <c r="E19647">
        <v>0</v>
      </c>
      <c r="F19647" s="2">
        <v>45931.18</v>
      </c>
    </row>
    <row r="19648" spans="1:6" x14ac:dyDescent="0.25">
      <c r="A19648" s="3">
        <v>45496.479166666664</v>
      </c>
      <c r="B19648" s="3">
        <v>45496.489583333336</v>
      </c>
      <c r="C19648" s="2">
        <v>46847.41</v>
      </c>
      <c r="E19648">
        <v>0</v>
      </c>
      <c r="F19648" s="2">
        <v>46847.41</v>
      </c>
    </row>
    <row r="19649" spans="1:6" x14ac:dyDescent="0.25">
      <c r="A19649" s="3">
        <v>45496.489583333336</v>
      </c>
      <c r="B19649" s="3">
        <v>45496.5</v>
      </c>
      <c r="C19649" s="2">
        <v>47061.04</v>
      </c>
      <c r="E19649">
        <v>0</v>
      </c>
      <c r="F19649" s="2">
        <v>47061.04</v>
      </c>
    </row>
    <row r="19650" spans="1:6" x14ac:dyDescent="0.25">
      <c r="A19650" s="3">
        <v>45496.5</v>
      </c>
      <c r="B19650" s="3">
        <v>45496.510416666664</v>
      </c>
      <c r="C19650" s="2">
        <v>46732.44</v>
      </c>
      <c r="E19650">
        <v>0</v>
      </c>
      <c r="F19650" s="2">
        <v>46732.44</v>
      </c>
    </row>
    <row r="19651" spans="1:6" x14ac:dyDescent="0.25">
      <c r="A19651" s="3">
        <v>45496.510416666664</v>
      </c>
      <c r="B19651" s="3">
        <v>45496.520833333336</v>
      </c>
      <c r="C19651" s="2">
        <v>46548.31</v>
      </c>
      <c r="E19651">
        <v>0</v>
      </c>
      <c r="F19651" s="2">
        <v>46548.31</v>
      </c>
    </row>
    <row r="19652" spans="1:6" x14ac:dyDescent="0.25">
      <c r="A19652" s="3">
        <v>45496.520833333336</v>
      </c>
      <c r="B19652" s="3">
        <v>45496.53125</v>
      </c>
      <c r="C19652" s="2">
        <v>45834.59</v>
      </c>
      <c r="E19652">
        <v>0</v>
      </c>
      <c r="F19652" s="2">
        <v>45834.59</v>
      </c>
    </row>
    <row r="19653" spans="1:6" x14ac:dyDescent="0.25">
      <c r="A19653" s="3">
        <v>45496.53125</v>
      </c>
      <c r="B19653" s="3">
        <v>45496.541666666664</v>
      </c>
      <c r="C19653" s="2">
        <v>45228.21</v>
      </c>
      <c r="E19653">
        <v>0</v>
      </c>
      <c r="F19653" s="2">
        <v>45228.21</v>
      </c>
    </row>
    <row r="19654" spans="1:6" x14ac:dyDescent="0.25">
      <c r="A19654" s="3">
        <v>45496.541666666664</v>
      </c>
      <c r="B19654" s="3">
        <v>45496.552083333336</v>
      </c>
      <c r="C19654" s="2">
        <v>44655.839999999997</v>
      </c>
      <c r="E19654">
        <v>0</v>
      </c>
      <c r="F19654" s="2">
        <v>44655.839999999997</v>
      </c>
    </row>
    <row r="19655" spans="1:6" x14ac:dyDescent="0.25">
      <c r="A19655" s="3">
        <v>45496.552083333336</v>
      </c>
      <c r="B19655" s="3">
        <v>45496.5625</v>
      </c>
      <c r="C19655" s="2">
        <v>44240.23</v>
      </c>
      <c r="E19655">
        <v>0</v>
      </c>
      <c r="F19655" s="2">
        <v>44240.23</v>
      </c>
    </row>
    <row r="19656" spans="1:6" x14ac:dyDescent="0.25">
      <c r="A19656" s="3">
        <v>45496.5625</v>
      </c>
      <c r="B19656" s="3">
        <v>45496.572916666664</v>
      </c>
      <c r="C19656" s="2">
        <v>43874.17</v>
      </c>
      <c r="E19656">
        <v>0</v>
      </c>
      <c r="F19656" s="2">
        <v>43874.17</v>
      </c>
    </row>
    <row r="19657" spans="1:6" x14ac:dyDescent="0.25">
      <c r="A19657" s="3">
        <v>45496.572916666664</v>
      </c>
      <c r="B19657" s="3">
        <v>45496.583333333336</v>
      </c>
      <c r="C19657" s="2">
        <v>43565.01</v>
      </c>
      <c r="E19657">
        <v>0</v>
      </c>
      <c r="F19657" s="2">
        <v>43565.01</v>
      </c>
    </row>
    <row r="19658" spans="1:6" x14ac:dyDescent="0.25">
      <c r="A19658" s="3">
        <v>45496.583333333336</v>
      </c>
      <c r="B19658" s="3">
        <v>45496.59375</v>
      </c>
      <c r="C19658" s="2">
        <v>43525.42</v>
      </c>
      <c r="E19658">
        <v>0</v>
      </c>
      <c r="F19658" s="2">
        <v>43525.42</v>
      </c>
    </row>
    <row r="19659" spans="1:6" x14ac:dyDescent="0.25">
      <c r="A19659" s="3">
        <v>45496.59375</v>
      </c>
      <c r="B19659" s="3">
        <v>45496.604166666664</v>
      </c>
      <c r="C19659" s="2">
        <v>43554.17</v>
      </c>
      <c r="E19659">
        <v>0</v>
      </c>
      <c r="F19659" s="2">
        <v>43554.17</v>
      </c>
    </row>
    <row r="19660" spans="1:6" x14ac:dyDescent="0.25">
      <c r="A19660" s="3">
        <v>45496.604166666664</v>
      </c>
      <c r="B19660" s="3">
        <v>45496.614583333336</v>
      </c>
      <c r="C19660" s="2">
        <v>43569.39</v>
      </c>
      <c r="E19660">
        <v>0</v>
      </c>
      <c r="F19660" s="2">
        <v>43569.39</v>
      </c>
    </row>
    <row r="19661" spans="1:6" x14ac:dyDescent="0.25">
      <c r="A19661" s="3">
        <v>45496.614583333336</v>
      </c>
      <c r="B19661" s="3">
        <v>45496.625</v>
      </c>
      <c r="C19661" s="2">
        <v>43379.39</v>
      </c>
      <c r="E19661">
        <v>0</v>
      </c>
      <c r="F19661" s="2">
        <v>43379.39</v>
      </c>
    </row>
    <row r="19662" spans="1:6" x14ac:dyDescent="0.25">
      <c r="A19662" s="3">
        <v>45496.625</v>
      </c>
      <c r="B19662" s="3">
        <v>45496.635416666664</v>
      </c>
      <c r="C19662" s="2">
        <v>43186.400000000001</v>
      </c>
      <c r="E19662">
        <v>0</v>
      </c>
      <c r="F19662" s="2">
        <v>43186.400000000001</v>
      </c>
    </row>
    <row r="19663" spans="1:6" x14ac:dyDescent="0.25">
      <c r="A19663" s="3">
        <v>45496.635416666664</v>
      </c>
      <c r="B19663" s="3">
        <v>45496.645833333336</v>
      </c>
      <c r="C19663" s="2">
        <v>42464.21</v>
      </c>
      <c r="E19663">
        <v>0</v>
      </c>
      <c r="F19663" s="2">
        <v>42464.21</v>
      </c>
    </row>
    <row r="19664" spans="1:6" x14ac:dyDescent="0.25">
      <c r="A19664" s="3">
        <v>45496.645833333336</v>
      </c>
      <c r="B19664" s="3">
        <v>45496.65625</v>
      </c>
      <c r="C19664" s="2">
        <v>41799.730000000003</v>
      </c>
      <c r="E19664">
        <v>0</v>
      </c>
      <c r="F19664" s="2">
        <v>41799.730000000003</v>
      </c>
    </row>
    <row r="19665" spans="1:6" x14ac:dyDescent="0.25">
      <c r="A19665" s="3">
        <v>45496.65625</v>
      </c>
      <c r="B19665" s="3">
        <v>45496.666666666664</v>
      </c>
      <c r="C19665" s="2">
        <v>41393.980000000003</v>
      </c>
      <c r="E19665">
        <v>0</v>
      </c>
      <c r="F19665" s="2">
        <v>41393.980000000003</v>
      </c>
    </row>
    <row r="19666" spans="1:6" x14ac:dyDescent="0.25">
      <c r="A19666" s="3">
        <v>45496.666666666664</v>
      </c>
      <c r="B19666" s="3">
        <v>45496.677083333336</v>
      </c>
      <c r="C19666" s="2">
        <v>41179.480000000003</v>
      </c>
      <c r="E19666">
        <v>0</v>
      </c>
      <c r="F19666" s="2">
        <v>41179.480000000003</v>
      </c>
    </row>
    <row r="19667" spans="1:6" x14ac:dyDescent="0.25">
      <c r="A19667" s="3">
        <v>45496.677083333336</v>
      </c>
      <c r="B19667" s="3">
        <v>45496.6875</v>
      </c>
      <c r="C19667" s="2">
        <v>41111.18</v>
      </c>
      <c r="E19667">
        <v>0</v>
      </c>
      <c r="F19667" s="2">
        <v>41111.18</v>
      </c>
    </row>
    <row r="19668" spans="1:6" x14ac:dyDescent="0.25">
      <c r="A19668" s="3">
        <v>45496.6875</v>
      </c>
      <c r="B19668" s="3">
        <v>45496.697916666664</v>
      </c>
      <c r="C19668" s="2">
        <v>41313.620000000003</v>
      </c>
      <c r="E19668">
        <v>0</v>
      </c>
      <c r="F19668" s="2">
        <v>41313.620000000003</v>
      </c>
    </row>
    <row r="19669" spans="1:6" x14ac:dyDescent="0.25">
      <c r="A19669" s="3">
        <v>45496.697916666664</v>
      </c>
      <c r="B19669" s="3">
        <v>45496.708333333336</v>
      </c>
      <c r="C19669" s="2">
        <v>41476.33</v>
      </c>
      <c r="E19669">
        <v>0</v>
      </c>
      <c r="F19669" s="2">
        <v>41476.33</v>
      </c>
    </row>
    <row r="19670" spans="1:6" x14ac:dyDescent="0.25">
      <c r="A19670" s="3">
        <v>45496.708333333336</v>
      </c>
      <c r="B19670" s="3">
        <v>45496.71875</v>
      </c>
      <c r="C19670" s="2">
        <v>42023.96</v>
      </c>
      <c r="E19670">
        <v>0</v>
      </c>
      <c r="F19670" s="2">
        <v>42023.96</v>
      </c>
    </row>
    <row r="19671" spans="1:6" x14ac:dyDescent="0.25">
      <c r="A19671" s="3">
        <v>45496.71875</v>
      </c>
      <c r="B19671" s="3">
        <v>45496.729166666664</v>
      </c>
      <c r="C19671" s="2">
        <v>42862.93</v>
      </c>
      <c r="E19671">
        <v>0</v>
      </c>
      <c r="F19671" s="2">
        <v>42862.93</v>
      </c>
    </row>
    <row r="19672" spans="1:6" x14ac:dyDescent="0.25">
      <c r="A19672" s="3">
        <v>45496.729166666664</v>
      </c>
      <c r="B19672" s="3">
        <v>45496.739583333336</v>
      </c>
      <c r="C19672" s="2">
        <v>43814.6</v>
      </c>
      <c r="E19672">
        <v>0</v>
      </c>
      <c r="F19672" s="2">
        <v>43814.6</v>
      </c>
    </row>
    <row r="19673" spans="1:6" x14ac:dyDescent="0.25">
      <c r="A19673" s="3">
        <v>45496.739583333336</v>
      </c>
      <c r="B19673" s="3">
        <v>45496.75</v>
      </c>
      <c r="C19673" s="2">
        <v>44999.11</v>
      </c>
      <c r="E19673">
        <v>0</v>
      </c>
      <c r="F19673" s="2">
        <v>44999.11</v>
      </c>
    </row>
    <row r="19674" spans="1:6" x14ac:dyDescent="0.25">
      <c r="A19674" s="3">
        <v>45496.75</v>
      </c>
      <c r="B19674" s="3">
        <v>45496.760416666664</v>
      </c>
      <c r="C19674" s="2">
        <v>45935.51</v>
      </c>
      <c r="E19674">
        <v>0</v>
      </c>
      <c r="F19674" s="2">
        <v>45935.51</v>
      </c>
    </row>
    <row r="19675" spans="1:6" x14ac:dyDescent="0.25">
      <c r="A19675" s="3">
        <v>45496.760416666664</v>
      </c>
      <c r="B19675" s="3">
        <v>45496.770833333336</v>
      </c>
      <c r="C19675" s="2">
        <v>46932.46</v>
      </c>
      <c r="E19675">
        <v>0</v>
      </c>
      <c r="F19675" s="2">
        <v>46932.46</v>
      </c>
    </row>
    <row r="19676" spans="1:6" x14ac:dyDescent="0.25">
      <c r="A19676" s="3">
        <v>45496.770833333336</v>
      </c>
      <c r="B19676" s="3">
        <v>45496.78125</v>
      </c>
      <c r="C19676" s="2">
        <v>47885.54</v>
      </c>
      <c r="E19676">
        <v>0</v>
      </c>
      <c r="F19676" s="2">
        <v>47885.54</v>
      </c>
    </row>
    <row r="19677" spans="1:6" x14ac:dyDescent="0.25">
      <c r="A19677" s="3">
        <v>45496.78125</v>
      </c>
      <c r="B19677" s="3">
        <v>45496.791666666664</v>
      </c>
      <c r="C19677" s="2">
        <v>48775.87</v>
      </c>
      <c r="E19677">
        <v>0</v>
      </c>
      <c r="F19677" s="2">
        <v>48775.87</v>
      </c>
    </row>
    <row r="19678" spans="1:6" x14ac:dyDescent="0.25">
      <c r="A19678" s="3">
        <v>45496.791666666664</v>
      </c>
      <c r="B19678" s="3">
        <v>45496.802083333336</v>
      </c>
      <c r="C19678" s="2">
        <v>49441.94</v>
      </c>
      <c r="E19678">
        <v>0</v>
      </c>
      <c r="F19678" s="2">
        <v>49441.94</v>
      </c>
    </row>
    <row r="19679" spans="1:6" x14ac:dyDescent="0.25">
      <c r="A19679" s="3">
        <v>45496.802083333336</v>
      </c>
      <c r="B19679" s="3">
        <v>45496.8125</v>
      </c>
      <c r="C19679" s="2">
        <v>49697.599999999999</v>
      </c>
      <c r="E19679">
        <v>0</v>
      </c>
      <c r="F19679" s="2">
        <v>49697.599999999999</v>
      </c>
    </row>
    <row r="19680" spans="1:6" x14ac:dyDescent="0.25">
      <c r="A19680" s="3">
        <v>45496.8125</v>
      </c>
      <c r="B19680" s="3">
        <v>45496.822916666664</v>
      </c>
      <c r="C19680" s="2">
        <v>49843.14</v>
      </c>
      <c r="E19680">
        <v>0</v>
      </c>
      <c r="F19680" s="2">
        <v>49843.14</v>
      </c>
    </row>
    <row r="19681" spans="1:6" x14ac:dyDescent="0.25">
      <c r="A19681" s="3">
        <v>45496.822916666664</v>
      </c>
      <c r="B19681" s="3">
        <v>45496.833333333336</v>
      </c>
      <c r="C19681" s="2">
        <v>49679.1</v>
      </c>
      <c r="E19681">
        <v>0</v>
      </c>
      <c r="F19681" s="2">
        <v>49679.1</v>
      </c>
    </row>
    <row r="19682" spans="1:6" x14ac:dyDescent="0.25">
      <c r="A19682" s="3">
        <v>45496.833333333336</v>
      </c>
      <c r="B19682" s="3">
        <v>45496.84375</v>
      </c>
      <c r="C19682" s="2">
        <v>49337.26</v>
      </c>
      <c r="E19682">
        <v>0</v>
      </c>
      <c r="F19682" s="2">
        <v>49337.26</v>
      </c>
    </row>
    <row r="19683" spans="1:6" x14ac:dyDescent="0.25">
      <c r="A19683" s="3">
        <v>45496.84375</v>
      </c>
      <c r="B19683" s="3">
        <v>45496.854166666664</v>
      </c>
      <c r="C19683" s="2">
        <v>48632.58</v>
      </c>
      <c r="E19683">
        <v>0</v>
      </c>
      <c r="F19683" s="2">
        <v>48632.58</v>
      </c>
    </row>
    <row r="19684" spans="1:6" x14ac:dyDescent="0.25">
      <c r="A19684" s="3">
        <v>45496.854166666664</v>
      </c>
      <c r="B19684" s="3">
        <v>45496.864583333336</v>
      </c>
      <c r="C19684" s="2">
        <v>47854.09</v>
      </c>
      <c r="E19684">
        <v>0</v>
      </c>
      <c r="F19684" s="2">
        <v>47854.09</v>
      </c>
    </row>
    <row r="19685" spans="1:6" x14ac:dyDescent="0.25">
      <c r="A19685" s="3">
        <v>45496.864583333336</v>
      </c>
      <c r="B19685" s="3">
        <v>45496.875</v>
      </c>
      <c r="C19685" s="2">
        <v>47185.66</v>
      </c>
      <c r="E19685">
        <v>0</v>
      </c>
      <c r="F19685" s="2">
        <v>47185.66</v>
      </c>
    </row>
    <row r="19686" spans="1:6" x14ac:dyDescent="0.25">
      <c r="A19686" s="3">
        <v>45496.875</v>
      </c>
      <c r="B19686" s="3">
        <v>45496.885416666664</v>
      </c>
      <c r="C19686" s="2">
        <v>46535.64</v>
      </c>
      <c r="E19686">
        <v>0</v>
      </c>
      <c r="F19686" s="2">
        <v>46535.64</v>
      </c>
    </row>
    <row r="19687" spans="1:6" x14ac:dyDescent="0.25">
      <c r="A19687" s="3">
        <v>45496.885416666664</v>
      </c>
      <c r="B19687" s="3">
        <v>45496.895833333336</v>
      </c>
      <c r="C19687" s="2">
        <v>46447.68</v>
      </c>
      <c r="E19687">
        <v>0</v>
      </c>
      <c r="F19687" s="2">
        <v>46447.68</v>
      </c>
    </row>
    <row r="19688" spans="1:6" x14ac:dyDescent="0.25">
      <c r="A19688" s="3">
        <v>45496.895833333336</v>
      </c>
      <c r="B19688" s="3">
        <v>45496.90625</v>
      </c>
      <c r="C19688" s="2">
        <v>46430.42</v>
      </c>
      <c r="E19688">
        <v>0</v>
      </c>
      <c r="F19688" s="2">
        <v>46430.42</v>
      </c>
    </row>
    <row r="19689" spans="1:6" x14ac:dyDescent="0.25">
      <c r="A19689" s="3">
        <v>45496.90625</v>
      </c>
      <c r="B19689" s="3">
        <v>45496.916666666664</v>
      </c>
      <c r="C19689" s="2">
        <v>47083.19</v>
      </c>
      <c r="E19689">
        <v>0</v>
      </c>
      <c r="F19689" s="2">
        <v>47083.19</v>
      </c>
    </row>
    <row r="19690" spans="1:6" x14ac:dyDescent="0.25">
      <c r="A19690" s="3">
        <v>45496.916666666664</v>
      </c>
      <c r="B19690" s="3">
        <v>45496.927083333336</v>
      </c>
      <c r="C19690" s="2">
        <v>47837.02</v>
      </c>
      <c r="E19690">
        <v>0</v>
      </c>
      <c r="F19690" s="2">
        <v>47837.02</v>
      </c>
    </row>
    <row r="19691" spans="1:6" x14ac:dyDescent="0.25">
      <c r="A19691" s="3">
        <v>45496.927083333336</v>
      </c>
      <c r="B19691" s="3">
        <v>45496.9375</v>
      </c>
      <c r="C19691" s="2">
        <v>46674.19</v>
      </c>
      <c r="E19691">
        <v>0</v>
      </c>
      <c r="F19691" s="2">
        <v>46674.19</v>
      </c>
    </row>
    <row r="19692" spans="1:6" x14ac:dyDescent="0.25">
      <c r="A19692" s="3">
        <v>45496.9375</v>
      </c>
      <c r="B19692" s="3">
        <v>45496.947916666664</v>
      </c>
      <c r="C19692" s="2">
        <v>44434.45</v>
      </c>
      <c r="E19692">
        <v>0</v>
      </c>
      <c r="F19692" s="2">
        <v>44434.45</v>
      </c>
    </row>
    <row r="19693" spans="1:6" x14ac:dyDescent="0.25">
      <c r="A19693" s="3">
        <v>45496.947916666664</v>
      </c>
      <c r="B19693" s="3">
        <v>45496.958333333336</v>
      </c>
      <c r="C19693" s="2">
        <v>41800.68</v>
      </c>
      <c r="E19693">
        <v>0</v>
      </c>
      <c r="F19693" s="2">
        <v>41800.68</v>
      </c>
    </row>
    <row r="19694" spans="1:6" x14ac:dyDescent="0.25">
      <c r="A19694" s="3">
        <v>45496.958333333336</v>
      </c>
      <c r="B19694" s="3">
        <v>45496.96875</v>
      </c>
      <c r="C19694" s="2">
        <v>38966.120000000003</v>
      </c>
      <c r="E19694">
        <v>0</v>
      </c>
      <c r="F19694" s="2">
        <v>38966.120000000003</v>
      </c>
    </row>
    <row r="19695" spans="1:6" x14ac:dyDescent="0.25">
      <c r="A19695" s="3">
        <v>45496.96875</v>
      </c>
      <c r="B19695" s="3">
        <v>45496.979166666664</v>
      </c>
      <c r="C19695" s="2">
        <v>36506.620000000003</v>
      </c>
      <c r="E19695">
        <v>0</v>
      </c>
      <c r="F19695" s="2">
        <v>36506.620000000003</v>
      </c>
    </row>
    <row r="19696" spans="1:6" x14ac:dyDescent="0.25">
      <c r="A19696" s="3">
        <v>45496.979166666664</v>
      </c>
      <c r="B19696" s="3">
        <v>45496.989583333336</v>
      </c>
      <c r="C19696" s="2">
        <v>34347.019999999997</v>
      </c>
      <c r="E19696">
        <v>0</v>
      </c>
      <c r="F19696" s="2">
        <v>34347.019999999997</v>
      </c>
    </row>
    <row r="19697" spans="1:6" x14ac:dyDescent="0.25">
      <c r="A19697" s="3">
        <v>45496.989583333336</v>
      </c>
      <c r="B19697" s="3">
        <v>45497</v>
      </c>
      <c r="C19697" s="2">
        <v>32516.5</v>
      </c>
      <c r="E19697">
        <v>0</v>
      </c>
      <c r="F19697" s="2">
        <v>32516.5</v>
      </c>
    </row>
    <row r="19698" spans="1:6" x14ac:dyDescent="0.25">
      <c r="A19698" s="3">
        <v>45497</v>
      </c>
      <c r="B19698" s="3">
        <v>45497.010416666664</v>
      </c>
      <c r="C19698" s="2">
        <v>29635.439999999999</v>
      </c>
      <c r="E19698">
        <v>0</v>
      </c>
      <c r="F19698" s="2">
        <v>29635.439999999999</v>
      </c>
    </row>
    <row r="19699" spans="1:6" x14ac:dyDescent="0.25">
      <c r="A19699" s="3">
        <v>45497.010416666664</v>
      </c>
      <c r="B19699" s="3">
        <v>45497.020833333336</v>
      </c>
      <c r="C19699" s="2">
        <v>28341.74</v>
      </c>
      <c r="E19699">
        <v>0</v>
      </c>
      <c r="F19699" s="2">
        <v>28341.74</v>
      </c>
    </row>
    <row r="19700" spans="1:6" x14ac:dyDescent="0.25">
      <c r="A19700" s="3">
        <v>45497.020833333336</v>
      </c>
      <c r="B19700" s="3">
        <v>45497.03125</v>
      </c>
      <c r="C19700" s="2">
        <v>27069.85</v>
      </c>
      <c r="E19700">
        <v>0</v>
      </c>
      <c r="F19700" s="2">
        <v>27069.85</v>
      </c>
    </row>
    <row r="19701" spans="1:6" x14ac:dyDescent="0.25">
      <c r="A19701" s="3">
        <v>45497.03125</v>
      </c>
      <c r="B19701" s="3">
        <v>45497.041666666664</v>
      </c>
      <c r="C19701" s="2">
        <v>26069.279999999999</v>
      </c>
      <c r="E19701">
        <v>0</v>
      </c>
      <c r="F19701" s="2">
        <v>26069.279999999999</v>
      </c>
    </row>
    <row r="19702" spans="1:6" x14ac:dyDescent="0.25">
      <c r="A19702" s="3">
        <v>45497.041666666664</v>
      </c>
      <c r="B19702" s="3">
        <v>45497.052083333336</v>
      </c>
      <c r="C19702" s="2">
        <v>25141.35</v>
      </c>
      <c r="E19702">
        <v>0</v>
      </c>
      <c r="F19702" s="2">
        <v>25141.35</v>
      </c>
    </row>
    <row r="19703" spans="1:6" x14ac:dyDescent="0.25">
      <c r="A19703" s="3">
        <v>45497.052083333336</v>
      </c>
      <c r="B19703" s="3">
        <v>45497.0625</v>
      </c>
      <c r="C19703" s="2">
        <v>24534.41</v>
      </c>
      <c r="E19703">
        <v>0</v>
      </c>
      <c r="F19703" s="2">
        <v>24534.41</v>
      </c>
    </row>
    <row r="19704" spans="1:6" x14ac:dyDescent="0.25">
      <c r="A19704" s="3">
        <v>45497.0625</v>
      </c>
      <c r="B19704" s="3">
        <v>45497.072916666664</v>
      </c>
      <c r="C19704" s="2">
        <v>24172.14</v>
      </c>
      <c r="E19704">
        <v>0</v>
      </c>
      <c r="F19704" s="2">
        <v>24172.14</v>
      </c>
    </row>
    <row r="19705" spans="1:6" x14ac:dyDescent="0.25">
      <c r="A19705" s="3">
        <v>45497.072916666664</v>
      </c>
      <c r="B19705" s="3">
        <v>45497.083333333336</v>
      </c>
      <c r="C19705" s="2">
        <v>23796.400000000001</v>
      </c>
      <c r="E19705">
        <v>0</v>
      </c>
      <c r="F19705" s="2">
        <v>23796.400000000001</v>
      </c>
    </row>
    <row r="19706" spans="1:6" x14ac:dyDescent="0.25">
      <c r="A19706" s="3">
        <v>45497.083333333336</v>
      </c>
      <c r="B19706" s="3">
        <v>45497.09375</v>
      </c>
      <c r="C19706" s="2">
        <v>23496</v>
      </c>
      <c r="E19706">
        <v>0</v>
      </c>
      <c r="F19706" s="2">
        <v>23496</v>
      </c>
    </row>
    <row r="19707" spans="1:6" x14ac:dyDescent="0.25">
      <c r="A19707" s="3">
        <v>45497.09375</v>
      </c>
      <c r="B19707" s="3">
        <v>45497.104166666664</v>
      </c>
      <c r="C19707" s="2">
        <v>23210.9</v>
      </c>
      <c r="E19707">
        <v>0</v>
      </c>
      <c r="F19707" s="2">
        <v>23210.9</v>
      </c>
    </row>
    <row r="19708" spans="1:6" x14ac:dyDescent="0.25">
      <c r="A19708" s="3">
        <v>45497.104166666664</v>
      </c>
      <c r="B19708" s="3">
        <v>45497.114583333336</v>
      </c>
      <c r="C19708" s="2">
        <v>23026.68</v>
      </c>
      <c r="E19708">
        <v>0</v>
      </c>
      <c r="F19708" s="2">
        <v>23026.68</v>
      </c>
    </row>
    <row r="19709" spans="1:6" x14ac:dyDescent="0.25">
      <c r="A19709" s="3">
        <v>45497.114583333336</v>
      </c>
      <c r="B19709" s="3">
        <v>45497.125</v>
      </c>
      <c r="C19709" s="2">
        <v>22829.61</v>
      </c>
      <c r="E19709">
        <v>0</v>
      </c>
      <c r="F19709" s="2">
        <v>22829.61</v>
      </c>
    </row>
    <row r="19710" spans="1:6" x14ac:dyDescent="0.25">
      <c r="A19710" s="3">
        <v>45497.125</v>
      </c>
      <c r="B19710" s="3">
        <v>45497.135416666664</v>
      </c>
      <c r="C19710" s="2">
        <v>22906.89</v>
      </c>
      <c r="E19710">
        <v>0</v>
      </c>
      <c r="F19710" s="2">
        <v>22906.89</v>
      </c>
    </row>
    <row r="19711" spans="1:6" x14ac:dyDescent="0.25">
      <c r="A19711" s="3">
        <v>45497.135416666664</v>
      </c>
      <c r="B19711" s="3">
        <v>45497.145833333336</v>
      </c>
      <c r="C19711" s="2">
        <v>22977.53</v>
      </c>
      <c r="E19711">
        <v>0</v>
      </c>
      <c r="F19711" s="2">
        <v>22977.53</v>
      </c>
    </row>
    <row r="19712" spans="1:6" x14ac:dyDescent="0.25">
      <c r="A19712" s="3">
        <v>45497.145833333336</v>
      </c>
      <c r="B19712" s="3">
        <v>45497.15625</v>
      </c>
      <c r="C19712" s="2">
        <v>23103.55</v>
      </c>
      <c r="E19712">
        <v>0</v>
      </c>
      <c r="F19712" s="2">
        <v>23103.55</v>
      </c>
    </row>
    <row r="19713" spans="1:6" x14ac:dyDescent="0.25">
      <c r="A19713" s="3">
        <v>45497.15625</v>
      </c>
      <c r="B19713" s="3">
        <v>45497.166666666664</v>
      </c>
      <c r="C19713" s="2">
        <v>23350.13</v>
      </c>
      <c r="E19713">
        <v>0</v>
      </c>
      <c r="F19713" s="2">
        <v>23350.13</v>
      </c>
    </row>
    <row r="19714" spans="1:6" x14ac:dyDescent="0.25">
      <c r="A19714" s="3">
        <v>45497.166666666664</v>
      </c>
      <c r="B19714" s="3">
        <v>45497.177083333336</v>
      </c>
      <c r="C19714" s="2">
        <v>23826.5</v>
      </c>
      <c r="E19714">
        <v>0</v>
      </c>
      <c r="F19714" s="2">
        <v>23826.5</v>
      </c>
    </row>
    <row r="19715" spans="1:6" x14ac:dyDescent="0.25">
      <c r="A19715" s="3">
        <v>45497.177083333336</v>
      </c>
      <c r="B19715" s="3">
        <v>45497.1875</v>
      </c>
      <c r="C19715" s="2">
        <v>24032.61</v>
      </c>
      <c r="E19715">
        <v>0</v>
      </c>
      <c r="F19715" s="2">
        <v>24032.61</v>
      </c>
    </row>
    <row r="19716" spans="1:6" x14ac:dyDescent="0.25">
      <c r="A19716" s="3">
        <v>45497.1875</v>
      </c>
      <c r="B19716" s="3">
        <v>45497.197916666664</v>
      </c>
      <c r="C19716" s="2">
        <v>24417.62</v>
      </c>
      <c r="E19716">
        <v>0</v>
      </c>
      <c r="F19716" s="2">
        <v>24417.62</v>
      </c>
    </row>
    <row r="19717" spans="1:6" x14ac:dyDescent="0.25">
      <c r="A19717" s="3">
        <v>45497.197916666664</v>
      </c>
      <c r="B19717" s="3">
        <v>45497.208333333336</v>
      </c>
      <c r="C19717" s="2">
        <v>24887.439999999999</v>
      </c>
      <c r="E19717">
        <v>0</v>
      </c>
      <c r="F19717" s="2">
        <v>24887.439999999999</v>
      </c>
    </row>
    <row r="19718" spans="1:6" x14ac:dyDescent="0.25">
      <c r="A19718" s="3">
        <v>45497.208333333336</v>
      </c>
      <c r="B19718" s="3">
        <v>45497.21875</v>
      </c>
      <c r="C19718" s="2">
        <v>25737.48</v>
      </c>
      <c r="E19718">
        <v>0</v>
      </c>
      <c r="F19718" s="2">
        <v>25737.48</v>
      </c>
    </row>
    <row r="19719" spans="1:6" x14ac:dyDescent="0.25">
      <c r="A19719" s="3">
        <v>45497.21875</v>
      </c>
      <c r="B19719" s="3">
        <v>45497.229166666664</v>
      </c>
      <c r="C19719" s="2">
        <v>26482.59</v>
      </c>
      <c r="E19719">
        <v>0</v>
      </c>
      <c r="F19719" s="2">
        <v>26482.59</v>
      </c>
    </row>
    <row r="19720" spans="1:6" x14ac:dyDescent="0.25">
      <c r="A19720" s="3">
        <v>45497.229166666664</v>
      </c>
      <c r="B19720" s="3">
        <v>45497.239583333336</v>
      </c>
      <c r="C19720" s="2">
        <v>27303.279999999999</v>
      </c>
      <c r="E19720">
        <v>0</v>
      </c>
      <c r="F19720" s="2">
        <v>27303.279999999999</v>
      </c>
    </row>
    <row r="19721" spans="1:6" x14ac:dyDescent="0.25">
      <c r="A19721" s="3">
        <v>45497.239583333336</v>
      </c>
      <c r="B19721" s="3">
        <v>45497.25</v>
      </c>
      <c r="C19721" s="2">
        <v>28694.2</v>
      </c>
      <c r="E19721">
        <v>0</v>
      </c>
      <c r="F19721" s="2">
        <v>28694.2</v>
      </c>
    </row>
    <row r="19722" spans="1:6" x14ac:dyDescent="0.25">
      <c r="A19722" s="3">
        <v>45497.25</v>
      </c>
      <c r="B19722" s="3">
        <v>45497.260416666664</v>
      </c>
      <c r="C19722" s="2">
        <v>30182.05</v>
      </c>
      <c r="E19722">
        <v>0</v>
      </c>
      <c r="F19722" s="2">
        <v>30182.05</v>
      </c>
    </row>
    <row r="19723" spans="1:6" x14ac:dyDescent="0.25">
      <c r="A19723" s="3">
        <v>45497.260416666664</v>
      </c>
      <c r="B19723" s="3">
        <v>45497.270833333336</v>
      </c>
      <c r="C19723" s="2">
        <v>31515.19</v>
      </c>
      <c r="E19723">
        <v>0</v>
      </c>
      <c r="F19723" s="2">
        <v>31515.19</v>
      </c>
    </row>
    <row r="19724" spans="1:6" x14ac:dyDescent="0.25">
      <c r="A19724" s="3">
        <v>45497.270833333336</v>
      </c>
      <c r="B19724" s="3">
        <v>45497.28125</v>
      </c>
      <c r="C19724" s="2">
        <v>32980.949999999997</v>
      </c>
      <c r="E19724">
        <v>0</v>
      </c>
      <c r="F19724" s="2">
        <v>32980.949999999997</v>
      </c>
    </row>
    <row r="19725" spans="1:6" x14ac:dyDescent="0.25">
      <c r="A19725" s="3">
        <v>45497.28125</v>
      </c>
      <c r="B19725" s="3">
        <v>45497.291666666664</v>
      </c>
      <c r="C19725" s="2">
        <v>34666.75</v>
      </c>
      <c r="E19725">
        <v>0</v>
      </c>
      <c r="F19725" s="2">
        <v>34666.75</v>
      </c>
    </row>
    <row r="19726" spans="1:6" x14ac:dyDescent="0.25">
      <c r="A19726" s="3">
        <v>45497.291666666664</v>
      </c>
      <c r="B19726" s="3">
        <v>45497.302083333336</v>
      </c>
      <c r="C19726" s="2">
        <v>36775.360000000001</v>
      </c>
      <c r="E19726">
        <v>0</v>
      </c>
      <c r="F19726" s="2">
        <v>36775.360000000001</v>
      </c>
    </row>
    <row r="19727" spans="1:6" x14ac:dyDescent="0.25">
      <c r="A19727" s="3">
        <v>45497.302083333336</v>
      </c>
      <c r="B19727" s="3">
        <v>45497.3125</v>
      </c>
      <c r="C19727" s="2">
        <v>38660.769999999997</v>
      </c>
      <c r="E19727">
        <v>0</v>
      </c>
      <c r="F19727" s="2">
        <v>38660.769999999997</v>
      </c>
    </row>
    <row r="19728" spans="1:6" x14ac:dyDescent="0.25">
      <c r="A19728" s="3">
        <v>45497.3125</v>
      </c>
      <c r="B19728" s="3">
        <v>45497.322916666664</v>
      </c>
      <c r="C19728" s="2">
        <v>40307.61</v>
      </c>
      <c r="E19728">
        <v>0</v>
      </c>
      <c r="F19728" s="2">
        <v>40307.61</v>
      </c>
    </row>
    <row r="19729" spans="1:6" x14ac:dyDescent="0.25">
      <c r="A19729" s="3">
        <v>45497.322916666664</v>
      </c>
      <c r="B19729" s="3">
        <v>45497.333333333336</v>
      </c>
      <c r="C19729" s="2">
        <v>41517.08</v>
      </c>
      <c r="E19729">
        <v>0</v>
      </c>
      <c r="F19729" s="2">
        <v>41517.08</v>
      </c>
    </row>
    <row r="19730" spans="1:6" x14ac:dyDescent="0.25">
      <c r="A19730" s="3">
        <v>45497.333333333336</v>
      </c>
      <c r="B19730" s="3">
        <v>45497.34375</v>
      </c>
      <c r="C19730" s="2">
        <v>42343.96</v>
      </c>
      <c r="E19730">
        <v>0</v>
      </c>
      <c r="F19730" s="2">
        <v>42343.96</v>
      </c>
    </row>
    <row r="19731" spans="1:6" x14ac:dyDescent="0.25">
      <c r="A19731" s="3">
        <v>45497.34375</v>
      </c>
      <c r="B19731" s="3">
        <v>45497.354166666664</v>
      </c>
      <c r="C19731" s="2">
        <v>42551.41</v>
      </c>
      <c r="E19731">
        <v>0</v>
      </c>
      <c r="F19731" s="2">
        <v>42551.41</v>
      </c>
    </row>
    <row r="19732" spans="1:6" x14ac:dyDescent="0.25">
      <c r="A19732" s="3">
        <v>45497.354166666664</v>
      </c>
      <c r="B19732" s="3">
        <v>45497.364583333336</v>
      </c>
      <c r="C19732" s="2">
        <v>42397.04</v>
      </c>
      <c r="E19732">
        <v>0</v>
      </c>
      <c r="F19732" s="2">
        <v>42397.04</v>
      </c>
    </row>
    <row r="19733" spans="1:6" x14ac:dyDescent="0.25">
      <c r="A19733" s="3">
        <v>45497.364583333336</v>
      </c>
      <c r="B19733" s="3">
        <v>45497.375</v>
      </c>
      <c r="C19733" s="2">
        <v>42328.77</v>
      </c>
      <c r="E19733">
        <v>0</v>
      </c>
      <c r="F19733" s="2">
        <v>42328.77</v>
      </c>
    </row>
    <row r="19734" spans="1:6" x14ac:dyDescent="0.25">
      <c r="A19734" s="3">
        <v>45497.375</v>
      </c>
      <c r="B19734" s="3">
        <v>45497.385416666664</v>
      </c>
      <c r="C19734" s="2">
        <v>42495.9</v>
      </c>
      <c r="E19734">
        <v>0</v>
      </c>
      <c r="F19734" s="2">
        <v>42495.9</v>
      </c>
    </row>
    <row r="19735" spans="1:6" x14ac:dyDescent="0.25">
      <c r="A19735" s="3">
        <v>45497.385416666664</v>
      </c>
      <c r="B19735" s="3">
        <v>45497.395833333336</v>
      </c>
      <c r="C19735" s="2">
        <v>42583.44</v>
      </c>
      <c r="E19735">
        <v>0</v>
      </c>
      <c r="F19735" s="2">
        <v>42583.44</v>
      </c>
    </row>
    <row r="19736" spans="1:6" x14ac:dyDescent="0.25">
      <c r="A19736" s="3">
        <v>45497.395833333336</v>
      </c>
      <c r="B19736" s="3">
        <v>45497.40625</v>
      </c>
      <c r="C19736" s="2">
        <v>42782.71</v>
      </c>
      <c r="E19736">
        <v>0</v>
      </c>
      <c r="F19736" s="2">
        <v>42782.71</v>
      </c>
    </row>
    <row r="19737" spans="1:6" x14ac:dyDescent="0.25">
      <c r="A19737" s="3">
        <v>45497.40625</v>
      </c>
      <c r="B19737" s="3">
        <v>45497.416666666664</v>
      </c>
      <c r="C19737" s="2">
        <v>42903.25</v>
      </c>
      <c r="E19737">
        <v>0</v>
      </c>
      <c r="F19737" s="2">
        <v>42903.25</v>
      </c>
    </row>
    <row r="19738" spans="1:6" x14ac:dyDescent="0.25">
      <c r="A19738" s="3">
        <v>45497.416666666664</v>
      </c>
      <c r="B19738" s="3">
        <v>45497.427083333336</v>
      </c>
      <c r="C19738" s="2">
        <v>43147.24</v>
      </c>
      <c r="E19738">
        <v>0</v>
      </c>
      <c r="F19738" s="2">
        <v>43147.24</v>
      </c>
    </row>
    <row r="19739" spans="1:6" x14ac:dyDescent="0.25">
      <c r="A19739" s="3">
        <v>45497.427083333336</v>
      </c>
      <c r="B19739" s="3">
        <v>45497.4375</v>
      </c>
      <c r="C19739" s="2">
        <v>43382.48</v>
      </c>
      <c r="E19739">
        <v>0</v>
      </c>
      <c r="F19739" s="2">
        <v>43382.48</v>
      </c>
    </row>
    <row r="19740" spans="1:6" x14ac:dyDescent="0.25">
      <c r="A19740" s="3">
        <v>45497.4375</v>
      </c>
      <c r="B19740" s="3">
        <v>45497.447916666664</v>
      </c>
      <c r="C19740" s="2">
        <v>43483.38</v>
      </c>
      <c r="E19740">
        <v>0</v>
      </c>
      <c r="F19740" s="2">
        <v>43483.38</v>
      </c>
    </row>
    <row r="19741" spans="1:6" x14ac:dyDescent="0.25">
      <c r="A19741" s="3">
        <v>45497.447916666664</v>
      </c>
      <c r="B19741" s="3">
        <v>45497.458333333336</v>
      </c>
      <c r="C19741" s="2">
        <v>44037.64</v>
      </c>
      <c r="E19741">
        <v>0</v>
      </c>
      <c r="F19741" s="2">
        <v>44037.64</v>
      </c>
    </row>
    <row r="19742" spans="1:6" x14ac:dyDescent="0.25">
      <c r="A19742" s="3">
        <v>45497.458333333336</v>
      </c>
      <c r="B19742" s="3">
        <v>45497.46875</v>
      </c>
      <c r="C19742" s="2">
        <v>44780.51</v>
      </c>
      <c r="E19742">
        <v>0</v>
      </c>
      <c r="F19742" s="2">
        <v>44780.51</v>
      </c>
    </row>
    <row r="19743" spans="1:6" x14ac:dyDescent="0.25">
      <c r="A19743" s="3">
        <v>45497.46875</v>
      </c>
      <c r="B19743" s="3">
        <v>45497.479166666664</v>
      </c>
      <c r="C19743" s="2">
        <v>45936.06</v>
      </c>
      <c r="E19743">
        <v>0</v>
      </c>
      <c r="F19743" s="2">
        <v>45936.06</v>
      </c>
    </row>
    <row r="19744" spans="1:6" x14ac:dyDescent="0.25">
      <c r="A19744" s="3">
        <v>45497.479166666664</v>
      </c>
      <c r="B19744" s="3">
        <v>45497.489583333336</v>
      </c>
      <c r="C19744" s="2">
        <v>46852.3</v>
      </c>
      <c r="E19744">
        <v>0</v>
      </c>
      <c r="F19744" s="2">
        <v>46852.3</v>
      </c>
    </row>
    <row r="19745" spans="1:6" x14ac:dyDescent="0.25">
      <c r="A19745" s="3">
        <v>45497.489583333336</v>
      </c>
      <c r="B19745" s="3">
        <v>45497.5</v>
      </c>
      <c r="C19745" s="2">
        <v>47065.97</v>
      </c>
      <c r="E19745">
        <v>0</v>
      </c>
      <c r="F19745" s="2">
        <v>47065.97</v>
      </c>
    </row>
    <row r="19746" spans="1:6" x14ac:dyDescent="0.25">
      <c r="A19746" s="3">
        <v>45497.5</v>
      </c>
      <c r="B19746" s="3">
        <v>45497.510416666664</v>
      </c>
      <c r="C19746" s="2">
        <v>46737.33</v>
      </c>
      <c r="E19746">
        <v>0</v>
      </c>
      <c r="F19746" s="2">
        <v>46737.33</v>
      </c>
    </row>
    <row r="19747" spans="1:6" x14ac:dyDescent="0.25">
      <c r="A19747" s="3">
        <v>45497.510416666664</v>
      </c>
      <c r="B19747" s="3">
        <v>45497.520833333336</v>
      </c>
      <c r="C19747" s="2">
        <v>46553.23</v>
      </c>
      <c r="E19747">
        <v>0</v>
      </c>
      <c r="F19747" s="2">
        <v>46553.23</v>
      </c>
    </row>
    <row r="19748" spans="1:6" x14ac:dyDescent="0.25">
      <c r="A19748" s="3">
        <v>45497.520833333336</v>
      </c>
      <c r="B19748" s="3">
        <v>45497.53125</v>
      </c>
      <c r="C19748" s="2">
        <v>45839.49</v>
      </c>
      <c r="E19748">
        <v>0</v>
      </c>
      <c r="F19748" s="2">
        <v>45839.49</v>
      </c>
    </row>
    <row r="19749" spans="1:6" x14ac:dyDescent="0.25">
      <c r="A19749" s="3">
        <v>45497.53125</v>
      </c>
      <c r="B19749" s="3">
        <v>45497.541666666664</v>
      </c>
      <c r="C19749" s="2">
        <v>45233.13</v>
      </c>
      <c r="E19749">
        <v>0</v>
      </c>
      <c r="F19749" s="2">
        <v>45233.13</v>
      </c>
    </row>
    <row r="19750" spans="1:6" x14ac:dyDescent="0.25">
      <c r="A19750" s="3">
        <v>45497.541666666664</v>
      </c>
      <c r="B19750" s="3">
        <v>45497.552083333336</v>
      </c>
      <c r="C19750" s="2">
        <v>44660.77</v>
      </c>
      <c r="E19750">
        <v>0</v>
      </c>
      <c r="F19750" s="2">
        <v>44660.77</v>
      </c>
    </row>
    <row r="19751" spans="1:6" x14ac:dyDescent="0.25">
      <c r="A19751" s="3">
        <v>45497.552083333336</v>
      </c>
      <c r="B19751" s="3">
        <v>45497.5625</v>
      </c>
      <c r="C19751" s="2">
        <v>44245.120000000003</v>
      </c>
      <c r="E19751">
        <v>0</v>
      </c>
      <c r="F19751" s="2">
        <v>44245.120000000003</v>
      </c>
    </row>
    <row r="19752" spans="1:6" x14ac:dyDescent="0.25">
      <c r="A19752" s="3">
        <v>45497.5625</v>
      </c>
      <c r="B19752" s="3">
        <v>45497.572916666664</v>
      </c>
      <c r="C19752" s="2">
        <v>43879.08</v>
      </c>
      <c r="E19752">
        <v>0</v>
      </c>
      <c r="F19752" s="2">
        <v>43879.08</v>
      </c>
    </row>
    <row r="19753" spans="1:6" x14ac:dyDescent="0.25">
      <c r="A19753" s="3">
        <v>45497.572916666664</v>
      </c>
      <c r="B19753" s="3">
        <v>45497.583333333336</v>
      </c>
      <c r="C19753" s="2">
        <v>43571.15</v>
      </c>
      <c r="E19753">
        <v>0</v>
      </c>
      <c r="F19753" s="2">
        <v>43571.15</v>
      </c>
    </row>
    <row r="19754" spans="1:6" x14ac:dyDescent="0.25">
      <c r="A19754" s="3">
        <v>45497.583333333336</v>
      </c>
      <c r="B19754" s="3">
        <v>45497.59375</v>
      </c>
      <c r="C19754" s="2">
        <v>43531.58</v>
      </c>
      <c r="E19754">
        <v>0</v>
      </c>
      <c r="F19754" s="2">
        <v>43531.58</v>
      </c>
    </row>
    <row r="19755" spans="1:6" x14ac:dyDescent="0.25">
      <c r="A19755" s="3">
        <v>45497.59375</v>
      </c>
      <c r="B19755" s="3">
        <v>45497.604166666664</v>
      </c>
      <c r="C19755" s="2">
        <v>43559.06</v>
      </c>
      <c r="E19755">
        <v>0</v>
      </c>
      <c r="F19755" s="2">
        <v>43559.06</v>
      </c>
    </row>
    <row r="19756" spans="1:6" x14ac:dyDescent="0.25">
      <c r="A19756" s="3">
        <v>45497.604166666664</v>
      </c>
      <c r="B19756" s="3">
        <v>45497.614583333336</v>
      </c>
      <c r="C19756" s="2">
        <v>43574.3</v>
      </c>
      <c r="E19756">
        <v>0</v>
      </c>
      <c r="F19756" s="2">
        <v>43574.3</v>
      </c>
    </row>
    <row r="19757" spans="1:6" x14ac:dyDescent="0.25">
      <c r="A19757" s="3">
        <v>45497.614583333336</v>
      </c>
      <c r="B19757" s="3">
        <v>45497.625</v>
      </c>
      <c r="C19757" s="2">
        <v>43384.3</v>
      </c>
      <c r="E19757">
        <v>0</v>
      </c>
      <c r="F19757" s="2">
        <v>43384.3</v>
      </c>
    </row>
    <row r="19758" spans="1:6" x14ac:dyDescent="0.25">
      <c r="A19758" s="3">
        <v>45497.625</v>
      </c>
      <c r="B19758" s="3">
        <v>45497.635416666664</v>
      </c>
      <c r="C19758" s="2">
        <v>43191.3</v>
      </c>
      <c r="E19758">
        <v>0</v>
      </c>
      <c r="F19758" s="2">
        <v>43191.3</v>
      </c>
    </row>
    <row r="19759" spans="1:6" x14ac:dyDescent="0.25">
      <c r="A19759" s="3">
        <v>45497.635416666664</v>
      </c>
      <c r="B19759" s="3">
        <v>45497.645833333336</v>
      </c>
      <c r="C19759" s="2">
        <v>42469.120000000003</v>
      </c>
      <c r="E19759">
        <v>0</v>
      </c>
      <c r="F19759" s="2">
        <v>42469.120000000003</v>
      </c>
    </row>
    <row r="19760" spans="1:6" x14ac:dyDescent="0.25">
      <c r="A19760" s="3">
        <v>45497.645833333336</v>
      </c>
      <c r="B19760" s="3">
        <v>45497.65625</v>
      </c>
      <c r="C19760" s="2">
        <v>41804.629999999997</v>
      </c>
      <c r="E19760">
        <v>0</v>
      </c>
      <c r="F19760" s="2">
        <v>41804.629999999997</v>
      </c>
    </row>
    <row r="19761" spans="1:6" x14ac:dyDescent="0.25">
      <c r="A19761" s="3">
        <v>45497.65625</v>
      </c>
      <c r="B19761" s="3">
        <v>45497.666666666664</v>
      </c>
      <c r="C19761" s="2">
        <v>41400.15</v>
      </c>
      <c r="E19761">
        <v>0</v>
      </c>
      <c r="F19761" s="2">
        <v>41400.15</v>
      </c>
    </row>
    <row r="19762" spans="1:6" x14ac:dyDescent="0.25">
      <c r="A19762" s="3">
        <v>45497.666666666664</v>
      </c>
      <c r="B19762" s="3">
        <v>45497.677083333336</v>
      </c>
      <c r="C19762" s="2">
        <v>41184.400000000001</v>
      </c>
      <c r="E19762">
        <v>0</v>
      </c>
      <c r="F19762" s="2">
        <v>41184.400000000001</v>
      </c>
    </row>
    <row r="19763" spans="1:6" x14ac:dyDescent="0.25">
      <c r="A19763" s="3">
        <v>45497.677083333336</v>
      </c>
      <c r="B19763" s="3">
        <v>45497.6875</v>
      </c>
      <c r="C19763" s="2">
        <v>41116.1</v>
      </c>
      <c r="E19763">
        <v>0</v>
      </c>
      <c r="F19763" s="2">
        <v>41116.1</v>
      </c>
    </row>
    <row r="19764" spans="1:6" x14ac:dyDescent="0.25">
      <c r="A19764" s="3">
        <v>45497.6875</v>
      </c>
      <c r="B19764" s="3">
        <v>45497.697916666664</v>
      </c>
      <c r="C19764" s="2">
        <v>41318.550000000003</v>
      </c>
      <c r="E19764">
        <v>0</v>
      </c>
      <c r="F19764" s="2">
        <v>41318.550000000003</v>
      </c>
    </row>
    <row r="19765" spans="1:6" x14ac:dyDescent="0.25">
      <c r="A19765" s="3">
        <v>45497.697916666664</v>
      </c>
      <c r="B19765" s="3">
        <v>45497.708333333336</v>
      </c>
      <c r="C19765" s="2">
        <v>41481.25</v>
      </c>
      <c r="E19765">
        <v>0</v>
      </c>
      <c r="F19765" s="2">
        <v>41481.25</v>
      </c>
    </row>
    <row r="19766" spans="1:6" x14ac:dyDescent="0.25">
      <c r="A19766" s="3">
        <v>45497.708333333336</v>
      </c>
      <c r="B19766" s="3">
        <v>45497.71875</v>
      </c>
      <c r="C19766" s="2">
        <v>42030.09</v>
      </c>
      <c r="E19766">
        <v>0</v>
      </c>
      <c r="F19766" s="2">
        <v>42030.09</v>
      </c>
    </row>
    <row r="19767" spans="1:6" x14ac:dyDescent="0.25">
      <c r="A19767" s="3">
        <v>45497.71875</v>
      </c>
      <c r="B19767" s="3">
        <v>45497.729166666664</v>
      </c>
      <c r="C19767" s="2">
        <v>42869.07</v>
      </c>
      <c r="E19767">
        <v>0</v>
      </c>
      <c r="F19767" s="2">
        <v>42869.07</v>
      </c>
    </row>
    <row r="19768" spans="1:6" x14ac:dyDescent="0.25">
      <c r="A19768" s="3">
        <v>45497.729166666664</v>
      </c>
      <c r="B19768" s="3">
        <v>45497.739583333336</v>
      </c>
      <c r="C19768" s="2">
        <v>43820.76</v>
      </c>
      <c r="E19768">
        <v>0</v>
      </c>
      <c r="F19768" s="2">
        <v>43820.76</v>
      </c>
    </row>
    <row r="19769" spans="1:6" x14ac:dyDescent="0.25">
      <c r="A19769" s="3">
        <v>45497.739583333336</v>
      </c>
      <c r="B19769" s="3">
        <v>45497.75</v>
      </c>
      <c r="C19769" s="2">
        <v>45005.2</v>
      </c>
      <c r="E19769">
        <v>0</v>
      </c>
      <c r="F19769" s="2">
        <v>45005.2</v>
      </c>
    </row>
    <row r="19770" spans="1:6" x14ac:dyDescent="0.25">
      <c r="A19770" s="3">
        <v>45497.75</v>
      </c>
      <c r="B19770" s="3">
        <v>45497.760416666664</v>
      </c>
      <c r="C19770" s="2">
        <v>45941.65</v>
      </c>
      <c r="E19770">
        <v>0</v>
      </c>
      <c r="F19770" s="2">
        <v>45941.65</v>
      </c>
    </row>
    <row r="19771" spans="1:6" x14ac:dyDescent="0.25">
      <c r="A19771" s="3">
        <v>45497.760416666664</v>
      </c>
      <c r="B19771" s="3">
        <v>45497.770833333336</v>
      </c>
      <c r="C19771" s="2">
        <v>46939.85</v>
      </c>
      <c r="E19771">
        <v>0</v>
      </c>
      <c r="F19771" s="2">
        <v>46939.85</v>
      </c>
    </row>
    <row r="19772" spans="1:6" x14ac:dyDescent="0.25">
      <c r="A19772" s="3">
        <v>45497.770833333336</v>
      </c>
      <c r="B19772" s="3">
        <v>45497.78125</v>
      </c>
      <c r="C19772" s="2">
        <v>47892.88</v>
      </c>
      <c r="E19772">
        <v>0</v>
      </c>
      <c r="F19772" s="2">
        <v>47892.88</v>
      </c>
    </row>
    <row r="19773" spans="1:6" x14ac:dyDescent="0.25">
      <c r="A19773" s="3">
        <v>45497.78125</v>
      </c>
      <c r="B19773" s="3">
        <v>45497.791666666664</v>
      </c>
      <c r="C19773" s="2">
        <v>48783.22</v>
      </c>
      <c r="E19773">
        <v>0</v>
      </c>
      <c r="F19773" s="2">
        <v>48783.22</v>
      </c>
    </row>
    <row r="19774" spans="1:6" x14ac:dyDescent="0.25">
      <c r="A19774" s="3">
        <v>45497.791666666664</v>
      </c>
      <c r="B19774" s="3">
        <v>45497.802083333336</v>
      </c>
      <c r="C19774" s="2">
        <v>49449.26</v>
      </c>
      <c r="E19774">
        <v>0</v>
      </c>
      <c r="F19774" s="2">
        <v>49449.26</v>
      </c>
    </row>
    <row r="19775" spans="1:6" x14ac:dyDescent="0.25">
      <c r="A19775" s="3">
        <v>45497.802083333336</v>
      </c>
      <c r="B19775" s="3">
        <v>45497.8125</v>
      </c>
      <c r="C19775" s="2">
        <v>49704.959999999999</v>
      </c>
      <c r="E19775">
        <v>0</v>
      </c>
      <c r="F19775" s="2">
        <v>49704.959999999999</v>
      </c>
    </row>
    <row r="19776" spans="1:6" x14ac:dyDescent="0.25">
      <c r="A19776" s="3">
        <v>45497.8125</v>
      </c>
      <c r="B19776" s="3">
        <v>45497.822916666664</v>
      </c>
      <c r="C19776" s="2">
        <v>49850.5</v>
      </c>
      <c r="E19776">
        <v>0</v>
      </c>
      <c r="F19776" s="2">
        <v>49850.5</v>
      </c>
    </row>
    <row r="19777" spans="1:6" x14ac:dyDescent="0.25">
      <c r="A19777" s="3">
        <v>45497.822916666664</v>
      </c>
      <c r="B19777" s="3">
        <v>45497.833333333336</v>
      </c>
      <c r="C19777" s="2">
        <v>49687.68</v>
      </c>
      <c r="E19777">
        <v>0</v>
      </c>
      <c r="F19777" s="2">
        <v>49687.68</v>
      </c>
    </row>
    <row r="19778" spans="1:6" x14ac:dyDescent="0.25">
      <c r="A19778" s="3">
        <v>45497.833333333336</v>
      </c>
      <c r="B19778" s="3">
        <v>45497.84375</v>
      </c>
      <c r="C19778" s="2">
        <v>49344.58</v>
      </c>
      <c r="E19778">
        <v>0</v>
      </c>
      <c r="F19778" s="2">
        <v>49344.58</v>
      </c>
    </row>
    <row r="19779" spans="1:6" x14ac:dyDescent="0.25">
      <c r="A19779" s="3">
        <v>45497.84375</v>
      </c>
      <c r="B19779" s="3">
        <v>45497.854166666664</v>
      </c>
      <c r="C19779" s="2">
        <v>48641.14</v>
      </c>
      <c r="E19779">
        <v>0</v>
      </c>
      <c r="F19779" s="2">
        <v>48641.14</v>
      </c>
    </row>
    <row r="19780" spans="1:6" x14ac:dyDescent="0.25">
      <c r="A19780" s="3">
        <v>45497.854166666664</v>
      </c>
      <c r="B19780" s="3">
        <v>45497.864583333336</v>
      </c>
      <c r="C19780" s="2">
        <v>47861.440000000002</v>
      </c>
      <c r="E19780">
        <v>0</v>
      </c>
      <c r="F19780" s="2">
        <v>47861.440000000002</v>
      </c>
    </row>
    <row r="19781" spans="1:6" x14ac:dyDescent="0.25">
      <c r="A19781" s="3">
        <v>45497.864583333336</v>
      </c>
      <c r="B19781" s="3">
        <v>45497.875</v>
      </c>
      <c r="C19781" s="2">
        <v>47193.06</v>
      </c>
      <c r="E19781">
        <v>0</v>
      </c>
      <c r="F19781" s="2">
        <v>47193.06</v>
      </c>
    </row>
    <row r="19782" spans="1:6" x14ac:dyDescent="0.25">
      <c r="A19782" s="3">
        <v>45497.875</v>
      </c>
      <c r="B19782" s="3">
        <v>45497.885416666664</v>
      </c>
      <c r="C19782" s="2">
        <v>46542.98</v>
      </c>
      <c r="E19782">
        <v>0</v>
      </c>
      <c r="F19782" s="2">
        <v>46542.98</v>
      </c>
    </row>
    <row r="19783" spans="1:6" x14ac:dyDescent="0.25">
      <c r="A19783" s="3">
        <v>45497.885416666664</v>
      </c>
      <c r="B19783" s="3">
        <v>45497.895833333336</v>
      </c>
      <c r="C19783" s="2">
        <v>46455.07</v>
      </c>
      <c r="E19783">
        <v>0</v>
      </c>
      <c r="F19783" s="2">
        <v>46455.07</v>
      </c>
    </row>
    <row r="19784" spans="1:6" x14ac:dyDescent="0.25">
      <c r="A19784" s="3">
        <v>45497.895833333336</v>
      </c>
      <c r="B19784" s="3">
        <v>45497.90625</v>
      </c>
      <c r="C19784" s="2">
        <v>46437.760000000002</v>
      </c>
      <c r="E19784">
        <v>0</v>
      </c>
      <c r="F19784" s="2">
        <v>46437.760000000002</v>
      </c>
    </row>
    <row r="19785" spans="1:6" x14ac:dyDescent="0.25">
      <c r="A19785" s="3">
        <v>45497.90625</v>
      </c>
      <c r="B19785" s="3">
        <v>45497.916666666664</v>
      </c>
      <c r="C19785" s="2">
        <v>47091.78</v>
      </c>
      <c r="E19785">
        <v>0</v>
      </c>
      <c r="F19785" s="2">
        <v>47091.78</v>
      </c>
    </row>
    <row r="19786" spans="1:6" x14ac:dyDescent="0.25">
      <c r="A19786" s="3">
        <v>45497.916666666664</v>
      </c>
      <c r="B19786" s="3">
        <v>45497.927083333336</v>
      </c>
      <c r="C19786" s="2">
        <v>47845.59</v>
      </c>
      <c r="E19786">
        <v>0</v>
      </c>
      <c r="F19786" s="2">
        <v>47845.59</v>
      </c>
    </row>
    <row r="19787" spans="1:6" x14ac:dyDescent="0.25">
      <c r="A19787" s="3">
        <v>45497.927083333336</v>
      </c>
      <c r="B19787" s="3">
        <v>45497.9375</v>
      </c>
      <c r="C19787" s="2">
        <v>46681.57</v>
      </c>
      <c r="E19787">
        <v>0</v>
      </c>
      <c r="F19787" s="2">
        <v>46681.57</v>
      </c>
    </row>
    <row r="19788" spans="1:6" x14ac:dyDescent="0.25">
      <c r="A19788" s="3">
        <v>45497.9375</v>
      </c>
      <c r="B19788" s="3">
        <v>45497.947916666664</v>
      </c>
      <c r="C19788" s="2">
        <v>44441.81</v>
      </c>
      <c r="E19788">
        <v>0</v>
      </c>
      <c r="F19788" s="2">
        <v>44441.81</v>
      </c>
    </row>
    <row r="19789" spans="1:6" x14ac:dyDescent="0.25">
      <c r="A19789" s="3">
        <v>45497.947916666664</v>
      </c>
      <c r="B19789" s="3">
        <v>45497.958333333336</v>
      </c>
      <c r="C19789" s="2">
        <v>41808.050000000003</v>
      </c>
      <c r="E19789">
        <v>0</v>
      </c>
      <c r="F19789" s="2">
        <v>41808.050000000003</v>
      </c>
    </row>
    <row r="19790" spans="1:6" x14ac:dyDescent="0.25">
      <c r="A19790" s="3">
        <v>45497.958333333336</v>
      </c>
      <c r="B19790" s="3">
        <v>45497.96875</v>
      </c>
      <c r="C19790" s="2">
        <v>38972.28</v>
      </c>
      <c r="E19790">
        <v>0</v>
      </c>
      <c r="F19790" s="2">
        <v>38972.28</v>
      </c>
    </row>
    <row r="19791" spans="1:6" x14ac:dyDescent="0.25">
      <c r="A19791" s="3">
        <v>45497.96875</v>
      </c>
      <c r="B19791" s="3">
        <v>45497.979166666664</v>
      </c>
      <c r="C19791" s="2">
        <v>36512.78</v>
      </c>
      <c r="E19791">
        <v>0</v>
      </c>
      <c r="F19791" s="2">
        <v>36512.78</v>
      </c>
    </row>
    <row r="19792" spans="1:6" x14ac:dyDescent="0.25">
      <c r="A19792" s="3">
        <v>45497.979166666664</v>
      </c>
      <c r="B19792" s="3">
        <v>45497.989583333336</v>
      </c>
      <c r="C19792" s="2">
        <v>34351.93</v>
      </c>
      <c r="E19792">
        <v>0</v>
      </c>
      <c r="F19792" s="2">
        <v>34351.93</v>
      </c>
    </row>
    <row r="19793" spans="1:6" x14ac:dyDescent="0.25">
      <c r="A19793" s="3">
        <v>45497.989583333336</v>
      </c>
      <c r="B19793" s="3">
        <v>45498</v>
      </c>
      <c r="C19793" s="2">
        <v>32522.63</v>
      </c>
      <c r="E19793">
        <v>0</v>
      </c>
      <c r="F19793" s="2">
        <v>32522.63</v>
      </c>
    </row>
    <row r="19794" spans="1:6" x14ac:dyDescent="0.25">
      <c r="A19794" s="3">
        <v>45498</v>
      </c>
      <c r="B19794" s="3">
        <v>45498.010416666664</v>
      </c>
      <c r="C19794" s="2">
        <v>29640.36</v>
      </c>
      <c r="E19794">
        <v>0</v>
      </c>
      <c r="F19794" s="2">
        <v>29640.36</v>
      </c>
    </row>
    <row r="19795" spans="1:6" x14ac:dyDescent="0.25">
      <c r="A19795" s="3">
        <v>45498.010416666664</v>
      </c>
      <c r="B19795" s="3">
        <v>45498.020833333336</v>
      </c>
      <c r="C19795" s="2">
        <v>28347.86</v>
      </c>
      <c r="E19795">
        <v>0</v>
      </c>
      <c r="F19795" s="2">
        <v>28347.86</v>
      </c>
    </row>
    <row r="19796" spans="1:6" x14ac:dyDescent="0.25">
      <c r="A19796" s="3">
        <v>45498.020833333336</v>
      </c>
      <c r="B19796" s="3">
        <v>45498.03125</v>
      </c>
      <c r="C19796" s="2">
        <v>27075.95</v>
      </c>
      <c r="E19796">
        <v>0</v>
      </c>
      <c r="F19796" s="2">
        <v>27075.95</v>
      </c>
    </row>
    <row r="19797" spans="1:6" x14ac:dyDescent="0.25">
      <c r="A19797" s="3">
        <v>45498.03125</v>
      </c>
      <c r="B19797" s="3">
        <v>45498.041666666664</v>
      </c>
      <c r="C19797" s="2">
        <v>26075.43</v>
      </c>
      <c r="E19797">
        <v>0</v>
      </c>
      <c r="F19797" s="2">
        <v>26075.43</v>
      </c>
    </row>
    <row r="19798" spans="1:6" x14ac:dyDescent="0.25">
      <c r="A19798" s="3">
        <v>45498.041666666664</v>
      </c>
      <c r="B19798" s="3">
        <v>45498.052083333336</v>
      </c>
      <c r="C19798" s="2">
        <v>25146.25</v>
      </c>
      <c r="E19798">
        <v>0</v>
      </c>
      <c r="F19798" s="2">
        <v>25146.25</v>
      </c>
    </row>
    <row r="19799" spans="1:6" x14ac:dyDescent="0.25">
      <c r="A19799" s="3">
        <v>45498.052083333336</v>
      </c>
      <c r="B19799" s="3">
        <v>45498.0625</v>
      </c>
      <c r="C19799" s="2">
        <v>24539.31</v>
      </c>
      <c r="E19799">
        <v>0</v>
      </c>
      <c r="F19799" s="2">
        <v>24539.31</v>
      </c>
    </row>
    <row r="19800" spans="1:6" x14ac:dyDescent="0.25">
      <c r="A19800" s="3">
        <v>45498.0625</v>
      </c>
      <c r="B19800" s="3">
        <v>45498.072916666664</v>
      </c>
      <c r="C19800" s="2">
        <v>24175.82</v>
      </c>
      <c r="E19800">
        <v>0</v>
      </c>
      <c r="F19800" s="2">
        <v>24175.82</v>
      </c>
    </row>
    <row r="19801" spans="1:6" x14ac:dyDescent="0.25">
      <c r="A19801" s="3">
        <v>45498.072916666664</v>
      </c>
      <c r="B19801" s="3">
        <v>45498.083333333336</v>
      </c>
      <c r="C19801" s="2">
        <v>23800.06</v>
      </c>
      <c r="E19801">
        <v>0</v>
      </c>
      <c r="F19801" s="2">
        <v>23800.06</v>
      </c>
    </row>
    <row r="19802" spans="1:6" x14ac:dyDescent="0.25">
      <c r="A19802" s="3">
        <v>45498.083333333336</v>
      </c>
      <c r="B19802" s="3">
        <v>45498.09375</v>
      </c>
      <c r="C19802" s="2">
        <v>23500.9</v>
      </c>
      <c r="E19802">
        <v>0</v>
      </c>
      <c r="F19802" s="2">
        <v>23500.9</v>
      </c>
    </row>
    <row r="19803" spans="1:6" x14ac:dyDescent="0.25">
      <c r="A19803" s="3">
        <v>45498.09375</v>
      </c>
      <c r="B19803" s="3">
        <v>45498.104166666664</v>
      </c>
      <c r="C19803" s="2">
        <v>23215.82</v>
      </c>
      <c r="E19803">
        <v>0</v>
      </c>
      <c r="F19803" s="2">
        <v>23215.82</v>
      </c>
    </row>
    <row r="19804" spans="1:6" x14ac:dyDescent="0.25">
      <c r="A19804" s="3">
        <v>45498.104166666664</v>
      </c>
      <c r="B19804" s="3">
        <v>45498.114583333336</v>
      </c>
      <c r="C19804" s="2">
        <v>23030.34</v>
      </c>
      <c r="E19804">
        <v>0</v>
      </c>
      <c r="F19804" s="2">
        <v>23030.34</v>
      </c>
    </row>
    <row r="19805" spans="1:6" x14ac:dyDescent="0.25">
      <c r="A19805" s="3">
        <v>45498.114583333336</v>
      </c>
      <c r="B19805" s="3">
        <v>45498.125</v>
      </c>
      <c r="C19805" s="2">
        <v>22833.27</v>
      </c>
      <c r="E19805">
        <v>0</v>
      </c>
      <c r="F19805" s="2">
        <v>22833.27</v>
      </c>
    </row>
    <row r="19806" spans="1:6" x14ac:dyDescent="0.25">
      <c r="A19806" s="3">
        <v>45498.125</v>
      </c>
      <c r="B19806" s="3">
        <v>45498.135416666664</v>
      </c>
      <c r="C19806" s="2">
        <v>22911.82</v>
      </c>
      <c r="E19806">
        <v>0</v>
      </c>
      <c r="F19806" s="2">
        <v>22911.82</v>
      </c>
    </row>
    <row r="19807" spans="1:6" x14ac:dyDescent="0.25">
      <c r="A19807" s="3">
        <v>45498.135416666664</v>
      </c>
      <c r="B19807" s="3">
        <v>45498.145833333336</v>
      </c>
      <c r="C19807" s="2">
        <v>22982.46</v>
      </c>
      <c r="E19807">
        <v>0</v>
      </c>
      <c r="F19807" s="2">
        <v>22982.46</v>
      </c>
    </row>
    <row r="19808" spans="1:6" x14ac:dyDescent="0.25">
      <c r="A19808" s="3">
        <v>45498.145833333336</v>
      </c>
      <c r="B19808" s="3">
        <v>45498.15625</v>
      </c>
      <c r="C19808" s="2">
        <v>23107.22</v>
      </c>
      <c r="E19808">
        <v>0</v>
      </c>
      <c r="F19808" s="2">
        <v>23107.22</v>
      </c>
    </row>
    <row r="19809" spans="1:6" x14ac:dyDescent="0.25">
      <c r="A19809" s="3">
        <v>45498.15625</v>
      </c>
      <c r="B19809" s="3">
        <v>45498.166666666664</v>
      </c>
      <c r="C19809" s="2">
        <v>23355.02</v>
      </c>
      <c r="E19809">
        <v>0</v>
      </c>
      <c r="F19809" s="2">
        <v>23355.02</v>
      </c>
    </row>
    <row r="19810" spans="1:6" x14ac:dyDescent="0.25">
      <c r="A19810" s="3">
        <v>45498.166666666664</v>
      </c>
      <c r="B19810" s="3">
        <v>45498.177083333336</v>
      </c>
      <c r="C19810" s="2">
        <v>23831.4</v>
      </c>
      <c r="E19810">
        <v>0</v>
      </c>
      <c r="F19810" s="2">
        <v>23831.4</v>
      </c>
    </row>
    <row r="19811" spans="1:6" x14ac:dyDescent="0.25">
      <c r="A19811" s="3">
        <v>45498.177083333336</v>
      </c>
      <c r="B19811" s="3">
        <v>45498.1875</v>
      </c>
      <c r="C19811" s="2">
        <v>24037.5</v>
      </c>
      <c r="E19811">
        <v>0</v>
      </c>
      <c r="F19811" s="2">
        <v>24037.5</v>
      </c>
    </row>
    <row r="19812" spans="1:6" x14ac:dyDescent="0.25">
      <c r="A19812" s="3">
        <v>45498.1875</v>
      </c>
      <c r="B19812" s="3">
        <v>45498.197916666664</v>
      </c>
      <c r="C19812" s="2">
        <v>24422.53</v>
      </c>
      <c r="E19812">
        <v>0</v>
      </c>
      <c r="F19812" s="2">
        <v>24422.53</v>
      </c>
    </row>
    <row r="19813" spans="1:6" x14ac:dyDescent="0.25">
      <c r="A19813" s="3">
        <v>45498.197916666664</v>
      </c>
      <c r="B19813" s="3">
        <v>45498.208333333336</v>
      </c>
      <c r="C19813" s="2">
        <v>24892.3</v>
      </c>
      <c r="E19813">
        <v>0</v>
      </c>
      <c r="F19813" s="2">
        <v>24892.3</v>
      </c>
    </row>
    <row r="19814" spans="1:6" x14ac:dyDescent="0.25">
      <c r="A19814" s="3">
        <v>45498.208333333336</v>
      </c>
      <c r="B19814" s="3">
        <v>45498.21875</v>
      </c>
      <c r="C19814" s="2">
        <v>25742.39</v>
      </c>
      <c r="E19814">
        <v>0</v>
      </c>
      <c r="F19814" s="2">
        <v>25742.39</v>
      </c>
    </row>
    <row r="19815" spans="1:6" x14ac:dyDescent="0.25">
      <c r="A19815" s="3">
        <v>45498.21875</v>
      </c>
      <c r="B19815" s="3">
        <v>45498.229166666664</v>
      </c>
      <c r="C19815" s="2">
        <v>26487.439999999999</v>
      </c>
      <c r="E19815">
        <v>0</v>
      </c>
      <c r="F19815" s="2">
        <v>26487.439999999999</v>
      </c>
    </row>
    <row r="19816" spans="1:6" x14ac:dyDescent="0.25">
      <c r="A19816" s="3">
        <v>45498.229166666664</v>
      </c>
      <c r="B19816" s="3">
        <v>45498.239583333336</v>
      </c>
      <c r="C19816" s="2">
        <v>27309.43</v>
      </c>
      <c r="E19816">
        <v>0</v>
      </c>
      <c r="F19816" s="2">
        <v>27309.43</v>
      </c>
    </row>
    <row r="19817" spans="1:6" x14ac:dyDescent="0.25">
      <c r="A19817" s="3">
        <v>45498.239583333336</v>
      </c>
      <c r="B19817" s="3">
        <v>45498.25</v>
      </c>
      <c r="C19817" s="2">
        <v>28701.58</v>
      </c>
      <c r="E19817">
        <v>0</v>
      </c>
      <c r="F19817" s="2">
        <v>28701.58</v>
      </c>
    </row>
    <row r="19818" spans="1:6" x14ac:dyDescent="0.25">
      <c r="A19818" s="3">
        <v>45498.25</v>
      </c>
      <c r="B19818" s="3">
        <v>45498.260416666664</v>
      </c>
      <c r="C19818" s="2">
        <v>30188.2</v>
      </c>
      <c r="E19818">
        <v>0</v>
      </c>
      <c r="F19818" s="2">
        <v>30188.2</v>
      </c>
    </row>
    <row r="19819" spans="1:6" x14ac:dyDescent="0.25">
      <c r="A19819" s="3">
        <v>45498.260416666664</v>
      </c>
      <c r="B19819" s="3">
        <v>45498.270833333336</v>
      </c>
      <c r="C19819" s="2">
        <v>31521.31</v>
      </c>
      <c r="E19819">
        <v>0</v>
      </c>
      <c r="F19819" s="2">
        <v>31521.31</v>
      </c>
    </row>
    <row r="19820" spans="1:6" x14ac:dyDescent="0.25">
      <c r="A19820" s="3">
        <v>45498.270833333336</v>
      </c>
      <c r="B19820" s="3">
        <v>45498.28125</v>
      </c>
      <c r="C19820" s="2">
        <v>32987.07</v>
      </c>
      <c r="E19820">
        <v>0</v>
      </c>
      <c r="F19820" s="2">
        <v>32987.07</v>
      </c>
    </row>
    <row r="19821" spans="1:6" x14ac:dyDescent="0.25">
      <c r="A19821" s="3">
        <v>45498.28125</v>
      </c>
      <c r="B19821" s="3">
        <v>45498.291666666664</v>
      </c>
      <c r="C19821" s="2">
        <v>34672.93</v>
      </c>
      <c r="E19821">
        <v>0</v>
      </c>
      <c r="F19821" s="2">
        <v>34672.93</v>
      </c>
    </row>
    <row r="19822" spans="1:6" x14ac:dyDescent="0.25">
      <c r="A19822" s="3">
        <v>45498.291666666664</v>
      </c>
      <c r="B19822" s="3">
        <v>45498.302083333336</v>
      </c>
      <c r="C19822" s="2">
        <v>36782.720000000001</v>
      </c>
      <c r="E19822">
        <v>0</v>
      </c>
      <c r="F19822" s="2">
        <v>36782.720000000001</v>
      </c>
    </row>
    <row r="19823" spans="1:6" x14ac:dyDescent="0.25">
      <c r="A19823" s="3">
        <v>45498.302083333336</v>
      </c>
      <c r="B19823" s="3">
        <v>45498.3125</v>
      </c>
      <c r="C19823" s="2">
        <v>38668.14</v>
      </c>
      <c r="E19823">
        <v>0</v>
      </c>
      <c r="F19823" s="2">
        <v>38668.14</v>
      </c>
    </row>
    <row r="19824" spans="1:6" x14ac:dyDescent="0.25">
      <c r="A19824" s="3">
        <v>45498.3125</v>
      </c>
      <c r="B19824" s="3">
        <v>45498.322916666664</v>
      </c>
      <c r="C19824" s="2">
        <v>40315</v>
      </c>
      <c r="E19824">
        <v>0</v>
      </c>
      <c r="F19824" s="2">
        <v>40315</v>
      </c>
    </row>
    <row r="19825" spans="1:6" x14ac:dyDescent="0.25">
      <c r="A19825" s="3">
        <v>45498.322916666664</v>
      </c>
      <c r="B19825" s="3">
        <v>45498.333333333336</v>
      </c>
      <c r="C19825" s="2">
        <v>41524.44</v>
      </c>
      <c r="E19825">
        <v>0</v>
      </c>
      <c r="F19825" s="2">
        <v>41524.44</v>
      </c>
    </row>
    <row r="19826" spans="1:6" x14ac:dyDescent="0.25">
      <c r="A19826" s="3">
        <v>45498.333333333336</v>
      </c>
      <c r="B19826" s="3">
        <v>45498.34375</v>
      </c>
      <c r="C19826" s="2">
        <v>42351.31</v>
      </c>
      <c r="E19826">
        <v>0</v>
      </c>
      <c r="F19826" s="2">
        <v>42351.31</v>
      </c>
    </row>
    <row r="19827" spans="1:6" x14ac:dyDescent="0.25">
      <c r="A19827" s="3">
        <v>45498.34375</v>
      </c>
      <c r="B19827" s="3">
        <v>45498.354166666664</v>
      </c>
      <c r="C19827" s="2">
        <v>42557.58</v>
      </c>
      <c r="E19827">
        <v>0</v>
      </c>
      <c r="F19827" s="2">
        <v>42557.58</v>
      </c>
    </row>
    <row r="19828" spans="1:6" x14ac:dyDescent="0.25">
      <c r="A19828" s="3">
        <v>45498.354166666664</v>
      </c>
      <c r="B19828" s="3">
        <v>45498.364583333336</v>
      </c>
      <c r="C19828" s="2">
        <v>42401.96</v>
      </c>
      <c r="E19828">
        <v>0</v>
      </c>
      <c r="F19828" s="2">
        <v>42401.96</v>
      </c>
    </row>
    <row r="19829" spans="1:6" x14ac:dyDescent="0.25">
      <c r="A19829" s="3">
        <v>45498.364583333336</v>
      </c>
      <c r="B19829" s="3">
        <v>45498.375</v>
      </c>
      <c r="C19829" s="2">
        <v>42333.67</v>
      </c>
      <c r="E19829">
        <v>0</v>
      </c>
      <c r="F19829" s="2">
        <v>42333.67</v>
      </c>
    </row>
    <row r="19830" spans="1:6" x14ac:dyDescent="0.25">
      <c r="A19830" s="3">
        <v>45498.375</v>
      </c>
      <c r="B19830" s="3">
        <v>45498.385416666664</v>
      </c>
      <c r="C19830" s="2">
        <v>42500.78</v>
      </c>
      <c r="E19830">
        <v>0</v>
      </c>
      <c r="F19830" s="2">
        <v>42500.78</v>
      </c>
    </row>
    <row r="19831" spans="1:6" x14ac:dyDescent="0.25">
      <c r="A19831" s="3">
        <v>45498.385416666664</v>
      </c>
      <c r="B19831" s="3">
        <v>45498.395833333336</v>
      </c>
      <c r="C19831" s="2">
        <v>42588.32</v>
      </c>
      <c r="E19831">
        <v>0</v>
      </c>
      <c r="F19831" s="2">
        <v>42588.32</v>
      </c>
    </row>
    <row r="19832" spans="1:6" x14ac:dyDescent="0.25">
      <c r="A19832" s="3">
        <v>45498.395833333336</v>
      </c>
      <c r="B19832" s="3">
        <v>45498.40625</v>
      </c>
      <c r="C19832" s="2">
        <v>42787.62</v>
      </c>
      <c r="E19832">
        <v>0</v>
      </c>
      <c r="F19832" s="2">
        <v>42787.62</v>
      </c>
    </row>
    <row r="19833" spans="1:6" x14ac:dyDescent="0.25">
      <c r="A19833" s="3">
        <v>45498.40625</v>
      </c>
      <c r="B19833" s="3">
        <v>45498.416666666664</v>
      </c>
      <c r="C19833" s="2">
        <v>42909.4</v>
      </c>
      <c r="E19833">
        <v>0</v>
      </c>
      <c r="F19833" s="2">
        <v>42909.4</v>
      </c>
    </row>
    <row r="19834" spans="1:6" x14ac:dyDescent="0.25">
      <c r="A19834" s="3">
        <v>45498.416666666664</v>
      </c>
      <c r="B19834" s="3">
        <v>45498.427083333336</v>
      </c>
      <c r="C19834" s="2">
        <v>43153.4</v>
      </c>
      <c r="E19834">
        <v>0</v>
      </c>
      <c r="F19834" s="2">
        <v>43153.4</v>
      </c>
    </row>
    <row r="19835" spans="1:6" x14ac:dyDescent="0.25">
      <c r="A19835" s="3">
        <v>45498.427083333336</v>
      </c>
      <c r="B19835" s="3">
        <v>45498.4375</v>
      </c>
      <c r="C19835" s="2">
        <v>43388.61</v>
      </c>
      <c r="E19835">
        <v>0</v>
      </c>
      <c r="F19835" s="2">
        <v>43388.61</v>
      </c>
    </row>
    <row r="19836" spans="1:6" x14ac:dyDescent="0.25">
      <c r="A19836" s="3">
        <v>45498.4375</v>
      </c>
      <c r="B19836" s="3">
        <v>45498.447916666664</v>
      </c>
      <c r="C19836" s="2">
        <v>43489.52</v>
      </c>
      <c r="E19836">
        <v>0</v>
      </c>
      <c r="F19836" s="2">
        <v>43489.52</v>
      </c>
    </row>
    <row r="19837" spans="1:6" x14ac:dyDescent="0.25">
      <c r="A19837" s="3">
        <v>45498.447916666664</v>
      </c>
      <c r="B19837" s="3">
        <v>45498.458333333336</v>
      </c>
      <c r="C19837" s="2">
        <v>44043.76</v>
      </c>
      <c r="E19837">
        <v>0</v>
      </c>
      <c r="F19837" s="2">
        <v>44043.76</v>
      </c>
    </row>
    <row r="19838" spans="1:6" x14ac:dyDescent="0.25">
      <c r="A19838" s="3">
        <v>45498.458333333336</v>
      </c>
      <c r="B19838" s="3">
        <v>45498.46875</v>
      </c>
      <c r="C19838" s="2">
        <v>44786.63</v>
      </c>
      <c r="E19838">
        <v>0</v>
      </c>
      <c r="F19838" s="2">
        <v>44786.63</v>
      </c>
    </row>
    <row r="19839" spans="1:6" x14ac:dyDescent="0.25">
      <c r="A19839" s="3">
        <v>45498.46875</v>
      </c>
      <c r="B19839" s="3">
        <v>45498.479166666664</v>
      </c>
      <c r="C19839" s="2">
        <v>45943.41</v>
      </c>
      <c r="E19839">
        <v>0</v>
      </c>
      <c r="F19839" s="2">
        <v>45943.41</v>
      </c>
    </row>
    <row r="19840" spans="1:6" x14ac:dyDescent="0.25">
      <c r="A19840" s="3">
        <v>45498.479166666664</v>
      </c>
      <c r="B19840" s="3">
        <v>45498.489583333336</v>
      </c>
      <c r="C19840" s="2">
        <v>46858.47</v>
      </c>
      <c r="E19840">
        <v>0</v>
      </c>
      <c r="F19840" s="2">
        <v>46858.47</v>
      </c>
    </row>
    <row r="19841" spans="1:6" x14ac:dyDescent="0.25">
      <c r="A19841" s="3">
        <v>45498.489583333336</v>
      </c>
      <c r="B19841" s="3">
        <v>45498.5</v>
      </c>
      <c r="C19841" s="2">
        <v>47072.09</v>
      </c>
      <c r="E19841">
        <v>0</v>
      </c>
      <c r="F19841" s="2">
        <v>47072.09</v>
      </c>
    </row>
    <row r="19842" spans="1:6" x14ac:dyDescent="0.25">
      <c r="A19842" s="3">
        <v>45498.5</v>
      </c>
      <c r="B19842" s="3">
        <v>45498.510416666664</v>
      </c>
      <c r="C19842" s="2">
        <v>46744.7</v>
      </c>
      <c r="E19842">
        <v>0</v>
      </c>
      <c r="F19842" s="2">
        <v>46744.7</v>
      </c>
    </row>
    <row r="19843" spans="1:6" x14ac:dyDescent="0.25">
      <c r="A19843" s="3">
        <v>45498.510416666664</v>
      </c>
      <c r="B19843" s="3">
        <v>45498.520833333336</v>
      </c>
      <c r="C19843" s="2">
        <v>46560.6</v>
      </c>
      <c r="E19843">
        <v>0</v>
      </c>
      <c r="F19843" s="2">
        <v>46560.6</v>
      </c>
    </row>
    <row r="19844" spans="1:6" x14ac:dyDescent="0.25">
      <c r="A19844" s="3">
        <v>45498.520833333336</v>
      </c>
      <c r="B19844" s="3">
        <v>45498.53125</v>
      </c>
      <c r="C19844" s="2">
        <v>45846.82</v>
      </c>
      <c r="E19844">
        <v>0</v>
      </c>
      <c r="F19844" s="2">
        <v>45846.82</v>
      </c>
    </row>
    <row r="19845" spans="1:6" x14ac:dyDescent="0.25">
      <c r="A19845" s="3">
        <v>45498.53125</v>
      </c>
      <c r="B19845" s="3">
        <v>45498.541666666664</v>
      </c>
      <c r="C19845" s="2">
        <v>45240.49</v>
      </c>
      <c r="E19845">
        <v>0</v>
      </c>
      <c r="F19845" s="2">
        <v>45240.49</v>
      </c>
    </row>
    <row r="19846" spans="1:6" x14ac:dyDescent="0.25">
      <c r="A19846" s="3">
        <v>45498.541666666664</v>
      </c>
      <c r="B19846" s="3">
        <v>45498.552083333336</v>
      </c>
      <c r="C19846" s="2">
        <v>44668.1</v>
      </c>
      <c r="E19846">
        <v>0</v>
      </c>
      <c r="F19846" s="2">
        <v>44668.1</v>
      </c>
    </row>
    <row r="19847" spans="1:6" x14ac:dyDescent="0.25">
      <c r="A19847" s="3">
        <v>45498.552083333336</v>
      </c>
      <c r="B19847" s="3">
        <v>45498.5625</v>
      </c>
      <c r="C19847" s="2">
        <v>44252.46</v>
      </c>
      <c r="E19847">
        <v>0</v>
      </c>
      <c r="F19847" s="2">
        <v>44252.46</v>
      </c>
    </row>
    <row r="19848" spans="1:6" x14ac:dyDescent="0.25">
      <c r="A19848" s="3">
        <v>45498.5625</v>
      </c>
      <c r="B19848" s="3">
        <v>45498.572916666664</v>
      </c>
      <c r="C19848" s="2">
        <v>43887.67</v>
      </c>
      <c r="E19848">
        <v>0</v>
      </c>
      <c r="F19848" s="2">
        <v>43887.67</v>
      </c>
    </row>
    <row r="19849" spans="1:6" x14ac:dyDescent="0.25">
      <c r="A19849" s="3">
        <v>45498.572916666664</v>
      </c>
      <c r="B19849" s="3">
        <v>45498.583333333336</v>
      </c>
      <c r="C19849" s="2">
        <v>43578.49</v>
      </c>
      <c r="E19849">
        <v>0</v>
      </c>
      <c r="F19849" s="2">
        <v>43578.49</v>
      </c>
    </row>
    <row r="19850" spans="1:6" x14ac:dyDescent="0.25">
      <c r="A19850" s="3">
        <v>45498.583333333336</v>
      </c>
      <c r="B19850" s="3">
        <v>45498.59375</v>
      </c>
      <c r="C19850" s="2">
        <v>43538.94</v>
      </c>
      <c r="E19850">
        <v>0</v>
      </c>
      <c r="F19850" s="2">
        <v>43538.94</v>
      </c>
    </row>
    <row r="19851" spans="1:6" x14ac:dyDescent="0.25">
      <c r="A19851" s="3">
        <v>45498.59375</v>
      </c>
      <c r="B19851" s="3">
        <v>45498.604166666664</v>
      </c>
      <c r="C19851" s="2">
        <v>43566.43</v>
      </c>
      <c r="E19851">
        <v>0</v>
      </c>
      <c r="F19851" s="2">
        <v>43566.43</v>
      </c>
    </row>
    <row r="19852" spans="1:6" x14ac:dyDescent="0.25">
      <c r="A19852" s="3">
        <v>45498.604166666664</v>
      </c>
      <c r="B19852" s="3">
        <v>45498.614583333336</v>
      </c>
      <c r="C19852" s="2">
        <v>43581.67</v>
      </c>
      <c r="E19852">
        <v>0</v>
      </c>
      <c r="F19852" s="2">
        <v>43581.67</v>
      </c>
    </row>
    <row r="19853" spans="1:6" x14ac:dyDescent="0.25">
      <c r="A19853" s="3">
        <v>45498.614583333336</v>
      </c>
      <c r="B19853" s="3">
        <v>45498.625</v>
      </c>
      <c r="C19853" s="2">
        <v>43391.68</v>
      </c>
      <c r="E19853">
        <v>0</v>
      </c>
      <c r="F19853" s="2">
        <v>43391.68</v>
      </c>
    </row>
    <row r="19854" spans="1:6" x14ac:dyDescent="0.25">
      <c r="A19854" s="3">
        <v>45498.625</v>
      </c>
      <c r="B19854" s="3">
        <v>45498.635416666664</v>
      </c>
      <c r="C19854" s="2">
        <v>43198.66</v>
      </c>
      <c r="E19854">
        <v>0</v>
      </c>
      <c r="F19854" s="2">
        <v>43198.66</v>
      </c>
    </row>
    <row r="19855" spans="1:6" x14ac:dyDescent="0.25">
      <c r="A19855" s="3">
        <v>45498.635416666664</v>
      </c>
      <c r="B19855" s="3">
        <v>45498.645833333336</v>
      </c>
      <c r="C19855" s="2">
        <v>42476.45</v>
      </c>
      <c r="E19855">
        <v>0</v>
      </c>
      <c r="F19855" s="2">
        <v>42476.45</v>
      </c>
    </row>
    <row r="19856" spans="1:6" x14ac:dyDescent="0.25">
      <c r="A19856" s="3">
        <v>45498.645833333336</v>
      </c>
      <c r="B19856" s="3">
        <v>45498.65625</v>
      </c>
      <c r="C19856" s="2">
        <v>41812</v>
      </c>
      <c r="E19856">
        <v>0</v>
      </c>
      <c r="F19856" s="2">
        <v>41812</v>
      </c>
    </row>
    <row r="19857" spans="1:6" x14ac:dyDescent="0.25">
      <c r="A19857" s="3">
        <v>45498.65625</v>
      </c>
      <c r="B19857" s="3">
        <v>45498.666666666664</v>
      </c>
      <c r="C19857" s="2">
        <v>41406.28</v>
      </c>
      <c r="E19857">
        <v>0</v>
      </c>
      <c r="F19857" s="2">
        <v>41406.28</v>
      </c>
    </row>
    <row r="19858" spans="1:6" x14ac:dyDescent="0.25">
      <c r="A19858" s="3">
        <v>45498.666666666664</v>
      </c>
      <c r="B19858" s="3">
        <v>45498.677083333336</v>
      </c>
      <c r="C19858" s="2">
        <v>41191.760000000002</v>
      </c>
      <c r="E19858">
        <v>0</v>
      </c>
      <c r="F19858" s="2">
        <v>41191.760000000002</v>
      </c>
    </row>
    <row r="19859" spans="1:6" x14ac:dyDescent="0.25">
      <c r="A19859" s="3">
        <v>45498.677083333336</v>
      </c>
      <c r="B19859" s="3">
        <v>45498.6875</v>
      </c>
      <c r="C19859" s="2">
        <v>41122.239999999998</v>
      </c>
      <c r="E19859">
        <v>0</v>
      </c>
      <c r="F19859" s="2">
        <v>41122.239999999998</v>
      </c>
    </row>
    <row r="19860" spans="1:6" x14ac:dyDescent="0.25">
      <c r="A19860" s="3">
        <v>45498.6875</v>
      </c>
      <c r="B19860" s="3">
        <v>45498.697916666664</v>
      </c>
      <c r="C19860" s="2">
        <v>41325.910000000003</v>
      </c>
      <c r="E19860">
        <v>0</v>
      </c>
      <c r="F19860" s="2">
        <v>41325.910000000003</v>
      </c>
    </row>
    <row r="19861" spans="1:6" x14ac:dyDescent="0.25">
      <c r="A19861" s="3">
        <v>45498.697916666664</v>
      </c>
      <c r="B19861" s="3">
        <v>45498.708333333336</v>
      </c>
      <c r="C19861" s="2">
        <v>41488.589999999997</v>
      </c>
      <c r="E19861">
        <v>0</v>
      </c>
      <c r="F19861" s="2">
        <v>41488.589999999997</v>
      </c>
    </row>
    <row r="19862" spans="1:6" x14ac:dyDescent="0.25">
      <c r="A19862" s="3">
        <v>45498.708333333336</v>
      </c>
      <c r="B19862" s="3">
        <v>45498.71875</v>
      </c>
      <c r="C19862" s="2">
        <v>42037.48</v>
      </c>
      <c r="E19862">
        <v>0</v>
      </c>
      <c r="F19862" s="2">
        <v>42037.48</v>
      </c>
    </row>
    <row r="19863" spans="1:6" x14ac:dyDescent="0.25">
      <c r="A19863" s="3">
        <v>45498.71875</v>
      </c>
      <c r="B19863" s="3">
        <v>45498.729166666664</v>
      </c>
      <c r="C19863" s="2">
        <v>42876.44</v>
      </c>
      <c r="E19863">
        <v>0</v>
      </c>
      <c r="F19863" s="2">
        <v>42876.44</v>
      </c>
    </row>
    <row r="19864" spans="1:6" x14ac:dyDescent="0.25">
      <c r="A19864" s="3">
        <v>45498.729166666664</v>
      </c>
      <c r="B19864" s="3">
        <v>45498.739583333336</v>
      </c>
      <c r="C19864" s="2">
        <v>43829.33</v>
      </c>
      <c r="E19864">
        <v>0</v>
      </c>
      <c r="F19864" s="2">
        <v>43829.33</v>
      </c>
    </row>
    <row r="19865" spans="1:6" x14ac:dyDescent="0.25">
      <c r="A19865" s="3">
        <v>45498.739583333336</v>
      </c>
      <c r="B19865" s="3">
        <v>45498.75</v>
      </c>
      <c r="C19865" s="2">
        <v>45013.82</v>
      </c>
      <c r="E19865">
        <v>0</v>
      </c>
      <c r="F19865" s="2">
        <v>45013.82</v>
      </c>
    </row>
    <row r="19866" spans="1:6" x14ac:dyDescent="0.25">
      <c r="A19866" s="3">
        <v>45498.75</v>
      </c>
      <c r="B19866" s="3">
        <v>45498.760416666664</v>
      </c>
      <c r="C19866" s="2">
        <v>45951.48</v>
      </c>
      <c r="E19866">
        <v>0</v>
      </c>
      <c r="F19866" s="2">
        <v>45951.48</v>
      </c>
    </row>
    <row r="19867" spans="1:6" x14ac:dyDescent="0.25">
      <c r="A19867" s="3">
        <v>45498.760416666664</v>
      </c>
      <c r="B19867" s="3">
        <v>45498.770833333336</v>
      </c>
      <c r="C19867" s="2">
        <v>46949.67</v>
      </c>
      <c r="E19867">
        <v>0</v>
      </c>
      <c r="F19867" s="2">
        <v>46949.67</v>
      </c>
    </row>
    <row r="19868" spans="1:6" x14ac:dyDescent="0.25">
      <c r="A19868" s="3">
        <v>45498.770833333336</v>
      </c>
      <c r="B19868" s="3">
        <v>45498.78125</v>
      </c>
      <c r="C19868" s="2">
        <v>47901.48</v>
      </c>
      <c r="E19868">
        <v>0</v>
      </c>
      <c r="F19868" s="2">
        <v>47901.48</v>
      </c>
    </row>
    <row r="19869" spans="1:6" x14ac:dyDescent="0.25">
      <c r="A19869" s="3">
        <v>45498.78125</v>
      </c>
      <c r="B19869" s="3">
        <v>45498.791666666664</v>
      </c>
      <c r="C19869" s="2">
        <v>48793.04</v>
      </c>
      <c r="E19869">
        <v>0</v>
      </c>
      <c r="F19869" s="2">
        <v>48793.04</v>
      </c>
    </row>
    <row r="19870" spans="1:6" x14ac:dyDescent="0.25">
      <c r="A19870" s="3">
        <v>45498.791666666664</v>
      </c>
      <c r="B19870" s="3">
        <v>45498.802083333336</v>
      </c>
      <c r="C19870" s="2">
        <v>49460.3</v>
      </c>
      <c r="E19870">
        <v>0</v>
      </c>
      <c r="F19870" s="2">
        <v>49460.3</v>
      </c>
    </row>
    <row r="19871" spans="1:6" x14ac:dyDescent="0.25">
      <c r="A19871" s="3">
        <v>45498.802083333336</v>
      </c>
      <c r="B19871" s="3">
        <v>45498.8125</v>
      </c>
      <c r="C19871" s="2">
        <v>49716.02</v>
      </c>
      <c r="E19871">
        <v>0</v>
      </c>
      <c r="F19871" s="2">
        <v>49716.02</v>
      </c>
    </row>
    <row r="19872" spans="1:6" x14ac:dyDescent="0.25">
      <c r="A19872" s="3">
        <v>45498.8125</v>
      </c>
      <c r="B19872" s="3">
        <v>45498.822916666664</v>
      </c>
      <c r="C19872" s="2">
        <v>49861.52</v>
      </c>
      <c r="E19872">
        <v>0</v>
      </c>
      <c r="F19872" s="2">
        <v>49861.52</v>
      </c>
    </row>
    <row r="19873" spans="1:6" x14ac:dyDescent="0.25">
      <c r="A19873" s="3">
        <v>45498.822916666664</v>
      </c>
      <c r="B19873" s="3">
        <v>45498.833333333336</v>
      </c>
      <c r="C19873" s="2">
        <v>49698.76</v>
      </c>
      <c r="E19873">
        <v>0</v>
      </c>
      <c r="F19873" s="2">
        <v>49698.76</v>
      </c>
    </row>
    <row r="19874" spans="1:6" x14ac:dyDescent="0.25">
      <c r="A19874" s="3">
        <v>45498.833333333336</v>
      </c>
      <c r="B19874" s="3">
        <v>45498.84375</v>
      </c>
      <c r="C19874" s="2">
        <v>49355.62</v>
      </c>
      <c r="E19874">
        <v>0</v>
      </c>
      <c r="F19874" s="2">
        <v>49355.62</v>
      </c>
    </row>
    <row r="19875" spans="1:6" x14ac:dyDescent="0.25">
      <c r="A19875" s="3">
        <v>45498.84375</v>
      </c>
      <c r="B19875" s="3">
        <v>45498.854166666664</v>
      </c>
      <c r="C19875" s="2">
        <v>48650.95</v>
      </c>
      <c r="E19875">
        <v>0</v>
      </c>
      <c r="F19875" s="2">
        <v>48650.95</v>
      </c>
    </row>
    <row r="19876" spans="1:6" x14ac:dyDescent="0.25">
      <c r="A19876" s="3">
        <v>45498.854166666664</v>
      </c>
      <c r="B19876" s="3">
        <v>45498.864583333336</v>
      </c>
      <c r="C19876" s="2">
        <v>47872.47</v>
      </c>
      <c r="E19876">
        <v>0</v>
      </c>
      <c r="F19876" s="2">
        <v>47872.47</v>
      </c>
    </row>
    <row r="19877" spans="1:6" x14ac:dyDescent="0.25">
      <c r="A19877" s="3">
        <v>45498.864583333336</v>
      </c>
      <c r="B19877" s="3">
        <v>45498.875</v>
      </c>
      <c r="C19877" s="2">
        <v>47204.06</v>
      </c>
      <c r="E19877">
        <v>0</v>
      </c>
      <c r="F19877" s="2">
        <v>47204.06</v>
      </c>
    </row>
    <row r="19878" spans="1:6" x14ac:dyDescent="0.25">
      <c r="A19878" s="3">
        <v>45498.875</v>
      </c>
      <c r="B19878" s="3">
        <v>45498.885416666664</v>
      </c>
      <c r="C19878" s="2">
        <v>46554.06</v>
      </c>
      <c r="E19878">
        <v>0</v>
      </c>
      <c r="F19878" s="2">
        <v>46554.06</v>
      </c>
    </row>
    <row r="19879" spans="1:6" x14ac:dyDescent="0.25">
      <c r="A19879" s="3">
        <v>45498.885416666664</v>
      </c>
      <c r="B19879" s="3">
        <v>45498.895833333336</v>
      </c>
      <c r="C19879" s="2">
        <v>46464.88</v>
      </c>
      <c r="E19879">
        <v>0</v>
      </c>
      <c r="F19879" s="2">
        <v>46464.88</v>
      </c>
    </row>
    <row r="19880" spans="1:6" x14ac:dyDescent="0.25">
      <c r="A19880" s="3">
        <v>45498.895833333336</v>
      </c>
      <c r="B19880" s="3">
        <v>45498.90625</v>
      </c>
      <c r="C19880" s="2">
        <v>46447.62</v>
      </c>
      <c r="E19880">
        <v>0</v>
      </c>
      <c r="F19880" s="2">
        <v>46447.62</v>
      </c>
    </row>
    <row r="19881" spans="1:6" x14ac:dyDescent="0.25">
      <c r="A19881" s="3">
        <v>45498.90625</v>
      </c>
      <c r="B19881" s="3">
        <v>45498.916666666664</v>
      </c>
      <c r="C19881" s="2">
        <v>47101.58</v>
      </c>
      <c r="E19881">
        <v>0</v>
      </c>
      <c r="F19881" s="2">
        <v>47101.58</v>
      </c>
    </row>
    <row r="19882" spans="1:6" x14ac:dyDescent="0.25">
      <c r="A19882" s="3">
        <v>45498.916666666664</v>
      </c>
      <c r="B19882" s="3">
        <v>45498.927083333336</v>
      </c>
      <c r="C19882" s="2">
        <v>47856.65</v>
      </c>
      <c r="E19882">
        <v>0</v>
      </c>
      <c r="F19882" s="2">
        <v>47856.65</v>
      </c>
    </row>
    <row r="19883" spans="1:6" x14ac:dyDescent="0.25">
      <c r="A19883" s="3">
        <v>45498.927083333336</v>
      </c>
      <c r="B19883" s="3">
        <v>45498.9375</v>
      </c>
      <c r="C19883" s="2">
        <v>46692.58</v>
      </c>
      <c r="E19883">
        <v>0</v>
      </c>
      <c r="F19883" s="2">
        <v>46692.58</v>
      </c>
    </row>
    <row r="19884" spans="1:6" x14ac:dyDescent="0.25">
      <c r="A19884" s="3">
        <v>45498.9375</v>
      </c>
      <c r="B19884" s="3">
        <v>45498.947916666664</v>
      </c>
      <c r="C19884" s="2">
        <v>44451.64</v>
      </c>
      <c r="E19884">
        <v>0</v>
      </c>
      <c r="F19884" s="2">
        <v>44451.64</v>
      </c>
    </row>
    <row r="19885" spans="1:6" x14ac:dyDescent="0.25">
      <c r="A19885" s="3">
        <v>45498.947916666664</v>
      </c>
      <c r="B19885" s="3">
        <v>45498.958333333336</v>
      </c>
      <c r="C19885" s="2">
        <v>41816.660000000003</v>
      </c>
      <c r="E19885">
        <v>0</v>
      </c>
      <c r="F19885" s="2">
        <v>41816.660000000003</v>
      </c>
    </row>
    <row r="19886" spans="1:6" x14ac:dyDescent="0.25">
      <c r="A19886" s="3">
        <v>45498.958333333336</v>
      </c>
      <c r="B19886" s="3">
        <v>45498.96875</v>
      </c>
      <c r="C19886" s="2">
        <v>38980.85</v>
      </c>
      <c r="E19886">
        <v>0</v>
      </c>
      <c r="F19886" s="2">
        <v>38980.85</v>
      </c>
    </row>
    <row r="19887" spans="1:6" x14ac:dyDescent="0.25">
      <c r="A19887" s="3">
        <v>45498.96875</v>
      </c>
      <c r="B19887" s="3">
        <v>45498.979166666664</v>
      </c>
      <c r="C19887" s="2">
        <v>36520.1</v>
      </c>
      <c r="E19887">
        <v>0</v>
      </c>
      <c r="F19887" s="2">
        <v>36520.1</v>
      </c>
    </row>
    <row r="19888" spans="1:6" x14ac:dyDescent="0.25">
      <c r="A19888" s="3">
        <v>45498.979166666664</v>
      </c>
      <c r="B19888" s="3">
        <v>45498.989583333336</v>
      </c>
      <c r="C19888" s="2">
        <v>34359.31</v>
      </c>
      <c r="E19888">
        <v>0</v>
      </c>
      <c r="F19888" s="2">
        <v>34359.31</v>
      </c>
    </row>
    <row r="19889" spans="1:6" x14ac:dyDescent="0.25">
      <c r="A19889" s="3">
        <v>45498.989583333336</v>
      </c>
      <c r="B19889" s="3">
        <v>45499</v>
      </c>
      <c r="C19889" s="2">
        <v>32528.78</v>
      </c>
      <c r="E19889">
        <v>0</v>
      </c>
      <c r="F19889" s="2">
        <v>32528.78</v>
      </c>
    </row>
    <row r="19890" spans="1:6" x14ac:dyDescent="0.25">
      <c r="A19890" s="3">
        <v>45499</v>
      </c>
      <c r="B19890" s="3">
        <v>45499.010416666664</v>
      </c>
      <c r="C19890" s="2">
        <v>29647.68</v>
      </c>
      <c r="E19890">
        <v>0</v>
      </c>
      <c r="F19890" s="2">
        <v>29647.68</v>
      </c>
    </row>
    <row r="19891" spans="1:6" x14ac:dyDescent="0.25">
      <c r="A19891" s="3">
        <v>45499.010416666664</v>
      </c>
      <c r="B19891" s="3">
        <v>45499.020833333336</v>
      </c>
      <c r="C19891" s="2">
        <v>28353.99</v>
      </c>
      <c r="E19891">
        <v>0</v>
      </c>
      <c r="F19891" s="2">
        <v>28353.99</v>
      </c>
    </row>
    <row r="19892" spans="1:6" x14ac:dyDescent="0.25">
      <c r="A19892" s="3">
        <v>45499.020833333336</v>
      </c>
      <c r="B19892" s="3">
        <v>45499.03125</v>
      </c>
      <c r="C19892" s="2">
        <v>27082.1</v>
      </c>
      <c r="E19892">
        <v>0</v>
      </c>
      <c r="F19892" s="2">
        <v>27082.1</v>
      </c>
    </row>
    <row r="19893" spans="1:6" x14ac:dyDescent="0.25">
      <c r="A19893" s="3">
        <v>45499.03125</v>
      </c>
      <c r="B19893" s="3">
        <v>45499.041666666664</v>
      </c>
      <c r="C19893" s="2">
        <v>26081.57</v>
      </c>
      <c r="E19893">
        <v>0</v>
      </c>
      <c r="F19893" s="2">
        <v>26081.57</v>
      </c>
    </row>
    <row r="19894" spans="1:6" x14ac:dyDescent="0.25">
      <c r="A19894" s="3">
        <v>45499.041666666664</v>
      </c>
      <c r="B19894" s="3">
        <v>45499.052083333336</v>
      </c>
      <c r="C19894" s="2">
        <v>25152.400000000001</v>
      </c>
      <c r="E19894">
        <v>0</v>
      </c>
      <c r="F19894" s="2">
        <v>25152.400000000001</v>
      </c>
    </row>
    <row r="19895" spans="1:6" x14ac:dyDescent="0.25">
      <c r="A19895" s="3">
        <v>45499.052083333336</v>
      </c>
      <c r="B19895" s="3">
        <v>45499.0625</v>
      </c>
      <c r="C19895" s="2">
        <v>24544.22</v>
      </c>
      <c r="E19895">
        <v>0</v>
      </c>
      <c r="F19895" s="2">
        <v>24544.22</v>
      </c>
    </row>
    <row r="19896" spans="1:6" x14ac:dyDescent="0.25">
      <c r="A19896" s="3">
        <v>45499.0625</v>
      </c>
      <c r="B19896" s="3">
        <v>45499.072916666664</v>
      </c>
      <c r="C19896" s="2">
        <v>24181.97</v>
      </c>
      <c r="E19896">
        <v>0</v>
      </c>
      <c r="F19896" s="2">
        <v>24181.97</v>
      </c>
    </row>
    <row r="19897" spans="1:6" x14ac:dyDescent="0.25">
      <c r="A19897" s="3">
        <v>45499.072916666664</v>
      </c>
      <c r="B19897" s="3">
        <v>45499.083333333336</v>
      </c>
      <c r="C19897" s="2">
        <v>23806.21</v>
      </c>
      <c r="E19897">
        <v>0</v>
      </c>
      <c r="F19897" s="2">
        <v>23806.21</v>
      </c>
    </row>
    <row r="19898" spans="1:6" x14ac:dyDescent="0.25">
      <c r="A19898" s="3">
        <v>45499.083333333336</v>
      </c>
      <c r="B19898" s="3">
        <v>45499.09375</v>
      </c>
      <c r="C19898" s="2">
        <v>23507.05</v>
      </c>
      <c r="E19898">
        <v>0</v>
      </c>
      <c r="F19898" s="2">
        <v>23507.05</v>
      </c>
    </row>
    <row r="19899" spans="1:6" x14ac:dyDescent="0.25">
      <c r="A19899" s="3">
        <v>45499.09375</v>
      </c>
      <c r="B19899" s="3">
        <v>45499.104166666664</v>
      </c>
      <c r="C19899" s="2">
        <v>23221.95</v>
      </c>
      <c r="E19899">
        <v>0</v>
      </c>
      <c r="F19899" s="2">
        <v>23221.95</v>
      </c>
    </row>
    <row r="19900" spans="1:6" x14ac:dyDescent="0.25">
      <c r="A19900" s="3">
        <v>45499.104166666664</v>
      </c>
      <c r="B19900" s="3">
        <v>45499.114583333336</v>
      </c>
      <c r="C19900" s="2">
        <v>23036.5</v>
      </c>
      <c r="E19900">
        <v>0</v>
      </c>
      <c r="F19900" s="2">
        <v>23036.5</v>
      </c>
    </row>
    <row r="19901" spans="1:6" x14ac:dyDescent="0.25">
      <c r="A19901" s="3">
        <v>45499.114583333336</v>
      </c>
      <c r="B19901" s="3">
        <v>45499.125</v>
      </c>
      <c r="C19901" s="2">
        <v>22839.42</v>
      </c>
      <c r="E19901">
        <v>0</v>
      </c>
      <c r="F19901" s="2">
        <v>22839.42</v>
      </c>
    </row>
    <row r="19902" spans="1:6" x14ac:dyDescent="0.25">
      <c r="A19902" s="3">
        <v>45499.125</v>
      </c>
      <c r="B19902" s="3">
        <v>45499.135416666664</v>
      </c>
      <c r="C19902" s="2">
        <v>22916.73</v>
      </c>
      <c r="E19902">
        <v>0</v>
      </c>
      <c r="F19902" s="2">
        <v>22916.73</v>
      </c>
    </row>
    <row r="19903" spans="1:6" x14ac:dyDescent="0.25">
      <c r="A19903" s="3">
        <v>45499.135416666664</v>
      </c>
      <c r="B19903" s="3">
        <v>45499.145833333336</v>
      </c>
      <c r="C19903" s="2">
        <v>22987.39</v>
      </c>
      <c r="E19903">
        <v>0</v>
      </c>
      <c r="F19903" s="2">
        <v>22987.39</v>
      </c>
    </row>
    <row r="19904" spans="1:6" x14ac:dyDescent="0.25">
      <c r="A19904" s="3">
        <v>45499.145833333336</v>
      </c>
      <c r="B19904" s="3">
        <v>45499.15625</v>
      </c>
      <c r="C19904" s="2">
        <v>23113.360000000001</v>
      </c>
      <c r="E19904">
        <v>0</v>
      </c>
      <c r="F19904" s="2">
        <v>23113.360000000001</v>
      </c>
    </row>
    <row r="19905" spans="1:6" x14ac:dyDescent="0.25">
      <c r="A19905" s="3">
        <v>45499.15625</v>
      </c>
      <c r="B19905" s="3">
        <v>45499.166666666664</v>
      </c>
      <c r="C19905" s="2">
        <v>23359.94</v>
      </c>
      <c r="E19905">
        <v>0</v>
      </c>
      <c r="F19905" s="2">
        <v>23359.94</v>
      </c>
    </row>
    <row r="19906" spans="1:6" x14ac:dyDescent="0.25">
      <c r="A19906" s="3">
        <v>45499.166666666664</v>
      </c>
      <c r="B19906" s="3">
        <v>45499.177083333336</v>
      </c>
      <c r="C19906" s="2">
        <v>23837.53</v>
      </c>
      <c r="E19906">
        <v>0</v>
      </c>
      <c r="F19906" s="2">
        <v>23837.53</v>
      </c>
    </row>
    <row r="19907" spans="1:6" x14ac:dyDescent="0.25">
      <c r="A19907" s="3">
        <v>45499.177083333336</v>
      </c>
      <c r="B19907" s="3">
        <v>45499.1875</v>
      </c>
      <c r="C19907" s="2">
        <v>24042.400000000001</v>
      </c>
      <c r="E19907">
        <v>0</v>
      </c>
      <c r="F19907" s="2">
        <v>24042.400000000001</v>
      </c>
    </row>
    <row r="19908" spans="1:6" x14ac:dyDescent="0.25">
      <c r="A19908" s="3">
        <v>45499.1875</v>
      </c>
      <c r="B19908" s="3">
        <v>45499.197916666664</v>
      </c>
      <c r="C19908" s="2">
        <v>24427.42</v>
      </c>
      <c r="E19908">
        <v>0</v>
      </c>
      <c r="F19908" s="2">
        <v>24427.42</v>
      </c>
    </row>
    <row r="19909" spans="1:6" x14ac:dyDescent="0.25">
      <c r="A19909" s="3">
        <v>45499.197916666664</v>
      </c>
      <c r="B19909" s="3">
        <v>45499.208333333336</v>
      </c>
      <c r="C19909" s="2">
        <v>24898.48</v>
      </c>
      <c r="E19909">
        <v>0</v>
      </c>
      <c r="F19909" s="2">
        <v>24898.48</v>
      </c>
    </row>
    <row r="19910" spans="1:6" x14ac:dyDescent="0.25">
      <c r="A19910" s="3">
        <v>45499.208333333336</v>
      </c>
      <c r="B19910" s="3">
        <v>45499.21875</v>
      </c>
      <c r="C19910" s="2">
        <v>25748.54</v>
      </c>
      <c r="E19910">
        <v>0</v>
      </c>
      <c r="F19910" s="2">
        <v>25748.54</v>
      </c>
    </row>
    <row r="19911" spans="1:6" x14ac:dyDescent="0.25">
      <c r="A19911" s="3">
        <v>45499.21875</v>
      </c>
      <c r="B19911" s="3">
        <v>45499.229166666664</v>
      </c>
      <c r="C19911" s="2">
        <v>26494.799999999999</v>
      </c>
      <c r="E19911">
        <v>0</v>
      </c>
      <c r="F19911" s="2">
        <v>26494.799999999999</v>
      </c>
    </row>
    <row r="19912" spans="1:6" x14ac:dyDescent="0.25">
      <c r="A19912" s="3">
        <v>45499.229166666664</v>
      </c>
      <c r="B19912" s="3">
        <v>45499.239583333336</v>
      </c>
      <c r="C19912" s="2">
        <v>27316.78</v>
      </c>
      <c r="E19912">
        <v>0</v>
      </c>
      <c r="F19912" s="2">
        <v>27316.78</v>
      </c>
    </row>
    <row r="19913" spans="1:6" x14ac:dyDescent="0.25">
      <c r="A19913" s="3">
        <v>45499.239583333336</v>
      </c>
      <c r="B19913" s="3">
        <v>45499.25</v>
      </c>
      <c r="C19913" s="2">
        <v>28708.94</v>
      </c>
      <c r="E19913">
        <v>0</v>
      </c>
      <c r="F19913" s="2">
        <v>28708.94</v>
      </c>
    </row>
    <row r="19914" spans="1:6" x14ac:dyDescent="0.25">
      <c r="A19914" s="3">
        <v>45499.25</v>
      </c>
      <c r="B19914" s="3">
        <v>45499.260416666664</v>
      </c>
      <c r="C19914" s="2">
        <v>30195.56</v>
      </c>
      <c r="E19914">
        <v>0</v>
      </c>
      <c r="F19914" s="2">
        <v>30195.56</v>
      </c>
    </row>
    <row r="19915" spans="1:6" x14ac:dyDescent="0.25">
      <c r="A19915" s="3">
        <v>45499.260416666664</v>
      </c>
      <c r="B19915" s="3">
        <v>45499.270833333336</v>
      </c>
      <c r="C19915" s="2">
        <v>31529.91</v>
      </c>
      <c r="E19915">
        <v>0</v>
      </c>
      <c r="F19915" s="2">
        <v>31529.91</v>
      </c>
    </row>
    <row r="19916" spans="1:6" x14ac:dyDescent="0.25">
      <c r="A19916" s="3">
        <v>45499.270833333336</v>
      </c>
      <c r="B19916" s="3">
        <v>45499.28125</v>
      </c>
      <c r="C19916" s="2">
        <v>32995.64</v>
      </c>
      <c r="E19916">
        <v>0</v>
      </c>
      <c r="F19916" s="2">
        <v>32995.64</v>
      </c>
    </row>
    <row r="19917" spans="1:6" x14ac:dyDescent="0.25">
      <c r="A19917" s="3">
        <v>45499.28125</v>
      </c>
      <c r="B19917" s="3">
        <v>45499.291666666664</v>
      </c>
      <c r="C19917" s="2">
        <v>34681.519999999997</v>
      </c>
      <c r="E19917">
        <v>0</v>
      </c>
      <c r="F19917" s="2">
        <v>34681.519999999997</v>
      </c>
    </row>
    <row r="19918" spans="1:6" x14ac:dyDescent="0.25">
      <c r="A19918" s="3">
        <v>45499.291666666664</v>
      </c>
      <c r="B19918" s="3">
        <v>45499.302083333336</v>
      </c>
      <c r="C19918" s="2">
        <v>36792.53</v>
      </c>
      <c r="E19918">
        <v>0</v>
      </c>
      <c r="F19918" s="2">
        <v>36792.53</v>
      </c>
    </row>
    <row r="19919" spans="1:6" x14ac:dyDescent="0.25">
      <c r="A19919" s="3">
        <v>45499.302083333336</v>
      </c>
      <c r="B19919" s="3">
        <v>45499.3125</v>
      </c>
      <c r="C19919" s="2">
        <v>38677.94</v>
      </c>
      <c r="E19919">
        <v>0</v>
      </c>
      <c r="F19919" s="2">
        <v>38677.94</v>
      </c>
    </row>
    <row r="19920" spans="1:6" x14ac:dyDescent="0.25">
      <c r="A19920" s="3">
        <v>45499.3125</v>
      </c>
      <c r="B19920" s="3">
        <v>45499.322916666664</v>
      </c>
      <c r="C19920" s="2">
        <v>40324.82</v>
      </c>
      <c r="E19920">
        <v>0</v>
      </c>
      <c r="F19920" s="2">
        <v>40324.82</v>
      </c>
    </row>
    <row r="19921" spans="1:6" x14ac:dyDescent="0.25">
      <c r="A19921" s="3">
        <v>45499.322916666664</v>
      </c>
      <c r="B19921" s="3">
        <v>45499.333333333336</v>
      </c>
      <c r="C19921" s="2">
        <v>41534.239999999998</v>
      </c>
      <c r="E19921">
        <v>0</v>
      </c>
      <c r="F19921" s="2">
        <v>41534.239999999998</v>
      </c>
    </row>
    <row r="19922" spans="1:6" x14ac:dyDescent="0.25">
      <c r="A19922" s="3">
        <v>45499.333333333336</v>
      </c>
      <c r="B19922" s="3">
        <v>45499.34375</v>
      </c>
      <c r="C19922" s="2">
        <v>42359.92</v>
      </c>
      <c r="E19922">
        <v>0</v>
      </c>
      <c r="F19922" s="2">
        <v>42359.92</v>
      </c>
    </row>
    <row r="19923" spans="1:6" x14ac:dyDescent="0.25">
      <c r="A19923" s="3">
        <v>45499.34375</v>
      </c>
      <c r="B19923" s="3">
        <v>45499.354166666664</v>
      </c>
      <c r="C19923" s="2">
        <v>42566.17</v>
      </c>
      <c r="E19923">
        <v>0</v>
      </c>
      <c r="F19923" s="2">
        <v>42566.17</v>
      </c>
    </row>
    <row r="19924" spans="1:6" x14ac:dyDescent="0.25">
      <c r="A19924" s="3">
        <v>45499.354166666664</v>
      </c>
      <c r="B19924" s="3">
        <v>45499.364583333336</v>
      </c>
      <c r="C19924" s="2">
        <v>42409.37</v>
      </c>
      <c r="E19924">
        <v>0</v>
      </c>
      <c r="F19924" s="2">
        <v>42409.37</v>
      </c>
    </row>
    <row r="19925" spans="1:6" x14ac:dyDescent="0.25">
      <c r="A19925" s="3">
        <v>45499.364583333336</v>
      </c>
      <c r="B19925" s="3">
        <v>45499.375</v>
      </c>
      <c r="C19925" s="2">
        <v>42341.01</v>
      </c>
      <c r="E19925">
        <v>0</v>
      </c>
      <c r="F19925" s="2">
        <v>42341.01</v>
      </c>
    </row>
    <row r="19926" spans="1:6" x14ac:dyDescent="0.25">
      <c r="A19926" s="3">
        <v>45499.375</v>
      </c>
      <c r="B19926" s="3">
        <v>45499.385416666664</v>
      </c>
      <c r="C19926" s="2">
        <v>42508.13</v>
      </c>
      <c r="E19926">
        <v>0</v>
      </c>
      <c r="F19926" s="2">
        <v>42508.13</v>
      </c>
    </row>
    <row r="19927" spans="1:6" x14ac:dyDescent="0.25">
      <c r="A19927" s="3">
        <v>45499.385416666664</v>
      </c>
      <c r="B19927" s="3">
        <v>45499.395833333336</v>
      </c>
      <c r="C19927" s="2">
        <v>42595.74</v>
      </c>
      <c r="E19927">
        <v>0</v>
      </c>
      <c r="F19927" s="2">
        <v>42595.74</v>
      </c>
    </row>
    <row r="19928" spans="1:6" x14ac:dyDescent="0.25">
      <c r="A19928" s="3">
        <v>45499.395833333336</v>
      </c>
      <c r="B19928" s="3">
        <v>45499.40625</v>
      </c>
      <c r="C19928" s="2">
        <v>42793.75</v>
      </c>
      <c r="E19928">
        <v>0</v>
      </c>
      <c r="F19928" s="2">
        <v>42793.75</v>
      </c>
    </row>
    <row r="19929" spans="1:6" x14ac:dyDescent="0.25">
      <c r="A19929" s="3">
        <v>45499.40625</v>
      </c>
      <c r="B19929" s="3">
        <v>45499.416666666664</v>
      </c>
      <c r="C19929" s="2">
        <v>42916.75</v>
      </c>
      <c r="E19929">
        <v>0</v>
      </c>
      <c r="F19929" s="2">
        <v>42916.75</v>
      </c>
    </row>
    <row r="19930" spans="1:6" x14ac:dyDescent="0.25">
      <c r="A19930" s="3">
        <v>45499.416666666664</v>
      </c>
      <c r="B19930" s="3">
        <v>45499.427083333336</v>
      </c>
      <c r="C19930" s="2">
        <v>43160.74</v>
      </c>
      <c r="E19930">
        <v>0</v>
      </c>
      <c r="F19930" s="2">
        <v>43160.74</v>
      </c>
    </row>
    <row r="19931" spans="1:6" x14ac:dyDescent="0.25">
      <c r="A19931" s="3">
        <v>45499.427083333336</v>
      </c>
      <c r="B19931" s="3">
        <v>45499.4375</v>
      </c>
      <c r="C19931" s="2">
        <v>43396</v>
      </c>
      <c r="E19931">
        <v>0</v>
      </c>
      <c r="F19931" s="2">
        <v>43396</v>
      </c>
    </row>
    <row r="19932" spans="1:6" x14ac:dyDescent="0.25">
      <c r="A19932" s="3">
        <v>45499.4375</v>
      </c>
      <c r="B19932" s="3">
        <v>45499.447916666664</v>
      </c>
      <c r="C19932" s="2">
        <v>43496.87</v>
      </c>
      <c r="E19932">
        <v>0</v>
      </c>
      <c r="F19932" s="2">
        <v>43496.87</v>
      </c>
    </row>
    <row r="19933" spans="1:6" x14ac:dyDescent="0.25">
      <c r="A19933" s="3">
        <v>45499.447916666664</v>
      </c>
      <c r="B19933" s="3">
        <v>45499.458333333336</v>
      </c>
      <c r="C19933" s="2">
        <v>44051.11</v>
      </c>
      <c r="E19933">
        <v>0</v>
      </c>
      <c r="F19933" s="2">
        <v>44051.11</v>
      </c>
    </row>
    <row r="19934" spans="1:6" x14ac:dyDescent="0.25">
      <c r="A19934" s="3">
        <v>45499.458333333336</v>
      </c>
      <c r="B19934" s="3">
        <v>45499.46875</v>
      </c>
      <c r="C19934" s="2">
        <v>44794.02</v>
      </c>
      <c r="E19934">
        <v>0</v>
      </c>
      <c r="F19934" s="2">
        <v>44794.02</v>
      </c>
    </row>
    <row r="19935" spans="1:6" x14ac:dyDescent="0.25">
      <c r="A19935" s="3">
        <v>45499.46875</v>
      </c>
      <c r="B19935" s="3">
        <v>45499.479166666664</v>
      </c>
      <c r="C19935" s="2">
        <v>45950.77</v>
      </c>
      <c r="E19935">
        <v>0</v>
      </c>
      <c r="F19935" s="2">
        <v>45950.77</v>
      </c>
    </row>
    <row r="19936" spans="1:6" x14ac:dyDescent="0.25">
      <c r="A19936" s="3">
        <v>45499.479166666664</v>
      </c>
      <c r="B19936" s="3">
        <v>45499.489583333336</v>
      </c>
      <c r="C19936" s="2">
        <v>46867.05</v>
      </c>
      <c r="E19936">
        <v>0</v>
      </c>
      <c r="F19936" s="2">
        <v>46867.05</v>
      </c>
    </row>
    <row r="19937" spans="1:6" x14ac:dyDescent="0.25">
      <c r="A19937" s="3">
        <v>45499.489583333336</v>
      </c>
      <c r="B19937" s="3">
        <v>45499.5</v>
      </c>
      <c r="C19937" s="2">
        <v>47080.7</v>
      </c>
      <c r="E19937">
        <v>0</v>
      </c>
      <c r="F19937" s="2">
        <v>47080.7</v>
      </c>
    </row>
    <row r="19938" spans="1:6" x14ac:dyDescent="0.25">
      <c r="A19938" s="3">
        <v>45499.5</v>
      </c>
      <c r="B19938" s="3">
        <v>45499.510416666664</v>
      </c>
      <c r="C19938" s="2">
        <v>46752.04</v>
      </c>
      <c r="E19938">
        <v>0</v>
      </c>
      <c r="F19938" s="2">
        <v>46752.04</v>
      </c>
    </row>
    <row r="19939" spans="1:6" x14ac:dyDescent="0.25">
      <c r="A19939" s="3">
        <v>45499.510416666664</v>
      </c>
      <c r="B19939" s="3">
        <v>45499.520833333336</v>
      </c>
      <c r="C19939" s="2">
        <v>46569.2</v>
      </c>
      <c r="E19939">
        <v>0</v>
      </c>
      <c r="F19939" s="2">
        <v>46569.2</v>
      </c>
    </row>
    <row r="19940" spans="1:6" x14ac:dyDescent="0.25">
      <c r="A19940" s="3">
        <v>45499.520833333336</v>
      </c>
      <c r="B19940" s="3">
        <v>45499.53125</v>
      </c>
      <c r="C19940" s="2">
        <v>45855.42</v>
      </c>
      <c r="E19940">
        <v>0</v>
      </c>
      <c r="F19940" s="2">
        <v>45855.42</v>
      </c>
    </row>
    <row r="19941" spans="1:6" x14ac:dyDescent="0.25">
      <c r="A19941" s="3">
        <v>45499.53125</v>
      </c>
      <c r="B19941" s="3">
        <v>45499.541666666664</v>
      </c>
      <c r="C19941" s="2">
        <v>45249.09</v>
      </c>
      <c r="E19941">
        <v>0</v>
      </c>
      <c r="F19941" s="2">
        <v>45249.09</v>
      </c>
    </row>
    <row r="19942" spans="1:6" x14ac:dyDescent="0.25">
      <c r="A19942" s="3">
        <v>45499.541666666664</v>
      </c>
      <c r="B19942" s="3">
        <v>45499.552083333336</v>
      </c>
      <c r="C19942" s="2">
        <v>44676.68</v>
      </c>
      <c r="E19942">
        <v>0</v>
      </c>
      <c r="F19942" s="2">
        <v>44676.68</v>
      </c>
    </row>
    <row r="19943" spans="1:6" x14ac:dyDescent="0.25">
      <c r="A19943" s="3">
        <v>45499.552083333336</v>
      </c>
      <c r="B19943" s="3">
        <v>45499.5625</v>
      </c>
      <c r="C19943" s="2">
        <v>44262.32</v>
      </c>
      <c r="E19943">
        <v>0</v>
      </c>
      <c r="F19943" s="2">
        <v>44262.32</v>
      </c>
    </row>
    <row r="19944" spans="1:6" x14ac:dyDescent="0.25">
      <c r="A19944" s="3">
        <v>45499.5625</v>
      </c>
      <c r="B19944" s="3">
        <v>45499.572916666664</v>
      </c>
      <c r="C19944" s="2">
        <v>43896.26</v>
      </c>
      <c r="E19944">
        <v>0</v>
      </c>
      <c r="F19944" s="2">
        <v>43896.26</v>
      </c>
    </row>
    <row r="19945" spans="1:6" x14ac:dyDescent="0.25">
      <c r="A19945" s="3">
        <v>45499.572916666664</v>
      </c>
      <c r="B19945" s="3">
        <v>45499.583333333336</v>
      </c>
      <c r="C19945" s="2">
        <v>43587.12</v>
      </c>
      <c r="E19945">
        <v>0</v>
      </c>
      <c r="F19945" s="2">
        <v>43587.12</v>
      </c>
    </row>
    <row r="19946" spans="1:6" x14ac:dyDescent="0.25">
      <c r="A19946" s="3">
        <v>45499.583333333336</v>
      </c>
      <c r="B19946" s="3">
        <v>45499.59375</v>
      </c>
      <c r="C19946" s="2">
        <v>43547.51</v>
      </c>
      <c r="E19946">
        <v>0</v>
      </c>
      <c r="F19946" s="2">
        <v>43547.51</v>
      </c>
    </row>
    <row r="19947" spans="1:6" x14ac:dyDescent="0.25">
      <c r="A19947" s="3">
        <v>45499.59375</v>
      </c>
      <c r="B19947" s="3">
        <v>45499.604166666664</v>
      </c>
      <c r="C19947" s="2">
        <v>43576.24</v>
      </c>
      <c r="E19947">
        <v>0</v>
      </c>
      <c r="F19947" s="2">
        <v>43576.24</v>
      </c>
    </row>
    <row r="19948" spans="1:6" x14ac:dyDescent="0.25">
      <c r="A19948" s="3">
        <v>45499.604166666664</v>
      </c>
      <c r="B19948" s="3">
        <v>45499.614583333336</v>
      </c>
      <c r="C19948" s="2">
        <v>43590.239999999998</v>
      </c>
      <c r="E19948">
        <v>0</v>
      </c>
      <c r="F19948" s="2">
        <v>43590.239999999998</v>
      </c>
    </row>
    <row r="19949" spans="1:6" x14ac:dyDescent="0.25">
      <c r="A19949" s="3">
        <v>45499.614583333336</v>
      </c>
      <c r="B19949" s="3">
        <v>45499.625</v>
      </c>
      <c r="C19949" s="2">
        <v>43400.26</v>
      </c>
      <c r="E19949">
        <v>0</v>
      </c>
      <c r="F19949" s="2">
        <v>43400.26</v>
      </c>
    </row>
    <row r="19950" spans="1:6" x14ac:dyDescent="0.25">
      <c r="A19950" s="3">
        <v>45499.625</v>
      </c>
      <c r="B19950" s="3">
        <v>45499.635416666664</v>
      </c>
      <c r="C19950" s="2">
        <v>43207.24</v>
      </c>
      <c r="E19950">
        <v>0</v>
      </c>
      <c r="F19950" s="2">
        <v>43207.24</v>
      </c>
    </row>
    <row r="19951" spans="1:6" x14ac:dyDescent="0.25">
      <c r="A19951" s="3">
        <v>45499.635416666664</v>
      </c>
      <c r="B19951" s="3">
        <v>45499.645833333336</v>
      </c>
      <c r="C19951" s="2">
        <v>42483.86</v>
      </c>
      <c r="E19951">
        <v>0</v>
      </c>
      <c r="F19951" s="2">
        <v>42483.86</v>
      </c>
    </row>
    <row r="19952" spans="1:6" x14ac:dyDescent="0.25">
      <c r="A19952" s="3">
        <v>45499.645833333336</v>
      </c>
      <c r="B19952" s="3">
        <v>45499.65625</v>
      </c>
      <c r="C19952" s="2">
        <v>41819.360000000001</v>
      </c>
      <c r="E19952">
        <v>0</v>
      </c>
      <c r="F19952" s="2">
        <v>41819.360000000001</v>
      </c>
    </row>
    <row r="19953" spans="1:6" x14ac:dyDescent="0.25">
      <c r="A19953" s="3">
        <v>45499.65625</v>
      </c>
      <c r="B19953" s="3">
        <v>45499.666666666664</v>
      </c>
      <c r="C19953" s="2">
        <v>41413.620000000003</v>
      </c>
      <c r="E19953">
        <v>0</v>
      </c>
      <c r="F19953" s="2">
        <v>41413.620000000003</v>
      </c>
    </row>
    <row r="19954" spans="1:6" x14ac:dyDescent="0.25">
      <c r="A19954" s="3">
        <v>45499.666666666664</v>
      </c>
      <c r="B19954" s="3">
        <v>45499.677083333336</v>
      </c>
      <c r="C19954" s="2">
        <v>41199.1</v>
      </c>
      <c r="E19954">
        <v>0</v>
      </c>
      <c r="F19954" s="2">
        <v>41199.1</v>
      </c>
    </row>
    <row r="19955" spans="1:6" x14ac:dyDescent="0.25">
      <c r="A19955" s="3">
        <v>45499.677083333336</v>
      </c>
      <c r="B19955" s="3">
        <v>45499.6875</v>
      </c>
      <c r="C19955" s="2">
        <v>41130.800000000003</v>
      </c>
      <c r="E19955">
        <v>0</v>
      </c>
      <c r="F19955" s="2">
        <v>41130.800000000003</v>
      </c>
    </row>
    <row r="19956" spans="1:6" x14ac:dyDescent="0.25">
      <c r="A19956" s="3">
        <v>45499.6875</v>
      </c>
      <c r="B19956" s="3">
        <v>45499.697916666664</v>
      </c>
      <c r="C19956" s="2">
        <v>41334.480000000003</v>
      </c>
      <c r="E19956">
        <v>0</v>
      </c>
      <c r="F19956" s="2">
        <v>41334.480000000003</v>
      </c>
    </row>
    <row r="19957" spans="1:6" x14ac:dyDescent="0.25">
      <c r="A19957" s="3">
        <v>45499.697916666664</v>
      </c>
      <c r="B19957" s="3">
        <v>45499.708333333336</v>
      </c>
      <c r="C19957" s="2">
        <v>41497.18</v>
      </c>
      <c r="E19957">
        <v>0</v>
      </c>
      <c r="F19957" s="2">
        <v>41497.18</v>
      </c>
    </row>
    <row r="19958" spans="1:6" x14ac:dyDescent="0.25">
      <c r="A19958" s="3">
        <v>45499.708333333336</v>
      </c>
      <c r="B19958" s="3">
        <v>45499.71875</v>
      </c>
      <c r="C19958" s="2">
        <v>42046.05</v>
      </c>
      <c r="E19958">
        <v>0</v>
      </c>
      <c r="F19958" s="2">
        <v>42046.05</v>
      </c>
    </row>
    <row r="19959" spans="1:6" x14ac:dyDescent="0.25">
      <c r="A19959" s="3">
        <v>45499.71875</v>
      </c>
      <c r="B19959" s="3">
        <v>45499.729166666664</v>
      </c>
      <c r="C19959" s="2">
        <v>42886.239999999998</v>
      </c>
      <c r="E19959">
        <v>0</v>
      </c>
      <c r="F19959" s="2">
        <v>42886.239999999998</v>
      </c>
    </row>
    <row r="19960" spans="1:6" x14ac:dyDescent="0.25">
      <c r="A19960" s="3">
        <v>45499.729166666664</v>
      </c>
      <c r="B19960" s="3">
        <v>45499.739583333336</v>
      </c>
      <c r="C19960" s="2">
        <v>43839.16</v>
      </c>
      <c r="E19960">
        <v>0</v>
      </c>
      <c r="F19960" s="2">
        <v>43839.16</v>
      </c>
    </row>
    <row r="19961" spans="1:6" x14ac:dyDescent="0.25">
      <c r="A19961" s="3">
        <v>45499.739583333336</v>
      </c>
      <c r="B19961" s="3">
        <v>45499.75</v>
      </c>
      <c r="C19961" s="2">
        <v>45023.62</v>
      </c>
      <c r="E19961">
        <v>0</v>
      </c>
      <c r="F19961" s="2">
        <v>45023.62</v>
      </c>
    </row>
    <row r="19962" spans="1:6" x14ac:dyDescent="0.25">
      <c r="A19962" s="3">
        <v>45499.75</v>
      </c>
      <c r="B19962" s="3">
        <v>45499.760416666664</v>
      </c>
      <c r="C19962" s="2">
        <v>45961.3</v>
      </c>
      <c r="E19962">
        <v>0</v>
      </c>
      <c r="F19962" s="2">
        <v>45961.3</v>
      </c>
    </row>
    <row r="19963" spans="1:6" x14ac:dyDescent="0.25">
      <c r="A19963" s="3">
        <v>45499.760416666664</v>
      </c>
      <c r="B19963" s="3">
        <v>45499.770833333336</v>
      </c>
      <c r="C19963" s="2">
        <v>46960.73</v>
      </c>
      <c r="E19963">
        <v>0</v>
      </c>
      <c r="F19963" s="2">
        <v>46960.73</v>
      </c>
    </row>
    <row r="19964" spans="1:6" x14ac:dyDescent="0.25">
      <c r="A19964" s="3">
        <v>45499.770833333336</v>
      </c>
      <c r="B19964" s="3">
        <v>45499.78125</v>
      </c>
      <c r="C19964" s="2">
        <v>47913.73</v>
      </c>
      <c r="E19964">
        <v>0</v>
      </c>
      <c r="F19964" s="2">
        <v>47913.73</v>
      </c>
    </row>
    <row r="19965" spans="1:6" x14ac:dyDescent="0.25">
      <c r="A19965" s="3">
        <v>45499.78125</v>
      </c>
      <c r="B19965" s="3">
        <v>45499.791666666664</v>
      </c>
      <c r="C19965" s="2">
        <v>48805.279999999999</v>
      </c>
      <c r="E19965">
        <v>0</v>
      </c>
      <c r="F19965" s="2">
        <v>48805.279999999999</v>
      </c>
    </row>
    <row r="19966" spans="1:6" x14ac:dyDescent="0.25">
      <c r="A19966" s="3">
        <v>45499.791666666664</v>
      </c>
      <c r="B19966" s="3">
        <v>45499.802083333336</v>
      </c>
      <c r="C19966" s="2">
        <v>49472.6</v>
      </c>
      <c r="E19966">
        <v>0</v>
      </c>
      <c r="F19966" s="2">
        <v>49472.6</v>
      </c>
    </row>
    <row r="19967" spans="1:6" x14ac:dyDescent="0.25">
      <c r="A19967" s="3">
        <v>45499.802083333336</v>
      </c>
      <c r="B19967" s="3">
        <v>45499.8125</v>
      </c>
      <c r="C19967" s="2">
        <v>49728.28</v>
      </c>
      <c r="E19967">
        <v>0</v>
      </c>
      <c r="F19967" s="2">
        <v>49728.28</v>
      </c>
    </row>
    <row r="19968" spans="1:6" x14ac:dyDescent="0.25">
      <c r="A19968" s="3">
        <v>45499.8125</v>
      </c>
      <c r="B19968" s="3">
        <v>45499.822916666664</v>
      </c>
      <c r="C19968" s="2">
        <v>49875.03</v>
      </c>
      <c r="E19968">
        <v>0</v>
      </c>
      <c r="F19968" s="2">
        <v>49875.03</v>
      </c>
    </row>
    <row r="19969" spans="1:6" x14ac:dyDescent="0.25">
      <c r="A19969" s="3">
        <v>45499.822916666664</v>
      </c>
      <c r="B19969" s="3">
        <v>45499.833333333336</v>
      </c>
      <c r="C19969" s="2">
        <v>49710.98</v>
      </c>
      <c r="E19969">
        <v>0</v>
      </c>
      <c r="F19969" s="2">
        <v>49710.98</v>
      </c>
    </row>
    <row r="19970" spans="1:6" x14ac:dyDescent="0.25">
      <c r="A19970" s="3">
        <v>45499.833333333336</v>
      </c>
      <c r="B19970" s="3">
        <v>45499.84375</v>
      </c>
      <c r="C19970" s="2">
        <v>49369.15</v>
      </c>
      <c r="E19970">
        <v>0</v>
      </c>
      <c r="F19970" s="2">
        <v>49369.15</v>
      </c>
    </row>
    <row r="19971" spans="1:6" x14ac:dyDescent="0.25">
      <c r="A19971" s="3">
        <v>45499.84375</v>
      </c>
      <c r="B19971" s="3">
        <v>45499.854166666664</v>
      </c>
      <c r="C19971" s="2">
        <v>48664.46</v>
      </c>
      <c r="E19971">
        <v>0</v>
      </c>
      <c r="F19971" s="2">
        <v>48664.46</v>
      </c>
    </row>
    <row r="19972" spans="1:6" x14ac:dyDescent="0.25">
      <c r="A19972" s="3">
        <v>45499.854166666664</v>
      </c>
      <c r="B19972" s="3">
        <v>45499.864583333336</v>
      </c>
      <c r="C19972" s="2">
        <v>47884.74</v>
      </c>
      <c r="E19972">
        <v>0</v>
      </c>
      <c r="F19972" s="2">
        <v>47884.74</v>
      </c>
    </row>
    <row r="19973" spans="1:6" x14ac:dyDescent="0.25">
      <c r="A19973" s="3">
        <v>45499.864583333336</v>
      </c>
      <c r="B19973" s="3">
        <v>45499.875</v>
      </c>
      <c r="C19973" s="2">
        <v>47216.32</v>
      </c>
      <c r="E19973">
        <v>0</v>
      </c>
      <c r="F19973" s="2">
        <v>47216.32</v>
      </c>
    </row>
    <row r="19974" spans="1:6" x14ac:dyDescent="0.25">
      <c r="A19974" s="3">
        <v>45499.875</v>
      </c>
      <c r="B19974" s="3">
        <v>45499.885416666664</v>
      </c>
      <c r="C19974" s="2">
        <v>46566.3</v>
      </c>
      <c r="E19974">
        <v>0</v>
      </c>
      <c r="F19974" s="2">
        <v>46566.3</v>
      </c>
    </row>
    <row r="19975" spans="1:6" x14ac:dyDescent="0.25">
      <c r="A19975" s="3">
        <v>45499.885416666664</v>
      </c>
      <c r="B19975" s="3">
        <v>45499.895833333336</v>
      </c>
      <c r="C19975" s="2">
        <v>46477.13</v>
      </c>
      <c r="E19975">
        <v>0</v>
      </c>
      <c r="F19975" s="2">
        <v>46477.13</v>
      </c>
    </row>
    <row r="19976" spans="1:6" x14ac:dyDescent="0.25">
      <c r="A19976" s="3">
        <v>45499.895833333336</v>
      </c>
      <c r="B19976" s="3">
        <v>45499.90625</v>
      </c>
      <c r="C19976" s="2">
        <v>46459.86</v>
      </c>
      <c r="E19976">
        <v>0</v>
      </c>
      <c r="F19976" s="2">
        <v>46459.86</v>
      </c>
    </row>
    <row r="19977" spans="1:6" x14ac:dyDescent="0.25">
      <c r="A19977" s="3">
        <v>45499.90625</v>
      </c>
      <c r="B19977" s="3">
        <v>45499.916666666664</v>
      </c>
      <c r="C19977" s="2">
        <v>47113.85</v>
      </c>
      <c r="E19977">
        <v>0</v>
      </c>
      <c r="F19977" s="2">
        <v>47113.85</v>
      </c>
    </row>
    <row r="19978" spans="1:6" x14ac:dyDescent="0.25">
      <c r="A19978" s="3">
        <v>45499.916666666664</v>
      </c>
      <c r="B19978" s="3">
        <v>45499.927083333336</v>
      </c>
      <c r="C19978" s="2">
        <v>47868.9</v>
      </c>
      <c r="E19978">
        <v>0</v>
      </c>
      <c r="F19978" s="2">
        <v>47868.9</v>
      </c>
    </row>
    <row r="19979" spans="1:6" x14ac:dyDescent="0.25">
      <c r="A19979" s="3">
        <v>45499.927083333336</v>
      </c>
      <c r="B19979" s="3">
        <v>45499.9375</v>
      </c>
      <c r="C19979" s="2">
        <v>46704.89</v>
      </c>
      <c r="E19979">
        <v>0</v>
      </c>
      <c r="F19979" s="2">
        <v>46704.89</v>
      </c>
    </row>
    <row r="19980" spans="1:6" x14ac:dyDescent="0.25">
      <c r="A19980" s="3">
        <v>45499.9375</v>
      </c>
      <c r="B19980" s="3">
        <v>45499.947916666664</v>
      </c>
      <c r="C19980" s="2">
        <v>44463.89</v>
      </c>
      <c r="E19980">
        <v>0</v>
      </c>
      <c r="F19980" s="2">
        <v>44463.89</v>
      </c>
    </row>
    <row r="19981" spans="1:6" x14ac:dyDescent="0.25">
      <c r="A19981" s="3">
        <v>45499.947916666664</v>
      </c>
      <c r="B19981" s="3">
        <v>45499.958333333336</v>
      </c>
      <c r="C19981" s="2">
        <v>41827.660000000003</v>
      </c>
      <c r="E19981">
        <v>0</v>
      </c>
      <c r="F19981" s="2">
        <v>41827.660000000003</v>
      </c>
    </row>
    <row r="19982" spans="1:6" x14ac:dyDescent="0.25">
      <c r="A19982" s="3">
        <v>45499.958333333336</v>
      </c>
      <c r="B19982" s="3">
        <v>45499.96875</v>
      </c>
      <c r="C19982" s="2">
        <v>38990.660000000003</v>
      </c>
      <c r="E19982">
        <v>0</v>
      </c>
      <c r="F19982" s="2">
        <v>38990.660000000003</v>
      </c>
    </row>
    <row r="19983" spans="1:6" x14ac:dyDescent="0.25">
      <c r="A19983" s="3">
        <v>45499.96875</v>
      </c>
      <c r="B19983" s="3">
        <v>45499.979166666664</v>
      </c>
      <c r="C19983" s="2">
        <v>36529.93</v>
      </c>
      <c r="E19983">
        <v>0</v>
      </c>
      <c r="F19983" s="2">
        <v>36529.93</v>
      </c>
    </row>
    <row r="19984" spans="1:6" x14ac:dyDescent="0.25">
      <c r="A19984" s="3">
        <v>45499.979166666664</v>
      </c>
      <c r="B19984" s="3">
        <v>45499.989583333336</v>
      </c>
      <c r="C19984" s="2">
        <v>34367.89</v>
      </c>
      <c r="E19984">
        <v>0</v>
      </c>
      <c r="F19984" s="2">
        <v>34367.89</v>
      </c>
    </row>
    <row r="19985" spans="1:6" x14ac:dyDescent="0.25">
      <c r="A19985" s="3">
        <v>45499.989583333336</v>
      </c>
      <c r="B19985" s="3">
        <v>45500</v>
      </c>
      <c r="C19985" s="2">
        <v>32537.35</v>
      </c>
      <c r="E19985">
        <v>0</v>
      </c>
      <c r="F19985" s="2">
        <v>32537.35</v>
      </c>
    </row>
    <row r="19986" spans="1:6" x14ac:dyDescent="0.25">
      <c r="A19986" s="3">
        <v>45500</v>
      </c>
      <c r="B19986" s="3">
        <v>45500.010416666664</v>
      </c>
      <c r="C19986" s="2">
        <v>32100.799999999999</v>
      </c>
      <c r="E19986">
        <v>0</v>
      </c>
      <c r="F19986" s="2">
        <v>32100.799999999999</v>
      </c>
    </row>
    <row r="19987" spans="1:6" x14ac:dyDescent="0.25">
      <c r="A19987" s="3">
        <v>45500.010416666664</v>
      </c>
      <c r="B19987" s="3">
        <v>45500.020833333336</v>
      </c>
      <c r="C19987" s="2">
        <v>30611.63</v>
      </c>
      <c r="E19987">
        <v>0</v>
      </c>
      <c r="F19987" s="2">
        <v>30611.63</v>
      </c>
    </row>
    <row r="19988" spans="1:6" x14ac:dyDescent="0.25">
      <c r="A19988" s="3">
        <v>45500.020833333336</v>
      </c>
      <c r="B19988" s="3">
        <v>45500.03125</v>
      </c>
      <c r="C19988" s="2">
        <v>28886.799999999999</v>
      </c>
      <c r="E19988">
        <v>0</v>
      </c>
      <c r="F19988" s="2">
        <v>28886.799999999999</v>
      </c>
    </row>
    <row r="19989" spans="1:6" x14ac:dyDescent="0.25">
      <c r="A19989" s="3">
        <v>45500.03125</v>
      </c>
      <c r="B19989" s="3">
        <v>45500.041666666664</v>
      </c>
      <c r="C19989" s="2">
        <v>27561.3</v>
      </c>
      <c r="E19989">
        <v>0</v>
      </c>
      <c r="F19989" s="2">
        <v>27561.3</v>
      </c>
    </row>
    <row r="19990" spans="1:6" x14ac:dyDescent="0.25">
      <c r="A19990" s="3">
        <v>45500.041666666664</v>
      </c>
      <c r="B19990" s="3">
        <v>45500.052083333336</v>
      </c>
      <c r="C19990" s="2">
        <v>26386.66</v>
      </c>
      <c r="E19990">
        <v>0</v>
      </c>
      <c r="F19990" s="2">
        <v>26386.66</v>
      </c>
    </row>
    <row r="19991" spans="1:6" x14ac:dyDescent="0.25">
      <c r="A19991" s="3">
        <v>45500.052083333336</v>
      </c>
      <c r="B19991" s="3">
        <v>45500.0625</v>
      </c>
      <c r="C19991" s="2">
        <v>25429.200000000001</v>
      </c>
      <c r="E19991">
        <v>0</v>
      </c>
      <c r="F19991" s="2">
        <v>25429.200000000001</v>
      </c>
    </row>
    <row r="19992" spans="1:6" x14ac:dyDescent="0.25">
      <c r="A19992" s="3">
        <v>45500.0625</v>
      </c>
      <c r="B19992" s="3">
        <v>45500.072916666664</v>
      </c>
      <c r="C19992" s="2">
        <v>24911.69</v>
      </c>
      <c r="E19992">
        <v>0</v>
      </c>
      <c r="F19992" s="2">
        <v>24911.69</v>
      </c>
    </row>
    <row r="19993" spans="1:6" x14ac:dyDescent="0.25">
      <c r="A19993" s="3">
        <v>45500.072916666664</v>
      </c>
      <c r="B19993" s="3">
        <v>45500.083333333336</v>
      </c>
      <c r="C19993" s="2">
        <v>24401.74</v>
      </c>
      <c r="E19993">
        <v>0</v>
      </c>
      <c r="F19993" s="2">
        <v>24401.74</v>
      </c>
    </row>
    <row r="19994" spans="1:6" x14ac:dyDescent="0.25">
      <c r="A19994" s="3">
        <v>45500.083333333336</v>
      </c>
      <c r="B19994" s="3">
        <v>45500.09375</v>
      </c>
      <c r="C19994" s="2">
        <v>24086.84</v>
      </c>
      <c r="E19994">
        <v>0</v>
      </c>
      <c r="F19994" s="2">
        <v>24086.84</v>
      </c>
    </row>
    <row r="19995" spans="1:6" x14ac:dyDescent="0.25">
      <c r="A19995" s="3">
        <v>45500.09375</v>
      </c>
      <c r="B19995" s="3">
        <v>45500.104166666664</v>
      </c>
      <c r="C19995" s="2">
        <v>23730.69</v>
      </c>
      <c r="E19995">
        <v>0</v>
      </c>
      <c r="F19995" s="2">
        <v>23730.69</v>
      </c>
    </row>
    <row r="19996" spans="1:6" x14ac:dyDescent="0.25">
      <c r="A19996" s="3">
        <v>45500.104166666664</v>
      </c>
      <c r="B19996" s="3">
        <v>45500.114583333336</v>
      </c>
      <c r="C19996" s="2">
        <v>23403.05</v>
      </c>
      <c r="E19996">
        <v>0</v>
      </c>
      <c r="F19996" s="2">
        <v>23403.05</v>
      </c>
    </row>
    <row r="19997" spans="1:6" x14ac:dyDescent="0.25">
      <c r="A19997" s="3">
        <v>45500.114583333336</v>
      </c>
      <c r="B19997" s="3">
        <v>45500.125</v>
      </c>
      <c r="C19997" s="2">
        <v>23195.11</v>
      </c>
      <c r="E19997">
        <v>0</v>
      </c>
      <c r="F19997" s="2">
        <v>23195.11</v>
      </c>
    </row>
    <row r="19998" spans="1:6" x14ac:dyDescent="0.25">
      <c r="A19998" s="3">
        <v>45500.125</v>
      </c>
      <c r="B19998" s="3">
        <v>45500.135416666664</v>
      </c>
      <c r="C19998" s="2">
        <v>23195.59</v>
      </c>
      <c r="E19998">
        <v>0</v>
      </c>
      <c r="F19998" s="2">
        <v>23195.59</v>
      </c>
    </row>
    <row r="19999" spans="1:6" x14ac:dyDescent="0.25">
      <c r="A19999" s="3">
        <v>45500.135416666664</v>
      </c>
      <c r="B19999" s="3">
        <v>45500.145833333336</v>
      </c>
      <c r="C19999" s="2">
        <v>23115.18</v>
      </c>
      <c r="E19999">
        <v>0</v>
      </c>
      <c r="F19999" s="2">
        <v>23115.18</v>
      </c>
    </row>
    <row r="20000" spans="1:6" x14ac:dyDescent="0.25">
      <c r="A20000" s="3">
        <v>45500.145833333336</v>
      </c>
      <c r="B20000" s="3">
        <v>45500.15625</v>
      </c>
      <c r="C20000" s="2">
        <v>23176.58</v>
      </c>
      <c r="E20000">
        <v>0</v>
      </c>
      <c r="F20000" s="2">
        <v>23176.58</v>
      </c>
    </row>
    <row r="20001" spans="1:6" x14ac:dyDescent="0.25">
      <c r="A20001" s="3">
        <v>45500.15625</v>
      </c>
      <c r="B20001" s="3">
        <v>45500.166666666664</v>
      </c>
      <c r="C20001" s="2">
        <v>23324.880000000001</v>
      </c>
      <c r="E20001">
        <v>0</v>
      </c>
      <c r="F20001" s="2">
        <v>23324.880000000001</v>
      </c>
    </row>
    <row r="20002" spans="1:6" x14ac:dyDescent="0.25">
      <c r="A20002" s="3">
        <v>45500.166666666664</v>
      </c>
      <c r="B20002" s="3">
        <v>45500.177083333336</v>
      </c>
      <c r="C20002" s="2">
        <v>23574.51</v>
      </c>
      <c r="E20002">
        <v>0</v>
      </c>
      <c r="F20002" s="2">
        <v>23574.51</v>
      </c>
    </row>
    <row r="20003" spans="1:6" x14ac:dyDescent="0.25">
      <c r="A20003" s="3">
        <v>45500.177083333336</v>
      </c>
      <c r="B20003" s="3">
        <v>45500.1875</v>
      </c>
      <c r="C20003" s="2">
        <v>23720.98</v>
      </c>
      <c r="E20003">
        <v>0</v>
      </c>
      <c r="F20003" s="2">
        <v>23720.98</v>
      </c>
    </row>
    <row r="20004" spans="1:6" x14ac:dyDescent="0.25">
      <c r="A20004" s="3">
        <v>45500.1875</v>
      </c>
      <c r="B20004" s="3">
        <v>45500.197916666664</v>
      </c>
      <c r="C20004" s="2">
        <v>23852.46</v>
      </c>
      <c r="E20004">
        <v>0</v>
      </c>
      <c r="F20004" s="2">
        <v>23852.46</v>
      </c>
    </row>
    <row r="20005" spans="1:6" x14ac:dyDescent="0.25">
      <c r="A20005" s="3">
        <v>45500.197916666664</v>
      </c>
      <c r="B20005" s="3">
        <v>45500.208333333336</v>
      </c>
      <c r="C20005" s="2">
        <v>23753.74</v>
      </c>
      <c r="E20005">
        <v>0</v>
      </c>
      <c r="F20005" s="2">
        <v>23753.74</v>
      </c>
    </row>
    <row r="20006" spans="1:6" x14ac:dyDescent="0.25">
      <c r="A20006" s="3">
        <v>45500.208333333336</v>
      </c>
      <c r="B20006" s="3">
        <v>45500.21875</v>
      </c>
      <c r="C20006" s="2">
        <v>24046.73</v>
      </c>
      <c r="E20006">
        <v>0</v>
      </c>
      <c r="F20006" s="2">
        <v>24046.73</v>
      </c>
    </row>
    <row r="20007" spans="1:6" x14ac:dyDescent="0.25">
      <c r="A20007" s="3">
        <v>45500.21875</v>
      </c>
      <c r="B20007" s="3">
        <v>45500.229166666664</v>
      </c>
      <c r="C20007" s="2">
        <v>24309.02</v>
      </c>
      <c r="E20007">
        <v>0</v>
      </c>
      <c r="F20007" s="2">
        <v>24309.02</v>
      </c>
    </row>
    <row r="20008" spans="1:6" x14ac:dyDescent="0.25">
      <c r="A20008" s="3">
        <v>45500.229166666664</v>
      </c>
      <c r="B20008" s="3">
        <v>45500.239583333336</v>
      </c>
      <c r="C20008" s="2">
        <v>24617.98</v>
      </c>
      <c r="E20008">
        <v>0</v>
      </c>
      <c r="F20008" s="2">
        <v>24617.98</v>
      </c>
    </row>
    <row r="20009" spans="1:6" x14ac:dyDescent="0.25">
      <c r="A20009" s="3">
        <v>45500.239583333336</v>
      </c>
      <c r="B20009" s="3">
        <v>45500.25</v>
      </c>
      <c r="C20009" s="2">
        <v>25220.85</v>
      </c>
      <c r="E20009">
        <v>0</v>
      </c>
      <c r="F20009" s="2">
        <v>25220.85</v>
      </c>
    </row>
    <row r="20010" spans="1:6" x14ac:dyDescent="0.25">
      <c r="A20010" s="3">
        <v>45500.25</v>
      </c>
      <c r="B20010" s="3">
        <v>45500.260416666664</v>
      </c>
      <c r="C20010" s="2">
        <v>25890.7</v>
      </c>
      <c r="E20010">
        <v>0</v>
      </c>
      <c r="F20010" s="2">
        <v>25890.7</v>
      </c>
    </row>
    <row r="20011" spans="1:6" x14ac:dyDescent="0.25">
      <c r="A20011" s="3">
        <v>45500.260416666664</v>
      </c>
      <c r="B20011" s="3">
        <v>45500.270833333336</v>
      </c>
      <c r="C20011" s="2">
        <v>26532.06</v>
      </c>
      <c r="E20011">
        <v>0</v>
      </c>
      <c r="F20011" s="2">
        <v>26532.06</v>
      </c>
    </row>
    <row r="20012" spans="1:6" x14ac:dyDescent="0.25">
      <c r="A20012" s="3">
        <v>45500.270833333336</v>
      </c>
      <c r="B20012" s="3">
        <v>45500.28125</v>
      </c>
      <c r="C20012" s="2">
        <v>27186.68</v>
      </c>
      <c r="E20012">
        <v>0</v>
      </c>
      <c r="F20012" s="2">
        <v>27186.68</v>
      </c>
    </row>
    <row r="20013" spans="1:6" x14ac:dyDescent="0.25">
      <c r="A20013" s="3">
        <v>45500.28125</v>
      </c>
      <c r="B20013" s="3">
        <v>45500.291666666664</v>
      </c>
      <c r="C20013" s="2">
        <v>27998.37</v>
      </c>
      <c r="E20013">
        <v>0</v>
      </c>
      <c r="F20013" s="2">
        <v>27998.37</v>
      </c>
    </row>
    <row r="20014" spans="1:6" x14ac:dyDescent="0.25">
      <c r="A20014" s="3">
        <v>45500.291666666664</v>
      </c>
      <c r="B20014" s="3">
        <v>45500.302083333336</v>
      </c>
      <c r="C20014" s="2">
        <v>29345.49</v>
      </c>
      <c r="E20014">
        <v>0</v>
      </c>
      <c r="F20014" s="2">
        <v>29345.49</v>
      </c>
    </row>
    <row r="20015" spans="1:6" x14ac:dyDescent="0.25">
      <c r="A20015" s="3">
        <v>45500.302083333336</v>
      </c>
      <c r="B20015" s="3">
        <v>45500.3125</v>
      </c>
      <c r="C20015" s="2">
        <v>30711.119999999999</v>
      </c>
      <c r="E20015">
        <v>0</v>
      </c>
      <c r="F20015" s="2">
        <v>30711.119999999999</v>
      </c>
    </row>
    <row r="20016" spans="1:6" x14ac:dyDescent="0.25">
      <c r="A20016" s="3">
        <v>45500.3125</v>
      </c>
      <c r="B20016" s="3">
        <v>45500.322916666664</v>
      </c>
      <c r="C20016" s="2">
        <v>31973.96</v>
      </c>
      <c r="E20016">
        <v>0</v>
      </c>
      <c r="F20016" s="2">
        <v>31973.96</v>
      </c>
    </row>
    <row r="20017" spans="1:6" x14ac:dyDescent="0.25">
      <c r="A20017" s="3">
        <v>45500.322916666664</v>
      </c>
      <c r="B20017" s="3">
        <v>45500.333333333336</v>
      </c>
      <c r="C20017" s="2">
        <v>32963.440000000002</v>
      </c>
      <c r="E20017">
        <v>0</v>
      </c>
      <c r="F20017" s="2">
        <v>32963.440000000002</v>
      </c>
    </row>
    <row r="20018" spans="1:6" x14ac:dyDescent="0.25">
      <c r="A20018" s="3">
        <v>45500.333333333336</v>
      </c>
      <c r="B20018" s="3">
        <v>45500.34375</v>
      </c>
      <c r="C20018" s="2">
        <v>33833.32</v>
      </c>
      <c r="E20018">
        <v>0</v>
      </c>
      <c r="F20018" s="2">
        <v>33833.32</v>
      </c>
    </row>
    <row r="20019" spans="1:6" x14ac:dyDescent="0.25">
      <c r="A20019" s="3">
        <v>45500.34375</v>
      </c>
      <c r="B20019" s="3">
        <v>45500.354166666664</v>
      </c>
      <c r="C20019" s="2">
        <v>34457.43</v>
      </c>
      <c r="E20019">
        <v>0</v>
      </c>
      <c r="F20019" s="2">
        <v>34457.43</v>
      </c>
    </row>
    <row r="20020" spans="1:6" x14ac:dyDescent="0.25">
      <c r="A20020" s="3">
        <v>45500.354166666664</v>
      </c>
      <c r="B20020" s="3">
        <v>45500.364583333336</v>
      </c>
      <c r="C20020" s="2">
        <v>35109.550000000003</v>
      </c>
      <c r="E20020">
        <v>0</v>
      </c>
      <c r="F20020" s="2">
        <v>35109.550000000003</v>
      </c>
    </row>
    <row r="20021" spans="1:6" x14ac:dyDescent="0.25">
      <c r="A20021" s="3">
        <v>45500.364583333336</v>
      </c>
      <c r="B20021" s="3">
        <v>45500.375</v>
      </c>
      <c r="C20021" s="2">
        <v>36035.99</v>
      </c>
      <c r="E20021">
        <v>0</v>
      </c>
      <c r="F20021" s="2">
        <v>36035.99</v>
      </c>
    </row>
    <row r="20022" spans="1:6" x14ac:dyDescent="0.25">
      <c r="A20022" s="3">
        <v>45500.375</v>
      </c>
      <c r="B20022" s="3">
        <v>45500.385416666664</v>
      </c>
      <c r="C20022" s="2">
        <v>37021.96</v>
      </c>
      <c r="E20022">
        <v>0</v>
      </c>
      <c r="F20022" s="2">
        <v>37021.96</v>
      </c>
    </row>
    <row r="20023" spans="1:6" x14ac:dyDescent="0.25">
      <c r="A20023" s="3">
        <v>45500.385416666664</v>
      </c>
      <c r="B20023" s="3">
        <v>45500.395833333336</v>
      </c>
      <c r="C20023" s="2">
        <v>38334.42</v>
      </c>
      <c r="E20023">
        <v>0</v>
      </c>
      <c r="F20023" s="2">
        <v>38334.42</v>
      </c>
    </row>
    <row r="20024" spans="1:6" x14ac:dyDescent="0.25">
      <c r="A20024" s="3">
        <v>45500.395833333336</v>
      </c>
      <c r="B20024" s="3">
        <v>45500.40625</v>
      </c>
      <c r="C20024" s="2">
        <v>39189.019999999997</v>
      </c>
      <c r="E20024">
        <v>0</v>
      </c>
      <c r="F20024" s="2">
        <v>39189.019999999997</v>
      </c>
    </row>
    <row r="20025" spans="1:6" x14ac:dyDescent="0.25">
      <c r="A20025" s="3">
        <v>45500.40625</v>
      </c>
      <c r="B20025" s="3">
        <v>45500.416666666664</v>
      </c>
      <c r="C20025" s="2">
        <v>40097.839999999997</v>
      </c>
      <c r="E20025">
        <v>0</v>
      </c>
      <c r="F20025" s="2">
        <v>40097.839999999997</v>
      </c>
    </row>
    <row r="20026" spans="1:6" x14ac:dyDescent="0.25">
      <c r="A20026" s="3">
        <v>45500.416666666664</v>
      </c>
      <c r="B20026" s="3">
        <v>45500.427083333336</v>
      </c>
      <c r="C20026" s="2">
        <v>40910.39</v>
      </c>
      <c r="E20026">
        <v>0</v>
      </c>
      <c r="F20026" s="2">
        <v>40910.39</v>
      </c>
    </row>
    <row r="20027" spans="1:6" x14ac:dyDescent="0.25">
      <c r="A20027" s="3">
        <v>45500.427083333336</v>
      </c>
      <c r="B20027" s="3">
        <v>45500.4375</v>
      </c>
      <c r="C20027" s="2">
        <v>41404</v>
      </c>
      <c r="E20027">
        <v>0</v>
      </c>
      <c r="F20027" s="2">
        <v>41404</v>
      </c>
    </row>
    <row r="20028" spans="1:6" x14ac:dyDescent="0.25">
      <c r="A20028" s="3">
        <v>45500.4375</v>
      </c>
      <c r="B20028" s="3">
        <v>45500.447916666664</v>
      </c>
      <c r="C20028" s="2">
        <v>41522.949999999997</v>
      </c>
      <c r="E20028">
        <v>0</v>
      </c>
      <c r="F20028" s="2">
        <v>41522.949999999997</v>
      </c>
    </row>
    <row r="20029" spans="1:6" x14ac:dyDescent="0.25">
      <c r="A20029" s="3">
        <v>45500.447916666664</v>
      </c>
      <c r="B20029" s="3">
        <v>45500.458333333336</v>
      </c>
      <c r="C20029" s="2">
        <v>41892.199999999997</v>
      </c>
      <c r="E20029">
        <v>0</v>
      </c>
      <c r="F20029" s="2">
        <v>41892.199999999997</v>
      </c>
    </row>
    <row r="20030" spans="1:6" x14ac:dyDescent="0.25">
      <c r="A20030" s="3">
        <v>45500.458333333336</v>
      </c>
      <c r="B20030" s="3">
        <v>45500.46875</v>
      </c>
      <c r="C20030" s="2">
        <v>42798.19</v>
      </c>
      <c r="E20030">
        <v>0</v>
      </c>
      <c r="F20030" s="2">
        <v>42798.19</v>
      </c>
    </row>
    <row r="20031" spans="1:6" x14ac:dyDescent="0.25">
      <c r="A20031" s="3">
        <v>45500.46875</v>
      </c>
      <c r="B20031" s="3">
        <v>45500.479166666664</v>
      </c>
      <c r="C20031" s="2">
        <v>43912.04</v>
      </c>
      <c r="E20031">
        <v>0</v>
      </c>
      <c r="F20031" s="2">
        <v>43912.04</v>
      </c>
    </row>
    <row r="20032" spans="1:6" x14ac:dyDescent="0.25">
      <c r="A20032" s="3">
        <v>45500.479166666664</v>
      </c>
      <c r="B20032" s="3">
        <v>45500.489583333336</v>
      </c>
      <c r="C20032" s="2">
        <v>44789.25</v>
      </c>
      <c r="E20032">
        <v>0</v>
      </c>
      <c r="F20032" s="2">
        <v>44789.25</v>
      </c>
    </row>
    <row r="20033" spans="1:6" x14ac:dyDescent="0.25">
      <c r="A20033" s="3">
        <v>45500.489583333336</v>
      </c>
      <c r="B20033" s="3">
        <v>45500.5</v>
      </c>
      <c r="C20033" s="2">
        <v>45027.4</v>
      </c>
      <c r="E20033">
        <v>0</v>
      </c>
      <c r="F20033" s="2">
        <v>45027.4</v>
      </c>
    </row>
    <row r="20034" spans="1:6" x14ac:dyDescent="0.25">
      <c r="A20034" s="3">
        <v>45500.5</v>
      </c>
      <c r="B20034" s="3">
        <v>45500.510416666664</v>
      </c>
      <c r="C20034" s="2">
        <v>44599.22</v>
      </c>
      <c r="E20034">
        <v>0</v>
      </c>
      <c r="F20034" s="2">
        <v>44599.22</v>
      </c>
    </row>
    <row r="20035" spans="1:6" x14ac:dyDescent="0.25">
      <c r="A20035" s="3">
        <v>45500.510416666664</v>
      </c>
      <c r="B20035" s="3">
        <v>45500.520833333336</v>
      </c>
      <c r="C20035" s="2">
        <v>44379.56</v>
      </c>
      <c r="E20035">
        <v>0</v>
      </c>
      <c r="F20035" s="2">
        <v>44379.56</v>
      </c>
    </row>
    <row r="20036" spans="1:6" x14ac:dyDescent="0.25">
      <c r="A20036" s="3">
        <v>45500.520833333336</v>
      </c>
      <c r="B20036" s="3">
        <v>45500.53125</v>
      </c>
      <c r="C20036" s="2">
        <v>44097.99</v>
      </c>
      <c r="E20036">
        <v>0</v>
      </c>
      <c r="F20036" s="2">
        <v>44097.99</v>
      </c>
    </row>
    <row r="20037" spans="1:6" x14ac:dyDescent="0.25">
      <c r="A20037" s="3">
        <v>45500.53125</v>
      </c>
      <c r="B20037" s="3">
        <v>45500.541666666664</v>
      </c>
      <c r="C20037" s="2">
        <v>43247.76</v>
      </c>
      <c r="E20037">
        <v>0</v>
      </c>
      <c r="F20037" s="2">
        <v>43247.76</v>
      </c>
    </row>
    <row r="20038" spans="1:6" x14ac:dyDescent="0.25">
      <c r="A20038" s="3">
        <v>45500.541666666664</v>
      </c>
      <c r="B20038" s="3">
        <v>45500.552083333336</v>
      </c>
      <c r="C20038" s="2">
        <v>42502.85</v>
      </c>
      <c r="E20038">
        <v>0</v>
      </c>
      <c r="F20038" s="2">
        <v>42502.85</v>
      </c>
    </row>
    <row r="20039" spans="1:6" x14ac:dyDescent="0.25">
      <c r="A20039" s="3">
        <v>45500.552083333336</v>
      </c>
      <c r="B20039" s="3">
        <v>45500.5625</v>
      </c>
      <c r="C20039" s="2">
        <v>42362.69</v>
      </c>
      <c r="E20039">
        <v>0</v>
      </c>
      <c r="F20039" s="2">
        <v>42362.69</v>
      </c>
    </row>
    <row r="20040" spans="1:6" x14ac:dyDescent="0.25">
      <c r="A20040" s="3">
        <v>45500.5625</v>
      </c>
      <c r="B20040" s="3">
        <v>45500.572916666664</v>
      </c>
      <c r="C20040" s="2">
        <v>42032.480000000003</v>
      </c>
      <c r="E20040">
        <v>0</v>
      </c>
      <c r="F20040" s="2">
        <v>42032.480000000003</v>
      </c>
    </row>
    <row r="20041" spans="1:6" x14ac:dyDescent="0.25">
      <c r="A20041" s="3">
        <v>45500.572916666664</v>
      </c>
      <c r="B20041" s="3">
        <v>45500.583333333336</v>
      </c>
      <c r="C20041" s="2">
        <v>42163.51</v>
      </c>
      <c r="E20041">
        <v>0</v>
      </c>
      <c r="F20041" s="2">
        <v>42163.51</v>
      </c>
    </row>
    <row r="20042" spans="1:6" x14ac:dyDescent="0.25">
      <c r="A20042" s="3">
        <v>45500.583333333336</v>
      </c>
      <c r="B20042" s="3">
        <v>45500.59375</v>
      </c>
      <c r="C20042" s="2">
        <v>42185.4</v>
      </c>
      <c r="E20042">
        <v>0</v>
      </c>
      <c r="F20042" s="2">
        <v>42185.4</v>
      </c>
    </row>
    <row r="20043" spans="1:6" x14ac:dyDescent="0.25">
      <c r="A20043" s="3">
        <v>45500.59375</v>
      </c>
      <c r="B20043" s="3">
        <v>45500.604166666664</v>
      </c>
      <c r="C20043" s="2">
        <v>42310.65</v>
      </c>
      <c r="E20043">
        <v>0</v>
      </c>
      <c r="F20043" s="2">
        <v>42310.65</v>
      </c>
    </row>
    <row r="20044" spans="1:6" x14ac:dyDescent="0.25">
      <c r="A20044" s="3">
        <v>45500.604166666664</v>
      </c>
      <c r="B20044" s="3">
        <v>45500.614583333336</v>
      </c>
      <c r="C20044" s="2">
        <v>42255.55</v>
      </c>
      <c r="E20044">
        <v>0</v>
      </c>
      <c r="F20044" s="2">
        <v>42255.55</v>
      </c>
    </row>
    <row r="20045" spans="1:6" x14ac:dyDescent="0.25">
      <c r="A20045" s="3">
        <v>45500.614583333336</v>
      </c>
      <c r="B20045" s="3">
        <v>45500.625</v>
      </c>
      <c r="C20045" s="2">
        <v>42638.96</v>
      </c>
      <c r="E20045">
        <v>0</v>
      </c>
      <c r="F20045" s="2">
        <v>42638.96</v>
      </c>
    </row>
    <row r="20046" spans="1:6" x14ac:dyDescent="0.25">
      <c r="A20046" s="3">
        <v>45500.625</v>
      </c>
      <c r="B20046" s="3">
        <v>45500.635416666664</v>
      </c>
      <c r="C20046" s="2">
        <v>42763.05</v>
      </c>
      <c r="E20046">
        <v>0</v>
      </c>
      <c r="F20046" s="2">
        <v>42763.05</v>
      </c>
    </row>
    <row r="20047" spans="1:6" x14ac:dyDescent="0.25">
      <c r="A20047" s="3">
        <v>45500.635416666664</v>
      </c>
      <c r="B20047" s="3">
        <v>45500.645833333336</v>
      </c>
      <c r="C20047" s="2">
        <v>42905.98</v>
      </c>
      <c r="E20047">
        <v>0</v>
      </c>
      <c r="F20047" s="2">
        <v>42905.98</v>
      </c>
    </row>
    <row r="20048" spans="1:6" x14ac:dyDescent="0.25">
      <c r="A20048" s="3">
        <v>45500.645833333336</v>
      </c>
      <c r="B20048" s="3">
        <v>45500.65625</v>
      </c>
      <c r="C20048" s="2">
        <v>42770.36</v>
      </c>
      <c r="E20048">
        <v>0</v>
      </c>
      <c r="F20048" s="2">
        <v>42770.36</v>
      </c>
    </row>
    <row r="20049" spans="1:6" x14ac:dyDescent="0.25">
      <c r="A20049" s="3">
        <v>45500.65625</v>
      </c>
      <c r="B20049" s="3">
        <v>45500.666666666664</v>
      </c>
      <c r="C20049" s="2">
        <v>42971.5</v>
      </c>
      <c r="E20049">
        <v>0</v>
      </c>
      <c r="F20049" s="2">
        <v>42971.5</v>
      </c>
    </row>
    <row r="20050" spans="1:6" x14ac:dyDescent="0.25">
      <c r="A20050" s="3">
        <v>45500.666666666664</v>
      </c>
      <c r="B20050" s="3">
        <v>45500.677083333336</v>
      </c>
      <c r="C20050" s="2">
        <v>42910.76</v>
      </c>
      <c r="E20050">
        <v>0</v>
      </c>
      <c r="F20050" s="2">
        <v>42910.76</v>
      </c>
    </row>
    <row r="20051" spans="1:6" x14ac:dyDescent="0.25">
      <c r="A20051" s="3">
        <v>45500.677083333336</v>
      </c>
      <c r="B20051" s="3">
        <v>45500.6875</v>
      </c>
      <c r="C20051" s="2">
        <v>43241.37</v>
      </c>
      <c r="E20051">
        <v>0</v>
      </c>
      <c r="F20051" s="2">
        <v>43241.37</v>
      </c>
    </row>
    <row r="20052" spans="1:6" x14ac:dyDescent="0.25">
      <c r="A20052" s="3">
        <v>45500.6875</v>
      </c>
      <c r="B20052" s="3">
        <v>45500.697916666664</v>
      </c>
      <c r="C20052" s="2">
        <v>43612.66</v>
      </c>
      <c r="E20052">
        <v>0</v>
      </c>
      <c r="F20052" s="2">
        <v>43612.66</v>
      </c>
    </row>
    <row r="20053" spans="1:6" x14ac:dyDescent="0.25">
      <c r="A20053" s="3">
        <v>45500.697916666664</v>
      </c>
      <c r="B20053" s="3">
        <v>45500.708333333336</v>
      </c>
      <c r="C20053" s="2">
        <v>44418.9</v>
      </c>
      <c r="E20053">
        <v>0</v>
      </c>
      <c r="F20053" s="2">
        <v>44418.9</v>
      </c>
    </row>
    <row r="20054" spans="1:6" x14ac:dyDescent="0.25">
      <c r="A20054" s="3">
        <v>45500.708333333336</v>
      </c>
      <c r="B20054" s="3">
        <v>45500.71875</v>
      </c>
      <c r="C20054" s="2">
        <v>45194</v>
      </c>
      <c r="E20054">
        <v>0</v>
      </c>
      <c r="F20054" s="2">
        <v>45194</v>
      </c>
    </row>
    <row r="20055" spans="1:6" x14ac:dyDescent="0.25">
      <c r="A20055" s="3">
        <v>45500.71875</v>
      </c>
      <c r="B20055" s="3">
        <v>45500.729166666664</v>
      </c>
      <c r="C20055" s="2">
        <v>45954.3</v>
      </c>
      <c r="E20055">
        <v>0</v>
      </c>
      <c r="F20055" s="2">
        <v>45954.3</v>
      </c>
    </row>
    <row r="20056" spans="1:6" x14ac:dyDescent="0.25">
      <c r="A20056" s="3">
        <v>45500.729166666664</v>
      </c>
      <c r="B20056" s="3">
        <v>45500.739583333336</v>
      </c>
      <c r="C20056" s="2">
        <v>46674.22</v>
      </c>
      <c r="E20056">
        <v>0</v>
      </c>
      <c r="F20056" s="2">
        <v>46674.22</v>
      </c>
    </row>
    <row r="20057" spans="1:6" x14ac:dyDescent="0.25">
      <c r="A20057" s="3">
        <v>45500.739583333336</v>
      </c>
      <c r="B20057" s="3">
        <v>45500.75</v>
      </c>
      <c r="C20057" s="2">
        <v>47433.3</v>
      </c>
      <c r="E20057">
        <v>0</v>
      </c>
      <c r="F20057" s="2">
        <v>47433.3</v>
      </c>
    </row>
    <row r="20058" spans="1:6" x14ac:dyDescent="0.25">
      <c r="A20058" s="3">
        <v>45500.75</v>
      </c>
      <c r="B20058" s="3">
        <v>45500.760416666664</v>
      </c>
      <c r="C20058" s="2">
        <v>48191.14</v>
      </c>
      <c r="E20058">
        <v>0</v>
      </c>
      <c r="F20058" s="2">
        <v>48191.14</v>
      </c>
    </row>
    <row r="20059" spans="1:6" x14ac:dyDescent="0.25">
      <c r="A20059" s="3">
        <v>45500.760416666664</v>
      </c>
      <c r="B20059" s="3">
        <v>45500.770833333336</v>
      </c>
      <c r="C20059" s="2">
        <v>48872.27</v>
      </c>
      <c r="E20059">
        <v>0</v>
      </c>
      <c r="F20059" s="2">
        <v>48872.27</v>
      </c>
    </row>
    <row r="20060" spans="1:6" x14ac:dyDescent="0.25">
      <c r="A20060" s="3">
        <v>45500.770833333336</v>
      </c>
      <c r="B20060" s="3">
        <v>45500.78125</v>
      </c>
      <c r="C20060" s="2">
        <v>49210.7</v>
      </c>
      <c r="E20060">
        <v>0</v>
      </c>
      <c r="F20060" s="2">
        <v>49210.7</v>
      </c>
    </row>
    <row r="20061" spans="1:6" x14ac:dyDescent="0.25">
      <c r="A20061" s="3">
        <v>45500.78125</v>
      </c>
      <c r="B20061" s="3">
        <v>45500.791666666664</v>
      </c>
      <c r="C20061" s="2">
        <v>49342.97</v>
      </c>
      <c r="E20061">
        <v>0</v>
      </c>
      <c r="F20061" s="2">
        <v>49342.97</v>
      </c>
    </row>
    <row r="20062" spans="1:6" x14ac:dyDescent="0.25">
      <c r="A20062" s="3">
        <v>45500.791666666664</v>
      </c>
      <c r="B20062" s="3">
        <v>45500.802083333336</v>
      </c>
      <c r="C20062" s="2">
        <v>49292.22</v>
      </c>
      <c r="E20062">
        <v>0</v>
      </c>
      <c r="F20062" s="2">
        <v>49292.22</v>
      </c>
    </row>
    <row r="20063" spans="1:6" x14ac:dyDescent="0.25">
      <c r="A20063" s="3">
        <v>45500.802083333336</v>
      </c>
      <c r="B20063" s="3">
        <v>45500.8125</v>
      </c>
      <c r="C20063" s="2">
        <v>48995.95</v>
      </c>
      <c r="E20063">
        <v>0</v>
      </c>
      <c r="F20063" s="2">
        <v>48995.95</v>
      </c>
    </row>
    <row r="20064" spans="1:6" x14ac:dyDescent="0.25">
      <c r="A20064" s="3">
        <v>45500.8125</v>
      </c>
      <c r="B20064" s="3">
        <v>45500.822916666664</v>
      </c>
      <c r="C20064" s="2">
        <v>48673.68</v>
      </c>
      <c r="E20064">
        <v>0</v>
      </c>
      <c r="F20064" s="2">
        <v>48673.68</v>
      </c>
    </row>
    <row r="20065" spans="1:6" x14ac:dyDescent="0.25">
      <c r="A20065" s="3">
        <v>45500.822916666664</v>
      </c>
      <c r="B20065" s="3">
        <v>45500.833333333336</v>
      </c>
      <c r="C20065" s="2">
        <v>48331.42</v>
      </c>
      <c r="E20065">
        <v>0</v>
      </c>
      <c r="F20065" s="2">
        <v>48331.42</v>
      </c>
    </row>
    <row r="20066" spans="1:6" x14ac:dyDescent="0.25">
      <c r="A20066" s="3">
        <v>45500.833333333336</v>
      </c>
      <c r="B20066" s="3">
        <v>45500.84375</v>
      </c>
      <c r="C20066" s="2">
        <v>47962.89</v>
      </c>
      <c r="E20066">
        <v>0</v>
      </c>
      <c r="F20066" s="2">
        <v>47962.89</v>
      </c>
    </row>
    <row r="20067" spans="1:6" x14ac:dyDescent="0.25">
      <c r="A20067" s="3">
        <v>45500.84375</v>
      </c>
      <c r="B20067" s="3">
        <v>45500.854166666664</v>
      </c>
      <c r="C20067" s="2">
        <v>47464.84</v>
      </c>
      <c r="E20067">
        <v>0</v>
      </c>
      <c r="F20067" s="2">
        <v>47464.84</v>
      </c>
    </row>
    <row r="20068" spans="1:6" x14ac:dyDescent="0.25">
      <c r="A20068" s="3">
        <v>45500.854166666664</v>
      </c>
      <c r="B20068" s="3">
        <v>45500.864583333336</v>
      </c>
      <c r="C20068" s="2">
        <v>46686.35</v>
      </c>
      <c r="E20068">
        <v>0</v>
      </c>
      <c r="F20068" s="2">
        <v>46686.35</v>
      </c>
    </row>
    <row r="20069" spans="1:6" x14ac:dyDescent="0.25">
      <c r="A20069" s="3">
        <v>45500.864583333336</v>
      </c>
      <c r="B20069" s="3">
        <v>45500.875</v>
      </c>
      <c r="C20069" s="2">
        <v>46205.24</v>
      </c>
      <c r="E20069">
        <v>0</v>
      </c>
      <c r="F20069" s="2">
        <v>46205.24</v>
      </c>
    </row>
    <row r="20070" spans="1:6" x14ac:dyDescent="0.25">
      <c r="A20070" s="3">
        <v>45500.875</v>
      </c>
      <c r="B20070" s="3">
        <v>45500.885416666664</v>
      </c>
      <c r="C20070" s="2">
        <v>45642.22</v>
      </c>
      <c r="E20070">
        <v>0</v>
      </c>
      <c r="F20070" s="2">
        <v>45642.22</v>
      </c>
    </row>
    <row r="20071" spans="1:6" x14ac:dyDescent="0.25">
      <c r="A20071" s="3">
        <v>45500.885416666664</v>
      </c>
      <c r="B20071" s="3">
        <v>45500.895833333336</v>
      </c>
      <c r="C20071" s="2">
        <v>45740</v>
      </c>
      <c r="E20071">
        <v>0</v>
      </c>
      <c r="F20071" s="2">
        <v>45740</v>
      </c>
    </row>
    <row r="20072" spans="1:6" x14ac:dyDescent="0.25">
      <c r="A20072" s="3">
        <v>45500.895833333336</v>
      </c>
      <c r="B20072" s="3">
        <v>45500.90625</v>
      </c>
      <c r="C20072" s="2">
        <v>45943.02</v>
      </c>
      <c r="E20072">
        <v>0</v>
      </c>
      <c r="F20072" s="2">
        <v>45943.02</v>
      </c>
    </row>
    <row r="20073" spans="1:6" x14ac:dyDescent="0.25">
      <c r="A20073" s="3">
        <v>45500.90625</v>
      </c>
      <c r="B20073" s="3">
        <v>45500.916666666664</v>
      </c>
      <c r="C20073" s="2">
        <v>46813.57</v>
      </c>
      <c r="E20073">
        <v>0</v>
      </c>
      <c r="F20073" s="2">
        <v>46813.57</v>
      </c>
    </row>
    <row r="20074" spans="1:6" x14ac:dyDescent="0.25">
      <c r="A20074" s="3">
        <v>45500.916666666664</v>
      </c>
      <c r="B20074" s="3">
        <v>45500.927083333336</v>
      </c>
      <c r="C20074" s="2">
        <v>47658.77</v>
      </c>
      <c r="E20074">
        <v>0</v>
      </c>
      <c r="F20074" s="2">
        <v>47658.77</v>
      </c>
    </row>
    <row r="20075" spans="1:6" x14ac:dyDescent="0.25">
      <c r="A20075" s="3">
        <v>45500.927083333336</v>
      </c>
      <c r="B20075" s="3">
        <v>45500.9375</v>
      </c>
      <c r="C20075" s="2">
        <v>47028.92</v>
      </c>
      <c r="E20075">
        <v>0</v>
      </c>
      <c r="F20075" s="2">
        <v>47028.92</v>
      </c>
    </row>
    <row r="20076" spans="1:6" x14ac:dyDescent="0.25">
      <c r="A20076" s="3">
        <v>45500.9375</v>
      </c>
      <c r="B20076" s="3">
        <v>45500.947916666664</v>
      </c>
      <c r="C20076" s="2">
        <v>45514.7</v>
      </c>
      <c r="E20076">
        <v>0</v>
      </c>
      <c r="F20076" s="2">
        <v>45514.7</v>
      </c>
    </row>
    <row r="20077" spans="1:6" x14ac:dyDescent="0.25">
      <c r="A20077" s="3">
        <v>45500.947916666664</v>
      </c>
      <c r="B20077" s="3">
        <v>45500.958333333336</v>
      </c>
      <c r="C20077" s="2">
        <v>43835.05</v>
      </c>
      <c r="E20077">
        <v>0</v>
      </c>
      <c r="F20077" s="2">
        <v>43835.05</v>
      </c>
    </row>
    <row r="20078" spans="1:6" x14ac:dyDescent="0.25">
      <c r="A20078" s="3">
        <v>45500.958333333336</v>
      </c>
      <c r="B20078" s="3">
        <v>45500.96875</v>
      </c>
      <c r="C20078" s="2">
        <v>41871.769999999997</v>
      </c>
      <c r="E20078">
        <v>0</v>
      </c>
      <c r="F20078" s="2">
        <v>41871.769999999997</v>
      </c>
    </row>
    <row r="20079" spans="1:6" x14ac:dyDescent="0.25">
      <c r="A20079" s="3">
        <v>45500.96875</v>
      </c>
      <c r="B20079" s="3">
        <v>45500.979166666664</v>
      </c>
      <c r="C20079" s="2">
        <v>40023.379999999997</v>
      </c>
      <c r="E20079">
        <v>0</v>
      </c>
      <c r="F20079" s="2">
        <v>40023.379999999997</v>
      </c>
    </row>
    <row r="20080" spans="1:6" x14ac:dyDescent="0.25">
      <c r="A20080" s="3">
        <v>45500.979166666664</v>
      </c>
      <c r="B20080" s="3">
        <v>45500.989583333336</v>
      </c>
      <c r="C20080" s="2">
        <v>38114.53</v>
      </c>
      <c r="E20080">
        <v>0</v>
      </c>
      <c r="F20080" s="2">
        <v>38114.53</v>
      </c>
    </row>
    <row r="20081" spans="1:6" x14ac:dyDescent="0.25">
      <c r="A20081" s="3">
        <v>45500.989583333336</v>
      </c>
      <c r="B20081" s="3">
        <v>45501</v>
      </c>
      <c r="C20081" s="2">
        <v>36805.519999999997</v>
      </c>
      <c r="E20081">
        <v>0</v>
      </c>
      <c r="F20081" s="2">
        <v>36805.519999999997</v>
      </c>
    </row>
    <row r="20082" spans="1:6" x14ac:dyDescent="0.25">
      <c r="A20082" s="3">
        <v>45501</v>
      </c>
      <c r="B20082" s="3">
        <v>45501.010416666664</v>
      </c>
      <c r="C20082" s="2">
        <v>34287.68</v>
      </c>
      <c r="E20082">
        <v>0</v>
      </c>
      <c r="F20082" s="2">
        <v>34287.68</v>
      </c>
    </row>
    <row r="20083" spans="1:6" x14ac:dyDescent="0.25">
      <c r="A20083" s="3">
        <v>45501.010416666664</v>
      </c>
      <c r="B20083" s="3">
        <v>45501.020833333336</v>
      </c>
      <c r="C20083" s="2">
        <v>32915.24</v>
      </c>
      <c r="E20083">
        <v>0</v>
      </c>
      <c r="F20083" s="2">
        <v>32915.24</v>
      </c>
    </row>
    <row r="20084" spans="1:6" x14ac:dyDescent="0.25">
      <c r="A20084" s="3">
        <v>45501.020833333336</v>
      </c>
      <c r="B20084" s="3">
        <v>45501.03125</v>
      </c>
      <c r="C20084" s="2">
        <v>31464.94</v>
      </c>
      <c r="E20084">
        <v>0</v>
      </c>
      <c r="F20084" s="2">
        <v>31464.94</v>
      </c>
    </row>
    <row r="20085" spans="1:6" x14ac:dyDescent="0.25">
      <c r="A20085" s="3">
        <v>45501.03125</v>
      </c>
      <c r="B20085" s="3">
        <v>45501.041666666664</v>
      </c>
      <c r="C20085" s="2">
        <v>30153.599999999999</v>
      </c>
      <c r="E20085">
        <v>0</v>
      </c>
      <c r="F20085" s="2">
        <v>30153.599999999999</v>
      </c>
    </row>
    <row r="20086" spans="1:6" x14ac:dyDescent="0.25">
      <c r="A20086" s="3">
        <v>45501.041666666664</v>
      </c>
      <c r="B20086" s="3">
        <v>45501.052083333336</v>
      </c>
      <c r="C20086" s="2">
        <v>28852.86</v>
      </c>
      <c r="E20086">
        <v>0</v>
      </c>
      <c r="F20086" s="2">
        <v>28852.86</v>
      </c>
    </row>
    <row r="20087" spans="1:6" x14ac:dyDescent="0.25">
      <c r="A20087" s="3">
        <v>45501.052083333336</v>
      </c>
      <c r="B20087" s="3">
        <v>45501.0625</v>
      </c>
      <c r="C20087" s="2">
        <v>28175.99</v>
      </c>
      <c r="E20087">
        <v>0</v>
      </c>
      <c r="F20087" s="2">
        <v>28175.99</v>
      </c>
    </row>
    <row r="20088" spans="1:6" x14ac:dyDescent="0.25">
      <c r="A20088" s="3">
        <v>45501.0625</v>
      </c>
      <c r="B20088" s="3">
        <v>45501.072916666664</v>
      </c>
      <c r="C20088" s="2">
        <v>27538.38</v>
      </c>
      <c r="E20088">
        <v>0</v>
      </c>
      <c r="F20088" s="2">
        <v>27538.38</v>
      </c>
    </row>
    <row r="20089" spans="1:6" x14ac:dyDescent="0.25">
      <c r="A20089" s="3">
        <v>45501.072916666664</v>
      </c>
      <c r="B20089" s="3">
        <v>45501.083333333336</v>
      </c>
      <c r="C20089" s="2">
        <v>26901.59</v>
      </c>
      <c r="E20089">
        <v>0</v>
      </c>
      <c r="F20089" s="2">
        <v>26901.59</v>
      </c>
    </row>
    <row r="20090" spans="1:6" x14ac:dyDescent="0.25">
      <c r="A20090" s="3">
        <v>45501.083333333336</v>
      </c>
      <c r="B20090" s="3">
        <v>45501.09375</v>
      </c>
      <c r="C20090" s="2">
        <v>26392.87</v>
      </c>
      <c r="E20090">
        <v>0</v>
      </c>
      <c r="F20090" s="2">
        <v>26392.87</v>
      </c>
    </row>
    <row r="20091" spans="1:6" x14ac:dyDescent="0.25">
      <c r="A20091" s="3">
        <v>45501.09375</v>
      </c>
      <c r="B20091" s="3">
        <v>45501.104166666664</v>
      </c>
      <c r="C20091" s="2">
        <v>25934.73</v>
      </c>
      <c r="E20091">
        <v>0</v>
      </c>
      <c r="F20091" s="2">
        <v>25934.73</v>
      </c>
    </row>
    <row r="20092" spans="1:6" x14ac:dyDescent="0.25">
      <c r="A20092" s="3">
        <v>45501.104166666664</v>
      </c>
      <c r="B20092" s="3">
        <v>45501.114583333336</v>
      </c>
      <c r="C20092" s="2">
        <v>25512.799999999999</v>
      </c>
      <c r="E20092">
        <v>0</v>
      </c>
      <c r="F20092" s="2">
        <v>25512.799999999999</v>
      </c>
    </row>
    <row r="20093" spans="1:6" x14ac:dyDescent="0.25">
      <c r="A20093" s="3">
        <v>45501.114583333336</v>
      </c>
      <c r="B20093" s="3">
        <v>45501.125</v>
      </c>
      <c r="C20093" s="2">
        <v>25189.07</v>
      </c>
      <c r="E20093">
        <v>0</v>
      </c>
      <c r="F20093" s="2">
        <v>25189.07</v>
      </c>
    </row>
    <row r="20094" spans="1:6" x14ac:dyDescent="0.25">
      <c r="A20094" s="3">
        <v>45501.125</v>
      </c>
      <c r="B20094" s="3">
        <v>45501.135416666664</v>
      </c>
      <c r="C20094" s="2">
        <v>25012.48</v>
      </c>
      <c r="E20094">
        <v>0</v>
      </c>
      <c r="F20094" s="2">
        <v>25012.48</v>
      </c>
    </row>
    <row r="20095" spans="1:6" x14ac:dyDescent="0.25">
      <c r="A20095" s="3">
        <v>45501.135416666664</v>
      </c>
      <c r="B20095" s="3">
        <v>45501.145833333336</v>
      </c>
      <c r="C20095" s="2">
        <v>24927.56</v>
      </c>
      <c r="E20095">
        <v>0</v>
      </c>
      <c r="F20095" s="2">
        <v>24927.56</v>
      </c>
    </row>
    <row r="20096" spans="1:6" x14ac:dyDescent="0.25">
      <c r="A20096" s="3">
        <v>45501.145833333336</v>
      </c>
      <c r="B20096" s="3">
        <v>45501.15625</v>
      </c>
      <c r="C20096" s="2">
        <v>24828.1</v>
      </c>
      <c r="E20096">
        <v>0</v>
      </c>
      <c r="F20096" s="2">
        <v>24828.1</v>
      </c>
    </row>
    <row r="20097" spans="1:6" x14ac:dyDescent="0.25">
      <c r="A20097" s="3">
        <v>45501.15625</v>
      </c>
      <c r="B20097" s="3">
        <v>45501.166666666664</v>
      </c>
      <c r="C20097" s="2">
        <v>24993.919999999998</v>
      </c>
      <c r="E20097">
        <v>0</v>
      </c>
      <c r="F20097" s="2">
        <v>24993.919999999998</v>
      </c>
    </row>
    <row r="20098" spans="1:6" x14ac:dyDescent="0.25">
      <c r="A20098" s="3">
        <v>45501.166666666664</v>
      </c>
      <c r="B20098" s="3">
        <v>45501.177083333336</v>
      </c>
      <c r="C20098" s="2">
        <v>25351.14</v>
      </c>
      <c r="E20098">
        <v>0</v>
      </c>
      <c r="F20098" s="2">
        <v>25351.14</v>
      </c>
    </row>
    <row r="20099" spans="1:6" x14ac:dyDescent="0.25">
      <c r="A20099" s="3">
        <v>45501.177083333336</v>
      </c>
      <c r="B20099" s="3">
        <v>45501.1875</v>
      </c>
      <c r="C20099" s="2">
        <v>25206.17</v>
      </c>
      <c r="E20099">
        <v>0</v>
      </c>
      <c r="F20099" s="2">
        <v>25206.17</v>
      </c>
    </row>
    <row r="20100" spans="1:6" x14ac:dyDescent="0.25">
      <c r="A20100" s="3">
        <v>45501.1875</v>
      </c>
      <c r="B20100" s="3">
        <v>45501.197916666664</v>
      </c>
      <c r="C20100" s="2">
        <v>25244.14</v>
      </c>
      <c r="E20100">
        <v>0</v>
      </c>
      <c r="F20100" s="2">
        <v>25244.14</v>
      </c>
    </row>
    <row r="20101" spans="1:6" x14ac:dyDescent="0.25">
      <c r="A20101" s="3">
        <v>45501.197916666664</v>
      </c>
      <c r="B20101" s="3">
        <v>45501.208333333336</v>
      </c>
      <c r="C20101" s="2">
        <v>25137</v>
      </c>
      <c r="E20101">
        <v>0</v>
      </c>
      <c r="F20101" s="2">
        <v>25137</v>
      </c>
    </row>
    <row r="20102" spans="1:6" x14ac:dyDescent="0.25">
      <c r="A20102" s="3">
        <v>45501.208333333336</v>
      </c>
      <c r="B20102" s="3">
        <v>45501.21875</v>
      </c>
      <c r="C20102" s="2">
        <v>25061.84</v>
      </c>
      <c r="E20102">
        <v>0</v>
      </c>
      <c r="F20102" s="2">
        <v>25061.84</v>
      </c>
    </row>
    <row r="20103" spans="1:6" x14ac:dyDescent="0.25">
      <c r="A20103" s="3">
        <v>45501.21875</v>
      </c>
      <c r="B20103" s="3">
        <v>45501.229166666664</v>
      </c>
      <c r="C20103" s="2">
        <v>25161.16</v>
      </c>
      <c r="E20103">
        <v>0</v>
      </c>
      <c r="F20103" s="2">
        <v>25161.16</v>
      </c>
    </row>
    <row r="20104" spans="1:6" x14ac:dyDescent="0.25">
      <c r="A20104" s="3">
        <v>45501.229166666664</v>
      </c>
      <c r="B20104" s="3">
        <v>45501.239583333336</v>
      </c>
      <c r="C20104" s="2">
        <v>25176.74</v>
      </c>
      <c r="E20104">
        <v>0</v>
      </c>
      <c r="F20104" s="2">
        <v>25176.74</v>
      </c>
    </row>
    <row r="20105" spans="1:6" x14ac:dyDescent="0.25">
      <c r="A20105" s="3">
        <v>45501.239583333336</v>
      </c>
      <c r="B20105" s="3">
        <v>45501.25</v>
      </c>
      <c r="C20105" s="2">
        <v>25470.07</v>
      </c>
      <c r="E20105">
        <v>0</v>
      </c>
      <c r="F20105" s="2">
        <v>25470.07</v>
      </c>
    </row>
    <row r="20106" spans="1:6" x14ac:dyDescent="0.25">
      <c r="A20106" s="3">
        <v>45501.25</v>
      </c>
      <c r="B20106" s="3">
        <v>45501.260416666664</v>
      </c>
      <c r="C20106" s="2">
        <v>25829.05</v>
      </c>
      <c r="E20106">
        <v>0</v>
      </c>
      <c r="F20106" s="2">
        <v>25829.05</v>
      </c>
    </row>
    <row r="20107" spans="1:6" x14ac:dyDescent="0.25">
      <c r="A20107" s="3">
        <v>45501.260416666664</v>
      </c>
      <c r="B20107" s="3">
        <v>45501.270833333336</v>
      </c>
      <c r="C20107" s="2">
        <v>25923.119999999999</v>
      </c>
      <c r="E20107">
        <v>0</v>
      </c>
      <c r="F20107" s="2">
        <v>25923.119999999999</v>
      </c>
    </row>
    <row r="20108" spans="1:6" x14ac:dyDescent="0.25">
      <c r="A20108" s="3">
        <v>45501.270833333336</v>
      </c>
      <c r="B20108" s="3">
        <v>45501.28125</v>
      </c>
      <c r="C20108" s="2">
        <v>26593.49</v>
      </c>
      <c r="E20108">
        <v>0</v>
      </c>
      <c r="F20108" s="2">
        <v>26593.49</v>
      </c>
    </row>
    <row r="20109" spans="1:6" x14ac:dyDescent="0.25">
      <c r="A20109" s="3">
        <v>45501.28125</v>
      </c>
      <c r="B20109" s="3">
        <v>45501.291666666664</v>
      </c>
      <c r="C20109" s="2">
        <v>27409.78</v>
      </c>
      <c r="E20109">
        <v>0</v>
      </c>
      <c r="F20109" s="2">
        <v>27409.78</v>
      </c>
    </row>
    <row r="20110" spans="1:6" x14ac:dyDescent="0.25">
      <c r="A20110" s="3">
        <v>45501.291666666664</v>
      </c>
      <c r="B20110" s="3">
        <v>45501.302083333336</v>
      </c>
      <c r="C20110" s="2">
        <v>28718.78</v>
      </c>
      <c r="E20110">
        <v>0</v>
      </c>
      <c r="F20110" s="2">
        <v>28718.78</v>
      </c>
    </row>
    <row r="20111" spans="1:6" x14ac:dyDescent="0.25">
      <c r="A20111" s="3">
        <v>45501.302083333336</v>
      </c>
      <c r="B20111" s="3">
        <v>45501.3125</v>
      </c>
      <c r="C20111" s="2">
        <v>30348.39</v>
      </c>
      <c r="E20111">
        <v>0</v>
      </c>
      <c r="F20111" s="2">
        <v>30348.39</v>
      </c>
    </row>
    <row r="20112" spans="1:6" x14ac:dyDescent="0.25">
      <c r="A20112" s="3">
        <v>45501.3125</v>
      </c>
      <c r="B20112" s="3">
        <v>45501.322916666664</v>
      </c>
      <c r="C20112" s="2">
        <v>32167.77</v>
      </c>
      <c r="E20112">
        <v>0</v>
      </c>
      <c r="F20112" s="2">
        <v>32167.77</v>
      </c>
    </row>
    <row r="20113" spans="1:6" x14ac:dyDescent="0.25">
      <c r="A20113" s="3">
        <v>45501.322916666664</v>
      </c>
      <c r="B20113" s="3">
        <v>45501.333333333336</v>
      </c>
      <c r="C20113" s="2">
        <v>33973.129999999997</v>
      </c>
      <c r="E20113">
        <v>0</v>
      </c>
      <c r="F20113" s="2">
        <v>33973.129999999997</v>
      </c>
    </row>
    <row r="20114" spans="1:6" x14ac:dyDescent="0.25">
      <c r="A20114" s="3">
        <v>45501.333333333336</v>
      </c>
      <c r="B20114" s="3">
        <v>45501.34375</v>
      </c>
      <c r="C20114" s="2">
        <v>35715.050000000003</v>
      </c>
      <c r="E20114">
        <v>0</v>
      </c>
      <c r="F20114" s="2">
        <v>35715.050000000003</v>
      </c>
    </row>
    <row r="20115" spans="1:6" x14ac:dyDescent="0.25">
      <c r="A20115" s="3">
        <v>45501.34375</v>
      </c>
      <c r="B20115" s="3">
        <v>45501.354166666664</v>
      </c>
      <c r="C20115" s="2">
        <v>37479.800000000003</v>
      </c>
      <c r="E20115">
        <v>0</v>
      </c>
      <c r="F20115" s="2">
        <v>37479.800000000003</v>
      </c>
    </row>
    <row r="20116" spans="1:6" x14ac:dyDescent="0.25">
      <c r="A20116" s="3">
        <v>45501.354166666664</v>
      </c>
      <c r="B20116" s="3">
        <v>45501.364583333336</v>
      </c>
      <c r="C20116" s="2">
        <v>39002.9</v>
      </c>
      <c r="E20116">
        <v>0</v>
      </c>
      <c r="F20116" s="2">
        <v>39002.9</v>
      </c>
    </row>
    <row r="20117" spans="1:6" x14ac:dyDescent="0.25">
      <c r="A20117" s="3">
        <v>45501.364583333336</v>
      </c>
      <c r="B20117" s="3">
        <v>45501.375</v>
      </c>
      <c r="C20117" s="2">
        <v>40274.620000000003</v>
      </c>
      <c r="E20117">
        <v>0</v>
      </c>
      <c r="F20117" s="2">
        <v>40274.620000000003</v>
      </c>
    </row>
    <row r="20118" spans="1:6" x14ac:dyDescent="0.25">
      <c r="A20118" s="3">
        <v>45501.375</v>
      </c>
      <c r="B20118" s="3">
        <v>45501.385416666664</v>
      </c>
      <c r="C20118" s="2">
        <v>41795.480000000003</v>
      </c>
      <c r="E20118">
        <v>0</v>
      </c>
      <c r="F20118" s="2">
        <v>41795.480000000003</v>
      </c>
    </row>
    <row r="20119" spans="1:6" x14ac:dyDescent="0.25">
      <c r="A20119" s="3">
        <v>45501.385416666664</v>
      </c>
      <c r="B20119" s="3">
        <v>45501.395833333336</v>
      </c>
      <c r="C20119" s="2">
        <v>43267.78</v>
      </c>
      <c r="E20119">
        <v>0</v>
      </c>
      <c r="F20119" s="2">
        <v>43267.78</v>
      </c>
    </row>
    <row r="20120" spans="1:6" x14ac:dyDescent="0.25">
      <c r="A20120" s="3">
        <v>45501.395833333336</v>
      </c>
      <c r="B20120" s="3">
        <v>45501.40625</v>
      </c>
      <c r="C20120" s="2">
        <v>44322.71</v>
      </c>
      <c r="E20120">
        <v>0</v>
      </c>
      <c r="F20120" s="2">
        <v>44322.71</v>
      </c>
    </row>
    <row r="20121" spans="1:6" x14ac:dyDescent="0.25">
      <c r="A20121" s="3">
        <v>45501.40625</v>
      </c>
      <c r="B20121" s="3">
        <v>45501.416666666664</v>
      </c>
      <c r="C20121" s="2">
        <v>45472.19</v>
      </c>
      <c r="E20121">
        <v>0</v>
      </c>
      <c r="F20121" s="2">
        <v>45472.19</v>
      </c>
    </row>
    <row r="20122" spans="1:6" x14ac:dyDescent="0.25">
      <c r="A20122" s="3">
        <v>45501.416666666664</v>
      </c>
      <c r="B20122" s="3">
        <v>45501.427083333336</v>
      </c>
      <c r="C20122" s="2">
        <v>46332.79</v>
      </c>
      <c r="E20122">
        <v>0</v>
      </c>
      <c r="F20122" s="2">
        <v>46332.79</v>
      </c>
    </row>
    <row r="20123" spans="1:6" x14ac:dyDescent="0.25">
      <c r="A20123" s="3">
        <v>45501.427083333336</v>
      </c>
      <c r="B20123" s="3">
        <v>45501.4375</v>
      </c>
      <c r="C20123" s="2">
        <v>47213.62</v>
      </c>
      <c r="E20123">
        <v>0</v>
      </c>
      <c r="F20123" s="2">
        <v>47213.62</v>
      </c>
    </row>
    <row r="20124" spans="1:6" x14ac:dyDescent="0.25">
      <c r="A20124" s="3">
        <v>45501.4375</v>
      </c>
      <c r="B20124" s="3">
        <v>45501.447916666664</v>
      </c>
      <c r="C20124" s="2">
        <v>47965.9</v>
      </c>
      <c r="E20124">
        <v>0</v>
      </c>
      <c r="F20124" s="2">
        <v>47965.9</v>
      </c>
    </row>
    <row r="20125" spans="1:6" x14ac:dyDescent="0.25">
      <c r="A20125" s="3">
        <v>45501.447916666664</v>
      </c>
      <c r="B20125" s="3">
        <v>45501.458333333336</v>
      </c>
      <c r="C20125" s="2">
        <v>49022.080000000002</v>
      </c>
      <c r="E20125">
        <v>0</v>
      </c>
      <c r="F20125" s="2">
        <v>49022.080000000002</v>
      </c>
    </row>
    <row r="20126" spans="1:6" x14ac:dyDescent="0.25">
      <c r="A20126" s="3">
        <v>45501.458333333336</v>
      </c>
      <c r="B20126" s="3">
        <v>45501.46875</v>
      </c>
      <c r="C20126" s="2">
        <v>50174.7</v>
      </c>
      <c r="E20126">
        <v>0</v>
      </c>
      <c r="F20126" s="2">
        <v>50174.7</v>
      </c>
    </row>
    <row r="20127" spans="1:6" x14ac:dyDescent="0.25">
      <c r="A20127" s="3">
        <v>45501.46875</v>
      </c>
      <c r="B20127" s="3">
        <v>45501.479166666664</v>
      </c>
      <c r="C20127" s="2">
        <v>51857.279999999999</v>
      </c>
      <c r="E20127">
        <v>0</v>
      </c>
      <c r="F20127" s="2">
        <v>51857.279999999999</v>
      </c>
    </row>
    <row r="20128" spans="1:6" x14ac:dyDescent="0.25">
      <c r="A20128" s="3">
        <v>45501.479166666664</v>
      </c>
      <c r="B20128" s="3">
        <v>45501.489583333336</v>
      </c>
      <c r="C20128" s="2">
        <v>53258.55</v>
      </c>
      <c r="E20128">
        <v>0</v>
      </c>
      <c r="F20128" s="2">
        <v>53258.55</v>
      </c>
    </row>
    <row r="20129" spans="1:6" x14ac:dyDescent="0.25">
      <c r="A20129" s="3">
        <v>45501.489583333336</v>
      </c>
      <c r="B20129" s="3">
        <v>45501.5</v>
      </c>
      <c r="C20129" s="2">
        <v>53536.53</v>
      </c>
      <c r="E20129">
        <v>0</v>
      </c>
      <c r="F20129" s="2">
        <v>53536.53</v>
      </c>
    </row>
    <row r="20130" spans="1:6" x14ac:dyDescent="0.25">
      <c r="A20130" s="3">
        <v>45501.5</v>
      </c>
      <c r="B20130" s="3">
        <v>45501.510416666664</v>
      </c>
      <c r="C20130" s="2">
        <v>53098.400000000001</v>
      </c>
      <c r="E20130">
        <v>0</v>
      </c>
      <c r="F20130" s="2">
        <v>53098.400000000001</v>
      </c>
    </row>
    <row r="20131" spans="1:6" x14ac:dyDescent="0.25">
      <c r="A20131" s="3">
        <v>45501.510416666664</v>
      </c>
      <c r="B20131" s="3">
        <v>45501.520833333336</v>
      </c>
      <c r="C20131" s="2">
        <v>52325.67</v>
      </c>
      <c r="E20131">
        <v>0</v>
      </c>
      <c r="F20131" s="2">
        <v>52325.67</v>
      </c>
    </row>
    <row r="20132" spans="1:6" x14ac:dyDescent="0.25">
      <c r="A20132" s="3">
        <v>45501.520833333336</v>
      </c>
      <c r="B20132" s="3">
        <v>45501.53125</v>
      </c>
      <c r="C20132" s="2">
        <v>51251.33</v>
      </c>
      <c r="E20132">
        <v>0</v>
      </c>
      <c r="F20132" s="2">
        <v>51251.33</v>
      </c>
    </row>
    <row r="20133" spans="1:6" x14ac:dyDescent="0.25">
      <c r="A20133" s="3">
        <v>45501.53125</v>
      </c>
      <c r="B20133" s="3">
        <v>45501.541666666664</v>
      </c>
      <c r="C20133" s="2">
        <v>50327.28</v>
      </c>
      <c r="E20133">
        <v>0</v>
      </c>
      <c r="F20133" s="2">
        <v>50327.28</v>
      </c>
    </row>
    <row r="20134" spans="1:6" x14ac:dyDescent="0.25">
      <c r="A20134" s="3">
        <v>45501.541666666664</v>
      </c>
      <c r="B20134" s="3">
        <v>45501.552083333336</v>
      </c>
      <c r="C20134" s="2">
        <v>49228.08</v>
      </c>
      <c r="E20134">
        <v>0</v>
      </c>
      <c r="F20134" s="2">
        <v>49228.08</v>
      </c>
    </row>
    <row r="20135" spans="1:6" x14ac:dyDescent="0.25">
      <c r="A20135" s="3">
        <v>45501.552083333336</v>
      </c>
      <c r="B20135" s="3">
        <v>45501.5625</v>
      </c>
      <c r="C20135" s="2">
        <v>47945.43</v>
      </c>
      <c r="E20135">
        <v>0</v>
      </c>
      <c r="F20135" s="2">
        <v>47945.43</v>
      </c>
    </row>
    <row r="20136" spans="1:6" x14ac:dyDescent="0.25">
      <c r="A20136" s="3">
        <v>45501.5625</v>
      </c>
      <c r="B20136" s="3">
        <v>45501.572916666664</v>
      </c>
      <c r="C20136" s="2">
        <v>47053.22</v>
      </c>
      <c r="E20136">
        <v>0</v>
      </c>
      <c r="F20136" s="2">
        <v>47053.22</v>
      </c>
    </row>
    <row r="20137" spans="1:6" x14ac:dyDescent="0.25">
      <c r="A20137" s="3">
        <v>45501.572916666664</v>
      </c>
      <c r="B20137" s="3">
        <v>45501.583333333336</v>
      </c>
      <c r="C20137" s="2">
        <v>46410.32</v>
      </c>
      <c r="E20137">
        <v>0</v>
      </c>
      <c r="F20137" s="2">
        <v>46410.32</v>
      </c>
    </row>
    <row r="20138" spans="1:6" x14ac:dyDescent="0.25">
      <c r="A20138" s="3">
        <v>45501.583333333336</v>
      </c>
      <c r="B20138" s="3">
        <v>45501.59375</v>
      </c>
      <c r="C20138" s="2">
        <v>45927.3</v>
      </c>
      <c r="E20138">
        <v>0</v>
      </c>
      <c r="F20138" s="2">
        <v>45927.3</v>
      </c>
    </row>
    <row r="20139" spans="1:6" x14ac:dyDescent="0.25">
      <c r="A20139" s="3">
        <v>45501.59375</v>
      </c>
      <c r="B20139" s="3">
        <v>45501.604166666664</v>
      </c>
      <c r="C20139" s="2">
        <v>44880.66</v>
      </c>
      <c r="E20139">
        <v>0</v>
      </c>
      <c r="F20139" s="2">
        <v>44880.66</v>
      </c>
    </row>
    <row r="20140" spans="1:6" x14ac:dyDescent="0.25">
      <c r="A20140" s="3">
        <v>45501.604166666664</v>
      </c>
      <c r="B20140" s="3">
        <v>45501.614583333336</v>
      </c>
      <c r="C20140" s="2">
        <v>44643.89</v>
      </c>
      <c r="E20140">
        <v>0</v>
      </c>
      <c r="F20140" s="2">
        <v>44643.89</v>
      </c>
    </row>
    <row r="20141" spans="1:6" x14ac:dyDescent="0.25">
      <c r="A20141" s="3">
        <v>45501.614583333336</v>
      </c>
      <c r="B20141" s="3">
        <v>45501.625</v>
      </c>
      <c r="C20141" s="2">
        <v>44360.86</v>
      </c>
      <c r="E20141">
        <v>0</v>
      </c>
      <c r="F20141" s="2">
        <v>44360.86</v>
      </c>
    </row>
    <row r="20142" spans="1:6" x14ac:dyDescent="0.25">
      <c r="A20142" s="3">
        <v>45501.625</v>
      </c>
      <c r="B20142" s="3">
        <v>45501.635416666664</v>
      </c>
      <c r="C20142" s="2">
        <v>43608.14</v>
      </c>
      <c r="E20142">
        <v>0</v>
      </c>
      <c r="F20142" s="2">
        <v>43608.14</v>
      </c>
    </row>
    <row r="20143" spans="1:6" x14ac:dyDescent="0.25">
      <c r="A20143" s="3">
        <v>45501.635416666664</v>
      </c>
      <c r="B20143" s="3">
        <v>45501.645833333336</v>
      </c>
      <c r="C20143" s="2">
        <v>43037.94</v>
      </c>
      <c r="E20143">
        <v>0</v>
      </c>
      <c r="F20143" s="2">
        <v>43037.94</v>
      </c>
    </row>
    <row r="20144" spans="1:6" x14ac:dyDescent="0.25">
      <c r="A20144" s="3">
        <v>45501.645833333336</v>
      </c>
      <c r="B20144" s="3">
        <v>45501.65625</v>
      </c>
      <c r="C20144" s="2">
        <v>42579.199999999997</v>
      </c>
      <c r="E20144">
        <v>0</v>
      </c>
      <c r="F20144" s="2">
        <v>42579.199999999997</v>
      </c>
    </row>
    <row r="20145" spans="1:6" x14ac:dyDescent="0.25">
      <c r="A20145" s="3">
        <v>45501.65625</v>
      </c>
      <c r="B20145" s="3">
        <v>45501.666666666664</v>
      </c>
      <c r="C20145" s="2">
        <v>42490.74</v>
      </c>
      <c r="E20145">
        <v>0</v>
      </c>
      <c r="F20145" s="2">
        <v>42490.74</v>
      </c>
    </row>
    <row r="20146" spans="1:6" x14ac:dyDescent="0.25">
      <c r="A20146" s="3">
        <v>45501.666666666664</v>
      </c>
      <c r="B20146" s="3">
        <v>45501.677083333336</v>
      </c>
      <c r="C20146" s="2">
        <v>42450.62</v>
      </c>
      <c r="E20146">
        <v>0</v>
      </c>
      <c r="F20146" s="2">
        <v>42450.62</v>
      </c>
    </row>
    <row r="20147" spans="1:6" x14ac:dyDescent="0.25">
      <c r="A20147" s="3">
        <v>45501.677083333336</v>
      </c>
      <c r="B20147" s="3">
        <v>45501.6875</v>
      </c>
      <c r="C20147" s="2">
        <v>42557.599999999999</v>
      </c>
      <c r="E20147">
        <v>0</v>
      </c>
      <c r="F20147" s="2">
        <v>42557.599999999999</v>
      </c>
    </row>
    <row r="20148" spans="1:6" x14ac:dyDescent="0.25">
      <c r="A20148" s="3">
        <v>45501.6875</v>
      </c>
      <c r="B20148" s="3">
        <v>45501.697916666664</v>
      </c>
      <c r="C20148" s="2">
        <v>42955.839999999997</v>
      </c>
      <c r="E20148">
        <v>0</v>
      </c>
      <c r="F20148" s="2">
        <v>42955.839999999997</v>
      </c>
    </row>
    <row r="20149" spans="1:6" x14ac:dyDescent="0.25">
      <c r="A20149" s="3">
        <v>45501.697916666664</v>
      </c>
      <c r="B20149" s="3">
        <v>45501.708333333336</v>
      </c>
      <c r="C20149" s="2">
        <v>43738.65</v>
      </c>
      <c r="E20149">
        <v>0</v>
      </c>
      <c r="F20149" s="2">
        <v>43738.65</v>
      </c>
    </row>
    <row r="20150" spans="1:6" x14ac:dyDescent="0.25">
      <c r="A20150" s="3">
        <v>45501.708333333336</v>
      </c>
      <c r="B20150" s="3">
        <v>45501.71875</v>
      </c>
      <c r="C20150" s="2">
        <v>44753.78</v>
      </c>
      <c r="E20150">
        <v>0</v>
      </c>
      <c r="F20150" s="2">
        <v>44753.78</v>
      </c>
    </row>
    <row r="20151" spans="1:6" x14ac:dyDescent="0.25">
      <c r="A20151" s="3">
        <v>45501.71875</v>
      </c>
      <c r="B20151" s="3">
        <v>45501.729166666664</v>
      </c>
      <c r="C20151" s="2">
        <v>46070.29</v>
      </c>
      <c r="E20151">
        <v>0</v>
      </c>
      <c r="F20151" s="2">
        <v>46070.29</v>
      </c>
    </row>
    <row r="20152" spans="1:6" x14ac:dyDescent="0.25">
      <c r="A20152" s="3">
        <v>45501.729166666664</v>
      </c>
      <c r="B20152" s="3">
        <v>45501.739583333336</v>
      </c>
      <c r="C20152" s="2">
        <v>47202.3</v>
      </c>
      <c r="E20152">
        <v>0</v>
      </c>
      <c r="F20152" s="2">
        <v>47202.3</v>
      </c>
    </row>
    <row r="20153" spans="1:6" x14ac:dyDescent="0.25">
      <c r="A20153" s="3">
        <v>45501.739583333336</v>
      </c>
      <c r="B20153" s="3">
        <v>45501.75</v>
      </c>
      <c r="C20153" s="2">
        <v>48184.7</v>
      </c>
      <c r="E20153">
        <v>0</v>
      </c>
      <c r="F20153" s="2">
        <v>48184.7</v>
      </c>
    </row>
    <row r="20154" spans="1:6" x14ac:dyDescent="0.25">
      <c r="A20154" s="3">
        <v>45501.75</v>
      </c>
      <c r="B20154" s="3">
        <v>45501.760416666664</v>
      </c>
      <c r="C20154" s="2">
        <v>49466.04</v>
      </c>
      <c r="E20154">
        <v>0</v>
      </c>
      <c r="F20154" s="2">
        <v>49466.04</v>
      </c>
    </row>
    <row r="20155" spans="1:6" x14ac:dyDescent="0.25">
      <c r="A20155" s="3">
        <v>45501.760416666664</v>
      </c>
      <c r="B20155" s="3">
        <v>45501.770833333336</v>
      </c>
      <c r="C20155" s="2">
        <v>50372.84</v>
      </c>
      <c r="E20155">
        <v>0</v>
      </c>
      <c r="F20155" s="2">
        <v>50372.84</v>
      </c>
    </row>
    <row r="20156" spans="1:6" x14ac:dyDescent="0.25">
      <c r="A20156" s="3">
        <v>45501.770833333336</v>
      </c>
      <c r="B20156" s="3">
        <v>45501.78125</v>
      </c>
      <c r="C20156" s="2">
        <v>50892.77</v>
      </c>
      <c r="E20156">
        <v>0</v>
      </c>
      <c r="F20156" s="2">
        <v>50892.77</v>
      </c>
    </row>
    <row r="20157" spans="1:6" x14ac:dyDescent="0.25">
      <c r="A20157" s="3">
        <v>45501.78125</v>
      </c>
      <c r="B20157" s="3">
        <v>45501.791666666664</v>
      </c>
      <c r="C20157" s="2">
        <v>51147.1</v>
      </c>
      <c r="E20157">
        <v>0</v>
      </c>
      <c r="F20157" s="2">
        <v>51147.1</v>
      </c>
    </row>
    <row r="20158" spans="1:6" x14ac:dyDescent="0.25">
      <c r="A20158" s="3">
        <v>45501.791666666664</v>
      </c>
      <c r="B20158" s="3">
        <v>45501.802083333336</v>
      </c>
      <c r="C20158" s="2">
        <v>51051.54</v>
      </c>
      <c r="E20158">
        <v>0</v>
      </c>
      <c r="F20158" s="2">
        <v>51051.54</v>
      </c>
    </row>
    <row r="20159" spans="1:6" x14ac:dyDescent="0.25">
      <c r="A20159" s="3">
        <v>45501.802083333336</v>
      </c>
      <c r="B20159" s="3">
        <v>45501.8125</v>
      </c>
      <c r="C20159" s="2">
        <v>51016.52</v>
      </c>
      <c r="E20159">
        <v>0</v>
      </c>
      <c r="F20159" s="2">
        <v>51016.52</v>
      </c>
    </row>
    <row r="20160" spans="1:6" x14ac:dyDescent="0.25">
      <c r="A20160" s="3">
        <v>45501.8125</v>
      </c>
      <c r="B20160" s="3">
        <v>45501.822916666664</v>
      </c>
      <c r="C20160" s="2">
        <v>50574.39</v>
      </c>
      <c r="E20160">
        <v>0</v>
      </c>
      <c r="F20160" s="2">
        <v>50574.39</v>
      </c>
    </row>
    <row r="20161" spans="1:6" x14ac:dyDescent="0.25">
      <c r="A20161" s="3">
        <v>45501.822916666664</v>
      </c>
      <c r="B20161" s="3">
        <v>45501.833333333336</v>
      </c>
      <c r="C20161" s="2">
        <v>50228.46</v>
      </c>
      <c r="E20161">
        <v>0</v>
      </c>
      <c r="F20161" s="2">
        <v>50228.46</v>
      </c>
    </row>
    <row r="20162" spans="1:6" x14ac:dyDescent="0.25">
      <c r="A20162" s="3">
        <v>45501.833333333336</v>
      </c>
      <c r="B20162" s="3">
        <v>45501.84375</v>
      </c>
      <c r="C20162" s="2">
        <v>49809.73</v>
      </c>
      <c r="E20162">
        <v>0</v>
      </c>
      <c r="F20162" s="2">
        <v>49809.73</v>
      </c>
    </row>
    <row r="20163" spans="1:6" x14ac:dyDescent="0.25">
      <c r="A20163" s="3">
        <v>45501.84375</v>
      </c>
      <c r="B20163" s="3">
        <v>45501.854166666664</v>
      </c>
      <c r="C20163" s="2">
        <v>49134.48</v>
      </c>
      <c r="E20163">
        <v>0</v>
      </c>
      <c r="F20163" s="2">
        <v>49134.48</v>
      </c>
    </row>
    <row r="20164" spans="1:6" x14ac:dyDescent="0.25">
      <c r="A20164" s="3">
        <v>45501.854166666664</v>
      </c>
      <c r="B20164" s="3">
        <v>45501.864583333336</v>
      </c>
      <c r="C20164" s="2">
        <v>48100.51</v>
      </c>
      <c r="E20164">
        <v>0</v>
      </c>
      <c r="F20164" s="2">
        <v>48100.51</v>
      </c>
    </row>
    <row r="20165" spans="1:6" x14ac:dyDescent="0.25">
      <c r="A20165" s="3">
        <v>45501.864583333336</v>
      </c>
      <c r="B20165" s="3">
        <v>45501.875</v>
      </c>
      <c r="C20165" s="2">
        <v>47422.32</v>
      </c>
      <c r="E20165">
        <v>0</v>
      </c>
      <c r="F20165" s="2">
        <v>47422.32</v>
      </c>
    </row>
    <row r="20166" spans="1:6" x14ac:dyDescent="0.25">
      <c r="A20166" s="3">
        <v>45501.875</v>
      </c>
      <c r="B20166" s="3">
        <v>45501.885416666664</v>
      </c>
      <c r="C20166" s="2">
        <v>46586.73</v>
      </c>
      <c r="E20166">
        <v>0</v>
      </c>
      <c r="F20166" s="2">
        <v>46586.73</v>
      </c>
    </row>
    <row r="20167" spans="1:6" x14ac:dyDescent="0.25">
      <c r="A20167" s="3">
        <v>45501.885416666664</v>
      </c>
      <c r="B20167" s="3">
        <v>45501.895833333336</v>
      </c>
      <c r="C20167" s="2">
        <v>46207.28</v>
      </c>
      <c r="E20167">
        <v>0</v>
      </c>
      <c r="F20167" s="2">
        <v>46207.28</v>
      </c>
    </row>
    <row r="20168" spans="1:6" x14ac:dyDescent="0.25">
      <c r="A20168" s="3">
        <v>45501.895833333336</v>
      </c>
      <c r="B20168" s="3">
        <v>45501.90625</v>
      </c>
      <c r="C20168" s="2">
        <v>46161.08</v>
      </c>
      <c r="E20168">
        <v>0</v>
      </c>
      <c r="F20168" s="2">
        <v>46161.08</v>
      </c>
    </row>
    <row r="20169" spans="1:6" x14ac:dyDescent="0.25">
      <c r="A20169" s="3">
        <v>45501.90625</v>
      </c>
      <c r="B20169" s="3">
        <v>45501.916666666664</v>
      </c>
      <c r="C20169" s="2">
        <v>47077.56</v>
      </c>
      <c r="E20169">
        <v>0</v>
      </c>
      <c r="F20169" s="2">
        <v>47077.56</v>
      </c>
    </row>
    <row r="20170" spans="1:6" x14ac:dyDescent="0.25">
      <c r="A20170" s="3">
        <v>45501.916666666664</v>
      </c>
      <c r="B20170" s="3">
        <v>45501.927083333336</v>
      </c>
      <c r="C20170" s="2">
        <v>47448.19</v>
      </c>
      <c r="E20170">
        <v>0</v>
      </c>
      <c r="F20170" s="2">
        <v>47448.19</v>
      </c>
    </row>
    <row r="20171" spans="1:6" x14ac:dyDescent="0.25">
      <c r="A20171" s="3">
        <v>45501.927083333336</v>
      </c>
      <c r="B20171" s="3">
        <v>45501.9375</v>
      </c>
      <c r="C20171" s="2">
        <v>46140.18</v>
      </c>
      <c r="E20171">
        <v>0</v>
      </c>
      <c r="F20171" s="2">
        <v>46140.18</v>
      </c>
    </row>
    <row r="20172" spans="1:6" x14ac:dyDescent="0.25">
      <c r="A20172" s="3">
        <v>45501.9375</v>
      </c>
      <c r="B20172" s="3">
        <v>45501.947916666664</v>
      </c>
      <c r="C20172" s="2">
        <v>43646.16</v>
      </c>
      <c r="E20172">
        <v>0</v>
      </c>
      <c r="F20172" s="2">
        <v>43646.16</v>
      </c>
    </row>
    <row r="20173" spans="1:6" x14ac:dyDescent="0.25">
      <c r="A20173" s="3">
        <v>45501.947916666664</v>
      </c>
      <c r="B20173" s="3">
        <v>45501.958333333336</v>
      </c>
      <c r="C20173" s="2">
        <v>41232.879999999997</v>
      </c>
      <c r="E20173">
        <v>0</v>
      </c>
      <c r="F20173" s="2">
        <v>41232.879999999997</v>
      </c>
    </row>
    <row r="20174" spans="1:6" x14ac:dyDescent="0.25">
      <c r="A20174" s="3">
        <v>45501.958333333336</v>
      </c>
      <c r="B20174" s="3">
        <v>45501.96875</v>
      </c>
      <c r="C20174" s="2">
        <v>38775.160000000003</v>
      </c>
      <c r="E20174">
        <v>0</v>
      </c>
      <c r="F20174" s="2">
        <v>38775.160000000003</v>
      </c>
    </row>
    <row r="20175" spans="1:6" x14ac:dyDescent="0.25">
      <c r="A20175" s="3">
        <v>45501.96875</v>
      </c>
      <c r="B20175" s="3">
        <v>45501.979166666664</v>
      </c>
      <c r="C20175" s="2">
        <v>36547.69</v>
      </c>
      <c r="E20175">
        <v>0</v>
      </c>
      <c r="F20175" s="2">
        <v>36547.69</v>
      </c>
    </row>
    <row r="20176" spans="1:6" x14ac:dyDescent="0.25">
      <c r="A20176" s="3">
        <v>45501.979166666664</v>
      </c>
      <c r="B20176" s="3">
        <v>45501.989583333336</v>
      </c>
      <c r="C20176" s="2">
        <v>34363.49</v>
      </c>
      <c r="E20176">
        <v>0</v>
      </c>
      <c r="F20176" s="2">
        <v>34363.49</v>
      </c>
    </row>
    <row r="20177" spans="1:6" x14ac:dyDescent="0.25">
      <c r="A20177" s="3">
        <v>45501.989583333336</v>
      </c>
      <c r="B20177" s="3">
        <v>45502</v>
      </c>
      <c r="C20177" s="2">
        <v>32648.39</v>
      </c>
      <c r="E20177">
        <v>0</v>
      </c>
      <c r="F20177" s="2">
        <v>32648.39</v>
      </c>
    </row>
    <row r="20178" spans="1:6" x14ac:dyDescent="0.25">
      <c r="A20178" s="3">
        <v>45502</v>
      </c>
      <c r="B20178" s="3">
        <v>45502.010416666664</v>
      </c>
      <c r="C20178" s="2">
        <v>29678.400000000001</v>
      </c>
      <c r="E20178">
        <v>0</v>
      </c>
      <c r="F20178" s="2">
        <v>29678.400000000001</v>
      </c>
    </row>
    <row r="20179" spans="1:6" x14ac:dyDescent="0.25">
      <c r="A20179" s="3">
        <v>45502.010416666664</v>
      </c>
      <c r="B20179" s="3">
        <v>45502.020833333336</v>
      </c>
      <c r="C20179" s="2">
        <v>28383.46</v>
      </c>
      <c r="E20179">
        <v>0</v>
      </c>
      <c r="F20179" s="2">
        <v>28383.46</v>
      </c>
    </row>
    <row r="20180" spans="1:6" x14ac:dyDescent="0.25">
      <c r="A20180" s="3">
        <v>45502.020833333336</v>
      </c>
      <c r="B20180" s="3">
        <v>45502.03125</v>
      </c>
      <c r="C20180" s="2">
        <v>27109.1</v>
      </c>
      <c r="E20180">
        <v>0</v>
      </c>
      <c r="F20180" s="2">
        <v>27109.1</v>
      </c>
    </row>
    <row r="20181" spans="1:6" x14ac:dyDescent="0.25">
      <c r="A20181" s="3">
        <v>45502.03125</v>
      </c>
      <c r="B20181" s="3">
        <v>45502.041666666664</v>
      </c>
      <c r="C20181" s="2">
        <v>26107.32</v>
      </c>
      <c r="E20181">
        <v>0</v>
      </c>
      <c r="F20181" s="2">
        <v>26107.32</v>
      </c>
    </row>
    <row r="20182" spans="1:6" x14ac:dyDescent="0.25">
      <c r="A20182" s="3">
        <v>45502.041666666664</v>
      </c>
      <c r="B20182" s="3">
        <v>45502.052083333336</v>
      </c>
      <c r="C20182" s="2">
        <v>25178.18</v>
      </c>
      <c r="E20182">
        <v>0</v>
      </c>
      <c r="F20182" s="2">
        <v>25178.18</v>
      </c>
    </row>
    <row r="20183" spans="1:6" x14ac:dyDescent="0.25">
      <c r="A20183" s="3">
        <v>45502.052083333336</v>
      </c>
      <c r="B20183" s="3">
        <v>45502.0625</v>
      </c>
      <c r="C20183" s="2">
        <v>24568.75</v>
      </c>
      <c r="E20183">
        <v>0</v>
      </c>
      <c r="F20183" s="2">
        <v>24568.75</v>
      </c>
    </row>
    <row r="20184" spans="1:6" x14ac:dyDescent="0.25">
      <c r="A20184" s="3">
        <v>45502.0625</v>
      </c>
      <c r="B20184" s="3">
        <v>45502.072916666664</v>
      </c>
      <c r="C20184" s="2">
        <v>24206.5</v>
      </c>
      <c r="E20184">
        <v>0</v>
      </c>
      <c r="F20184" s="2">
        <v>24206.5</v>
      </c>
    </row>
    <row r="20185" spans="1:6" x14ac:dyDescent="0.25">
      <c r="A20185" s="3">
        <v>45502.072916666664</v>
      </c>
      <c r="B20185" s="3">
        <v>45502.083333333336</v>
      </c>
      <c r="C20185" s="2">
        <v>23829.54</v>
      </c>
      <c r="E20185">
        <v>0</v>
      </c>
      <c r="F20185" s="2">
        <v>23829.54</v>
      </c>
    </row>
    <row r="20186" spans="1:6" x14ac:dyDescent="0.25">
      <c r="A20186" s="3">
        <v>45502.083333333336</v>
      </c>
      <c r="B20186" s="3">
        <v>45502.09375</v>
      </c>
      <c r="C20186" s="2">
        <v>23530.36</v>
      </c>
      <c r="E20186">
        <v>0</v>
      </c>
      <c r="F20186" s="2">
        <v>23530.36</v>
      </c>
    </row>
    <row r="20187" spans="1:6" x14ac:dyDescent="0.25">
      <c r="A20187" s="3">
        <v>45502.09375</v>
      </c>
      <c r="B20187" s="3">
        <v>45502.104166666664</v>
      </c>
      <c r="C20187" s="2">
        <v>23244.03</v>
      </c>
      <c r="E20187">
        <v>0</v>
      </c>
      <c r="F20187" s="2">
        <v>23244.03</v>
      </c>
    </row>
    <row r="20188" spans="1:6" x14ac:dyDescent="0.25">
      <c r="A20188" s="3">
        <v>45502.104166666664</v>
      </c>
      <c r="B20188" s="3">
        <v>45502.114583333336</v>
      </c>
      <c r="C20188" s="2">
        <v>23058.6</v>
      </c>
      <c r="E20188">
        <v>0</v>
      </c>
      <c r="F20188" s="2">
        <v>23058.6</v>
      </c>
    </row>
    <row r="20189" spans="1:6" x14ac:dyDescent="0.25">
      <c r="A20189" s="3">
        <v>45502.114583333336</v>
      </c>
      <c r="B20189" s="3">
        <v>45502.125</v>
      </c>
      <c r="C20189" s="2">
        <v>22861.47</v>
      </c>
      <c r="E20189">
        <v>0</v>
      </c>
      <c r="F20189" s="2">
        <v>22861.47</v>
      </c>
    </row>
    <row r="20190" spans="1:6" x14ac:dyDescent="0.25">
      <c r="A20190" s="3">
        <v>45502.125</v>
      </c>
      <c r="B20190" s="3">
        <v>45502.135416666664</v>
      </c>
      <c r="C20190" s="2">
        <v>22940.02</v>
      </c>
      <c r="E20190">
        <v>0</v>
      </c>
      <c r="F20190" s="2">
        <v>22940.02</v>
      </c>
    </row>
    <row r="20191" spans="1:6" x14ac:dyDescent="0.25">
      <c r="A20191" s="3">
        <v>45502.135416666664</v>
      </c>
      <c r="B20191" s="3">
        <v>45502.145833333336</v>
      </c>
      <c r="C20191" s="2">
        <v>23010.639999999999</v>
      </c>
      <c r="E20191">
        <v>0</v>
      </c>
      <c r="F20191" s="2">
        <v>23010.639999999999</v>
      </c>
    </row>
    <row r="20192" spans="1:6" x14ac:dyDescent="0.25">
      <c r="A20192" s="3">
        <v>45502.145833333336</v>
      </c>
      <c r="B20192" s="3">
        <v>45502.15625</v>
      </c>
      <c r="C20192" s="2">
        <v>23135.43</v>
      </c>
      <c r="E20192">
        <v>0</v>
      </c>
      <c r="F20192" s="2">
        <v>23135.43</v>
      </c>
    </row>
    <row r="20193" spans="1:6" x14ac:dyDescent="0.25">
      <c r="A20193" s="3">
        <v>45502.15625</v>
      </c>
      <c r="B20193" s="3">
        <v>45502.166666666664</v>
      </c>
      <c r="C20193" s="2">
        <v>23383.26</v>
      </c>
      <c r="E20193">
        <v>0</v>
      </c>
      <c r="F20193" s="2">
        <v>23383.26</v>
      </c>
    </row>
    <row r="20194" spans="1:6" x14ac:dyDescent="0.25">
      <c r="A20194" s="3">
        <v>45502.166666666664</v>
      </c>
      <c r="B20194" s="3">
        <v>45502.177083333336</v>
      </c>
      <c r="C20194" s="2">
        <v>23860.87</v>
      </c>
      <c r="E20194">
        <v>0</v>
      </c>
      <c r="F20194" s="2">
        <v>23860.87</v>
      </c>
    </row>
    <row r="20195" spans="1:6" x14ac:dyDescent="0.25">
      <c r="A20195" s="3">
        <v>45502.177083333336</v>
      </c>
      <c r="B20195" s="3">
        <v>45502.1875</v>
      </c>
      <c r="C20195" s="2">
        <v>24067.01</v>
      </c>
      <c r="E20195">
        <v>0</v>
      </c>
      <c r="F20195" s="2">
        <v>24067.01</v>
      </c>
    </row>
    <row r="20196" spans="1:6" x14ac:dyDescent="0.25">
      <c r="A20196" s="3">
        <v>45502.1875</v>
      </c>
      <c r="B20196" s="3">
        <v>45502.197916666664</v>
      </c>
      <c r="C20196" s="2">
        <v>24451.95</v>
      </c>
      <c r="E20196">
        <v>0</v>
      </c>
      <c r="F20196" s="2">
        <v>24451.95</v>
      </c>
    </row>
    <row r="20197" spans="1:6" x14ac:dyDescent="0.25">
      <c r="A20197" s="3">
        <v>45502.197916666664</v>
      </c>
      <c r="B20197" s="3">
        <v>45502.208333333336</v>
      </c>
      <c r="C20197" s="2">
        <v>24923</v>
      </c>
      <c r="E20197">
        <v>0</v>
      </c>
      <c r="F20197" s="2">
        <v>24923</v>
      </c>
    </row>
    <row r="20198" spans="1:6" x14ac:dyDescent="0.25">
      <c r="A20198" s="3">
        <v>45502.208333333336</v>
      </c>
      <c r="B20198" s="3">
        <v>45502.21875</v>
      </c>
      <c r="C20198" s="2">
        <v>25773.07</v>
      </c>
      <c r="E20198">
        <v>0</v>
      </c>
      <c r="F20198" s="2">
        <v>25773.07</v>
      </c>
    </row>
    <row r="20199" spans="1:6" x14ac:dyDescent="0.25">
      <c r="A20199" s="3">
        <v>45502.21875</v>
      </c>
      <c r="B20199" s="3">
        <v>45502.229166666664</v>
      </c>
      <c r="C20199" s="2">
        <v>26520.59</v>
      </c>
      <c r="E20199">
        <v>0</v>
      </c>
      <c r="F20199" s="2">
        <v>26520.59</v>
      </c>
    </row>
    <row r="20200" spans="1:6" x14ac:dyDescent="0.25">
      <c r="A20200" s="3">
        <v>45502.229166666664</v>
      </c>
      <c r="B20200" s="3">
        <v>45502.239583333336</v>
      </c>
      <c r="C20200" s="2">
        <v>27347.46</v>
      </c>
      <c r="E20200">
        <v>0</v>
      </c>
      <c r="F20200" s="2">
        <v>27347.46</v>
      </c>
    </row>
    <row r="20201" spans="1:6" x14ac:dyDescent="0.25">
      <c r="A20201" s="3">
        <v>45502.239583333336</v>
      </c>
      <c r="B20201" s="3">
        <v>45502.25</v>
      </c>
      <c r="C20201" s="2">
        <v>28740.87</v>
      </c>
      <c r="E20201">
        <v>0</v>
      </c>
      <c r="F20201" s="2">
        <v>28740.87</v>
      </c>
    </row>
    <row r="20202" spans="1:6" x14ac:dyDescent="0.25">
      <c r="A20202" s="3">
        <v>45502.25</v>
      </c>
      <c r="B20202" s="3">
        <v>45502.260416666664</v>
      </c>
      <c r="C20202" s="2">
        <v>30229.9</v>
      </c>
      <c r="E20202">
        <v>0</v>
      </c>
      <c r="F20202" s="2">
        <v>30229.9</v>
      </c>
    </row>
    <row r="20203" spans="1:6" x14ac:dyDescent="0.25">
      <c r="A20203" s="3">
        <v>45502.260416666664</v>
      </c>
      <c r="B20203" s="3">
        <v>45502.270833333336</v>
      </c>
      <c r="C20203" s="2">
        <v>31564.31</v>
      </c>
      <c r="E20203">
        <v>0</v>
      </c>
      <c r="F20203" s="2">
        <v>31564.31</v>
      </c>
    </row>
    <row r="20204" spans="1:6" x14ac:dyDescent="0.25">
      <c r="A20204" s="3">
        <v>45502.270833333336</v>
      </c>
      <c r="B20204" s="3">
        <v>45502.28125</v>
      </c>
      <c r="C20204" s="2">
        <v>33031.230000000003</v>
      </c>
      <c r="E20204">
        <v>0</v>
      </c>
      <c r="F20204" s="2">
        <v>33031.230000000003</v>
      </c>
    </row>
    <row r="20205" spans="1:6" x14ac:dyDescent="0.25">
      <c r="A20205" s="3">
        <v>45502.28125</v>
      </c>
      <c r="B20205" s="3">
        <v>45502.291666666664</v>
      </c>
      <c r="C20205" s="2">
        <v>34718.28</v>
      </c>
      <c r="E20205">
        <v>0</v>
      </c>
      <c r="F20205" s="2">
        <v>34718.28</v>
      </c>
    </row>
    <row r="20206" spans="1:6" x14ac:dyDescent="0.25">
      <c r="A20206" s="3">
        <v>45502.291666666664</v>
      </c>
      <c r="B20206" s="3">
        <v>45502.302083333336</v>
      </c>
      <c r="C20206" s="2">
        <v>36830.58</v>
      </c>
      <c r="E20206">
        <v>0</v>
      </c>
      <c r="F20206" s="2">
        <v>36830.58</v>
      </c>
    </row>
    <row r="20207" spans="1:6" x14ac:dyDescent="0.25">
      <c r="A20207" s="3">
        <v>45502.302083333336</v>
      </c>
      <c r="B20207" s="3">
        <v>45502.3125</v>
      </c>
      <c r="C20207" s="2">
        <v>38715.980000000003</v>
      </c>
      <c r="E20207">
        <v>0</v>
      </c>
      <c r="F20207" s="2">
        <v>38715.980000000003</v>
      </c>
    </row>
    <row r="20208" spans="1:6" x14ac:dyDescent="0.25">
      <c r="A20208" s="3">
        <v>45502.3125</v>
      </c>
      <c r="B20208" s="3">
        <v>45502.322916666664</v>
      </c>
      <c r="C20208" s="2">
        <v>40362.86</v>
      </c>
      <c r="E20208">
        <v>0</v>
      </c>
      <c r="F20208" s="2">
        <v>40362.86</v>
      </c>
    </row>
    <row r="20209" spans="1:6" x14ac:dyDescent="0.25">
      <c r="A20209" s="3">
        <v>45502.322916666664</v>
      </c>
      <c r="B20209" s="3">
        <v>45502.333333333336</v>
      </c>
      <c r="C20209" s="2">
        <v>41571.07</v>
      </c>
      <c r="E20209">
        <v>0</v>
      </c>
      <c r="F20209" s="2">
        <v>41571.07</v>
      </c>
    </row>
    <row r="20210" spans="1:6" x14ac:dyDescent="0.25">
      <c r="A20210" s="3">
        <v>45502.333333333336</v>
      </c>
      <c r="B20210" s="3">
        <v>45502.34375</v>
      </c>
      <c r="C20210" s="2">
        <v>42395.49</v>
      </c>
      <c r="E20210">
        <v>0</v>
      </c>
      <c r="F20210" s="2">
        <v>42395.49</v>
      </c>
    </row>
    <row r="20211" spans="1:6" x14ac:dyDescent="0.25">
      <c r="A20211" s="3">
        <v>45502.34375</v>
      </c>
      <c r="B20211" s="3">
        <v>45502.354166666664</v>
      </c>
      <c r="C20211" s="2">
        <v>42598.06</v>
      </c>
      <c r="E20211">
        <v>0</v>
      </c>
      <c r="F20211" s="2">
        <v>42598.06</v>
      </c>
    </row>
    <row r="20212" spans="1:6" x14ac:dyDescent="0.25">
      <c r="A20212" s="3">
        <v>45502.354166666664</v>
      </c>
      <c r="B20212" s="3">
        <v>45502.364583333336</v>
      </c>
      <c r="C20212" s="2">
        <v>42440.02</v>
      </c>
      <c r="E20212">
        <v>0</v>
      </c>
      <c r="F20212" s="2">
        <v>42440.02</v>
      </c>
    </row>
    <row r="20213" spans="1:6" x14ac:dyDescent="0.25">
      <c r="A20213" s="3">
        <v>45502.364583333336</v>
      </c>
      <c r="B20213" s="3">
        <v>45502.375</v>
      </c>
      <c r="C20213" s="2">
        <v>42369.21</v>
      </c>
      <c r="E20213">
        <v>0</v>
      </c>
      <c r="F20213" s="2">
        <v>42369.21</v>
      </c>
    </row>
    <row r="20214" spans="1:6" x14ac:dyDescent="0.25">
      <c r="A20214" s="3">
        <v>45502.375</v>
      </c>
      <c r="B20214" s="3">
        <v>45502.385416666664</v>
      </c>
      <c r="C20214" s="2">
        <v>42535.13</v>
      </c>
      <c r="E20214">
        <v>0</v>
      </c>
      <c r="F20214" s="2">
        <v>42535.13</v>
      </c>
    </row>
    <row r="20215" spans="1:6" x14ac:dyDescent="0.25">
      <c r="A20215" s="3">
        <v>45502.385416666664</v>
      </c>
      <c r="B20215" s="3">
        <v>45502.395833333336</v>
      </c>
      <c r="C20215" s="2">
        <v>42622.720000000001</v>
      </c>
      <c r="E20215">
        <v>0</v>
      </c>
      <c r="F20215" s="2">
        <v>42622.720000000001</v>
      </c>
    </row>
    <row r="20216" spans="1:6" x14ac:dyDescent="0.25">
      <c r="A20216" s="3">
        <v>45502.395833333336</v>
      </c>
      <c r="B20216" s="3">
        <v>45502.40625</v>
      </c>
      <c r="C20216" s="2">
        <v>42821.94</v>
      </c>
      <c r="E20216">
        <v>0</v>
      </c>
      <c r="F20216" s="2">
        <v>42821.94</v>
      </c>
    </row>
    <row r="20217" spans="1:6" x14ac:dyDescent="0.25">
      <c r="A20217" s="3">
        <v>45502.40625</v>
      </c>
      <c r="B20217" s="3">
        <v>45502.416666666664</v>
      </c>
      <c r="C20217" s="2">
        <v>42944.959999999999</v>
      </c>
      <c r="E20217">
        <v>0</v>
      </c>
      <c r="F20217" s="2">
        <v>42944.959999999999</v>
      </c>
    </row>
    <row r="20218" spans="1:6" x14ac:dyDescent="0.25">
      <c r="A20218" s="3">
        <v>45502.416666666664</v>
      </c>
      <c r="B20218" s="3">
        <v>45502.427083333336</v>
      </c>
      <c r="C20218" s="2">
        <v>43188.94</v>
      </c>
      <c r="E20218">
        <v>0</v>
      </c>
      <c r="F20218" s="2">
        <v>43188.94</v>
      </c>
    </row>
    <row r="20219" spans="1:6" x14ac:dyDescent="0.25">
      <c r="A20219" s="3">
        <v>45502.427083333336</v>
      </c>
      <c r="B20219" s="3">
        <v>45502.4375</v>
      </c>
      <c r="C20219" s="2">
        <v>43425.43</v>
      </c>
      <c r="E20219">
        <v>0</v>
      </c>
      <c r="F20219" s="2">
        <v>43425.43</v>
      </c>
    </row>
    <row r="20220" spans="1:6" x14ac:dyDescent="0.25">
      <c r="A20220" s="3">
        <v>45502.4375</v>
      </c>
      <c r="B20220" s="3">
        <v>45502.447916666664</v>
      </c>
      <c r="C20220" s="2">
        <v>43526.32</v>
      </c>
      <c r="E20220">
        <v>0</v>
      </c>
      <c r="F20220" s="2">
        <v>43526.32</v>
      </c>
    </row>
    <row r="20221" spans="1:6" x14ac:dyDescent="0.25">
      <c r="A20221" s="3">
        <v>45502.447916666664</v>
      </c>
      <c r="B20221" s="3">
        <v>45502.458333333336</v>
      </c>
      <c r="C20221" s="2">
        <v>44080.59</v>
      </c>
      <c r="E20221">
        <v>0</v>
      </c>
      <c r="F20221" s="2">
        <v>44080.59</v>
      </c>
    </row>
    <row r="20222" spans="1:6" x14ac:dyDescent="0.25">
      <c r="A20222" s="3">
        <v>45502.458333333336</v>
      </c>
      <c r="B20222" s="3">
        <v>45502.46875</v>
      </c>
      <c r="C20222" s="2">
        <v>44825.93</v>
      </c>
      <c r="E20222">
        <v>0</v>
      </c>
      <c r="F20222" s="2">
        <v>44825.93</v>
      </c>
    </row>
    <row r="20223" spans="1:6" x14ac:dyDescent="0.25">
      <c r="A20223" s="3">
        <v>45502.46875</v>
      </c>
      <c r="B20223" s="3">
        <v>45502.479166666664</v>
      </c>
      <c r="C20223" s="2">
        <v>45982.7</v>
      </c>
      <c r="E20223">
        <v>0</v>
      </c>
      <c r="F20223" s="2">
        <v>45982.7</v>
      </c>
    </row>
    <row r="20224" spans="1:6" x14ac:dyDescent="0.25">
      <c r="A20224" s="3">
        <v>45502.479166666664</v>
      </c>
      <c r="B20224" s="3">
        <v>45502.489583333336</v>
      </c>
      <c r="C20224" s="2">
        <v>46900.2</v>
      </c>
      <c r="E20224">
        <v>0</v>
      </c>
      <c r="F20224" s="2">
        <v>46900.2</v>
      </c>
    </row>
    <row r="20225" spans="1:6" x14ac:dyDescent="0.25">
      <c r="A20225" s="3">
        <v>45502.489583333336</v>
      </c>
      <c r="B20225" s="3">
        <v>45502.5</v>
      </c>
      <c r="C20225" s="2">
        <v>47115.02</v>
      </c>
      <c r="E20225">
        <v>0</v>
      </c>
      <c r="F20225" s="2">
        <v>47115.02</v>
      </c>
    </row>
    <row r="20226" spans="1:6" x14ac:dyDescent="0.25">
      <c r="A20226" s="3">
        <v>45502.5</v>
      </c>
      <c r="B20226" s="3">
        <v>45502.510416666664</v>
      </c>
      <c r="C20226" s="2">
        <v>46787.59</v>
      </c>
      <c r="E20226">
        <v>0</v>
      </c>
      <c r="F20226" s="2">
        <v>46787.59</v>
      </c>
    </row>
    <row r="20227" spans="1:6" x14ac:dyDescent="0.25">
      <c r="A20227" s="3">
        <v>45502.510416666664</v>
      </c>
      <c r="B20227" s="3">
        <v>45502.520833333336</v>
      </c>
      <c r="C20227" s="2">
        <v>46604.75</v>
      </c>
      <c r="E20227">
        <v>0</v>
      </c>
      <c r="F20227" s="2">
        <v>46604.75</v>
      </c>
    </row>
    <row r="20228" spans="1:6" x14ac:dyDescent="0.25">
      <c r="A20228" s="3">
        <v>45502.520833333336</v>
      </c>
      <c r="B20228" s="3">
        <v>45502.53125</v>
      </c>
      <c r="C20228" s="2">
        <v>45891</v>
      </c>
      <c r="E20228">
        <v>0</v>
      </c>
      <c r="F20228" s="2">
        <v>45891</v>
      </c>
    </row>
    <row r="20229" spans="1:6" x14ac:dyDescent="0.25">
      <c r="A20229" s="3">
        <v>45502.53125</v>
      </c>
      <c r="B20229" s="3">
        <v>45502.541666666664</v>
      </c>
      <c r="C20229" s="2">
        <v>45285.88</v>
      </c>
      <c r="E20229">
        <v>0</v>
      </c>
      <c r="F20229" s="2">
        <v>45285.88</v>
      </c>
    </row>
    <row r="20230" spans="1:6" x14ac:dyDescent="0.25">
      <c r="A20230" s="3">
        <v>45502.541666666664</v>
      </c>
      <c r="B20230" s="3">
        <v>45502.552083333336</v>
      </c>
      <c r="C20230" s="2">
        <v>44713.52</v>
      </c>
      <c r="E20230">
        <v>0</v>
      </c>
      <c r="F20230" s="2">
        <v>44713.52</v>
      </c>
    </row>
    <row r="20231" spans="1:6" x14ac:dyDescent="0.25">
      <c r="A20231" s="3">
        <v>45502.552083333336</v>
      </c>
      <c r="B20231" s="3">
        <v>45502.5625</v>
      </c>
      <c r="C20231" s="2">
        <v>44299.1</v>
      </c>
      <c r="E20231">
        <v>0</v>
      </c>
      <c r="F20231" s="2">
        <v>44299.1</v>
      </c>
    </row>
    <row r="20232" spans="1:6" x14ac:dyDescent="0.25">
      <c r="A20232" s="3">
        <v>45502.5625</v>
      </c>
      <c r="B20232" s="3">
        <v>45502.572916666664</v>
      </c>
      <c r="C20232" s="2">
        <v>43934.32</v>
      </c>
      <c r="E20232">
        <v>0</v>
      </c>
      <c r="F20232" s="2">
        <v>43934.32</v>
      </c>
    </row>
    <row r="20233" spans="1:6" x14ac:dyDescent="0.25">
      <c r="A20233" s="3">
        <v>45502.572916666664</v>
      </c>
      <c r="B20233" s="3">
        <v>45502.583333333336</v>
      </c>
      <c r="C20233" s="2">
        <v>43625.14</v>
      </c>
      <c r="E20233">
        <v>0</v>
      </c>
      <c r="F20233" s="2">
        <v>43625.14</v>
      </c>
    </row>
    <row r="20234" spans="1:6" x14ac:dyDescent="0.25">
      <c r="A20234" s="3">
        <v>45502.583333333336</v>
      </c>
      <c r="B20234" s="3">
        <v>45502.59375</v>
      </c>
      <c r="C20234" s="2">
        <v>43585.57</v>
      </c>
      <c r="E20234">
        <v>0</v>
      </c>
      <c r="F20234" s="2">
        <v>43585.57</v>
      </c>
    </row>
    <row r="20235" spans="1:6" x14ac:dyDescent="0.25">
      <c r="A20235" s="3">
        <v>45502.59375</v>
      </c>
      <c r="B20235" s="3">
        <v>45502.604166666664</v>
      </c>
      <c r="C20235" s="2">
        <v>43613.08</v>
      </c>
      <c r="E20235">
        <v>0</v>
      </c>
      <c r="F20235" s="2">
        <v>43613.08</v>
      </c>
    </row>
    <row r="20236" spans="1:6" x14ac:dyDescent="0.25">
      <c r="A20236" s="3">
        <v>45502.604166666664</v>
      </c>
      <c r="B20236" s="3">
        <v>45502.614583333336</v>
      </c>
      <c r="C20236" s="2">
        <v>43627.07</v>
      </c>
      <c r="E20236">
        <v>0</v>
      </c>
      <c r="F20236" s="2">
        <v>43627.07</v>
      </c>
    </row>
    <row r="20237" spans="1:6" x14ac:dyDescent="0.25">
      <c r="A20237" s="3">
        <v>45502.614583333336</v>
      </c>
      <c r="B20237" s="3">
        <v>45502.625</v>
      </c>
      <c r="C20237" s="2">
        <v>43435.839999999997</v>
      </c>
      <c r="E20237">
        <v>0</v>
      </c>
      <c r="F20237" s="2">
        <v>43435.839999999997</v>
      </c>
    </row>
    <row r="20238" spans="1:6" x14ac:dyDescent="0.25">
      <c r="A20238" s="3">
        <v>45502.625</v>
      </c>
      <c r="B20238" s="3">
        <v>45502.635416666664</v>
      </c>
      <c r="C20238" s="2">
        <v>43242.84</v>
      </c>
      <c r="E20238">
        <v>0</v>
      </c>
      <c r="F20238" s="2">
        <v>43242.84</v>
      </c>
    </row>
    <row r="20239" spans="1:6" x14ac:dyDescent="0.25">
      <c r="A20239" s="3">
        <v>45502.635416666664</v>
      </c>
      <c r="B20239" s="3">
        <v>45502.645833333336</v>
      </c>
      <c r="C20239" s="2">
        <v>42518.19</v>
      </c>
      <c r="E20239">
        <v>0</v>
      </c>
      <c r="F20239" s="2">
        <v>42518.19</v>
      </c>
    </row>
    <row r="20240" spans="1:6" x14ac:dyDescent="0.25">
      <c r="A20240" s="3">
        <v>45502.645833333336</v>
      </c>
      <c r="B20240" s="3">
        <v>45502.65625</v>
      </c>
      <c r="C20240" s="2">
        <v>41853.69</v>
      </c>
      <c r="E20240">
        <v>0</v>
      </c>
      <c r="F20240" s="2">
        <v>41853.69</v>
      </c>
    </row>
    <row r="20241" spans="1:6" x14ac:dyDescent="0.25">
      <c r="A20241" s="3">
        <v>45502.65625</v>
      </c>
      <c r="B20241" s="3">
        <v>45502.666666666664</v>
      </c>
      <c r="C20241" s="2">
        <v>41447.980000000003</v>
      </c>
      <c r="E20241">
        <v>0</v>
      </c>
      <c r="F20241" s="2">
        <v>41447.980000000003</v>
      </c>
    </row>
    <row r="20242" spans="1:6" x14ac:dyDescent="0.25">
      <c r="A20242" s="3">
        <v>45502.666666666664</v>
      </c>
      <c r="B20242" s="3">
        <v>45502.677083333336</v>
      </c>
      <c r="C20242" s="2">
        <v>41233.480000000003</v>
      </c>
      <c r="E20242">
        <v>0</v>
      </c>
      <c r="F20242" s="2">
        <v>41233.480000000003</v>
      </c>
    </row>
    <row r="20243" spans="1:6" x14ac:dyDescent="0.25">
      <c r="A20243" s="3">
        <v>45502.677083333336</v>
      </c>
      <c r="B20243" s="3">
        <v>45502.6875</v>
      </c>
      <c r="C20243" s="2">
        <v>41165.17</v>
      </c>
      <c r="E20243">
        <v>0</v>
      </c>
      <c r="F20243" s="2">
        <v>41165.17</v>
      </c>
    </row>
    <row r="20244" spans="1:6" x14ac:dyDescent="0.25">
      <c r="A20244" s="3">
        <v>45502.6875</v>
      </c>
      <c r="B20244" s="3">
        <v>45502.697916666664</v>
      </c>
      <c r="C20244" s="2">
        <v>41370.080000000002</v>
      </c>
      <c r="E20244">
        <v>0</v>
      </c>
      <c r="F20244" s="2">
        <v>41370.080000000002</v>
      </c>
    </row>
    <row r="20245" spans="1:6" x14ac:dyDescent="0.25">
      <c r="A20245" s="3">
        <v>45502.697916666664</v>
      </c>
      <c r="B20245" s="3">
        <v>45502.708333333336</v>
      </c>
      <c r="C20245" s="2">
        <v>41534.04</v>
      </c>
      <c r="E20245">
        <v>0</v>
      </c>
      <c r="F20245" s="2">
        <v>41534.04</v>
      </c>
    </row>
    <row r="20246" spans="1:6" x14ac:dyDescent="0.25">
      <c r="A20246" s="3">
        <v>45502.708333333336</v>
      </c>
      <c r="B20246" s="3">
        <v>45502.71875</v>
      </c>
      <c r="C20246" s="2">
        <v>42082.84</v>
      </c>
      <c r="E20246">
        <v>0</v>
      </c>
      <c r="F20246" s="2">
        <v>42082.84</v>
      </c>
    </row>
    <row r="20247" spans="1:6" x14ac:dyDescent="0.25">
      <c r="A20247" s="3">
        <v>45502.71875</v>
      </c>
      <c r="B20247" s="3">
        <v>45502.729166666664</v>
      </c>
      <c r="C20247" s="2">
        <v>42924.3</v>
      </c>
      <c r="E20247">
        <v>0</v>
      </c>
      <c r="F20247" s="2">
        <v>42924.3</v>
      </c>
    </row>
    <row r="20248" spans="1:6" x14ac:dyDescent="0.25">
      <c r="A20248" s="3">
        <v>45502.729166666664</v>
      </c>
      <c r="B20248" s="3">
        <v>45502.739583333336</v>
      </c>
      <c r="C20248" s="2">
        <v>43879.62</v>
      </c>
      <c r="E20248">
        <v>0</v>
      </c>
      <c r="F20248" s="2">
        <v>43879.62</v>
      </c>
    </row>
    <row r="20249" spans="1:6" x14ac:dyDescent="0.25">
      <c r="A20249" s="3">
        <v>45502.739583333336</v>
      </c>
      <c r="B20249" s="3">
        <v>45502.75</v>
      </c>
      <c r="C20249" s="2">
        <v>45066.58</v>
      </c>
      <c r="E20249">
        <v>0</v>
      </c>
      <c r="F20249" s="2">
        <v>45066.58</v>
      </c>
    </row>
    <row r="20250" spans="1:6" x14ac:dyDescent="0.25">
      <c r="A20250" s="3">
        <v>45502.75</v>
      </c>
      <c r="B20250" s="3">
        <v>45502.760416666664</v>
      </c>
      <c r="C20250" s="2">
        <v>46006.69</v>
      </c>
      <c r="E20250">
        <v>0</v>
      </c>
      <c r="F20250" s="2">
        <v>46006.69</v>
      </c>
    </row>
    <row r="20251" spans="1:6" x14ac:dyDescent="0.25">
      <c r="A20251" s="3">
        <v>45502.760416666664</v>
      </c>
      <c r="B20251" s="3">
        <v>45502.770833333336</v>
      </c>
      <c r="C20251" s="2">
        <v>47007.34</v>
      </c>
      <c r="E20251">
        <v>0</v>
      </c>
      <c r="F20251" s="2">
        <v>47007.34</v>
      </c>
    </row>
    <row r="20252" spans="1:6" x14ac:dyDescent="0.25">
      <c r="A20252" s="3">
        <v>45502.770833333336</v>
      </c>
      <c r="B20252" s="3">
        <v>45502.78125</v>
      </c>
      <c r="C20252" s="2">
        <v>47962.83</v>
      </c>
      <c r="E20252">
        <v>0</v>
      </c>
      <c r="F20252" s="2">
        <v>47962.83</v>
      </c>
    </row>
    <row r="20253" spans="1:6" x14ac:dyDescent="0.25">
      <c r="A20253" s="3">
        <v>45502.78125</v>
      </c>
      <c r="B20253" s="3">
        <v>45502.791666666664</v>
      </c>
      <c r="C20253" s="2">
        <v>48855.64</v>
      </c>
      <c r="E20253">
        <v>0</v>
      </c>
      <c r="F20253" s="2">
        <v>48855.64</v>
      </c>
    </row>
    <row r="20254" spans="1:6" x14ac:dyDescent="0.25">
      <c r="A20254" s="3">
        <v>45502.791666666664</v>
      </c>
      <c r="B20254" s="3">
        <v>45502.802083333336</v>
      </c>
      <c r="C20254" s="2">
        <v>49524.14</v>
      </c>
      <c r="E20254">
        <v>0</v>
      </c>
      <c r="F20254" s="2">
        <v>49524.14</v>
      </c>
    </row>
    <row r="20255" spans="1:6" x14ac:dyDescent="0.25">
      <c r="A20255" s="3">
        <v>45502.802083333336</v>
      </c>
      <c r="B20255" s="3">
        <v>45502.8125</v>
      </c>
      <c r="C20255" s="2">
        <v>49782.27</v>
      </c>
      <c r="E20255">
        <v>0</v>
      </c>
      <c r="F20255" s="2">
        <v>49782.27</v>
      </c>
    </row>
    <row r="20256" spans="1:6" x14ac:dyDescent="0.25">
      <c r="A20256" s="3">
        <v>45502.8125</v>
      </c>
      <c r="B20256" s="3">
        <v>45502.822916666664</v>
      </c>
      <c r="C20256" s="2">
        <v>49929.02</v>
      </c>
      <c r="E20256">
        <v>0</v>
      </c>
      <c r="F20256" s="2">
        <v>49929.02</v>
      </c>
    </row>
    <row r="20257" spans="1:6" x14ac:dyDescent="0.25">
      <c r="A20257" s="3">
        <v>45502.822916666664</v>
      </c>
      <c r="B20257" s="3">
        <v>45502.833333333336</v>
      </c>
      <c r="C20257" s="2">
        <v>49766.19</v>
      </c>
      <c r="E20257">
        <v>0</v>
      </c>
      <c r="F20257" s="2">
        <v>49766.19</v>
      </c>
    </row>
    <row r="20258" spans="1:6" x14ac:dyDescent="0.25">
      <c r="A20258" s="3">
        <v>45502.833333333336</v>
      </c>
      <c r="B20258" s="3">
        <v>45502.84375</v>
      </c>
      <c r="C20258" s="2">
        <v>49423.1</v>
      </c>
      <c r="E20258">
        <v>0</v>
      </c>
      <c r="F20258" s="2">
        <v>49423.1</v>
      </c>
    </row>
    <row r="20259" spans="1:6" x14ac:dyDescent="0.25">
      <c r="A20259" s="3">
        <v>45502.84375</v>
      </c>
      <c r="B20259" s="3">
        <v>45502.854166666664</v>
      </c>
      <c r="C20259" s="2">
        <v>48718.5</v>
      </c>
      <c r="E20259">
        <v>0</v>
      </c>
      <c r="F20259" s="2">
        <v>48718.5</v>
      </c>
    </row>
    <row r="20260" spans="1:6" x14ac:dyDescent="0.25">
      <c r="A20260" s="3">
        <v>45502.854166666664</v>
      </c>
      <c r="B20260" s="3">
        <v>45502.864583333336</v>
      </c>
      <c r="C20260" s="2">
        <v>47938.77</v>
      </c>
      <c r="E20260">
        <v>0</v>
      </c>
      <c r="F20260" s="2">
        <v>47938.77</v>
      </c>
    </row>
    <row r="20261" spans="1:6" x14ac:dyDescent="0.25">
      <c r="A20261" s="3">
        <v>45502.864583333336</v>
      </c>
      <c r="B20261" s="3">
        <v>45502.875</v>
      </c>
      <c r="C20261" s="2">
        <v>47269.11</v>
      </c>
      <c r="E20261">
        <v>0</v>
      </c>
      <c r="F20261" s="2">
        <v>47269.11</v>
      </c>
    </row>
    <row r="20262" spans="1:6" x14ac:dyDescent="0.25">
      <c r="A20262" s="3">
        <v>45502.875</v>
      </c>
      <c r="B20262" s="3">
        <v>45502.885416666664</v>
      </c>
      <c r="C20262" s="2">
        <v>46619.040000000001</v>
      </c>
      <c r="E20262">
        <v>0</v>
      </c>
      <c r="F20262" s="2">
        <v>46619.040000000001</v>
      </c>
    </row>
    <row r="20263" spans="1:6" x14ac:dyDescent="0.25">
      <c r="A20263" s="3">
        <v>45502.885416666664</v>
      </c>
      <c r="B20263" s="3">
        <v>45502.895833333336</v>
      </c>
      <c r="C20263" s="2">
        <v>46527.42</v>
      </c>
      <c r="E20263">
        <v>0</v>
      </c>
      <c r="F20263" s="2">
        <v>46527.42</v>
      </c>
    </row>
    <row r="20264" spans="1:6" x14ac:dyDescent="0.25">
      <c r="A20264" s="3">
        <v>45502.895833333336</v>
      </c>
      <c r="B20264" s="3">
        <v>45502.90625</v>
      </c>
      <c r="C20264" s="2">
        <v>46511.41</v>
      </c>
      <c r="E20264">
        <v>0</v>
      </c>
      <c r="F20264" s="2">
        <v>46511.41</v>
      </c>
    </row>
    <row r="20265" spans="1:6" x14ac:dyDescent="0.25">
      <c r="A20265" s="3">
        <v>45502.90625</v>
      </c>
      <c r="B20265" s="3">
        <v>45502.916666666664</v>
      </c>
      <c r="C20265" s="2">
        <v>47166.64</v>
      </c>
      <c r="E20265">
        <v>0</v>
      </c>
      <c r="F20265" s="2">
        <v>47166.64</v>
      </c>
    </row>
    <row r="20266" spans="1:6" x14ac:dyDescent="0.25">
      <c r="A20266" s="3">
        <v>45502.916666666664</v>
      </c>
      <c r="B20266" s="3">
        <v>45502.927083333336</v>
      </c>
      <c r="C20266" s="2">
        <v>47922.879999999997</v>
      </c>
      <c r="E20266">
        <v>0</v>
      </c>
      <c r="F20266" s="2">
        <v>47922.879999999997</v>
      </c>
    </row>
    <row r="20267" spans="1:6" x14ac:dyDescent="0.25">
      <c r="A20267" s="3">
        <v>45502.927083333336</v>
      </c>
      <c r="B20267" s="3">
        <v>45502.9375</v>
      </c>
      <c r="C20267" s="2">
        <v>46757.62</v>
      </c>
      <c r="E20267">
        <v>0</v>
      </c>
      <c r="F20267" s="2">
        <v>46757.62</v>
      </c>
    </row>
    <row r="20268" spans="1:6" x14ac:dyDescent="0.25">
      <c r="A20268" s="3">
        <v>45502.9375</v>
      </c>
      <c r="B20268" s="3">
        <v>45502.947916666664</v>
      </c>
      <c r="C20268" s="2">
        <v>44514.2</v>
      </c>
      <c r="E20268">
        <v>0</v>
      </c>
      <c r="F20268" s="2">
        <v>44514.2</v>
      </c>
    </row>
    <row r="20269" spans="1:6" x14ac:dyDescent="0.25">
      <c r="A20269" s="3">
        <v>45502.947916666664</v>
      </c>
      <c r="B20269" s="3">
        <v>45502.958333333336</v>
      </c>
      <c r="C20269" s="2">
        <v>41874.28</v>
      </c>
      <c r="E20269">
        <v>0</v>
      </c>
      <c r="F20269" s="2">
        <v>41874.28</v>
      </c>
    </row>
    <row r="20270" spans="1:6" x14ac:dyDescent="0.25">
      <c r="A20270" s="3">
        <v>45502.958333333336</v>
      </c>
      <c r="B20270" s="3">
        <v>45502.96875</v>
      </c>
      <c r="C20270" s="2">
        <v>39033.599999999999</v>
      </c>
      <c r="E20270">
        <v>0</v>
      </c>
      <c r="F20270" s="2">
        <v>39033.599999999999</v>
      </c>
    </row>
    <row r="20271" spans="1:6" x14ac:dyDescent="0.25">
      <c r="A20271" s="3">
        <v>45502.96875</v>
      </c>
      <c r="B20271" s="3">
        <v>45502.979166666664</v>
      </c>
      <c r="C20271" s="2">
        <v>36569.21</v>
      </c>
      <c r="E20271">
        <v>0</v>
      </c>
      <c r="F20271" s="2">
        <v>36569.21</v>
      </c>
    </row>
    <row r="20272" spans="1:6" x14ac:dyDescent="0.25">
      <c r="A20272" s="3">
        <v>45502.979166666664</v>
      </c>
      <c r="B20272" s="3">
        <v>45502.989583333336</v>
      </c>
      <c r="C20272" s="2">
        <v>34404.69</v>
      </c>
      <c r="E20272">
        <v>0</v>
      </c>
      <c r="F20272" s="2">
        <v>34404.69</v>
      </c>
    </row>
    <row r="20273" spans="1:6" x14ac:dyDescent="0.25">
      <c r="A20273" s="3">
        <v>45502.989583333336</v>
      </c>
      <c r="B20273" s="3">
        <v>45503</v>
      </c>
      <c r="C20273" s="2">
        <v>32571.68</v>
      </c>
      <c r="E20273">
        <v>0</v>
      </c>
      <c r="F20273" s="2">
        <v>32571.68</v>
      </c>
    </row>
    <row r="20274" spans="1:6" x14ac:dyDescent="0.25">
      <c r="A20274" s="3">
        <v>45503</v>
      </c>
      <c r="B20274" s="3">
        <v>45503.010416666664</v>
      </c>
      <c r="C20274" s="2">
        <v>29691.87</v>
      </c>
      <c r="E20274">
        <v>0</v>
      </c>
      <c r="F20274" s="2">
        <v>29691.87</v>
      </c>
    </row>
    <row r="20275" spans="1:6" x14ac:dyDescent="0.25">
      <c r="A20275" s="3">
        <v>45503.010416666664</v>
      </c>
      <c r="B20275" s="3">
        <v>45503.020833333336</v>
      </c>
      <c r="C20275" s="2">
        <v>28395.7</v>
      </c>
      <c r="E20275">
        <v>0</v>
      </c>
      <c r="F20275" s="2">
        <v>28395.7</v>
      </c>
    </row>
    <row r="20276" spans="1:6" x14ac:dyDescent="0.25">
      <c r="A20276" s="3">
        <v>45503.020833333336</v>
      </c>
      <c r="B20276" s="3">
        <v>45503.03125</v>
      </c>
      <c r="C20276" s="2">
        <v>27121.4</v>
      </c>
      <c r="E20276">
        <v>0</v>
      </c>
      <c r="F20276" s="2">
        <v>27121.4</v>
      </c>
    </row>
    <row r="20277" spans="1:6" x14ac:dyDescent="0.25">
      <c r="A20277" s="3">
        <v>45503.03125</v>
      </c>
      <c r="B20277" s="3">
        <v>45503.041666666664</v>
      </c>
      <c r="C20277" s="2">
        <v>26118.38</v>
      </c>
      <c r="E20277">
        <v>0</v>
      </c>
      <c r="F20277" s="2">
        <v>26118.38</v>
      </c>
    </row>
    <row r="20278" spans="1:6" x14ac:dyDescent="0.25">
      <c r="A20278" s="3">
        <v>45503.041666666664</v>
      </c>
      <c r="B20278" s="3">
        <v>45503.052083333336</v>
      </c>
      <c r="C20278" s="2">
        <v>25187.96</v>
      </c>
      <c r="E20278">
        <v>0</v>
      </c>
      <c r="F20278" s="2">
        <v>25187.96</v>
      </c>
    </row>
    <row r="20279" spans="1:6" x14ac:dyDescent="0.25">
      <c r="A20279" s="3">
        <v>45503.052083333336</v>
      </c>
      <c r="B20279" s="3">
        <v>45503.0625</v>
      </c>
      <c r="C20279" s="2">
        <v>24579.82</v>
      </c>
      <c r="E20279">
        <v>0</v>
      </c>
      <c r="F20279" s="2">
        <v>24579.82</v>
      </c>
    </row>
    <row r="20280" spans="1:6" x14ac:dyDescent="0.25">
      <c r="A20280" s="3">
        <v>45503.0625</v>
      </c>
      <c r="B20280" s="3">
        <v>45503.072916666664</v>
      </c>
      <c r="C20280" s="2">
        <v>24216.31</v>
      </c>
      <c r="E20280">
        <v>0</v>
      </c>
      <c r="F20280" s="2">
        <v>24216.31</v>
      </c>
    </row>
    <row r="20281" spans="1:6" x14ac:dyDescent="0.25">
      <c r="A20281" s="3">
        <v>45503.072916666664</v>
      </c>
      <c r="B20281" s="3">
        <v>45503.083333333336</v>
      </c>
      <c r="C20281" s="2">
        <v>23840.54</v>
      </c>
      <c r="E20281">
        <v>0</v>
      </c>
      <c r="F20281" s="2">
        <v>23840.54</v>
      </c>
    </row>
    <row r="20282" spans="1:6" x14ac:dyDescent="0.25">
      <c r="A20282" s="3">
        <v>45503.083333333336</v>
      </c>
      <c r="B20282" s="3">
        <v>45503.09375</v>
      </c>
      <c r="C20282" s="2">
        <v>23540.2</v>
      </c>
      <c r="E20282">
        <v>0</v>
      </c>
      <c r="F20282" s="2">
        <v>23540.2</v>
      </c>
    </row>
    <row r="20283" spans="1:6" x14ac:dyDescent="0.25">
      <c r="A20283" s="3">
        <v>45503.09375</v>
      </c>
      <c r="B20283" s="3">
        <v>45503.104166666664</v>
      </c>
      <c r="C20283" s="2">
        <v>23253.84</v>
      </c>
      <c r="E20283">
        <v>0</v>
      </c>
      <c r="F20283" s="2">
        <v>23253.84</v>
      </c>
    </row>
    <row r="20284" spans="1:6" x14ac:dyDescent="0.25">
      <c r="A20284" s="3">
        <v>45503.104166666664</v>
      </c>
      <c r="B20284" s="3">
        <v>45503.114583333336</v>
      </c>
      <c r="C20284" s="2">
        <v>23068.400000000001</v>
      </c>
      <c r="E20284">
        <v>0</v>
      </c>
      <c r="F20284" s="2">
        <v>23068.400000000001</v>
      </c>
    </row>
    <row r="20285" spans="1:6" x14ac:dyDescent="0.25">
      <c r="A20285" s="3">
        <v>45503.114583333336</v>
      </c>
      <c r="B20285" s="3">
        <v>45503.125</v>
      </c>
      <c r="C20285" s="2">
        <v>22871.3</v>
      </c>
      <c r="E20285">
        <v>0</v>
      </c>
      <c r="F20285" s="2">
        <v>22871.3</v>
      </c>
    </row>
    <row r="20286" spans="1:6" x14ac:dyDescent="0.25">
      <c r="A20286" s="3">
        <v>45503.125</v>
      </c>
      <c r="B20286" s="3">
        <v>45503.135416666664</v>
      </c>
      <c r="C20286" s="2">
        <v>22948.62</v>
      </c>
      <c r="E20286">
        <v>0</v>
      </c>
      <c r="F20286" s="2">
        <v>22948.62</v>
      </c>
    </row>
    <row r="20287" spans="1:6" x14ac:dyDescent="0.25">
      <c r="A20287" s="3">
        <v>45503.135416666664</v>
      </c>
      <c r="B20287" s="3">
        <v>45503.145833333336</v>
      </c>
      <c r="C20287" s="2">
        <v>23019.22</v>
      </c>
      <c r="E20287">
        <v>0</v>
      </c>
      <c r="F20287" s="2">
        <v>23019.22</v>
      </c>
    </row>
    <row r="20288" spans="1:6" x14ac:dyDescent="0.25">
      <c r="A20288" s="3">
        <v>45503.145833333336</v>
      </c>
      <c r="B20288" s="3">
        <v>45503.15625</v>
      </c>
      <c r="C20288" s="2">
        <v>23145.26</v>
      </c>
      <c r="E20288">
        <v>0</v>
      </c>
      <c r="F20288" s="2">
        <v>23145.26</v>
      </c>
    </row>
    <row r="20289" spans="1:6" x14ac:dyDescent="0.25">
      <c r="A20289" s="3">
        <v>45503.15625</v>
      </c>
      <c r="B20289" s="3">
        <v>45503.166666666664</v>
      </c>
      <c r="C20289" s="2">
        <v>23393.119999999999</v>
      </c>
      <c r="E20289">
        <v>0</v>
      </c>
      <c r="F20289" s="2">
        <v>23393.119999999999</v>
      </c>
    </row>
    <row r="20290" spans="1:6" x14ac:dyDescent="0.25">
      <c r="A20290" s="3">
        <v>45503.166666666664</v>
      </c>
      <c r="B20290" s="3">
        <v>45503.177083333336</v>
      </c>
      <c r="C20290" s="2">
        <v>23870.73</v>
      </c>
      <c r="E20290">
        <v>0</v>
      </c>
      <c r="F20290" s="2">
        <v>23870.73</v>
      </c>
    </row>
    <row r="20291" spans="1:6" x14ac:dyDescent="0.25">
      <c r="A20291" s="3">
        <v>45503.177083333336</v>
      </c>
      <c r="B20291" s="3">
        <v>45503.1875</v>
      </c>
      <c r="C20291" s="2">
        <v>24076.82</v>
      </c>
      <c r="E20291">
        <v>0</v>
      </c>
      <c r="F20291" s="2">
        <v>24076.82</v>
      </c>
    </row>
    <row r="20292" spans="1:6" x14ac:dyDescent="0.25">
      <c r="A20292" s="3">
        <v>45503.1875</v>
      </c>
      <c r="B20292" s="3">
        <v>45503.197916666664</v>
      </c>
      <c r="C20292" s="2">
        <v>24461.759999999998</v>
      </c>
      <c r="E20292">
        <v>0</v>
      </c>
      <c r="F20292" s="2">
        <v>24461.759999999998</v>
      </c>
    </row>
    <row r="20293" spans="1:6" x14ac:dyDescent="0.25">
      <c r="A20293" s="3">
        <v>45503.197916666664</v>
      </c>
      <c r="B20293" s="3">
        <v>45503.208333333336</v>
      </c>
      <c r="C20293" s="2">
        <v>24932.799999999999</v>
      </c>
      <c r="E20293">
        <v>0</v>
      </c>
      <c r="F20293" s="2">
        <v>24932.799999999999</v>
      </c>
    </row>
    <row r="20294" spans="1:6" x14ac:dyDescent="0.25">
      <c r="A20294" s="3">
        <v>45503.208333333336</v>
      </c>
      <c r="B20294" s="3">
        <v>45503.21875</v>
      </c>
      <c r="C20294" s="2">
        <v>25784.1</v>
      </c>
      <c r="E20294">
        <v>0</v>
      </c>
      <c r="F20294" s="2">
        <v>25784.1</v>
      </c>
    </row>
    <row r="20295" spans="1:6" x14ac:dyDescent="0.25">
      <c r="A20295" s="3">
        <v>45503.21875</v>
      </c>
      <c r="B20295" s="3">
        <v>45503.229166666664</v>
      </c>
      <c r="C20295" s="2">
        <v>26531.62</v>
      </c>
      <c r="E20295">
        <v>0</v>
      </c>
      <c r="F20295" s="2">
        <v>26531.62</v>
      </c>
    </row>
    <row r="20296" spans="1:6" x14ac:dyDescent="0.25">
      <c r="A20296" s="3">
        <v>45503.229166666664</v>
      </c>
      <c r="B20296" s="3">
        <v>45503.239583333336</v>
      </c>
      <c r="C20296" s="2">
        <v>27359.759999999998</v>
      </c>
      <c r="E20296">
        <v>0</v>
      </c>
      <c r="F20296" s="2">
        <v>27359.759999999998</v>
      </c>
    </row>
    <row r="20297" spans="1:6" x14ac:dyDescent="0.25">
      <c r="A20297" s="3">
        <v>45503.239583333336</v>
      </c>
      <c r="B20297" s="3">
        <v>45503.25</v>
      </c>
      <c r="C20297" s="2">
        <v>28754.37</v>
      </c>
      <c r="E20297">
        <v>0</v>
      </c>
      <c r="F20297" s="2">
        <v>28754.37</v>
      </c>
    </row>
    <row r="20298" spans="1:6" x14ac:dyDescent="0.25">
      <c r="A20298" s="3">
        <v>45503.25</v>
      </c>
      <c r="B20298" s="3">
        <v>45503.260416666664</v>
      </c>
      <c r="C20298" s="2">
        <v>30243.43</v>
      </c>
      <c r="E20298">
        <v>0</v>
      </c>
      <c r="F20298" s="2">
        <v>30243.43</v>
      </c>
    </row>
    <row r="20299" spans="1:6" x14ac:dyDescent="0.25">
      <c r="A20299" s="3">
        <v>45503.260416666664</v>
      </c>
      <c r="B20299" s="3">
        <v>45503.270833333336</v>
      </c>
      <c r="C20299" s="2">
        <v>31579.02</v>
      </c>
      <c r="E20299">
        <v>0</v>
      </c>
      <c r="F20299" s="2">
        <v>31579.02</v>
      </c>
    </row>
    <row r="20300" spans="1:6" x14ac:dyDescent="0.25">
      <c r="A20300" s="3">
        <v>45503.270833333336</v>
      </c>
      <c r="B20300" s="3">
        <v>45503.28125</v>
      </c>
      <c r="C20300" s="2">
        <v>33047.18</v>
      </c>
      <c r="E20300">
        <v>0</v>
      </c>
      <c r="F20300" s="2">
        <v>33047.18</v>
      </c>
    </row>
    <row r="20301" spans="1:6" x14ac:dyDescent="0.25">
      <c r="A20301" s="3">
        <v>45503.28125</v>
      </c>
      <c r="B20301" s="3">
        <v>45503.291666666664</v>
      </c>
      <c r="C20301" s="2">
        <v>34734.230000000003</v>
      </c>
      <c r="E20301">
        <v>0</v>
      </c>
      <c r="F20301" s="2">
        <v>34734.230000000003</v>
      </c>
    </row>
    <row r="20302" spans="1:6" x14ac:dyDescent="0.25">
      <c r="A20302" s="3">
        <v>45503.291666666664</v>
      </c>
      <c r="B20302" s="3">
        <v>45503.302083333336</v>
      </c>
      <c r="C20302" s="2">
        <v>36846.519999999997</v>
      </c>
      <c r="E20302">
        <v>0</v>
      </c>
      <c r="F20302" s="2">
        <v>36846.519999999997</v>
      </c>
    </row>
    <row r="20303" spans="1:6" x14ac:dyDescent="0.25">
      <c r="A20303" s="3">
        <v>45503.302083333336</v>
      </c>
      <c r="B20303" s="3">
        <v>45503.3125</v>
      </c>
      <c r="C20303" s="2">
        <v>38731.93</v>
      </c>
      <c r="E20303">
        <v>0</v>
      </c>
      <c r="F20303" s="2">
        <v>38731.93</v>
      </c>
    </row>
    <row r="20304" spans="1:6" x14ac:dyDescent="0.25">
      <c r="A20304" s="3">
        <v>45503.3125</v>
      </c>
      <c r="B20304" s="3">
        <v>45503.322916666664</v>
      </c>
      <c r="C20304" s="2">
        <v>40378.78</v>
      </c>
      <c r="E20304">
        <v>0</v>
      </c>
      <c r="F20304" s="2">
        <v>40378.78</v>
      </c>
    </row>
    <row r="20305" spans="1:6" x14ac:dyDescent="0.25">
      <c r="A20305" s="3">
        <v>45503.322916666664</v>
      </c>
      <c r="B20305" s="3">
        <v>45503.333333333336</v>
      </c>
      <c r="C20305" s="2">
        <v>41587</v>
      </c>
      <c r="E20305">
        <v>0</v>
      </c>
      <c r="F20305" s="2">
        <v>41587</v>
      </c>
    </row>
    <row r="20306" spans="1:6" x14ac:dyDescent="0.25">
      <c r="A20306" s="3">
        <v>45503.333333333336</v>
      </c>
      <c r="B20306" s="3">
        <v>45503.34375</v>
      </c>
      <c r="C20306" s="2">
        <v>42410.22</v>
      </c>
      <c r="E20306">
        <v>0</v>
      </c>
      <c r="F20306" s="2">
        <v>42410.22</v>
      </c>
    </row>
    <row r="20307" spans="1:6" x14ac:dyDescent="0.25">
      <c r="A20307" s="3">
        <v>45503.34375</v>
      </c>
      <c r="B20307" s="3">
        <v>45503.354166666664</v>
      </c>
      <c r="C20307" s="2">
        <v>42612.76</v>
      </c>
      <c r="E20307">
        <v>0</v>
      </c>
      <c r="F20307" s="2">
        <v>42612.76</v>
      </c>
    </row>
    <row r="20308" spans="1:6" x14ac:dyDescent="0.25">
      <c r="A20308" s="3">
        <v>45503.354166666664</v>
      </c>
      <c r="B20308" s="3">
        <v>45503.364583333336</v>
      </c>
      <c r="C20308" s="2">
        <v>42452.28</v>
      </c>
      <c r="E20308">
        <v>0</v>
      </c>
      <c r="F20308" s="2">
        <v>42452.28</v>
      </c>
    </row>
    <row r="20309" spans="1:6" x14ac:dyDescent="0.25">
      <c r="A20309" s="3">
        <v>45503.364583333336</v>
      </c>
      <c r="B20309" s="3">
        <v>45503.375</v>
      </c>
      <c r="C20309" s="2">
        <v>42381.52</v>
      </c>
      <c r="E20309">
        <v>0</v>
      </c>
      <c r="F20309" s="2">
        <v>42381.52</v>
      </c>
    </row>
    <row r="20310" spans="1:6" x14ac:dyDescent="0.25">
      <c r="A20310" s="3">
        <v>45503.375</v>
      </c>
      <c r="B20310" s="3">
        <v>45503.385416666664</v>
      </c>
      <c r="C20310" s="2">
        <v>42546.18</v>
      </c>
      <c r="E20310">
        <v>0</v>
      </c>
      <c r="F20310" s="2">
        <v>42546.18</v>
      </c>
    </row>
    <row r="20311" spans="1:6" x14ac:dyDescent="0.25">
      <c r="A20311" s="3">
        <v>45503.385416666664</v>
      </c>
      <c r="B20311" s="3">
        <v>45503.395833333336</v>
      </c>
      <c r="C20311" s="2">
        <v>42634.99</v>
      </c>
      <c r="E20311">
        <v>0</v>
      </c>
      <c r="F20311" s="2">
        <v>42634.99</v>
      </c>
    </row>
    <row r="20312" spans="1:6" x14ac:dyDescent="0.25">
      <c r="A20312" s="3">
        <v>45503.395833333336</v>
      </c>
      <c r="B20312" s="3">
        <v>45503.40625</v>
      </c>
      <c r="C20312" s="2">
        <v>42834.22</v>
      </c>
      <c r="E20312">
        <v>0</v>
      </c>
      <c r="F20312" s="2">
        <v>42834.22</v>
      </c>
    </row>
    <row r="20313" spans="1:6" x14ac:dyDescent="0.25">
      <c r="A20313" s="3">
        <v>45503.40625</v>
      </c>
      <c r="B20313" s="3">
        <v>45503.416666666664</v>
      </c>
      <c r="C20313" s="2">
        <v>42957.26</v>
      </c>
      <c r="E20313">
        <v>0</v>
      </c>
      <c r="F20313" s="2">
        <v>42957.26</v>
      </c>
    </row>
    <row r="20314" spans="1:6" x14ac:dyDescent="0.25">
      <c r="A20314" s="3">
        <v>45503.416666666664</v>
      </c>
      <c r="B20314" s="3">
        <v>45503.427083333336</v>
      </c>
      <c r="C20314" s="2">
        <v>43201.21</v>
      </c>
      <c r="E20314">
        <v>0</v>
      </c>
      <c r="F20314" s="2">
        <v>43201.21</v>
      </c>
    </row>
    <row r="20315" spans="1:6" x14ac:dyDescent="0.25">
      <c r="A20315" s="3">
        <v>45503.427083333336</v>
      </c>
      <c r="B20315" s="3">
        <v>45503.4375</v>
      </c>
      <c r="C20315" s="2">
        <v>43437.71</v>
      </c>
      <c r="E20315">
        <v>0</v>
      </c>
      <c r="F20315" s="2">
        <v>43437.71</v>
      </c>
    </row>
    <row r="20316" spans="1:6" x14ac:dyDescent="0.25">
      <c r="A20316" s="3">
        <v>45503.4375</v>
      </c>
      <c r="B20316" s="3">
        <v>45503.447916666664</v>
      </c>
      <c r="C20316" s="2">
        <v>43538.6</v>
      </c>
      <c r="E20316">
        <v>0</v>
      </c>
      <c r="F20316" s="2">
        <v>43538.6</v>
      </c>
    </row>
    <row r="20317" spans="1:6" x14ac:dyDescent="0.25">
      <c r="A20317" s="3">
        <v>45503.447916666664</v>
      </c>
      <c r="B20317" s="3">
        <v>45503.458333333336</v>
      </c>
      <c r="C20317" s="2">
        <v>44092.83</v>
      </c>
      <c r="E20317">
        <v>0</v>
      </c>
      <c r="F20317" s="2">
        <v>44092.83</v>
      </c>
    </row>
    <row r="20318" spans="1:6" x14ac:dyDescent="0.25">
      <c r="A20318" s="3">
        <v>45503.458333333336</v>
      </c>
      <c r="B20318" s="3">
        <v>45503.46875</v>
      </c>
      <c r="C20318" s="2">
        <v>44838.22</v>
      </c>
      <c r="E20318">
        <v>0</v>
      </c>
      <c r="F20318" s="2">
        <v>44838.22</v>
      </c>
    </row>
    <row r="20319" spans="1:6" x14ac:dyDescent="0.25">
      <c r="A20319" s="3">
        <v>45503.46875</v>
      </c>
      <c r="B20319" s="3">
        <v>45503.479166666664</v>
      </c>
      <c r="C20319" s="2">
        <v>45997.41</v>
      </c>
      <c r="E20319">
        <v>0</v>
      </c>
      <c r="F20319" s="2">
        <v>45997.41</v>
      </c>
    </row>
    <row r="20320" spans="1:6" x14ac:dyDescent="0.25">
      <c r="A20320" s="3">
        <v>45503.479166666664</v>
      </c>
      <c r="B20320" s="3">
        <v>45503.489583333336</v>
      </c>
      <c r="C20320" s="2">
        <v>46914.92</v>
      </c>
      <c r="E20320">
        <v>0</v>
      </c>
      <c r="F20320" s="2">
        <v>46914.92</v>
      </c>
    </row>
    <row r="20321" spans="1:6" x14ac:dyDescent="0.25">
      <c r="A20321" s="3">
        <v>45503.489583333336</v>
      </c>
      <c r="B20321" s="3">
        <v>45503.5</v>
      </c>
      <c r="C20321" s="2">
        <v>47129.78</v>
      </c>
      <c r="E20321">
        <v>0</v>
      </c>
      <c r="F20321" s="2">
        <v>47129.78</v>
      </c>
    </row>
    <row r="20322" spans="1:6" x14ac:dyDescent="0.25">
      <c r="A20322" s="3">
        <v>45503.5</v>
      </c>
      <c r="B20322" s="3">
        <v>45503.510416666664</v>
      </c>
      <c r="C20322" s="2">
        <v>46802.34</v>
      </c>
      <c r="E20322">
        <v>0</v>
      </c>
      <c r="F20322" s="2">
        <v>46802.34</v>
      </c>
    </row>
    <row r="20323" spans="1:6" x14ac:dyDescent="0.25">
      <c r="A20323" s="3">
        <v>45503.510416666664</v>
      </c>
      <c r="B20323" s="3">
        <v>45503.520833333336</v>
      </c>
      <c r="C20323" s="2">
        <v>46619.48</v>
      </c>
      <c r="E20323">
        <v>0</v>
      </c>
      <c r="F20323" s="2">
        <v>46619.48</v>
      </c>
    </row>
    <row r="20324" spans="1:6" x14ac:dyDescent="0.25">
      <c r="A20324" s="3">
        <v>45503.520833333336</v>
      </c>
      <c r="B20324" s="3">
        <v>45503.53125</v>
      </c>
      <c r="C20324" s="2">
        <v>45905.73</v>
      </c>
      <c r="E20324">
        <v>0</v>
      </c>
      <c r="F20324" s="2">
        <v>45905.73</v>
      </c>
    </row>
    <row r="20325" spans="1:6" x14ac:dyDescent="0.25">
      <c r="A20325" s="3">
        <v>45503.53125</v>
      </c>
      <c r="B20325" s="3">
        <v>45503.541666666664</v>
      </c>
      <c r="C20325" s="2">
        <v>45300.61</v>
      </c>
      <c r="E20325">
        <v>0</v>
      </c>
      <c r="F20325" s="2">
        <v>45300.61</v>
      </c>
    </row>
    <row r="20326" spans="1:6" x14ac:dyDescent="0.25">
      <c r="A20326" s="3">
        <v>45503.541666666664</v>
      </c>
      <c r="B20326" s="3">
        <v>45503.552083333336</v>
      </c>
      <c r="C20326" s="2">
        <v>44729.52</v>
      </c>
      <c r="E20326">
        <v>0</v>
      </c>
      <c r="F20326" s="2">
        <v>44729.52</v>
      </c>
    </row>
    <row r="20327" spans="1:6" x14ac:dyDescent="0.25">
      <c r="A20327" s="3">
        <v>45503.552083333336</v>
      </c>
      <c r="B20327" s="3">
        <v>45503.5625</v>
      </c>
      <c r="C20327" s="2">
        <v>44315.040000000001</v>
      </c>
      <c r="E20327">
        <v>0</v>
      </c>
      <c r="F20327" s="2">
        <v>44315.040000000001</v>
      </c>
    </row>
    <row r="20328" spans="1:6" x14ac:dyDescent="0.25">
      <c r="A20328" s="3">
        <v>45503.5625</v>
      </c>
      <c r="B20328" s="3">
        <v>45503.572916666664</v>
      </c>
      <c r="C20328" s="2">
        <v>43950.28</v>
      </c>
      <c r="E20328">
        <v>0</v>
      </c>
      <c r="F20328" s="2">
        <v>43950.28</v>
      </c>
    </row>
    <row r="20329" spans="1:6" x14ac:dyDescent="0.25">
      <c r="A20329" s="3">
        <v>45503.572916666664</v>
      </c>
      <c r="B20329" s="3">
        <v>45503.583333333336</v>
      </c>
      <c r="C20329" s="2">
        <v>43641.07</v>
      </c>
      <c r="E20329">
        <v>0</v>
      </c>
      <c r="F20329" s="2">
        <v>43641.07</v>
      </c>
    </row>
    <row r="20330" spans="1:6" x14ac:dyDescent="0.25">
      <c r="A20330" s="3">
        <v>45503.583333333336</v>
      </c>
      <c r="B20330" s="3">
        <v>45503.59375</v>
      </c>
      <c r="C20330" s="2">
        <v>43601.53</v>
      </c>
      <c r="E20330">
        <v>0</v>
      </c>
      <c r="F20330" s="2">
        <v>43601.53</v>
      </c>
    </row>
    <row r="20331" spans="1:6" x14ac:dyDescent="0.25">
      <c r="A20331" s="3">
        <v>45503.59375</v>
      </c>
      <c r="B20331" s="3">
        <v>45503.604166666664</v>
      </c>
      <c r="C20331" s="2">
        <v>43629.02</v>
      </c>
      <c r="E20331">
        <v>0</v>
      </c>
      <c r="F20331" s="2">
        <v>43629.02</v>
      </c>
    </row>
    <row r="20332" spans="1:6" x14ac:dyDescent="0.25">
      <c r="A20332" s="3">
        <v>45503.604166666664</v>
      </c>
      <c r="B20332" s="3">
        <v>45503.614583333336</v>
      </c>
      <c r="C20332" s="2">
        <v>43643.02</v>
      </c>
      <c r="E20332">
        <v>0</v>
      </c>
      <c r="F20332" s="2">
        <v>43643.02</v>
      </c>
    </row>
    <row r="20333" spans="1:6" x14ac:dyDescent="0.25">
      <c r="A20333" s="3">
        <v>45503.614583333336</v>
      </c>
      <c r="B20333" s="3">
        <v>45503.625</v>
      </c>
      <c r="C20333" s="2">
        <v>43450.61</v>
      </c>
      <c r="E20333">
        <v>0</v>
      </c>
      <c r="F20333" s="2">
        <v>43450.61</v>
      </c>
    </row>
    <row r="20334" spans="1:6" x14ac:dyDescent="0.25">
      <c r="A20334" s="3">
        <v>45503.625</v>
      </c>
      <c r="B20334" s="3">
        <v>45503.635416666664</v>
      </c>
      <c r="C20334" s="2">
        <v>43257.58</v>
      </c>
      <c r="E20334">
        <v>0</v>
      </c>
      <c r="F20334" s="2">
        <v>43257.58</v>
      </c>
    </row>
    <row r="20335" spans="1:6" x14ac:dyDescent="0.25">
      <c r="A20335" s="3">
        <v>45503.635416666664</v>
      </c>
      <c r="B20335" s="3">
        <v>45503.645833333336</v>
      </c>
      <c r="C20335" s="2">
        <v>42532.92</v>
      </c>
      <c r="E20335">
        <v>0</v>
      </c>
      <c r="F20335" s="2">
        <v>42532.92</v>
      </c>
    </row>
    <row r="20336" spans="1:6" x14ac:dyDescent="0.25">
      <c r="A20336" s="3">
        <v>45503.645833333336</v>
      </c>
      <c r="B20336" s="3">
        <v>45503.65625</v>
      </c>
      <c r="C20336" s="2">
        <v>41867.22</v>
      </c>
      <c r="E20336">
        <v>0</v>
      </c>
      <c r="F20336" s="2">
        <v>41867.22</v>
      </c>
    </row>
    <row r="20337" spans="1:6" x14ac:dyDescent="0.25">
      <c r="A20337" s="3">
        <v>45503.65625</v>
      </c>
      <c r="B20337" s="3">
        <v>45503.666666666664</v>
      </c>
      <c r="C20337" s="2">
        <v>41461.47</v>
      </c>
      <c r="E20337">
        <v>0</v>
      </c>
      <c r="F20337" s="2">
        <v>41461.47</v>
      </c>
    </row>
    <row r="20338" spans="1:6" x14ac:dyDescent="0.25">
      <c r="A20338" s="3">
        <v>45503.666666666664</v>
      </c>
      <c r="B20338" s="3">
        <v>45503.677083333336</v>
      </c>
      <c r="C20338" s="2">
        <v>41248.19</v>
      </c>
      <c r="E20338">
        <v>0</v>
      </c>
      <c r="F20338" s="2">
        <v>41248.19</v>
      </c>
    </row>
    <row r="20339" spans="1:6" x14ac:dyDescent="0.25">
      <c r="A20339" s="3">
        <v>45503.677083333336</v>
      </c>
      <c r="B20339" s="3">
        <v>45503.6875</v>
      </c>
      <c r="C20339" s="2">
        <v>41179.9</v>
      </c>
      <c r="E20339">
        <v>0</v>
      </c>
      <c r="F20339" s="2">
        <v>41179.9</v>
      </c>
    </row>
    <row r="20340" spans="1:6" x14ac:dyDescent="0.25">
      <c r="A20340" s="3">
        <v>45503.6875</v>
      </c>
      <c r="B20340" s="3">
        <v>45503.697916666664</v>
      </c>
      <c r="C20340" s="2">
        <v>41384.800000000003</v>
      </c>
      <c r="E20340">
        <v>0</v>
      </c>
      <c r="F20340" s="2">
        <v>41384.800000000003</v>
      </c>
    </row>
    <row r="20341" spans="1:6" x14ac:dyDescent="0.25">
      <c r="A20341" s="3">
        <v>45503.697916666664</v>
      </c>
      <c r="B20341" s="3">
        <v>45503.708333333336</v>
      </c>
      <c r="C20341" s="2">
        <v>41548.75</v>
      </c>
      <c r="E20341">
        <v>0</v>
      </c>
      <c r="F20341" s="2">
        <v>41548.75</v>
      </c>
    </row>
    <row r="20342" spans="1:6" x14ac:dyDescent="0.25">
      <c r="A20342" s="3">
        <v>45503.708333333336</v>
      </c>
      <c r="B20342" s="3">
        <v>45503.71875</v>
      </c>
      <c r="C20342" s="2">
        <v>42098.82</v>
      </c>
      <c r="E20342">
        <v>0</v>
      </c>
      <c r="F20342" s="2">
        <v>42098.82</v>
      </c>
    </row>
    <row r="20343" spans="1:6" x14ac:dyDescent="0.25">
      <c r="A20343" s="3">
        <v>45503.71875</v>
      </c>
      <c r="B20343" s="3">
        <v>45503.729166666664</v>
      </c>
      <c r="C20343" s="2">
        <v>42941.4</v>
      </c>
      <c r="E20343">
        <v>0</v>
      </c>
      <c r="F20343" s="2">
        <v>42941.4</v>
      </c>
    </row>
    <row r="20344" spans="1:6" x14ac:dyDescent="0.25">
      <c r="A20344" s="3">
        <v>45503.729166666664</v>
      </c>
      <c r="B20344" s="3">
        <v>45503.739583333336</v>
      </c>
      <c r="C20344" s="2">
        <v>43896.82</v>
      </c>
      <c r="E20344">
        <v>0</v>
      </c>
      <c r="F20344" s="2">
        <v>43896.82</v>
      </c>
    </row>
    <row r="20345" spans="1:6" x14ac:dyDescent="0.25">
      <c r="A20345" s="3">
        <v>45503.739583333336</v>
      </c>
      <c r="B20345" s="3">
        <v>45503.75</v>
      </c>
      <c r="C20345" s="2">
        <v>45085.01</v>
      </c>
      <c r="E20345">
        <v>0</v>
      </c>
      <c r="F20345" s="2">
        <v>45085.01</v>
      </c>
    </row>
    <row r="20346" spans="1:6" x14ac:dyDescent="0.25">
      <c r="A20346" s="3">
        <v>45503.75</v>
      </c>
      <c r="B20346" s="3">
        <v>45503.760416666664</v>
      </c>
      <c r="C20346" s="2">
        <v>46025.05</v>
      </c>
      <c r="E20346">
        <v>0</v>
      </c>
      <c r="F20346" s="2">
        <v>46025.05</v>
      </c>
    </row>
    <row r="20347" spans="1:6" x14ac:dyDescent="0.25">
      <c r="A20347" s="3">
        <v>45503.760416666664</v>
      </c>
      <c r="B20347" s="3">
        <v>45503.770833333336</v>
      </c>
      <c r="C20347" s="2">
        <v>47027.02</v>
      </c>
      <c r="E20347">
        <v>0</v>
      </c>
      <c r="F20347" s="2">
        <v>47027.02</v>
      </c>
    </row>
    <row r="20348" spans="1:6" x14ac:dyDescent="0.25">
      <c r="A20348" s="3">
        <v>45503.770833333336</v>
      </c>
      <c r="B20348" s="3">
        <v>45503.78125</v>
      </c>
      <c r="C20348" s="2">
        <v>47982.43</v>
      </c>
      <c r="E20348">
        <v>0</v>
      </c>
      <c r="F20348" s="2">
        <v>47982.43</v>
      </c>
    </row>
    <row r="20349" spans="1:6" x14ac:dyDescent="0.25">
      <c r="A20349" s="3">
        <v>45503.78125</v>
      </c>
      <c r="B20349" s="3">
        <v>45503.791666666664</v>
      </c>
      <c r="C20349" s="2">
        <v>48876.5</v>
      </c>
      <c r="E20349">
        <v>0</v>
      </c>
      <c r="F20349" s="2">
        <v>48876.5</v>
      </c>
    </row>
    <row r="20350" spans="1:6" x14ac:dyDescent="0.25">
      <c r="A20350" s="3">
        <v>45503.791666666664</v>
      </c>
      <c r="B20350" s="3">
        <v>45503.802083333336</v>
      </c>
      <c r="C20350" s="2">
        <v>49546.2</v>
      </c>
      <c r="E20350">
        <v>0</v>
      </c>
      <c r="F20350" s="2">
        <v>49546.2</v>
      </c>
    </row>
    <row r="20351" spans="1:6" x14ac:dyDescent="0.25">
      <c r="A20351" s="3">
        <v>45503.802083333336</v>
      </c>
      <c r="B20351" s="3">
        <v>45503.8125</v>
      </c>
      <c r="C20351" s="2">
        <v>49804.34</v>
      </c>
      <c r="E20351">
        <v>0</v>
      </c>
      <c r="F20351" s="2">
        <v>49804.34</v>
      </c>
    </row>
    <row r="20352" spans="1:6" x14ac:dyDescent="0.25">
      <c r="A20352" s="3">
        <v>45503.8125</v>
      </c>
      <c r="B20352" s="3">
        <v>45503.822916666664</v>
      </c>
      <c r="C20352" s="2">
        <v>49952.34</v>
      </c>
      <c r="E20352">
        <v>0</v>
      </c>
      <c r="F20352" s="2">
        <v>49952.34</v>
      </c>
    </row>
    <row r="20353" spans="1:6" x14ac:dyDescent="0.25">
      <c r="A20353" s="3">
        <v>45503.822916666664</v>
      </c>
      <c r="B20353" s="3">
        <v>45503.833333333336</v>
      </c>
      <c r="C20353" s="2">
        <v>49789.5</v>
      </c>
      <c r="E20353">
        <v>0</v>
      </c>
      <c r="F20353" s="2">
        <v>49789.5</v>
      </c>
    </row>
    <row r="20354" spans="1:6" x14ac:dyDescent="0.25">
      <c r="A20354" s="3">
        <v>45503.833333333336</v>
      </c>
      <c r="B20354" s="3">
        <v>45503.84375</v>
      </c>
      <c r="C20354" s="2">
        <v>49446.45</v>
      </c>
      <c r="E20354">
        <v>0</v>
      </c>
      <c r="F20354" s="2">
        <v>49446.45</v>
      </c>
    </row>
    <row r="20355" spans="1:6" x14ac:dyDescent="0.25">
      <c r="A20355" s="3">
        <v>45503.84375</v>
      </c>
      <c r="B20355" s="3">
        <v>45503.854166666664</v>
      </c>
      <c r="C20355" s="2">
        <v>48741.78</v>
      </c>
      <c r="E20355">
        <v>0</v>
      </c>
      <c r="F20355" s="2">
        <v>48741.78</v>
      </c>
    </row>
    <row r="20356" spans="1:6" x14ac:dyDescent="0.25">
      <c r="A20356" s="3">
        <v>45503.854166666664</v>
      </c>
      <c r="B20356" s="3">
        <v>45503.864583333336</v>
      </c>
      <c r="C20356" s="2">
        <v>47960.83</v>
      </c>
      <c r="E20356">
        <v>0</v>
      </c>
      <c r="F20356" s="2">
        <v>47960.83</v>
      </c>
    </row>
    <row r="20357" spans="1:6" x14ac:dyDescent="0.25">
      <c r="A20357" s="3">
        <v>45503.864583333336</v>
      </c>
      <c r="B20357" s="3">
        <v>45503.875</v>
      </c>
      <c r="C20357" s="2">
        <v>47291.199999999997</v>
      </c>
      <c r="E20357">
        <v>0</v>
      </c>
      <c r="F20357" s="2">
        <v>47291.199999999997</v>
      </c>
    </row>
    <row r="20358" spans="1:6" x14ac:dyDescent="0.25">
      <c r="A20358" s="3">
        <v>45503.875</v>
      </c>
      <c r="B20358" s="3">
        <v>45503.885416666664</v>
      </c>
      <c r="C20358" s="2">
        <v>46641.13</v>
      </c>
      <c r="E20358">
        <v>0</v>
      </c>
      <c r="F20358" s="2">
        <v>46641.13</v>
      </c>
    </row>
    <row r="20359" spans="1:6" x14ac:dyDescent="0.25">
      <c r="A20359" s="3">
        <v>45503.885416666664</v>
      </c>
      <c r="B20359" s="3">
        <v>45503.895833333336</v>
      </c>
      <c r="C20359" s="2">
        <v>46548.3</v>
      </c>
      <c r="E20359">
        <v>0</v>
      </c>
      <c r="F20359" s="2">
        <v>46548.3</v>
      </c>
    </row>
    <row r="20360" spans="1:6" x14ac:dyDescent="0.25">
      <c r="A20360" s="3">
        <v>45503.895833333336</v>
      </c>
      <c r="B20360" s="3">
        <v>45503.90625</v>
      </c>
      <c r="C20360" s="2">
        <v>46532.22</v>
      </c>
      <c r="E20360">
        <v>0</v>
      </c>
      <c r="F20360" s="2">
        <v>46532.22</v>
      </c>
    </row>
    <row r="20361" spans="1:6" x14ac:dyDescent="0.25">
      <c r="A20361" s="3">
        <v>45503.90625</v>
      </c>
      <c r="B20361" s="3">
        <v>45503.916666666664</v>
      </c>
      <c r="C20361" s="2">
        <v>47188.7</v>
      </c>
      <c r="E20361">
        <v>0</v>
      </c>
      <c r="F20361" s="2">
        <v>47188.7</v>
      </c>
    </row>
    <row r="20362" spans="1:6" x14ac:dyDescent="0.25">
      <c r="A20362" s="3">
        <v>45503.916666666664</v>
      </c>
      <c r="B20362" s="3">
        <v>45503.927083333336</v>
      </c>
      <c r="C20362" s="2">
        <v>47946.18</v>
      </c>
      <c r="E20362">
        <v>0</v>
      </c>
      <c r="F20362" s="2">
        <v>47946.18</v>
      </c>
    </row>
    <row r="20363" spans="1:6" x14ac:dyDescent="0.25">
      <c r="A20363" s="3">
        <v>45503.927083333336</v>
      </c>
      <c r="B20363" s="3">
        <v>45503.9375</v>
      </c>
      <c r="C20363" s="2">
        <v>46780.92</v>
      </c>
      <c r="E20363">
        <v>0</v>
      </c>
      <c r="F20363" s="2">
        <v>46780.92</v>
      </c>
    </row>
    <row r="20364" spans="1:6" x14ac:dyDescent="0.25">
      <c r="A20364" s="3">
        <v>45503.9375</v>
      </c>
      <c r="B20364" s="3">
        <v>45503.947916666664</v>
      </c>
      <c r="C20364" s="2">
        <v>44535.1</v>
      </c>
      <c r="E20364">
        <v>0</v>
      </c>
      <c r="F20364" s="2">
        <v>44535.1</v>
      </c>
    </row>
    <row r="20365" spans="1:6" x14ac:dyDescent="0.25">
      <c r="A20365" s="3">
        <v>45503.947916666664</v>
      </c>
      <c r="B20365" s="3">
        <v>45503.958333333336</v>
      </c>
      <c r="C20365" s="2">
        <v>41893.919999999998</v>
      </c>
      <c r="E20365">
        <v>0</v>
      </c>
      <c r="F20365" s="2">
        <v>41893.919999999998</v>
      </c>
    </row>
    <row r="20366" spans="1:6" x14ac:dyDescent="0.25">
      <c r="A20366" s="3">
        <v>45503.958333333336</v>
      </c>
      <c r="B20366" s="3">
        <v>45503.96875</v>
      </c>
      <c r="C20366" s="2">
        <v>39052.019999999997</v>
      </c>
      <c r="E20366">
        <v>0</v>
      </c>
      <c r="F20366" s="2">
        <v>39052.019999999997</v>
      </c>
    </row>
    <row r="20367" spans="1:6" x14ac:dyDescent="0.25">
      <c r="A20367" s="3">
        <v>45503.96875</v>
      </c>
      <c r="B20367" s="3">
        <v>45503.979166666664</v>
      </c>
      <c r="C20367" s="2">
        <v>36586.370000000003</v>
      </c>
      <c r="E20367">
        <v>0</v>
      </c>
      <c r="F20367" s="2">
        <v>36586.370000000003</v>
      </c>
    </row>
    <row r="20368" spans="1:6" x14ac:dyDescent="0.25">
      <c r="A20368" s="3">
        <v>45503.979166666664</v>
      </c>
      <c r="B20368" s="3">
        <v>45503.989583333336</v>
      </c>
      <c r="C20368" s="2">
        <v>34420.68</v>
      </c>
      <c r="E20368">
        <v>0</v>
      </c>
      <c r="F20368" s="2">
        <v>34420.68</v>
      </c>
    </row>
    <row r="20369" spans="1:6" x14ac:dyDescent="0.25">
      <c r="A20369" s="3">
        <v>45503.989583333336</v>
      </c>
      <c r="B20369" s="3">
        <v>45504</v>
      </c>
      <c r="C20369" s="2">
        <v>32586.400000000001</v>
      </c>
      <c r="E20369">
        <v>0</v>
      </c>
      <c r="F20369" s="2">
        <v>32586.400000000001</v>
      </c>
    </row>
    <row r="20370" spans="1:6" x14ac:dyDescent="0.25">
      <c r="A20370" s="3">
        <v>45504</v>
      </c>
      <c r="B20370" s="3">
        <v>45504.010416666664</v>
      </c>
      <c r="C20370" s="2">
        <v>29705.38</v>
      </c>
      <c r="E20370">
        <v>0</v>
      </c>
      <c r="F20370" s="2">
        <v>29705.38</v>
      </c>
    </row>
    <row r="20371" spans="1:6" x14ac:dyDescent="0.25">
      <c r="A20371" s="3">
        <v>45504.010416666664</v>
      </c>
      <c r="B20371" s="3">
        <v>45504.020833333336</v>
      </c>
      <c r="C20371" s="2">
        <v>28409.200000000001</v>
      </c>
      <c r="E20371">
        <v>0</v>
      </c>
      <c r="F20371" s="2">
        <v>28409.200000000001</v>
      </c>
    </row>
    <row r="20372" spans="1:6" x14ac:dyDescent="0.25">
      <c r="A20372" s="3">
        <v>45504.020833333336</v>
      </c>
      <c r="B20372" s="3">
        <v>45504.03125</v>
      </c>
      <c r="C20372" s="2">
        <v>27133.66</v>
      </c>
      <c r="E20372">
        <v>0</v>
      </c>
      <c r="F20372" s="2">
        <v>27133.66</v>
      </c>
    </row>
    <row r="20373" spans="1:6" x14ac:dyDescent="0.25">
      <c r="A20373" s="3">
        <v>45504.03125</v>
      </c>
      <c r="B20373" s="3">
        <v>45504.041666666664</v>
      </c>
      <c r="C20373" s="2">
        <v>26130.639999999999</v>
      </c>
      <c r="E20373">
        <v>0</v>
      </c>
      <c r="F20373" s="2">
        <v>26130.639999999999</v>
      </c>
    </row>
    <row r="20374" spans="1:6" x14ac:dyDescent="0.25">
      <c r="A20374" s="3">
        <v>45504.041666666664</v>
      </c>
      <c r="B20374" s="3">
        <v>45504.052083333336</v>
      </c>
      <c r="C20374" s="2">
        <v>25200.28</v>
      </c>
      <c r="E20374">
        <v>0</v>
      </c>
      <c r="F20374" s="2">
        <v>25200.28</v>
      </c>
    </row>
    <row r="20375" spans="1:6" x14ac:dyDescent="0.25">
      <c r="A20375" s="3">
        <v>45504.052083333336</v>
      </c>
      <c r="B20375" s="3">
        <v>45504.0625</v>
      </c>
      <c r="C20375" s="2">
        <v>24590.84</v>
      </c>
      <c r="E20375">
        <v>0</v>
      </c>
      <c r="F20375" s="2">
        <v>24590.84</v>
      </c>
    </row>
    <row r="20376" spans="1:6" x14ac:dyDescent="0.25">
      <c r="A20376" s="3">
        <v>45504.0625</v>
      </c>
      <c r="B20376" s="3">
        <v>45504.072916666664</v>
      </c>
      <c r="C20376" s="2">
        <v>24227.34</v>
      </c>
      <c r="E20376">
        <v>0</v>
      </c>
      <c r="F20376" s="2">
        <v>24227.34</v>
      </c>
    </row>
    <row r="20377" spans="1:6" x14ac:dyDescent="0.25">
      <c r="A20377" s="3">
        <v>45504.072916666664</v>
      </c>
      <c r="B20377" s="3">
        <v>45504.083333333336</v>
      </c>
      <c r="C20377" s="2">
        <v>23851.64</v>
      </c>
      <c r="E20377">
        <v>0</v>
      </c>
      <c r="F20377" s="2">
        <v>23851.64</v>
      </c>
    </row>
    <row r="20378" spans="1:6" x14ac:dyDescent="0.25">
      <c r="A20378" s="3">
        <v>45504.083333333336</v>
      </c>
      <c r="B20378" s="3">
        <v>45504.09375</v>
      </c>
      <c r="C20378" s="2">
        <v>23551.24</v>
      </c>
      <c r="E20378">
        <v>0</v>
      </c>
      <c r="F20378" s="2">
        <v>23551.24</v>
      </c>
    </row>
    <row r="20379" spans="1:6" x14ac:dyDescent="0.25">
      <c r="A20379" s="3">
        <v>45504.09375</v>
      </c>
      <c r="B20379" s="3">
        <v>45504.104166666664</v>
      </c>
      <c r="C20379" s="2">
        <v>23264.880000000001</v>
      </c>
      <c r="E20379">
        <v>0</v>
      </c>
      <c r="F20379" s="2">
        <v>23264.880000000001</v>
      </c>
    </row>
    <row r="20380" spans="1:6" x14ac:dyDescent="0.25">
      <c r="A20380" s="3">
        <v>45504.104166666664</v>
      </c>
      <c r="B20380" s="3">
        <v>45504.114583333336</v>
      </c>
      <c r="C20380" s="2">
        <v>23079.439999999999</v>
      </c>
      <c r="E20380">
        <v>0</v>
      </c>
      <c r="F20380" s="2">
        <v>23079.439999999999</v>
      </c>
    </row>
    <row r="20381" spans="1:6" x14ac:dyDescent="0.25">
      <c r="A20381" s="3">
        <v>45504.114583333336</v>
      </c>
      <c r="B20381" s="3">
        <v>45504.125</v>
      </c>
      <c r="C20381" s="2">
        <v>22881.13</v>
      </c>
      <c r="E20381">
        <v>0</v>
      </c>
      <c r="F20381" s="2">
        <v>22881.13</v>
      </c>
    </row>
    <row r="20382" spans="1:6" x14ac:dyDescent="0.25">
      <c r="A20382" s="3">
        <v>45504.125</v>
      </c>
      <c r="B20382" s="3">
        <v>45504.135416666664</v>
      </c>
      <c r="C20382" s="2">
        <v>22959.64</v>
      </c>
      <c r="E20382">
        <v>0</v>
      </c>
      <c r="F20382" s="2">
        <v>22959.64</v>
      </c>
    </row>
    <row r="20383" spans="1:6" x14ac:dyDescent="0.25">
      <c r="A20383" s="3">
        <v>45504.135416666664</v>
      </c>
      <c r="B20383" s="3">
        <v>45504.145833333336</v>
      </c>
      <c r="C20383" s="2">
        <v>23030.26</v>
      </c>
      <c r="E20383">
        <v>0</v>
      </c>
      <c r="F20383" s="2">
        <v>23030.26</v>
      </c>
    </row>
    <row r="20384" spans="1:6" x14ac:dyDescent="0.25">
      <c r="A20384" s="3">
        <v>45504.145833333336</v>
      </c>
      <c r="B20384" s="3">
        <v>45504.15625</v>
      </c>
      <c r="C20384" s="2">
        <v>23156.32</v>
      </c>
      <c r="E20384">
        <v>0</v>
      </c>
      <c r="F20384" s="2">
        <v>23156.32</v>
      </c>
    </row>
    <row r="20385" spans="1:6" x14ac:dyDescent="0.25">
      <c r="A20385" s="3">
        <v>45504.15625</v>
      </c>
      <c r="B20385" s="3">
        <v>45504.166666666664</v>
      </c>
      <c r="C20385" s="2">
        <v>23404.16</v>
      </c>
      <c r="E20385">
        <v>0</v>
      </c>
      <c r="F20385" s="2">
        <v>23404.16</v>
      </c>
    </row>
    <row r="20386" spans="1:6" x14ac:dyDescent="0.25">
      <c r="A20386" s="3">
        <v>45504.166666666664</v>
      </c>
      <c r="B20386" s="3">
        <v>45504.177083333336</v>
      </c>
      <c r="C20386" s="2">
        <v>23881.7</v>
      </c>
      <c r="E20386">
        <v>0</v>
      </c>
      <c r="F20386" s="2">
        <v>23881.7</v>
      </c>
    </row>
    <row r="20387" spans="1:6" x14ac:dyDescent="0.25">
      <c r="A20387" s="3">
        <v>45504.177083333336</v>
      </c>
      <c r="B20387" s="3">
        <v>45504.1875</v>
      </c>
      <c r="C20387" s="2">
        <v>24087.84</v>
      </c>
      <c r="E20387">
        <v>0</v>
      </c>
      <c r="F20387" s="2">
        <v>24087.84</v>
      </c>
    </row>
    <row r="20388" spans="1:6" x14ac:dyDescent="0.25">
      <c r="A20388" s="3">
        <v>45504.1875</v>
      </c>
      <c r="B20388" s="3">
        <v>45504.197916666664</v>
      </c>
      <c r="C20388" s="2">
        <v>24472.799999999999</v>
      </c>
      <c r="E20388">
        <v>0</v>
      </c>
      <c r="F20388" s="2">
        <v>24472.799999999999</v>
      </c>
    </row>
    <row r="20389" spans="1:6" x14ac:dyDescent="0.25">
      <c r="A20389" s="3">
        <v>45504.197916666664</v>
      </c>
      <c r="B20389" s="3">
        <v>45504.208333333336</v>
      </c>
      <c r="C20389" s="2">
        <v>24945.09</v>
      </c>
      <c r="E20389">
        <v>0</v>
      </c>
      <c r="F20389" s="2">
        <v>24945.09</v>
      </c>
    </row>
    <row r="20390" spans="1:6" x14ac:dyDescent="0.25">
      <c r="A20390" s="3">
        <v>45504.208333333336</v>
      </c>
      <c r="B20390" s="3">
        <v>45504.21875</v>
      </c>
      <c r="C20390" s="2">
        <v>25796.37</v>
      </c>
      <c r="E20390">
        <v>0</v>
      </c>
      <c r="F20390" s="2">
        <v>25796.37</v>
      </c>
    </row>
    <row r="20391" spans="1:6" x14ac:dyDescent="0.25">
      <c r="A20391" s="3">
        <v>45504.21875</v>
      </c>
      <c r="B20391" s="3">
        <v>45504.229166666664</v>
      </c>
      <c r="C20391" s="2">
        <v>26543.91</v>
      </c>
      <c r="E20391">
        <v>0</v>
      </c>
      <c r="F20391" s="2">
        <v>26543.91</v>
      </c>
    </row>
    <row r="20392" spans="1:6" x14ac:dyDescent="0.25">
      <c r="A20392" s="3">
        <v>45504.229166666664</v>
      </c>
      <c r="B20392" s="3">
        <v>45504.239583333336</v>
      </c>
      <c r="C20392" s="2">
        <v>27374.49</v>
      </c>
      <c r="E20392">
        <v>0</v>
      </c>
      <c r="F20392" s="2">
        <v>27374.49</v>
      </c>
    </row>
    <row r="20393" spans="1:6" x14ac:dyDescent="0.25">
      <c r="A20393" s="3">
        <v>45504.239583333336</v>
      </c>
      <c r="B20393" s="3">
        <v>45504.25</v>
      </c>
      <c r="C20393" s="2">
        <v>28769.09</v>
      </c>
      <c r="E20393">
        <v>0</v>
      </c>
      <c r="F20393" s="2">
        <v>28769.09</v>
      </c>
    </row>
    <row r="20394" spans="1:6" x14ac:dyDescent="0.25">
      <c r="A20394" s="3">
        <v>45504.25</v>
      </c>
      <c r="B20394" s="3">
        <v>45504.260416666664</v>
      </c>
      <c r="C20394" s="2">
        <v>30259.360000000001</v>
      </c>
      <c r="E20394">
        <v>0</v>
      </c>
      <c r="F20394" s="2">
        <v>30259.360000000001</v>
      </c>
    </row>
    <row r="20395" spans="1:6" x14ac:dyDescent="0.25">
      <c r="A20395" s="3">
        <v>45504.260416666664</v>
      </c>
      <c r="B20395" s="3">
        <v>45504.270833333336</v>
      </c>
      <c r="C20395" s="2">
        <v>31596.17</v>
      </c>
      <c r="E20395">
        <v>0</v>
      </c>
      <c r="F20395" s="2">
        <v>31596.17</v>
      </c>
    </row>
    <row r="20396" spans="1:6" x14ac:dyDescent="0.25">
      <c r="A20396" s="3">
        <v>45504.270833333336</v>
      </c>
      <c r="B20396" s="3">
        <v>45504.28125</v>
      </c>
      <c r="C20396" s="2">
        <v>33063.120000000003</v>
      </c>
      <c r="E20396">
        <v>0</v>
      </c>
      <c r="F20396" s="2">
        <v>33063.120000000003</v>
      </c>
    </row>
    <row r="20397" spans="1:6" x14ac:dyDescent="0.25">
      <c r="A20397" s="3">
        <v>45504.28125</v>
      </c>
      <c r="B20397" s="3">
        <v>45504.291666666664</v>
      </c>
      <c r="C20397" s="2">
        <v>34751.379999999997</v>
      </c>
      <c r="E20397">
        <v>0</v>
      </c>
      <c r="F20397" s="2">
        <v>34751.379999999997</v>
      </c>
    </row>
    <row r="20398" spans="1:6" x14ac:dyDescent="0.25">
      <c r="A20398" s="3">
        <v>45504.291666666664</v>
      </c>
      <c r="B20398" s="3">
        <v>45504.302083333336</v>
      </c>
      <c r="C20398" s="2">
        <v>36863.72</v>
      </c>
      <c r="E20398">
        <v>0</v>
      </c>
      <c r="F20398" s="2">
        <v>36863.72</v>
      </c>
    </row>
    <row r="20399" spans="1:6" x14ac:dyDescent="0.25">
      <c r="A20399" s="3">
        <v>45504.302083333336</v>
      </c>
      <c r="B20399" s="3">
        <v>45504.3125</v>
      </c>
      <c r="C20399" s="2">
        <v>38750.36</v>
      </c>
      <c r="E20399">
        <v>0</v>
      </c>
      <c r="F20399" s="2">
        <v>38750.36</v>
      </c>
    </row>
    <row r="20400" spans="1:6" x14ac:dyDescent="0.25">
      <c r="A20400" s="3">
        <v>45504.3125</v>
      </c>
      <c r="B20400" s="3">
        <v>45504.322916666664</v>
      </c>
      <c r="C20400" s="2">
        <v>40397.19</v>
      </c>
      <c r="E20400">
        <v>0</v>
      </c>
      <c r="F20400" s="2">
        <v>40397.19</v>
      </c>
    </row>
    <row r="20401" spans="1:6" x14ac:dyDescent="0.25">
      <c r="A20401" s="3">
        <v>45504.322916666664</v>
      </c>
      <c r="B20401" s="3">
        <v>45504.333333333336</v>
      </c>
      <c r="C20401" s="2">
        <v>41604.19</v>
      </c>
      <c r="E20401">
        <v>0</v>
      </c>
      <c r="F20401" s="2">
        <v>41604.19</v>
      </c>
    </row>
    <row r="20402" spans="1:6" x14ac:dyDescent="0.25">
      <c r="A20402" s="3">
        <v>45504.333333333336</v>
      </c>
      <c r="B20402" s="3">
        <v>45504.34375</v>
      </c>
      <c r="C20402" s="2">
        <v>42427.38</v>
      </c>
      <c r="E20402">
        <v>0</v>
      </c>
      <c r="F20402" s="2">
        <v>42427.38</v>
      </c>
    </row>
    <row r="20403" spans="1:6" x14ac:dyDescent="0.25">
      <c r="A20403" s="3">
        <v>45504.34375</v>
      </c>
      <c r="B20403" s="3">
        <v>45504.354166666664</v>
      </c>
      <c r="C20403" s="2">
        <v>42628.74</v>
      </c>
      <c r="E20403">
        <v>0</v>
      </c>
      <c r="F20403" s="2">
        <v>42628.74</v>
      </c>
    </row>
    <row r="20404" spans="1:6" x14ac:dyDescent="0.25">
      <c r="A20404" s="3">
        <v>45504.354166666664</v>
      </c>
      <c r="B20404" s="3">
        <v>45504.364583333336</v>
      </c>
      <c r="C20404" s="2">
        <v>42466.98</v>
      </c>
      <c r="E20404">
        <v>0</v>
      </c>
      <c r="F20404" s="2">
        <v>42466.98</v>
      </c>
    </row>
    <row r="20405" spans="1:6" x14ac:dyDescent="0.25">
      <c r="A20405" s="3">
        <v>45504.364583333336</v>
      </c>
      <c r="B20405" s="3">
        <v>45504.375</v>
      </c>
      <c r="C20405" s="2">
        <v>42393.75</v>
      </c>
      <c r="E20405">
        <v>0</v>
      </c>
      <c r="F20405" s="2">
        <v>42393.75</v>
      </c>
    </row>
    <row r="20406" spans="1:6" x14ac:dyDescent="0.25">
      <c r="A20406" s="3">
        <v>45504.375</v>
      </c>
      <c r="B20406" s="3">
        <v>45504.385416666664</v>
      </c>
      <c r="C20406" s="2">
        <v>42559.66</v>
      </c>
      <c r="E20406">
        <v>0</v>
      </c>
      <c r="F20406" s="2">
        <v>42559.66</v>
      </c>
    </row>
    <row r="20407" spans="1:6" x14ac:dyDescent="0.25">
      <c r="A20407" s="3">
        <v>45504.385416666664</v>
      </c>
      <c r="B20407" s="3">
        <v>45504.395833333336</v>
      </c>
      <c r="C20407" s="2">
        <v>42647.25</v>
      </c>
      <c r="E20407">
        <v>0</v>
      </c>
      <c r="F20407" s="2">
        <v>42647.25</v>
      </c>
    </row>
    <row r="20408" spans="1:6" x14ac:dyDescent="0.25">
      <c r="A20408" s="3">
        <v>45504.395833333336</v>
      </c>
      <c r="B20408" s="3">
        <v>45504.40625</v>
      </c>
      <c r="C20408" s="2">
        <v>42847.75</v>
      </c>
      <c r="E20408">
        <v>0</v>
      </c>
      <c r="F20408" s="2">
        <v>42847.75</v>
      </c>
    </row>
    <row r="20409" spans="1:6" x14ac:dyDescent="0.25">
      <c r="A20409" s="3">
        <v>45504.40625</v>
      </c>
      <c r="B20409" s="3">
        <v>45504.416666666664</v>
      </c>
      <c r="C20409" s="2">
        <v>42970.720000000001</v>
      </c>
      <c r="E20409">
        <v>0</v>
      </c>
      <c r="F20409" s="2">
        <v>42970.720000000001</v>
      </c>
    </row>
    <row r="20410" spans="1:6" x14ac:dyDescent="0.25">
      <c r="A20410" s="3">
        <v>45504.416666666664</v>
      </c>
      <c r="B20410" s="3">
        <v>45504.427083333336</v>
      </c>
      <c r="C20410" s="2">
        <v>43214.7</v>
      </c>
      <c r="E20410">
        <v>0</v>
      </c>
      <c r="F20410" s="2">
        <v>43214.7</v>
      </c>
    </row>
    <row r="20411" spans="1:6" x14ac:dyDescent="0.25">
      <c r="A20411" s="3">
        <v>45504.427083333336</v>
      </c>
      <c r="B20411" s="3">
        <v>45504.4375</v>
      </c>
      <c r="C20411" s="2">
        <v>43451.16</v>
      </c>
      <c r="E20411">
        <v>0</v>
      </c>
      <c r="F20411" s="2">
        <v>43451.16</v>
      </c>
    </row>
    <row r="20412" spans="1:6" x14ac:dyDescent="0.25">
      <c r="A20412" s="3">
        <v>45504.4375</v>
      </c>
      <c r="B20412" s="3">
        <v>45504.447916666664</v>
      </c>
      <c r="C20412" s="2">
        <v>43552.12</v>
      </c>
      <c r="E20412">
        <v>0</v>
      </c>
      <c r="F20412" s="2">
        <v>43552.12</v>
      </c>
    </row>
    <row r="20413" spans="1:6" x14ac:dyDescent="0.25">
      <c r="A20413" s="3">
        <v>45504.447916666664</v>
      </c>
      <c r="B20413" s="3">
        <v>45504.458333333336</v>
      </c>
      <c r="C20413" s="2">
        <v>44107.56</v>
      </c>
      <c r="E20413">
        <v>0</v>
      </c>
      <c r="F20413" s="2">
        <v>44107.56</v>
      </c>
    </row>
    <row r="20414" spans="1:6" x14ac:dyDescent="0.25">
      <c r="A20414" s="3">
        <v>45504.458333333336</v>
      </c>
      <c r="B20414" s="3">
        <v>45504.46875</v>
      </c>
      <c r="C20414" s="2">
        <v>44852.9</v>
      </c>
      <c r="E20414">
        <v>0</v>
      </c>
      <c r="F20414" s="2">
        <v>44852.9</v>
      </c>
    </row>
    <row r="20415" spans="1:6" x14ac:dyDescent="0.25">
      <c r="A20415" s="3">
        <v>45504.46875</v>
      </c>
      <c r="B20415" s="3">
        <v>45504.479166666664</v>
      </c>
      <c r="C20415" s="2">
        <v>46012.13</v>
      </c>
      <c r="E20415">
        <v>0</v>
      </c>
      <c r="F20415" s="2">
        <v>46012.13</v>
      </c>
    </row>
    <row r="20416" spans="1:6" x14ac:dyDescent="0.25">
      <c r="A20416" s="3">
        <v>45504.479166666664</v>
      </c>
      <c r="B20416" s="3">
        <v>45504.489583333336</v>
      </c>
      <c r="C20416" s="2">
        <v>46930.9</v>
      </c>
      <c r="E20416">
        <v>0</v>
      </c>
      <c r="F20416" s="2">
        <v>46930.9</v>
      </c>
    </row>
    <row r="20417" spans="1:6" x14ac:dyDescent="0.25">
      <c r="A20417" s="3">
        <v>45504.489583333336</v>
      </c>
      <c r="B20417" s="3">
        <v>45504.5</v>
      </c>
      <c r="C20417" s="2">
        <v>47145.68</v>
      </c>
      <c r="E20417">
        <v>0</v>
      </c>
      <c r="F20417" s="2">
        <v>47145.68</v>
      </c>
    </row>
    <row r="20418" spans="1:6" x14ac:dyDescent="0.25">
      <c r="A20418" s="3">
        <v>45504.5</v>
      </c>
      <c r="B20418" s="3">
        <v>45504.510416666664</v>
      </c>
      <c r="C20418" s="2">
        <v>46818.3</v>
      </c>
      <c r="E20418">
        <v>0</v>
      </c>
      <c r="F20418" s="2">
        <v>46818.3</v>
      </c>
    </row>
    <row r="20419" spans="1:6" x14ac:dyDescent="0.25">
      <c r="A20419" s="3">
        <v>45504.510416666664</v>
      </c>
      <c r="B20419" s="3">
        <v>45504.520833333336</v>
      </c>
      <c r="C20419" s="2">
        <v>46636.66</v>
      </c>
      <c r="E20419">
        <v>0</v>
      </c>
      <c r="F20419" s="2">
        <v>46636.66</v>
      </c>
    </row>
    <row r="20420" spans="1:6" x14ac:dyDescent="0.25">
      <c r="A20420" s="3">
        <v>45504.520833333336</v>
      </c>
      <c r="B20420" s="3">
        <v>45504.53125</v>
      </c>
      <c r="C20420" s="2">
        <v>45922.9</v>
      </c>
      <c r="E20420">
        <v>0</v>
      </c>
      <c r="F20420" s="2">
        <v>45922.9</v>
      </c>
    </row>
    <row r="20421" spans="1:6" x14ac:dyDescent="0.25">
      <c r="A20421" s="3">
        <v>45504.53125</v>
      </c>
      <c r="B20421" s="3">
        <v>45504.541666666664</v>
      </c>
      <c r="C20421" s="2">
        <v>45317.8</v>
      </c>
      <c r="E20421">
        <v>0</v>
      </c>
      <c r="F20421" s="2">
        <v>45317.8</v>
      </c>
    </row>
    <row r="20422" spans="1:6" x14ac:dyDescent="0.25">
      <c r="A20422" s="3">
        <v>45504.541666666664</v>
      </c>
      <c r="B20422" s="3">
        <v>45504.552083333336</v>
      </c>
      <c r="C20422" s="2">
        <v>44746.64</v>
      </c>
      <c r="E20422">
        <v>0</v>
      </c>
      <c r="F20422" s="2">
        <v>44746.64</v>
      </c>
    </row>
    <row r="20423" spans="1:6" x14ac:dyDescent="0.25">
      <c r="A20423" s="3">
        <v>45504.552083333336</v>
      </c>
      <c r="B20423" s="3">
        <v>45504.5625</v>
      </c>
      <c r="C20423" s="2">
        <v>44333.47</v>
      </c>
      <c r="E20423">
        <v>0</v>
      </c>
      <c r="F20423" s="2">
        <v>44333.47</v>
      </c>
    </row>
    <row r="20424" spans="1:6" x14ac:dyDescent="0.25">
      <c r="A20424" s="3">
        <v>45504.5625</v>
      </c>
      <c r="B20424" s="3">
        <v>45504.572916666664</v>
      </c>
      <c r="C20424" s="2">
        <v>43968.69</v>
      </c>
      <c r="E20424">
        <v>0</v>
      </c>
      <c r="F20424" s="2">
        <v>43968.69</v>
      </c>
    </row>
    <row r="20425" spans="1:6" x14ac:dyDescent="0.25">
      <c r="A20425" s="3">
        <v>45504.572916666664</v>
      </c>
      <c r="B20425" s="3">
        <v>45504.583333333336</v>
      </c>
      <c r="C20425" s="2">
        <v>43659.48</v>
      </c>
      <c r="E20425">
        <v>0</v>
      </c>
      <c r="F20425" s="2">
        <v>43659.48</v>
      </c>
    </row>
    <row r="20426" spans="1:6" x14ac:dyDescent="0.25">
      <c r="A20426" s="3">
        <v>45504.583333333336</v>
      </c>
      <c r="B20426" s="3">
        <v>45504.59375</v>
      </c>
      <c r="C20426" s="2">
        <v>43619.9</v>
      </c>
      <c r="E20426">
        <v>0</v>
      </c>
      <c r="F20426" s="2">
        <v>43619.9</v>
      </c>
    </row>
    <row r="20427" spans="1:6" x14ac:dyDescent="0.25">
      <c r="A20427" s="3">
        <v>45504.59375</v>
      </c>
      <c r="B20427" s="3">
        <v>45504.604166666664</v>
      </c>
      <c r="C20427" s="2">
        <v>43646.18</v>
      </c>
      <c r="E20427">
        <v>0</v>
      </c>
      <c r="F20427" s="2">
        <v>43646.18</v>
      </c>
    </row>
    <row r="20428" spans="1:6" x14ac:dyDescent="0.25">
      <c r="A20428" s="3">
        <v>45504.604166666664</v>
      </c>
      <c r="B20428" s="3">
        <v>45504.614583333336</v>
      </c>
      <c r="C20428" s="2">
        <v>43660.23</v>
      </c>
      <c r="E20428">
        <v>0</v>
      </c>
      <c r="F20428" s="2">
        <v>43660.23</v>
      </c>
    </row>
    <row r="20429" spans="1:6" x14ac:dyDescent="0.25">
      <c r="A20429" s="3">
        <v>45504.614583333336</v>
      </c>
      <c r="B20429" s="3">
        <v>45504.625</v>
      </c>
      <c r="C20429" s="2">
        <v>43467.77</v>
      </c>
      <c r="E20429">
        <v>0</v>
      </c>
      <c r="F20429" s="2">
        <v>43467.77</v>
      </c>
    </row>
    <row r="20430" spans="1:6" x14ac:dyDescent="0.25">
      <c r="A20430" s="3">
        <v>45504.625</v>
      </c>
      <c r="B20430" s="3">
        <v>45504.635416666664</v>
      </c>
      <c r="C20430" s="2">
        <v>43274.77</v>
      </c>
      <c r="E20430">
        <v>0</v>
      </c>
      <c r="F20430" s="2">
        <v>43274.77</v>
      </c>
    </row>
    <row r="20431" spans="1:6" x14ac:dyDescent="0.25">
      <c r="A20431" s="3">
        <v>45504.635416666664</v>
      </c>
      <c r="B20431" s="3">
        <v>45504.645833333336</v>
      </c>
      <c r="C20431" s="2">
        <v>42548.88</v>
      </c>
      <c r="E20431">
        <v>0</v>
      </c>
      <c r="F20431" s="2">
        <v>42548.88</v>
      </c>
    </row>
    <row r="20432" spans="1:6" x14ac:dyDescent="0.25">
      <c r="A20432" s="3">
        <v>45504.645833333336</v>
      </c>
      <c r="B20432" s="3">
        <v>45504.65625</v>
      </c>
      <c r="C20432" s="2">
        <v>41883.15</v>
      </c>
      <c r="E20432">
        <v>0</v>
      </c>
      <c r="F20432" s="2">
        <v>41883.15</v>
      </c>
    </row>
    <row r="20433" spans="1:6" x14ac:dyDescent="0.25">
      <c r="A20433" s="3">
        <v>45504.65625</v>
      </c>
      <c r="B20433" s="3">
        <v>45504.666666666664</v>
      </c>
      <c r="C20433" s="2">
        <v>41477.43</v>
      </c>
      <c r="E20433">
        <v>0</v>
      </c>
      <c r="F20433" s="2">
        <v>41477.43</v>
      </c>
    </row>
    <row r="20434" spans="1:6" x14ac:dyDescent="0.25">
      <c r="A20434" s="3">
        <v>45504.666666666664</v>
      </c>
      <c r="B20434" s="3">
        <v>45504.677083333336</v>
      </c>
      <c r="C20434" s="2">
        <v>41264.18</v>
      </c>
      <c r="E20434">
        <v>0</v>
      </c>
      <c r="F20434" s="2">
        <v>41264.18</v>
      </c>
    </row>
    <row r="20435" spans="1:6" x14ac:dyDescent="0.25">
      <c r="A20435" s="3">
        <v>45504.677083333336</v>
      </c>
      <c r="B20435" s="3">
        <v>45504.6875</v>
      </c>
      <c r="C20435" s="2">
        <v>41195.82</v>
      </c>
      <c r="E20435">
        <v>0</v>
      </c>
      <c r="F20435" s="2">
        <v>41195.82</v>
      </c>
    </row>
    <row r="20436" spans="1:6" x14ac:dyDescent="0.25">
      <c r="A20436" s="3">
        <v>45504.6875</v>
      </c>
      <c r="B20436" s="3">
        <v>45504.697916666664</v>
      </c>
      <c r="C20436" s="2">
        <v>41400.74</v>
      </c>
      <c r="E20436">
        <v>0</v>
      </c>
      <c r="F20436" s="2">
        <v>41400.74</v>
      </c>
    </row>
    <row r="20437" spans="1:6" x14ac:dyDescent="0.25">
      <c r="A20437" s="3">
        <v>45504.697916666664</v>
      </c>
      <c r="B20437" s="3">
        <v>45504.708333333336</v>
      </c>
      <c r="C20437" s="2">
        <v>41565.879999999997</v>
      </c>
      <c r="E20437">
        <v>0</v>
      </c>
      <c r="F20437" s="2">
        <v>41565.879999999997</v>
      </c>
    </row>
    <row r="20438" spans="1:6" x14ac:dyDescent="0.25">
      <c r="A20438" s="3">
        <v>45504.708333333336</v>
      </c>
      <c r="B20438" s="3">
        <v>45504.71875</v>
      </c>
      <c r="C20438" s="2">
        <v>42117.22</v>
      </c>
      <c r="E20438">
        <v>0</v>
      </c>
      <c r="F20438" s="2">
        <v>42117.22</v>
      </c>
    </row>
    <row r="20439" spans="1:6" x14ac:dyDescent="0.25">
      <c r="A20439" s="3">
        <v>45504.71875</v>
      </c>
      <c r="B20439" s="3">
        <v>45504.729166666664</v>
      </c>
      <c r="C20439" s="2">
        <v>42959.88</v>
      </c>
      <c r="E20439">
        <v>0</v>
      </c>
      <c r="F20439" s="2">
        <v>42959.88</v>
      </c>
    </row>
    <row r="20440" spans="1:6" x14ac:dyDescent="0.25">
      <c r="A20440" s="3">
        <v>45504.729166666664</v>
      </c>
      <c r="B20440" s="3">
        <v>45504.739583333336</v>
      </c>
      <c r="C20440" s="2">
        <v>43916.4</v>
      </c>
      <c r="E20440">
        <v>0</v>
      </c>
      <c r="F20440" s="2">
        <v>43916.4</v>
      </c>
    </row>
    <row r="20441" spans="1:6" x14ac:dyDescent="0.25">
      <c r="A20441" s="3">
        <v>45504.739583333336</v>
      </c>
      <c r="B20441" s="3">
        <v>45504.75</v>
      </c>
      <c r="C20441" s="2">
        <v>45105.84</v>
      </c>
      <c r="E20441">
        <v>0</v>
      </c>
      <c r="F20441" s="2">
        <v>45105.84</v>
      </c>
    </row>
    <row r="20442" spans="1:6" x14ac:dyDescent="0.25">
      <c r="A20442" s="3">
        <v>45504.75</v>
      </c>
      <c r="B20442" s="3">
        <v>45504.760416666664</v>
      </c>
      <c r="C20442" s="2">
        <v>46045.919999999998</v>
      </c>
      <c r="E20442">
        <v>0</v>
      </c>
      <c r="F20442" s="2">
        <v>46045.919999999998</v>
      </c>
    </row>
    <row r="20443" spans="1:6" x14ac:dyDescent="0.25">
      <c r="A20443" s="3">
        <v>45504.760416666664</v>
      </c>
      <c r="B20443" s="3">
        <v>45504.770833333336</v>
      </c>
      <c r="C20443" s="2">
        <v>47049.03</v>
      </c>
      <c r="E20443">
        <v>0</v>
      </c>
      <c r="F20443" s="2">
        <v>47049.03</v>
      </c>
    </row>
    <row r="20444" spans="1:6" x14ac:dyDescent="0.25">
      <c r="A20444" s="3">
        <v>45504.770833333336</v>
      </c>
      <c r="B20444" s="3">
        <v>45504.78125</v>
      </c>
      <c r="C20444" s="2">
        <v>48005.73</v>
      </c>
      <c r="E20444">
        <v>0</v>
      </c>
      <c r="F20444" s="2">
        <v>48005.73</v>
      </c>
    </row>
    <row r="20445" spans="1:6" x14ac:dyDescent="0.25">
      <c r="A20445" s="3">
        <v>45504.78125</v>
      </c>
      <c r="B20445" s="3">
        <v>45504.791666666664</v>
      </c>
      <c r="C20445" s="2">
        <v>48901.05</v>
      </c>
      <c r="E20445">
        <v>0</v>
      </c>
      <c r="F20445" s="2">
        <v>48901.05</v>
      </c>
    </row>
    <row r="20446" spans="1:6" x14ac:dyDescent="0.25">
      <c r="A20446" s="3">
        <v>45504.791666666664</v>
      </c>
      <c r="B20446" s="3">
        <v>45504.802083333336</v>
      </c>
      <c r="C20446" s="2">
        <v>49570.76</v>
      </c>
      <c r="E20446">
        <v>0</v>
      </c>
      <c r="F20446" s="2">
        <v>49570.76</v>
      </c>
    </row>
    <row r="20447" spans="1:6" x14ac:dyDescent="0.25">
      <c r="A20447" s="3">
        <v>45504.802083333336</v>
      </c>
      <c r="B20447" s="3">
        <v>45504.8125</v>
      </c>
      <c r="C20447" s="2">
        <v>49830.12</v>
      </c>
      <c r="E20447">
        <v>0</v>
      </c>
      <c r="F20447" s="2">
        <v>49830.12</v>
      </c>
    </row>
    <row r="20448" spans="1:6" x14ac:dyDescent="0.25">
      <c r="A20448" s="3">
        <v>45504.8125</v>
      </c>
      <c r="B20448" s="3">
        <v>45504.822916666664</v>
      </c>
      <c r="C20448" s="2">
        <v>49978.12</v>
      </c>
      <c r="E20448">
        <v>0</v>
      </c>
      <c r="F20448" s="2">
        <v>49978.12</v>
      </c>
    </row>
    <row r="20449" spans="1:6" x14ac:dyDescent="0.25">
      <c r="A20449" s="3">
        <v>45504.822916666664</v>
      </c>
      <c r="B20449" s="3">
        <v>45504.833333333336</v>
      </c>
      <c r="C20449" s="2">
        <v>49815.27</v>
      </c>
      <c r="E20449">
        <v>0</v>
      </c>
      <c r="F20449" s="2">
        <v>49815.27</v>
      </c>
    </row>
    <row r="20450" spans="1:6" x14ac:dyDescent="0.25">
      <c r="A20450" s="3">
        <v>45504.833333333336</v>
      </c>
      <c r="B20450" s="3">
        <v>45504.84375</v>
      </c>
      <c r="C20450" s="2">
        <v>49472.24</v>
      </c>
      <c r="E20450">
        <v>0</v>
      </c>
      <c r="F20450" s="2">
        <v>49472.24</v>
      </c>
    </row>
    <row r="20451" spans="1:6" x14ac:dyDescent="0.25">
      <c r="A20451" s="3">
        <v>45504.84375</v>
      </c>
      <c r="B20451" s="3">
        <v>45504.854166666664</v>
      </c>
      <c r="C20451" s="2">
        <v>48767.56</v>
      </c>
      <c r="E20451">
        <v>0</v>
      </c>
      <c r="F20451" s="2">
        <v>48767.56</v>
      </c>
    </row>
    <row r="20452" spans="1:6" x14ac:dyDescent="0.25">
      <c r="A20452" s="3">
        <v>45504.854166666664</v>
      </c>
      <c r="B20452" s="3">
        <v>45504.864583333336</v>
      </c>
      <c r="C20452" s="2">
        <v>47986.62</v>
      </c>
      <c r="E20452">
        <v>0</v>
      </c>
      <c r="F20452" s="2">
        <v>47986.62</v>
      </c>
    </row>
    <row r="20453" spans="1:6" x14ac:dyDescent="0.25">
      <c r="A20453" s="3">
        <v>45504.864583333336</v>
      </c>
      <c r="B20453" s="3">
        <v>45504.875</v>
      </c>
      <c r="C20453" s="2">
        <v>47316.95</v>
      </c>
      <c r="E20453">
        <v>0</v>
      </c>
      <c r="F20453" s="2">
        <v>47316.95</v>
      </c>
    </row>
    <row r="20454" spans="1:6" x14ac:dyDescent="0.25">
      <c r="A20454" s="3">
        <v>45504.875</v>
      </c>
      <c r="B20454" s="3">
        <v>45504.885416666664</v>
      </c>
      <c r="C20454" s="2">
        <v>46665.7</v>
      </c>
      <c r="E20454">
        <v>0</v>
      </c>
      <c r="F20454" s="2">
        <v>46665.7</v>
      </c>
    </row>
    <row r="20455" spans="1:6" x14ac:dyDescent="0.25">
      <c r="A20455" s="3">
        <v>45504.885416666664</v>
      </c>
      <c r="B20455" s="3">
        <v>45504.895833333336</v>
      </c>
      <c r="C20455" s="2">
        <v>46571.58</v>
      </c>
      <c r="E20455">
        <v>0</v>
      </c>
      <c r="F20455" s="2">
        <v>46571.58</v>
      </c>
    </row>
    <row r="20456" spans="1:6" x14ac:dyDescent="0.25">
      <c r="A20456" s="3">
        <v>45504.895833333336</v>
      </c>
      <c r="B20456" s="3">
        <v>45504.90625</v>
      </c>
      <c r="C20456" s="2">
        <v>46555.53</v>
      </c>
      <c r="E20456">
        <v>0</v>
      </c>
      <c r="F20456" s="2">
        <v>46555.53</v>
      </c>
    </row>
    <row r="20457" spans="1:6" x14ac:dyDescent="0.25">
      <c r="A20457" s="3">
        <v>45504.90625</v>
      </c>
      <c r="B20457" s="3">
        <v>45504.916666666664</v>
      </c>
      <c r="C20457" s="2">
        <v>47213.27</v>
      </c>
      <c r="E20457">
        <v>0</v>
      </c>
      <c r="F20457" s="2">
        <v>47213.27</v>
      </c>
    </row>
    <row r="20458" spans="1:6" x14ac:dyDescent="0.25">
      <c r="A20458" s="3">
        <v>45504.916666666664</v>
      </c>
      <c r="B20458" s="3">
        <v>45504.927083333336</v>
      </c>
      <c r="C20458" s="2">
        <v>47971.95</v>
      </c>
      <c r="E20458">
        <v>0</v>
      </c>
      <c r="F20458" s="2">
        <v>47971.95</v>
      </c>
    </row>
    <row r="20459" spans="1:6" x14ac:dyDescent="0.25">
      <c r="A20459" s="3">
        <v>45504.927083333336</v>
      </c>
      <c r="B20459" s="3">
        <v>45504.9375</v>
      </c>
      <c r="C20459" s="2">
        <v>46805.46</v>
      </c>
      <c r="E20459">
        <v>0</v>
      </c>
      <c r="F20459" s="2">
        <v>46805.46</v>
      </c>
    </row>
    <row r="20460" spans="1:6" x14ac:dyDescent="0.25">
      <c r="A20460" s="3">
        <v>45504.9375</v>
      </c>
      <c r="B20460" s="3">
        <v>45504.947916666664</v>
      </c>
      <c r="C20460" s="2">
        <v>44558.35</v>
      </c>
      <c r="E20460">
        <v>0</v>
      </c>
      <c r="F20460" s="2">
        <v>44558.35</v>
      </c>
    </row>
    <row r="20461" spans="1:6" x14ac:dyDescent="0.25">
      <c r="A20461" s="3">
        <v>45504.947916666664</v>
      </c>
      <c r="B20461" s="3">
        <v>45504.958333333336</v>
      </c>
      <c r="C20461" s="2">
        <v>41915.99</v>
      </c>
      <c r="E20461">
        <v>0</v>
      </c>
      <c r="F20461" s="2">
        <v>41915.99</v>
      </c>
    </row>
    <row r="20462" spans="1:6" x14ac:dyDescent="0.25">
      <c r="A20462" s="3">
        <v>45504.958333333336</v>
      </c>
      <c r="B20462" s="3">
        <v>45504.96875</v>
      </c>
      <c r="C20462" s="2">
        <v>39071.620000000003</v>
      </c>
      <c r="E20462">
        <v>0</v>
      </c>
      <c r="F20462" s="2">
        <v>39071.620000000003</v>
      </c>
    </row>
    <row r="20463" spans="1:6" x14ac:dyDescent="0.25">
      <c r="A20463" s="3">
        <v>45504.96875</v>
      </c>
      <c r="B20463" s="3">
        <v>45504.979166666664</v>
      </c>
      <c r="C20463" s="2">
        <v>36604.800000000003</v>
      </c>
      <c r="E20463">
        <v>0</v>
      </c>
      <c r="F20463" s="2">
        <v>36604.800000000003</v>
      </c>
    </row>
    <row r="20464" spans="1:6" x14ac:dyDescent="0.25">
      <c r="A20464" s="3">
        <v>45504.979166666664</v>
      </c>
      <c r="B20464" s="3">
        <v>45504.989583333336</v>
      </c>
      <c r="C20464" s="2">
        <v>34437.83</v>
      </c>
      <c r="E20464">
        <v>0</v>
      </c>
      <c r="F20464" s="2">
        <v>34437.83</v>
      </c>
    </row>
    <row r="20465" spans="1:6" x14ac:dyDescent="0.25">
      <c r="A20465" s="3">
        <v>45504.989583333336</v>
      </c>
      <c r="B20465" s="3">
        <v>45505</v>
      </c>
      <c r="C20465" s="2">
        <v>32602.36</v>
      </c>
      <c r="E20465">
        <v>0</v>
      </c>
      <c r="F20465" s="2">
        <v>32602.36</v>
      </c>
    </row>
    <row r="20466" spans="1:6" x14ac:dyDescent="0.25">
      <c r="A20466" s="3">
        <v>45505</v>
      </c>
      <c r="B20466" s="3">
        <v>45505.010416666664</v>
      </c>
      <c r="C20466" s="2">
        <v>26815.85</v>
      </c>
      <c r="E20466">
        <v>0</v>
      </c>
      <c r="F20466" s="2">
        <v>26815.85</v>
      </c>
    </row>
    <row r="20467" spans="1:6" x14ac:dyDescent="0.25">
      <c r="A20467" s="3">
        <v>45505.010416666664</v>
      </c>
      <c r="B20467" s="3">
        <v>45505.020833333336</v>
      </c>
      <c r="C20467" s="2">
        <v>25656.32</v>
      </c>
      <c r="E20467">
        <v>0</v>
      </c>
      <c r="F20467" s="2">
        <v>25656.32</v>
      </c>
    </row>
    <row r="20468" spans="1:6" x14ac:dyDescent="0.25">
      <c r="A20468" s="3">
        <v>45505.020833333336</v>
      </c>
      <c r="B20468" s="3">
        <v>45505.03125</v>
      </c>
      <c r="C20468" s="2">
        <v>24525.7</v>
      </c>
      <c r="E20468">
        <v>0</v>
      </c>
      <c r="F20468" s="2">
        <v>24525.7</v>
      </c>
    </row>
    <row r="20469" spans="1:6" x14ac:dyDescent="0.25">
      <c r="A20469" s="3">
        <v>45505.03125</v>
      </c>
      <c r="B20469" s="3">
        <v>45505.041666666664</v>
      </c>
      <c r="C20469" s="2">
        <v>23655.89</v>
      </c>
      <c r="E20469">
        <v>0</v>
      </c>
      <c r="F20469" s="2">
        <v>23655.89</v>
      </c>
    </row>
    <row r="20470" spans="1:6" x14ac:dyDescent="0.25">
      <c r="A20470" s="3">
        <v>45505.041666666664</v>
      </c>
      <c r="B20470" s="3">
        <v>45505.052083333336</v>
      </c>
      <c r="C20470" s="2">
        <v>22873.5</v>
      </c>
      <c r="E20470">
        <v>0</v>
      </c>
      <c r="F20470" s="2">
        <v>22873.5</v>
      </c>
    </row>
    <row r="20471" spans="1:6" x14ac:dyDescent="0.25">
      <c r="A20471" s="3">
        <v>45505.052083333336</v>
      </c>
      <c r="B20471" s="3">
        <v>45505.0625</v>
      </c>
      <c r="C20471" s="2">
        <v>22477.19</v>
      </c>
      <c r="E20471">
        <v>0</v>
      </c>
      <c r="F20471" s="2">
        <v>22477.19</v>
      </c>
    </row>
    <row r="20472" spans="1:6" x14ac:dyDescent="0.25">
      <c r="A20472" s="3">
        <v>45505.0625</v>
      </c>
      <c r="B20472" s="3">
        <v>45505.072916666664</v>
      </c>
      <c r="C20472" s="2">
        <v>22132.46</v>
      </c>
      <c r="E20472">
        <v>0</v>
      </c>
      <c r="F20472" s="2">
        <v>22132.46</v>
      </c>
    </row>
    <row r="20473" spans="1:6" x14ac:dyDescent="0.25">
      <c r="A20473" s="3">
        <v>45505.072916666664</v>
      </c>
      <c r="B20473" s="3">
        <v>45505.083333333336</v>
      </c>
      <c r="C20473" s="2">
        <v>21905.47</v>
      </c>
      <c r="E20473">
        <v>0</v>
      </c>
      <c r="F20473" s="2">
        <v>21905.47</v>
      </c>
    </row>
    <row r="20474" spans="1:6" x14ac:dyDescent="0.25">
      <c r="A20474" s="3">
        <v>45505.083333333336</v>
      </c>
      <c r="B20474" s="3">
        <v>45505.09375</v>
      </c>
      <c r="C20474" s="2">
        <v>21604.86</v>
      </c>
      <c r="E20474">
        <v>0</v>
      </c>
      <c r="F20474" s="2">
        <v>21604.86</v>
      </c>
    </row>
    <row r="20475" spans="1:6" x14ac:dyDescent="0.25">
      <c r="A20475" s="3">
        <v>45505.09375</v>
      </c>
      <c r="B20475" s="3">
        <v>45505.104166666664</v>
      </c>
      <c r="C20475" s="2">
        <v>21406.04</v>
      </c>
      <c r="E20475">
        <v>0</v>
      </c>
      <c r="F20475" s="2">
        <v>21406.04</v>
      </c>
    </row>
    <row r="20476" spans="1:6" x14ac:dyDescent="0.25">
      <c r="A20476" s="3">
        <v>45505.104166666664</v>
      </c>
      <c r="B20476" s="3">
        <v>45505.114583333336</v>
      </c>
      <c r="C20476" s="2">
        <v>21211.88</v>
      </c>
      <c r="E20476">
        <v>0</v>
      </c>
      <c r="F20476" s="2">
        <v>21211.88</v>
      </c>
    </row>
    <row r="20477" spans="1:6" x14ac:dyDescent="0.25">
      <c r="A20477" s="3">
        <v>45505.114583333336</v>
      </c>
      <c r="B20477" s="3">
        <v>45505.125</v>
      </c>
      <c r="C20477" s="2">
        <v>21120.34</v>
      </c>
      <c r="E20477">
        <v>0</v>
      </c>
      <c r="F20477" s="2">
        <v>21120.34</v>
      </c>
    </row>
    <row r="20478" spans="1:6" x14ac:dyDescent="0.25">
      <c r="A20478" s="3">
        <v>45505.125</v>
      </c>
      <c r="B20478" s="3">
        <v>45505.135416666664</v>
      </c>
      <c r="C20478" s="2">
        <v>21198.02</v>
      </c>
      <c r="E20478">
        <v>0</v>
      </c>
      <c r="F20478" s="2">
        <v>21198.02</v>
      </c>
    </row>
    <row r="20479" spans="1:6" x14ac:dyDescent="0.25">
      <c r="A20479" s="3">
        <v>45505.135416666664</v>
      </c>
      <c r="B20479" s="3">
        <v>45505.145833333336</v>
      </c>
      <c r="C20479" s="2">
        <v>21342.36</v>
      </c>
      <c r="E20479">
        <v>0</v>
      </c>
      <c r="F20479" s="2">
        <v>21342.36</v>
      </c>
    </row>
    <row r="20480" spans="1:6" x14ac:dyDescent="0.25">
      <c r="A20480" s="3">
        <v>45505.145833333336</v>
      </c>
      <c r="B20480" s="3">
        <v>45505.15625</v>
      </c>
      <c r="C20480" s="2">
        <v>21499.22</v>
      </c>
      <c r="E20480">
        <v>0</v>
      </c>
      <c r="F20480" s="2">
        <v>21499.22</v>
      </c>
    </row>
    <row r="20481" spans="1:6" x14ac:dyDescent="0.25">
      <c r="A20481" s="3">
        <v>45505.15625</v>
      </c>
      <c r="B20481" s="3">
        <v>45505.166666666664</v>
      </c>
      <c r="C20481" s="2">
        <v>21742.42</v>
      </c>
      <c r="E20481">
        <v>0</v>
      </c>
      <c r="F20481" s="2">
        <v>21742.42</v>
      </c>
    </row>
    <row r="20482" spans="1:6" x14ac:dyDescent="0.25">
      <c r="A20482" s="3">
        <v>45505.166666666664</v>
      </c>
      <c r="B20482" s="3">
        <v>45505.177083333336</v>
      </c>
      <c r="C20482" s="2">
        <v>22214.67</v>
      </c>
      <c r="E20482">
        <v>0</v>
      </c>
      <c r="F20482" s="2">
        <v>22214.67</v>
      </c>
    </row>
    <row r="20483" spans="1:6" x14ac:dyDescent="0.25">
      <c r="A20483" s="3">
        <v>45505.177083333336</v>
      </c>
      <c r="B20483" s="3">
        <v>45505.1875</v>
      </c>
      <c r="C20483" s="2">
        <v>22535.439999999999</v>
      </c>
      <c r="E20483">
        <v>0</v>
      </c>
      <c r="F20483" s="2">
        <v>22535.439999999999</v>
      </c>
    </row>
    <row r="20484" spans="1:6" x14ac:dyDescent="0.25">
      <c r="A20484" s="3">
        <v>45505.1875</v>
      </c>
      <c r="B20484" s="3">
        <v>45505.197916666664</v>
      </c>
      <c r="C20484" s="2">
        <v>23133.78</v>
      </c>
      <c r="E20484">
        <v>0</v>
      </c>
      <c r="F20484" s="2">
        <v>23133.78</v>
      </c>
    </row>
    <row r="20485" spans="1:6" x14ac:dyDescent="0.25">
      <c r="A20485" s="3">
        <v>45505.197916666664</v>
      </c>
      <c r="B20485" s="3">
        <v>45505.208333333336</v>
      </c>
      <c r="C20485" s="2">
        <v>24036.91</v>
      </c>
      <c r="E20485">
        <v>0</v>
      </c>
      <c r="F20485" s="2">
        <v>24036.91</v>
      </c>
    </row>
    <row r="20486" spans="1:6" x14ac:dyDescent="0.25">
      <c r="A20486" s="3">
        <v>45505.208333333336</v>
      </c>
      <c r="B20486" s="3">
        <v>45505.21875</v>
      </c>
      <c r="C20486" s="2">
        <v>25698.12</v>
      </c>
      <c r="E20486">
        <v>0</v>
      </c>
      <c r="F20486" s="2">
        <v>25698.12</v>
      </c>
    </row>
    <row r="20487" spans="1:6" x14ac:dyDescent="0.25">
      <c r="A20487" s="3">
        <v>45505.21875</v>
      </c>
      <c r="B20487" s="3">
        <v>45505.229166666664</v>
      </c>
      <c r="C20487" s="2">
        <v>27036.36</v>
      </c>
      <c r="E20487">
        <v>0</v>
      </c>
      <c r="F20487" s="2">
        <v>27036.36</v>
      </c>
    </row>
    <row r="20488" spans="1:6" x14ac:dyDescent="0.25">
      <c r="A20488" s="3">
        <v>45505.229166666664</v>
      </c>
      <c r="B20488" s="3">
        <v>45505.239583333336</v>
      </c>
      <c r="C20488" s="2">
        <v>28088.59</v>
      </c>
      <c r="E20488">
        <v>0</v>
      </c>
      <c r="F20488" s="2">
        <v>28088.59</v>
      </c>
    </row>
    <row r="20489" spans="1:6" x14ac:dyDescent="0.25">
      <c r="A20489" s="3">
        <v>45505.239583333336</v>
      </c>
      <c r="B20489" s="3">
        <v>45505.25</v>
      </c>
      <c r="C20489" s="2">
        <v>29160.639999999999</v>
      </c>
      <c r="E20489">
        <v>0</v>
      </c>
      <c r="F20489" s="2">
        <v>29160.639999999999</v>
      </c>
    </row>
    <row r="20490" spans="1:6" x14ac:dyDescent="0.25">
      <c r="A20490" s="3">
        <v>45505.25</v>
      </c>
      <c r="B20490" s="3">
        <v>45505.260416666664</v>
      </c>
      <c r="C20490" s="2">
        <v>30165.54</v>
      </c>
      <c r="E20490">
        <v>0</v>
      </c>
      <c r="F20490" s="2">
        <v>30165.54</v>
      </c>
    </row>
    <row r="20491" spans="1:6" x14ac:dyDescent="0.25">
      <c r="A20491" s="3">
        <v>45505.260416666664</v>
      </c>
      <c r="B20491" s="3">
        <v>45505.270833333336</v>
      </c>
      <c r="C20491" s="2">
        <v>31265.17</v>
      </c>
      <c r="E20491">
        <v>0</v>
      </c>
      <c r="F20491" s="2">
        <v>31265.17</v>
      </c>
    </row>
    <row r="20492" spans="1:6" x14ac:dyDescent="0.25">
      <c r="A20492" s="3">
        <v>45505.270833333336</v>
      </c>
      <c r="B20492" s="3">
        <v>45505.28125</v>
      </c>
      <c r="C20492" s="2">
        <v>32493.33</v>
      </c>
      <c r="E20492">
        <v>0</v>
      </c>
      <c r="F20492" s="2">
        <v>32493.33</v>
      </c>
    </row>
    <row r="20493" spans="1:6" x14ac:dyDescent="0.25">
      <c r="A20493" s="3">
        <v>45505.28125</v>
      </c>
      <c r="B20493" s="3">
        <v>45505.291666666664</v>
      </c>
      <c r="C20493" s="2">
        <v>34029.68</v>
      </c>
      <c r="E20493">
        <v>0</v>
      </c>
      <c r="F20493" s="2">
        <v>34029.68</v>
      </c>
    </row>
    <row r="20494" spans="1:6" x14ac:dyDescent="0.25">
      <c r="A20494" s="3">
        <v>45505.291666666664</v>
      </c>
      <c r="B20494" s="3">
        <v>45505.302083333336</v>
      </c>
      <c r="C20494" s="2">
        <v>35999.589999999997</v>
      </c>
      <c r="E20494">
        <v>0</v>
      </c>
      <c r="F20494" s="2">
        <v>35999.589999999997</v>
      </c>
    </row>
    <row r="20495" spans="1:6" x14ac:dyDescent="0.25">
      <c r="A20495" s="3">
        <v>45505.302083333336</v>
      </c>
      <c r="B20495" s="3">
        <v>45505.3125</v>
      </c>
      <c r="C20495" s="2">
        <v>37837.769999999997</v>
      </c>
      <c r="E20495">
        <v>0</v>
      </c>
      <c r="F20495" s="2">
        <v>37837.769999999997</v>
      </c>
    </row>
    <row r="20496" spans="1:6" x14ac:dyDescent="0.25">
      <c r="A20496" s="3">
        <v>45505.3125</v>
      </c>
      <c r="B20496" s="3">
        <v>45505.322916666664</v>
      </c>
      <c r="C20496" s="2">
        <v>39400.83</v>
      </c>
      <c r="E20496">
        <v>0</v>
      </c>
      <c r="F20496" s="2">
        <v>39400.83</v>
      </c>
    </row>
    <row r="20497" spans="1:6" x14ac:dyDescent="0.25">
      <c r="A20497" s="3">
        <v>45505.322916666664</v>
      </c>
      <c r="B20497" s="3">
        <v>45505.333333333336</v>
      </c>
      <c r="C20497" s="2">
        <v>40605.85</v>
      </c>
      <c r="E20497">
        <v>0</v>
      </c>
      <c r="F20497" s="2">
        <v>40605.85</v>
      </c>
    </row>
    <row r="20498" spans="1:6" x14ac:dyDescent="0.25">
      <c r="A20498" s="3">
        <v>45505.333333333336</v>
      </c>
      <c r="B20498" s="3">
        <v>45505.34375</v>
      </c>
      <c r="C20498" s="2">
        <v>41305.949999999997</v>
      </c>
      <c r="E20498">
        <v>0</v>
      </c>
      <c r="F20498" s="2">
        <v>41305.949999999997</v>
      </c>
    </row>
    <row r="20499" spans="1:6" x14ac:dyDescent="0.25">
      <c r="A20499" s="3">
        <v>45505.34375</v>
      </c>
      <c r="B20499" s="3">
        <v>45505.354166666664</v>
      </c>
      <c r="C20499" s="2">
        <v>41518.51</v>
      </c>
      <c r="E20499">
        <v>0</v>
      </c>
      <c r="F20499" s="2">
        <v>41518.51</v>
      </c>
    </row>
    <row r="20500" spans="1:6" x14ac:dyDescent="0.25">
      <c r="A20500" s="3">
        <v>45505.354166666664</v>
      </c>
      <c r="B20500" s="3">
        <v>45505.364583333336</v>
      </c>
      <c r="C20500" s="2">
        <v>41389.870000000003</v>
      </c>
      <c r="E20500">
        <v>0</v>
      </c>
      <c r="F20500" s="2">
        <v>41389.870000000003</v>
      </c>
    </row>
    <row r="20501" spans="1:6" x14ac:dyDescent="0.25">
      <c r="A20501" s="3">
        <v>45505.364583333336</v>
      </c>
      <c r="B20501" s="3">
        <v>45505.375</v>
      </c>
      <c r="C20501" s="2">
        <v>41285.99</v>
      </c>
      <c r="E20501">
        <v>0</v>
      </c>
      <c r="F20501" s="2">
        <v>41285.99</v>
      </c>
    </row>
    <row r="20502" spans="1:6" x14ac:dyDescent="0.25">
      <c r="A20502" s="3">
        <v>45505.375</v>
      </c>
      <c r="B20502" s="3">
        <v>45505.385416666664</v>
      </c>
      <c r="C20502" s="2">
        <v>41375.47</v>
      </c>
      <c r="E20502">
        <v>0</v>
      </c>
      <c r="F20502" s="2">
        <v>41375.47</v>
      </c>
    </row>
    <row r="20503" spans="1:6" x14ac:dyDescent="0.25">
      <c r="A20503" s="3">
        <v>45505.385416666664</v>
      </c>
      <c r="B20503" s="3">
        <v>45505.395833333336</v>
      </c>
      <c r="C20503" s="2">
        <v>41435.870000000003</v>
      </c>
      <c r="E20503">
        <v>0</v>
      </c>
      <c r="F20503" s="2">
        <v>41435.870000000003</v>
      </c>
    </row>
    <row r="20504" spans="1:6" x14ac:dyDescent="0.25">
      <c r="A20504" s="3">
        <v>45505.395833333336</v>
      </c>
      <c r="B20504" s="3">
        <v>45505.40625</v>
      </c>
      <c r="C20504" s="2">
        <v>41523.49</v>
      </c>
      <c r="E20504">
        <v>0</v>
      </c>
      <c r="F20504" s="2">
        <v>41523.49</v>
      </c>
    </row>
    <row r="20505" spans="1:6" x14ac:dyDescent="0.25">
      <c r="A20505" s="3">
        <v>45505.40625</v>
      </c>
      <c r="B20505" s="3">
        <v>45505.416666666664</v>
      </c>
      <c r="C20505" s="2">
        <v>41800</v>
      </c>
      <c r="E20505">
        <v>0</v>
      </c>
      <c r="F20505" s="2">
        <v>41800</v>
      </c>
    </row>
    <row r="20506" spans="1:6" x14ac:dyDescent="0.25">
      <c r="A20506" s="3">
        <v>45505.416666666664</v>
      </c>
      <c r="B20506" s="3">
        <v>45505.427083333336</v>
      </c>
      <c r="C20506" s="2">
        <v>41928.449999999997</v>
      </c>
      <c r="E20506">
        <v>0</v>
      </c>
      <c r="F20506" s="2">
        <v>41928.449999999997</v>
      </c>
    </row>
    <row r="20507" spans="1:6" x14ac:dyDescent="0.25">
      <c r="A20507" s="3">
        <v>45505.427083333336</v>
      </c>
      <c r="B20507" s="3">
        <v>45505.4375</v>
      </c>
      <c r="C20507" s="2">
        <v>42031.42</v>
      </c>
      <c r="E20507">
        <v>0</v>
      </c>
      <c r="F20507" s="2">
        <v>42031.42</v>
      </c>
    </row>
    <row r="20508" spans="1:6" x14ac:dyDescent="0.25">
      <c r="A20508" s="3">
        <v>45505.4375</v>
      </c>
      <c r="B20508" s="3">
        <v>45505.447916666664</v>
      </c>
      <c r="C20508" s="2">
        <v>42099.8</v>
      </c>
      <c r="E20508">
        <v>0</v>
      </c>
      <c r="F20508" s="2">
        <v>42099.8</v>
      </c>
    </row>
    <row r="20509" spans="1:6" x14ac:dyDescent="0.25">
      <c r="A20509" s="3">
        <v>45505.447916666664</v>
      </c>
      <c r="B20509" s="3">
        <v>45505.458333333336</v>
      </c>
      <c r="C20509" s="2">
        <v>42587.26</v>
      </c>
      <c r="E20509">
        <v>0</v>
      </c>
      <c r="F20509" s="2">
        <v>42587.26</v>
      </c>
    </row>
    <row r="20510" spans="1:6" x14ac:dyDescent="0.25">
      <c r="A20510" s="3">
        <v>45505.458333333336</v>
      </c>
      <c r="B20510" s="3">
        <v>45505.46875</v>
      </c>
      <c r="C20510" s="2">
        <v>43349.919999999998</v>
      </c>
      <c r="E20510">
        <v>0</v>
      </c>
      <c r="F20510" s="2">
        <v>43349.919999999998</v>
      </c>
    </row>
    <row r="20511" spans="1:6" x14ac:dyDescent="0.25">
      <c r="A20511" s="3">
        <v>45505.46875</v>
      </c>
      <c r="B20511" s="3">
        <v>45505.479166666664</v>
      </c>
      <c r="C20511" s="2">
        <v>44408.49</v>
      </c>
      <c r="E20511">
        <v>0</v>
      </c>
      <c r="F20511" s="2">
        <v>44408.49</v>
      </c>
    </row>
    <row r="20512" spans="1:6" x14ac:dyDescent="0.25">
      <c r="A20512" s="3">
        <v>45505.479166666664</v>
      </c>
      <c r="B20512" s="3">
        <v>45505.489583333336</v>
      </c>
      <c r="C20512" s="2">
        <v>45343.72</v>
      </c>
      <c r="E20512">
        <v>0</v>
      </c>
      <c r="F20512" s="2">
        <v>45343.72</v>
      </c>
    </row>
    <row r="20513" spans="1:6" x14ac:dyDescent="0.25">
      <c r="A20513" s="3">
        <v>45505.489583333336</v>
      </c>
      <c r="B20513" s="3">
        <v>45505.5</v>
      </c>
      <c r="C20513" s="2">
        <v>45568.33</v>
      </c>
      <c r="E20513">
        <v>0</v>
      </c>
      <c r="F20513" s="2">
        <v>45568.33</v>
      </c>
    </row>
    <row r="20514" spans="1:6" x14ac:dyDescent="0.25">
      <c r="A20514" s="3">
        <v>45505.5</v>
      </c>
      <c r="B20514" s="3">
        <v>45505.510416666664</v>
      </c>
      <c r="C20514" s="2">
        <v>45349.23</v>
      </c>
      <c r="E20514">
        <v>0</v>
      </c>
      <c r="F20514" s="2">
        <v>45349.23</v>
      </c>
    </row>
    <row r="20515" spans="1:6" x14ac:dyDescent="0.25">
      <c r="A20515" s="3">
        <v>45505.510416666664</v>
      </c>
      <c r="B20515" s="3">
        <v>45505.520833333336</v>
      </c>
      <c r="C20515" s="2">
        <v>44885.84</v>
      </c>
      <c r="E20515">
        <v>0</v>
      </c>
      <c r="F20515" s="2">
        <v>44885.84</v>
      </c>
    </row>
    <row r="20516" spans="1:6" x14ac:dyDescent="0.25">
      <c r="A20516" s="3">
        <v>45505.520833333336</v>
      </c>
      <c r="B20516" s="3">
        <v>45505.53125</v>
      </c>
      <c r="C20516" s="2">
        <v>44401.95</v>
      </c>
      <c r="E20516">
        <v>0</v>
      </c>
      <c r="F20516" s="2">
        <v>44401.95</v>
      </c>
    </row>
    <row r="20517" spans="1:6" x14ac:dyDescent="0.25">
      <c r="A20517" s="3">
        <v>45505.53125</v>
      </c>
      <c r="B20517" s="3">
        <v>45505.541666666664</v>
      </c>
      <c r="C20517" s="2">
        <v>43820.66</v>
      </c>
      <c r="E20517">
        <v>0</v>
      </c>
      <c r="F20517" s="2">
        <v>43820.66</v>
      </c>
    </row>
    <row r="20518" spans="1:6" x14ac:dyDescent="0.25">
      <c r="A20518" s="3">
        <v>45505.541666666664</v>
      </c>
      <c r="B20518" s="3">
        <v>45505.552083333336</v>
      </c>
      <c r="C20518" s="2">
        <v>43153.94</v>
      </c>
      <c r="E20518">
        <v>0</v>
      </c>
      <c r="F20518" s="2">
        <v>43153.94</v>
      </c>
    </row>
    <row r="20519" spans="1:6" x14ac:dyDescent="0.25">
      <c r="A20519" s="3">
        <v>45505.552083333336</v>
      </c>
      <c r="B20519" s="3">
        <v>45505.5625</v>
      </c>
      <c r="C20519" s="2">
        <v>42691.44</v>
      </c>
      <c r="E20519">
        <v>0</v>
      </c>
      <c r="F20519" s="2">
        <v>42691.44</v>
      </c>
    </row>
    <row r="20520" spans="1:6" x14ac:dyDescent="0.25">
      <c r="A20520" s="3">
        <v>45505.5625</v>
      </c>
      <c r="B20520" s="3">
        <v>45505.572916666664</v>
      </c>
      <c r="C20520" s="2">
        <v>42300.5</v>
      </c>
      <c r="E20520">
        <v>0</v>
      </c>
      <c r="F20520" s="2">
        <v>42300.5</v>
      </c>
    </row>
    <row r="20521" spans="1:6" x14ac:dyDescent="0.25">
      <c r="A20521" s="3">
        <v>45505.572916666664</v>
      </c>
      <c r="B20521" s="3">
        <v>45505.583333333336</v>
      </c>
      <c r="C20521" s="2">
        <v>42119.07</v>
      </c>
      <c r="E20521">
        <v>0</v>
      </c>
      <c r="F20521" s="2">
        <v>42119.07</v>
      </c>
    </row>
    <row r="20522" spans="1:6" x14ac:dyDescent="0.25">
      <c r="A20522" s="3">
        <v>45505.583333333336</v>
      </c>
      <c r="B20522" s="3">
        <v>45505.59375</v>
      </c>
      <c r="C20522" s="2">
        <v>41952.2</v>
      </c>
      <c r="E20522">
        <v>0</v>
      </c>
      <c r="F20522" s="2">
        <v>41952.2</v>
      </c>
    </row>
    <row r="20523" spans="1:6" x14ac:dyDescent="0.25">
      <c r="A20523" s="3">
        <v>45505.59375</v>
      </c>
      <c r="B20523" s="3">
        <v>45505.604166666664</v>
      </c>
      <c r="C20523" s="2">
        <v>41956.94</v>
      </c>
      <c r="E20523">
        <v>0</v>
      </c>
      <c r="F20523" s="2">
        <v>41956.94</v>
      </c>
    </row>
    <row r="20524" spans="1:6" x14ac:dyDescent="0.25">
      <c r="A20524" s="3">
        <v>45505.604166666664</v>
      </c>
      <c r="B20524" s="3">
        <v>45505.614583333336</v>
      </c>
      <c r="C20524" s="2">
        <v>41924.18</v>
      </c>
      <c r="E20524">
        <v>0</v>
      </c>
      <c r="F20524" s="2">
        <v>41924.18</v>
      </c>
    </row>
    <row r="20525" spans="1:6" x14ac:dyDescent="0.25">
      <c r="A20525" s="3">
        <v>45505.614583333336</v>
      </c>
      <c r="B20525" s="3">
        <v>45505.625</v>
      </c>
      <c r="C20525" s="2">
        <v>41772.300000000003</v>
      </c>
      <c r="E20525">
        <v>0</v>
      </c>
      <c r="F20525" s="2">
        <v>41772.300000000003</v>
      </c>
    </row>
    <row r="20526" spans="1:6" x14ac:dyDescent="0.25">
      <c r="A20526" s="3">
        <v>45505.625</v>
      </c>
      <c r="B20526" s="3">
        <v>45505.635416666664</v>
      </c>
      <c r="C20526" s="2">
        <v>41570.65</v>
      </c>
      <c r="E20526">
        <v>0</v>
      </c>
      <c r="F20526" s="2">
        <v>41570.65</v>
      </c>
    </row>
    <row r="20527" spans="1:6" x14ac:dyDescent="0.25">
      <c r="A20527" s="3">
        <v>45505.635416666664</v>
      </c>
      <c r="B20527" s="3">
        <v>45505.645833333336</v>
      </c>
      <c r="C20527" s="2">
        <v>40896.71</v>
      </c>
      <c r="E20527">
        <v>0</v>
      </c>
      <c r="F20527" s="2">
        <v>40896.71</v>
      </c>
    </row>
    <row r="20528" spans="1:6" x14ac:dyDescent="0.25">
      <c r="A20528" s="3">
        <v>45505.645833333336</v>
      </c>
      <c r="B20528" s="3">
        <v>45505.65625</v>
      </c>
      <c r="C20528" s="2">
        <v>40202.980000000003</v>
      </c>
      <c r="E20528">
        <v>0</v>
      </c>
      <c r="F20528" s="2">
        <v>40202.980000000003</v>
      </c>
    </row>
    <row r="20529" spans="1:6" x14ac:dyDescent="0.25">
      <c r="A20529" s="3">
        <v>45505.65625</v>
      </c>
      <c r="B20529" s="3">
        <v>45505.666666666664</v>
      </c>
      <c r="C20529" s="2">
        <v>39672.620000000003</v>
      </c>
      <c r="E20529">
        <v>0</v>
      </c>
      <c r="F20529" s="2">
        <v>39672.620000000003</v>
      </c>
    </row>
    <row r="20530" spans="1:6" x14ac:dyDescent="0.25">
      <c r="A20530" s="3">
        <v>45505.666666666664</v>
      </c>
      <c r="B20530" s="3">
        <v>45505.677083333336</v>
      </c>
      <c r="C20530" s="2">
        <v>39516.35</v>
      </c>
      <c r="E20530">
        <v>0</v>
      </c>
      <c r="F20530" s="2">
        <v>39516.35</v>
      </c>
    </row>
    <row r="20531" spans="1:6" x14ac:dyDescent="0.25">
      <c r="A20531" s="3">
        <v>45505.677083333336</v>
      </c>
      <c r="B20531" s="3">
        <v>45505.6875</v>
      </c>
      <c r="C20531" s="2">
        <v>39507.279999999999</v>
      </c>
      <c r="E20531">
        <v>0</v>
      </c>
      <c r="F20531" s="2">
        <v>39507.279999999999</v>
      </c>
    </row>
    <row r="20532" spans="1:6" x14ac:dyDescent="0.25">
      <c r="A20532" s="3">
        <v>45505.6875</v>
      </c>
      <c r="B20532" s="3">
        <v>45505.697916666664</v>
      </c>
      <c r="C20532" s="2">
        <v>39662.959999999999</v>
      </c>
      <c r="E20532">
        <v>0</v>
      </c>
      <c r="F20532" s="2">
        <v>39662.959999999999</v>
      </c>
    </row>
    <row r="20533" spans="1:6" x14ac:dyDescent="0.25">
      <c r="A20533" s="3">
        <v>45505.697916666664</v>
      </c>
      <c r="B20533" s="3">
        <v>45505.708333333336</v>
      </c>
      <c r="C20533" s="2">
        <v>40070.660000000003</v>
      </c>
      <c r="E20533">
        <v>0</v>
      </c>
      <c r="F20533" s="2">
        <v>40070.660000000003</v>
      </c>
    </row>
    <row r="20534" spans="1:6" x14ac:dyDescent="0.25">
      <c r="A20534" s="3">
        <v>45505.708333333336</v>
      </c>
      <c r="B20534" s="3">
        <v>45505.71875</v>
      </c>
      <c r="C20534" s="2">
        <v>40715.26</v>
      </c>
      <c r="E20534">
        <v>0</v>
      </c>
      <c r="F20534" s="2">
        <v>40715.26</v>
      </c>
    </row>
    <row r="20535" spans="1:6" x14ac:dyDescent="0.25">
      <c r="A20535" s="3">
        <v>45505.71875</v>
      </c>
      <c r="B20535" s="3">
        <v>45505.729166666664</v>
      </c>
      <c r="C20535" s="2">
        <v>41518.03</v>
      </c>
      <c r="E20535">
        <v>0</v>
      </c>
      <c r="F20535" s="2">
        <v>41518.03</v>
      </c>
    </row>
    <row r="20536" spans="1:6" x14ac:dyDescent="0.25">
      <c r="A20536" s="3">
        <v>45505.729166666664</v>
      </c>
      <c r="B20536" s="3">
        <v>45505.739583333336</v>
      </c>
      <c r="C20536" s="2">
        <v>42545.56</v>
      </c>
      <c r="E20536">
        <v>0</v>
      </c>
      <c r="F20536" s="2">
        <v>42545.56</v>
      </c>
    </row>
    <row r="20537" spans="1:6" x14ac:dyDescent="0.25">
      <c r="A20537" s="3">
        <v>45505.739583333336</v>
      </c>
      <c r="B20537" s="3">
        <v>45505.75</v>
      </c>
      <c r="C20537" s="2">
        <v>43765.84</v>
      </c>
      <c r="E20537">
        <v>0</v>
      </c>
      <c r="F20537" s="2">
        <v>43765.84</v>
      </c>
    </row>
    <row r="20538" spans="1:6" x14ac:dyDescent="0.25">
      <c r="A20538" s="3">
        <v>45505.75</v>
      </c>
      <c r="B20538" s="3">
        <v>45505.760416666664</v>
      </c>
      <c r="C20538" s="2">
        <v>44700.02</v>
      </c>
      <c r="E20538">
        <v>0</v>
      </c>
      <c r="F20538" s="2">
        <v>44700.02</v>
      </c>
    </row>
    <row r="20539" spans="1:6" x14ac:dyDescent="0.25">
      <c r="A20539" s="3">
        <v>45505.760416666664</v>
      </c>
      <c r="B20539" s="3">
        <v>45505.770833333336</v>
      </c>
      <c r="C20539" s="2">
        <v>45650.33</v>
      </c>
      <c r="E20539">
        <v>0</v>
      </c>
      <c r="F20539" s="2">
        <v>45650.33</v>
      </c>
    </row>
    <row r="20540" spans="1:6" x14ac:dyDescent="0.25">
      <c r="A20540" s="3">
        <v>45505.770833333336</v>
      </c>
      <c r="B20540" s="3">
        <v>45505.78125</v>
      </c>
      <c r="C20540" s="2">
        <v>46571.77</v>
      </c>
      <c r="E20540">
        <v>0</v>
      </c>
      <c r="F20540" s="2">
        <v>46571.77</v>
      </c>
    </row>
    <row r="20541" spans="1:6" x14ac:dyDescent="0.25">
      <c r="A20541" s="3">
        <v>45505.78125</v>
      </c>
      <c r="B20541" s="3">
        <v>45505.791666666664</v>
      </c>
      <c r="C20541" s="2">
        <v>47542.3</v>
      </c>
      <c r="E20541">
        <v>0</v>
      </c>
      <c r="F20541" s="2">
        <v>47542.3</v>
      </c>
    </row>
    <row r="20542" spans="1:6" x14ac:dyDescent="0.25">
      <c r="A20542" s="3">
        <v>45505.791666666664</v>
      </c>
      <c r="B20542" s="3">
        <v>45505.802083333336</v>
      </c>
      <c r="C20542" s="2">
        <v>48186.559999999998</v>
      </c>
      <c r="E20542">
        <v>0</v>
      </c>
      <c r="F20542" s="2">
        <v>48186.559999999998</v>
      </c>
    </row>
    <row r="20543" spans="1:6" x14ac:dyDescent="0.25">
      <c r="A20543" s="3">
        <v>45505.802083333336</v>
      </c>
      <c r="B20543" s="3">
        <v>45505.8125</v>
      </c>
      <c r="C20543" s="2">
        <v>48509.26</v>
      </c>
      <c r="E20543">
        <v>0</v>
      </c>
      <c r="F20543" s="2">
        <v>48509.26</v>
      </c>
    </row>
    <row r="20544" spans="1:6" x14ac:dyDescent="0.25">
      <c r="A20544" s="3">
        <v>45505.8125</v>
      </c>
      <c r="B20544" s="3">
        <v>45505.822916666664</v>
      </c>
      <c r="C20544" s="2">
        <v>48722.44</v>
      </c>
      <c r="E20544">
        <v>0</v>
      </c>
      <c r="F20544" s="2">
        <v>48722.44</v>
      </c>
    </row>
    <row r="20545" spans="1:6" x14ac:dyDescent="0.25">
      <c r="A20545" s="3">
        <v>45505.822916666664</v>
      </c>
      <c r="B20545" s="3">
        <v>45505.833333333336</v>
      </c>
      <c r="C20545" s="2">
        <v>48795.97</v>
      </c>
      <c r="E20545">
        <v>0</v>
      </c>
      <c r="F20545" s="2">
        <v>48795.97</v>
      </c>
    </row>
    <row r="20546" spans="1:6" x14ac:dyDescent="0.25">
      <c r="A20546" s="3">
        <v>45505.833333333336</v>
      </c>
      <c r="B20546" s="3">
        <v>45505.84375</v>
      </c>
      <c r="C20546" s="2">
        <v>48823.34</v>
      </c>
      <c r="E20546">
        <v>0</v>
      </c>
      <c r="F20546" s="2">
        <v>48823.34</v>
      </c>
    </row>
    <row r="20547" spans="1:6" x14ac:dyDescent="0.25">
      <c r="A20547" s="3">
        <v>45505.84375</v>
      </c>
      <c r="B20547" s="3">
        <v>45505.854166666664</v>
      </c>
      <c r="C20547" s="2">
        <v>48656.83</v>
      </c>
      <c r="E20547">
        <v>0</v>
      </c>
      <c r="F20547" s="2">
        <v>48656.83</v>
      </c>
    </row>
    <row r="20548" spans="1:6" x14ac:dyDescent="0.25">
      <c r="A20548" s="3">
        <v>45505.854166666664</v>
      </c>
      <c r="B20548" s="3">
        <v>45505.864583333336</v>
      </c>
      <c r="C20548" s="2">
        <v>48741.919999999998</v>
      </c>
      <c r="E20548">
        <v>0</v>
      </c>
      <c r="F20548" s="2">
        <v>48741.919999999998</v>
      </c>
    </row>
    <row r="20549" spans="1:6" x14ac:dyDescent="0.25">
      <c r="A20549" s="3">
        <v>45505.864583333336</v>
      </c>
      <c r="B20549" s="3">
        <v>45505.875</v>
      </c>
      <c r="C20549" s="2">
        <v>49081.62</v>
      </c>
      <c r="E20549">
        <v>0</v>
      </c>
      <c r="F20549" s="2">
        <v>49081.62</v>
      </c>
    </row>
    <row r="20550" spans="1:6" x14ac:dyDescent="0.25">
      <c r="A20550" s="3">
        <v>45505.875</v>
      </c>
      <c r="B20550" s="3">
        <v>45505.885416666664</v>
      </c>
      <c r="C20550" s="2">
        <v>49280.480000000003</v>
      </c>
      <c r="E20550">
        <v>0</v>
      </c>
      <c r="F20550" s="2">
        <v>49280.480000000003</v>
      </c>
    </row>
    <row r="20551" spans="1:6" x14ac:dyDescent="0.25">
      <c r="A20551" s="3">
        <v>45505.885416666664</v>
      </c>
      <c r="B20551" s="3">
        <v>45505.895833333336</v>
      </c>
      <c r="C20551" s="2">
        <v>49423.89</v>
      </c>
      <c r="E20551">
        <v>0</v>
      </c>
      <c r="F20551" s="2">
        <v>49423.89</v>
      </c>
    </row>
    <row r="20552" spans="1:6" x14ac:dyDescent="0.25">
      <c r="A20552" s="3">
        <v>45505.895833333336</v>
      </c>
      <c r="B20552" s="3">
        <v>45505.90625</v>
      </c>
      <c r="C20552" s="2">
        <v>48943.44</v>
      </c>
      <c r="E20552">
        <v>0</v>
      </c>
      <c r="F20552" s="2">
        <v>48943.44</v>
      </c>
    </row>
    <row r="20553" spans="1:6" x14ac:dyDescent="0.25">
      <c r="A20553" s="3">
        <v>45505.90625</v>
      </c>
      <c r="B20553" s="3">
        <v>45505.916666666664</v>
      </c>
      <c r="C20553" s="2">
        <v>48314.82</v>
      </c>
      <c r="E20553">
        <v>0</v>
      </c>
      <c r="F20553" s="2">
        <v>48314.82</v>
      </c>
    </row>
    <row r="20554" spans="1:6" x14ac:dyDescent="0.25">
      <c r="A20554" s="3">
        <v>45505.916666666664</v>
      </c>
      <c r="B20554" s="3">
        <v>45505.927083333336</v>
      </c>
      <c r="C20554" s="2">
        <v>47208.08</v>
      </c>
      <c r="E20554">
        <v>0</v>
      </c>
      <c r="F20554" s="2">
        <v>47208.08</v>
      </c>
    </row>
    <row r="20555" spans="1:6" x14ac:dyDescent="0.25">
      <c r="A20555" s="3">
        <v>45505.927083333336</v>
      </c>
      <c r="B20555" s="3">
        <v>45505.9375</v>
      </c>
      <c r="C20555" s="2">
        <v>44706.97</v>
      </c>
      <c r="E20555">
        <v>0</v>
      </c>
      <c r="F20555" s="2">
        <v>44706.97</v>
      </c>
    </row>
    <row r="20556" spans="1:6" x14ac:dyDescent="0.25">
      <c r="A20556" s="3">
        <v>45505.9375</v>
      </c>
      <c r="B20556" s="3">
        <v>45505.947916666664</v>
      </c>
      <c r="C20556" s="2">
        <v>41814.480000000003</v>
      </c>
      <c r="E20556">
        <v>0</v>
      </c>
      <c r="F20556" s="2">
        <v>41814.480000000003</v>
      </c>
    </row>
    <row r="20557" spans="1:6" x14ac:dyDescent="0.25">
      <c r="A20557" s="3">
        <v>45505.947916666664</v>
      </c>
      <c r="B20557" s="3">
        <v>45505.958333333336</v>
      </c>
      <c r="C20557" s="2">
        <v>38910.54</v>
      </c>
      <c r="E20557">
        <v>0</v>
      </c>
      <c r="F20557" s="2">
        <v>38910.54</v>
      </c>
    </row>
    <row r="20558" spans="1:6" x14ac:dyDescent="0.25">
      <c r="A20558" s="3">
        <v>45505.958333333336</v>
      </c>
      <c r="B20558" s="3">
        <v>45505.96875</v>
      </c>
      <c r="C20558" s="2">
        <v>36051.879999999997</v>
      </c>
      <c r="E20558">
        <v>0</v>
      </c>
      <c r="F20558" s="2">
        <v>36051.879999999997</v>
      </c>
    </row>
    <row r="20559" spans="1:6" x14ac:dyDescent="0.25">
      <c r="A20559" s="3">
        <v>45505.96875</v>
      </c>
      <c r="B20559" s="3">
        <v>45505.979166666664</v>
      </c>
      <c r="C20559" s="2">
        <v>33687.040000000001</v>
      </c>
      <c r="E20559">
        <v>0</v>
      </c>
      <c r="F20559" s="2">
        <v>33687.040000000001</v>
      </c>
    </row>
    <row r="20560" spans="1:6" x14ac:dyDescent="0.25">
      <c r="A20560" s="3">
        <v>45505.979166666664</v>
      </c>
      <c r="B20560" s="3">
        <v>45505.989583333336</v>
      </c>
      <c r="C20560" s="2">
        <v>31551.98</v>
      </c>
      <c r="E20560">
        <v>0</v>
      </c>
      <c r="F20560" s="2">
        <v>31551.98</v>
      </c>
    </row>
    <row r="20561" spans="1:6" x14ac:dyDescent="0.25">
      <c r="A20561" s="3">
        <v>45505.989583333336</v>
      </c>
      <c r="B20561" s="3">
        <v>45506</v>
      </c>
      <c r="C20561" s="2">
        <v>29891.54</v>
      </c>
      <c r="E20561">
        <v>0</v>
      </c>
      <c r="F20561" s="2">
        <v>29891.54</v>
      </c>
    </row>
    <row r="20562" spans="1:6" x14ac:dyDescent="0.25">
      <c r="A20562" s="3">
        <v>45506</v>
      </c>
      <c r="B20562" s="3">
        <v>45506.010416666664</v>
      </c>
      <c r="C20562" s="2">
        <v>26830.6</v>
      </c>
      <c r="E20562">
        <v>0</v>
      </c>
      <c r="F20562" s="2">
        <v>26830.6</v>
      </c>
    </row>
    <row r="20563" spans="1:6" x14ac:dyDescent="0.25">
      <c r="A20563" s="3">
        <v>45506.010416666664</v>
      </c>
      <c r="B20563" s="3">
        <v>45506.020833333336</v>
      </c>
      <c r="C20563" s="2">
        <v>25669.8</v>
      </c>
      <c r="E20563">
        <v>0</v>
      </c>
      <c r="F20563" s="2">
        <v>25669.8</v>
      </c>
    </row>
    <row r="20564" spans="1:6" x14ac:dyDescent="0.25">
      <c r="A20564" s="3">
        <v>45506.020833333336</v>
      </c>
      <c r="B20564" s="3">
        <v>45506.03125</v>
      </c>
      <c r="C20564" s="2">
        <v>24539.18</v>
      </c>
      <c r="E20564">
        <v>0</v>
      </c>
      <c r="F20564" s="2">
        <v>24539.18</v>
      </c>
    </row>
    <row r="20565" spans="1:6" x14ac:dyDescent="0.25">
      <c r="A20565" s="3">
        <v>45506.03125</v>
      </c>
      <c r="B20565" s="3">
        <v>45506.041666666664</v>
      </c>
      <c r="C20565" s="2">
        <v>23669.42</v>
      </c>
      <c r="E20565">
        <v>0</v>
      </c>
      <c r="F20565" s="2">
        <v>23669.42</v>
      </c>
    </row>
    <row r="20566" spans="1:6" x14ac:dyDescent="0.25">
      <c r="A20566" s="3">
        <v>45506.041666666664</v>
      </c>
      <c r="B20566" s="3">
        <v>45506.052083333336</v>
      </c>
      <c r="C20566" s="2">
        <v>22885.8</v>
      </c>
      <c r="E20566">
        <v>0</v>
      </c>
      <c r="F20566" s="2">
        <v>22885.8</v>
      </c>
    </row>
    <row r="20567" spans="1:6" x14ac:dyDescent="0.25">
      <c r="A20567" s="3">
        <v>45506.052083333336</v>
      </c>
      <c r="B20567" s="3">
        <v>45506.0625</v>
      </c>
      <c r="C20567" s="2">
        <v>22489.45</v>
      </c>
      <c r="E20567">
        <v>0</v>
      </c>
      <c r="F20567" s="2">
        <v>22489.45</v>
      </c>
    </row>
    <row r="20568" spans="1:6" x14ac:dyDescent="0.25">
      <c r="A20568" s="3">
        <v>45506.0625</v>
      </c>
      <c r="B20568" s="3">
        <v>45506.072916666664</v>
      </c>
      <c r="C20568" s="2">
        <v>22144.7</v>
      </c>
      <c r="E20568">
        <v>0</v>
      </c>
      <c r="F20568" s="2">
        <v>22144.7</v>
      </c>
    </row>
    <row r="20569" spans="1:6" x14ac:dyDescent="0.25">
      <c r="A20569" s="3">
        <v>45506.072916666664</v>
      </c>
      <c r="B20569" s="3">
        <v>45506.083333333336</v>
      </c>
      <c r="C20569" s="2">
        <v>21917.759999999998</v>
      </c>
      <c r="E20569">
        <v>0</v>
      </c>
      <c r="F20569" s="2">
        <v>21917.759999999998</v>
      </c>
    </row>
    <row r="20570" spans="1:6" x14ac:dyDescent="0.25">
      <c r="A20570" s="3">
        <v>45506.083333333336</v>
      </c>
      <c r="B20570" s="3">
        <v>45506.09375</v>
      </c>
      <c r="C20570" s="2">
        <v>21617.119999999999</v>
      </c>
      <c r="E20570">
        <v>0</v>
      </c>
      <c r="F20570" s="2">
        <v>21617.119999999999</v>
      </c>
    </row>
    <row r="20571" spans="1:6" x14ac:dyDescent="0.25">
      <c r="A20571" s="3">
        <v>45506.09375</v>
      </c>
      <c r="B20571" s="3">
        <v>45506.104166666664</v>
      </c>
      <c r="C20571" s="2">
        <v>21417.11</v>
      </c>
      <c r="E20571">
        <v>0</v>
      </c>
      <c r="F20571" s="2">
        <v>21417.11</v>
      </c>
    </row>
    <row r="20572" spans="1:6" x14ac:dyDescent="0.25">
      <c r="A20572" s="3">
        <v>45506.104166666664</v>
      </c>
      <c r="B20572" s="3">
        <v>45506.114583333336</v>
      </c>
      <c r="C20572" s="2">
        <v>21224.18</v>
      </c>
      <c r="E20572">
        <v>0</v>
      </c>
      <c r="F20572" s="2">
        <v>21224.18</v>
      </c>
    </row>
    <row r="20573" spans="1:6" x14ac:dyDescent="0.25">
      <c r="A20573" s="3">
        <v>45506.114583333336</v>
      </c>
      <c r="B20573" s="3">
        <v>45506.125</v>
      </c>
      <c r="C20573" s="2">
        <v>21131.43</v>
      </c>
      <c r="E20573">
        <v>0</v>
      </c>
      <c r="F20573" s="2">
        <v>21131.43</v>
      </c>
    </row>
    <row r="20574" spans="1:6" x14ac:dyDescent="0.25">
      <c r="A20574" s="3">
        <v>45506.125</v>
      </c>
      <c r="B20574" s="3">
        <v>45506.135416666664</v>
      </c>
      <c r="C20574" s="2">
        <v>21210.28</v>
      </c>
      <c r="E20574">
        <v>0</v>
      </c>
      <c r="F20574" s="2">
        <v>21210.28</v>
      </c>
    </row>
    <row r="20575" spans="1:6" x14ac:dyDescent="0.25">
      <c r="A20575" s="3">
        <v>45506.135416666664</v>
      </c>
      <c r="B20575" s="3">
        <v>45506.145833333336</v>
      </c>
      <c r="C20575" s="2">
        <v>21354.639999999999</v>
      </c>
      <c r="E20575">
        <v>0</v>
      </c>
      <c r="F20575" s="2">
        <v>21354.639999999999</v>
      </c>
    </row>
    <row r="20576" spans="1:6" x14ac:dyDescent="0.25">
      <c r="A20576" s="3">
        <v>45506.145833333336</v>
      </c>
      <c r="B20576" s="3">
        <v>45506.15625</v>
      </c>
      <c r="C20576" s="2">
        <v>21510.22</v>
      </c>
      <c r="E20576">
        <v>0</v>
      </c>
      <c r="F20576" s="2">
        <v>21510.22</v>
      </c>
    </row>
    <row r="20577" spans="1:6" x14ac:dyDescent="0.25">
      <c r="A20577" s="3">
        <v>45506.15625</v>
      </c>
      <c r="B20577" s="3">
        <v>45506.166666666664</v>
      </c>
      <c r="C20577" s="2">
        <v>21754.73</v>
      </c>
      <c r="E20577">
        <v>0</v>
      </c>
      <c r="F20577" s="2">
        <v>21754.73</v>
      </c>
    </row>
    <row r="20578" spans="1:6" x14ac:dyDescent="0.25">
      <c r="A20578" s="3">
        <v>45506.166666666664</v>
      </c>
      <c r="B20578" s="3">
        <v>45506.177083333336</v>
      </c>
      <c r="C20578" s="2">
        <v>22226.9</v>
      </c>
      <c r="E20578">
        <v>0</v>
      </c>
      <c r="F20578" s="2">
        <v>22226.9</v>
      </c>
    </row>
    <row r="20579" spans="1:6" x14ac:dyDescent="0.25">
      <c r="A20579" s="3">
        <v>45506.177083333336</v>
      </c>
      <c r="B20579" s="3">
        <v>45506.1875</v>
      </c>
      <c r="C20579" s="2">
        <v>22547.72</v>
      </c>
      <c r="E20579">
        <v>0</v>
      </c>
      <c r="F20579" s="2">
        <v>22547.72</v>
      </c>
    </row>
    <row r="20580" spans="1:6" x14ac:dyDescent="0.25">
      <c r="A20580" s="3">
        <v>45506.1875</v>
      </c>
      <c r="B20580" s="3">
        <v>45506.197916666664</v>
      </c>
      <c r="C20580" s="2">
        <v>23146.04</v>
      </c>
      <c r="E20580">
        <v>0</v>
      </c>
      <c r="F20580" s="2">
        <v>23146.04</v>
      </c>
    </row>
    <row r="20581" spans="1:6" x14ac:dyDescent="0.25">
      <c r="A20581" s="3">
        <v>45506.197916666664</v>
      </c>
      <c r="B20581" s="3">
        <v>45506.208333333336</v>
      </c>
      <c r="C20581" s="2">
        <v>24049.17</v>
      </c>
      <c r="E20581">
        <v>0</v>
      </c>
      <c r="F20581" s="2">
        <v>24049.17</v>
      </c>
    </row>
    <row r="20582" spans="1:6" x14ac:dyDescent="0.25">
      <c r="A20582" s="3">
        <v>45506.208333333336</v>
      </c>
      <c r="B20582" s="3">
        <v>45506.21875</v>
      </c>
      <c r="C20582" s="2">
        <v>25712.84</v>
      </c>
      <c r="E20582">
        <v>0</v>
      </c>
      <c r="F20582" s="2">
        <v>25712.84</v>
      </c>
    </row>
    <row r="20583" spans="1:6" x14ac:dyDescent="0.25">
      <c r="A20583" s="3">
        <v>45506.21875</v>
      </c>
      <c r="B20583" s="3">
        <v>45506.229166666664</v>
      </c>
      <c r="C20583" s="2">
        <v>27052.3</v>
      </c>
      <c r="E20583">
        <v>0</v>
      </c>
      <c r="F20583" s="2">
        <v>27052.3</v>
      </c>
    </row>
    <row r="20584" spans="1:6" x14ac:dyDescent="0.25">
      <c r="A20584" s="3">
        <v>45506.229166666664</v>
      </c>
      <c r="B20584" s="3">
        <v>45506.239583333336</v>
      </c>
      <c r="C20584" s="2">
        <v>28105.74</v>
      </c>
      <c r="E20584">
        <v>0</v>
      </c>
      <c r="F20584" s="2">
        <v>28105.74</v>
      </c>
    </row>
    <row r="20585" spans="1:6" x14ac:dyDescent="0.25">
      <c r="A20585" s="3">
        <v>45506.239583333336</v>
      </c>
      <c r="B20585" s="3">
        <v>45506.25</v>
      </c>
      <c r="C20585" s="2">
        <v>29180.26</v>
      </c>
      <c r="E20585">
        <v>0</v>
      </c>
      <c r="F20585" s="2">
        <v>29180.26</v>
      </c>
    </row>
    <row r="20586" spans="1:6" x14ac:dyDescent="0.25">
      <c r="A20586" s="3">
        <v>45506.25</v>
      </c>
      <c r="B20586" s="3">
        <v>45506.260416666664</v>
      </c>
      <c r="C20586" s="2">
        <v>30185.16</v>
      </c>
      <c r="E20586">
        <v>0</v>
      </c>
      <c r="F20586" s="2">
        <v>30185.16</v>
      </c>
    </row>
    <row r="20587" spans="1:6" x14ac:dyDescent="0.25">
      <c r="A20587" s="3">
        <v>45506.260416666664</v>
      </c>
      <c r="B20587" s="3">
        <v>45506.270833333336</v>
      </c>
      <c r="C20587" s="2">
        <v>31284.799999999999</v>
      </c>
      <c r="E20587">
        <v>0</v>
      </c>
      <c r="F20587" s="2">
        <v>31284.799999999999</v>
      </c>
    </row>
    <row r="20588" spans="1:6" x14ac:dyDescent="0.25">
      <c r="A20588" s="3">
        <v>45506.270833333336</v>
      </c>
      <c r="B20588" s="3">
        <v>45506.28125</v>
      </c>
      <c r="C20588" s="2">
        <v>32512.94</v>
      </c>
      <c r="E20588">
        <v>0</v>
      </c>
      <c r="F20588" s="2">
        <v>32512.94</v>
      </c>
    </row>
    <row r="20589" spans="1:6" x14ac:dyDescent="0.25">
      <c r="A20589" s="3">
        <v>45506.28125</v>
      </c>
      <c r="B20589" s="3">
        <v>45506.291666666664</v>
      </c>
      <c r="C20589" s="2">
        <v>34050.53</v>
      </c>
      <c r="E20589">
        <v>0</v>
      </c>
      <c r="F20589" s="2">
        <v>34050.53</v>
      </c>
    </row>
    <row r="20590" spans="1:6" x14ac:dyDescent="0.25">
      <c r="A20590" s="3">
        <v>45506.291666666664</v>
      </c>
      <c r="B20590" s="3">
        <v>45506.302083333336</v>
      </c>
      <c r="C20590" s="2">
        <v>36020.43</v>
      </c>
      <c r="E20590">
        <v>0</v>
      </c>
      <c r="F20590" s="2">
        <v>36020.43</v>
      </c>
    </row>
    <row r="20591" spans="1:6" x14ac:dyDescent="0.25">
      <c r="A20591" s="3">
        <v>45506.302083333336</v>
      </c>
      <c r="B20591" s="3">
        <v>45506.3125</v>
      </c>
      <c r="C20591" s="2">
        <v>37858.639999999999</v>
      </c>
      <c r="E20591">
        <v>0</v>
      </c>
      <c r="F20591" s="2">
        <v>37858.639999999999</v>
      </c>
    </row>
    <row r="20592" spans="1:6" x14ac:dyDescent="0.25">
      <c r="A20592" s="3">
        <v>45506.3125</v>
      </c>
      <c r="B20592" s="3">
        <v>45506.322916666664</v>
      </c>
      <c r="C20592" s="2">
        <v>39421.68</v>
      </c>
      <c r="E20592">
        <v>0</v>
      </c>
      <c r="F20592" s="2">
        <v>39421.68</v>
      </c>
    </row>
    <row r="20593" spans="1:6" x14ac:dyDescent="0.25">
      <c r="A20593" s="3">
        <v>45506.322916666664</v>
      </c>
      <c r="B20593" s="3">
        <v>45506.333333333336</v>
      </c>
      <c r="C20593" s="2">
        <v>40626.730000000003</v>
      </c>
      <c r="E20593">
        <v>0</v>
      </c>
      <c r="F20593" s="2">
        <v>40626.730000000003</v>
      </c>
    </row>
    <row r="20594" spans="1:6" x14ac:dyDescent="0.25">
      <c r="A20594" s="3">
        <v>45506.333333333336</v>
      </c>
      <c r="B20594" s="3">
        <v>45506.34375</v>
      </c>
      <c r="C20594" s="2">
        <v>41325.58</v>
      </c>
      <c r="E20594">
        <v>0</v>
      </c>
      <c r="F20594" s="2">
        <v>41325.58</v>
      </c>
    </row>
    <row r="20595" spans="1:6" x14ac:dyDescent="0.25">
      <c r="A20595" s="3">
        <v>45506.34375</v>
      </c>
      <c r="B20595" s="3">
        <v>45506.354166666664</v>
      </c>
      <c r="C20595" s="2">
        <v>41536.92</v>
      </c>
      <c r="E20595">
        <v>0</v>
      </c>
      <c r="F20595" s="2">
        <v>41536.92</v>
      </c>
    </row>
    <row r="20596" spans="1:6" x14ac:dyDescent="0.25">
      <c r="A20596" s="3">
        <v>45506.354166666664</v>
      </c>
      <c r="B20596" s="3">
        <v>45506.364583333336</v>
      </c>
      <c r="C20596" s="2">
        <v>41405.879999999997</v>
      </c>
      <c r="E20596">
        <v>0</v>
      </c>
      <c r="F20596" s="2">
        <v>41405.879999999997</v>
      </c>
    </row>
    <row r="20597" spans="1:6" x14ac:dyDescent="0.25">
      <c r="A20597" s="3">
        <v>45506.364583333336</v>
      </c>
      <c r="B20597" s="3">
        <v>45506.375</v>
      </c>
      <c r="C20597" s="2">
        <v>41300.699999999997</v>
      </c>
      <c r="E20597">
        <v>0</v>
      </c>
      <c r="F20597" s="2">
        <v>41300.699999999997</v>
      </c>
    </row>
    <row r="20598" spans="1:6" x14ac:dyDescent="0.25">
      <c r="A20598" s="3">
        <v>45506.375</v>
      </c>
      <c r="B20598" s="3">
        <v>45506.385416666664</v>
      </c>
      <c r="C20598" s="2">
        <v>41390.19</v>
      </c>
      <c r="E20598">
        <v>0</v>
      </c>
      <c r="F20598" s="2">
        <v>41390.19</v>
      </c>
    </row>
    <row r="20599" spans="1:6" x14ac:dyDescent="0.25">
      <c r="A20599" s="3">
        <v>45506.385416666664</v>
      </c>
      <c r="B20599" s="3">
        <v>45506.395833333336</v>
      </c>
      <c r="C20599" s="2">
        <v>41450.589999999997</v>
      </c>
      <c r="E20599">
        <v>0</v>
      </c>
      <c r="F20599" s="2">
        <v>41450.589999999997</v>
      </c>
    </row>
    <row r="20600" spans="1:6" x14ac:dyDescent="0.25">
      <c r="A20600" s="3">
        <v>45506.395833333336</v>
      </c>
      <c r="B20600" s="3">
        <v>45506.40625</v>
      </c>
      <c r="C20600" s="2">
        <v>41539.440000000002</v>
      </c>
      <c r="E20600">
        <v>0</v>
      </c>
      <c r="F20600" s="2">
        <v>41539.440000000002</v>
      </c>
    </row>
    <row r="20601" spans="1:6" x14ac:dyDescent="0.25">
      <c r="A20601" s="3">
        <v>45506.40625</v>
      </c>
      <c r="B20601" s="3">
        <v>45506.416666666664</v>
      </c>
      <c r="C20601" s="2">
        <v>41814.71</v>
      </c>
      <c r="E20601">
        <v>0</v>
      </c>
      <c r="F20601" s="2">
        <v>41814.71</v>
      </c>
    </row>
    <row r="20602" spans="1:6" x14ac:dyDescent="0.25">
      <c r="A20602" s="3">
        <v>45506.416666666664</v>
      </c>
      <c r="B20602" s="3">
        <v>45506.427083333336</v>
      </c>
      <c r="C20602" s="2">
        <v>41944.42</v>
      </c>
      <c r="E20602">
        <v>0</v>
      </c>
      <c r="F20602" s="2">
        <v>41944.42</v>
      </c>
    </row>
    <row r="20603" spans="1:6" x14ac:dyDescent="0.25">
      <c r="A20603" s="3">
        <v>45506.427083333336</v>
      </c>
      <c r="B20603" s="3">
        <v>45506.4375</v>
      </c>
      <c r="C20603" s="2">
        <v>42046.14</v>
      </c>
      <c r="E20603">
        <v>0</v>
      </c>
      <c r="F20603" s="2">
        <v>42046.14</v>
      </c>
    </row>
    <row r="20604" spans="1:6" x14ac:dyDescent="0.25">
      <c r="A20604" s="3">
        <v>45506.4375</v>
      </c>
      <c r="B20604" s="3">
        <v>45506.447916666664</v>
      </c>
      <c r="C20604" s="2">
        <v>42115.75</v>
      </c>
      <c r="E20604">
        <v>0</v>
      </c>
      <c r="F20604" s="2">
        <v>42115.75</v>
      </c>
    </row>
    <row r="20605" spans="1:6" x14ac:dyDescent="0.25">
      <c r="A20605" s="3">
        <v>45506.447916666664</v>
      </c>
      <c r="B20605" s="3">
        <v>45506.458333333336</v>
      </c>
      <c r="C20605" s="2">
        <v>42603.199999999997</v>
      </c>
      <c r="E20605">
        <v>0</v>
      </c>
      <c r="F20605" s="2">
        <v>42603.199999999997</v>
      </c>
    </row>
    <row r="20606" spans="1:6" x14ac:dyDescent="0.25">
      <c r="A20606" s="3">
        <v>45506.458333333336</v>
      </c>
      <c r="B20606" s="3">
        <v>45506.46875</v>
      </c>
      <c r="C20606" s="2">
        <v>43365.88</v>
      </c>
      <c r="E20606">
        <v>0</v>
      </c>
      <c r="F20606" s="2">
        <v>43365.88</v>
      </c>
    </row>
    <row r="20607" spans="1:6" x14ac:dyDescent="0.25">
      <c r="A20607" s="3">
        <v>45506.46875</v>
      </c>
      <c r="B20607" s="3">
        <v>45506.479166666664</v>
      </c>
      <c r="C20607" s="2">
        <v>44425.7</v>
      </c>
      <c r="E20607">
        <v>0</v>
      </c>
      <c r="F20607" s="2">
        <v>44425.7</v>
      </c>
    </row>
    <row r="20608" spans="1:6" x14ac:dyDescent="0.25">
      <c r="A20608" s="3">
        <v>45506.479166666664</v>
      </c>
      <c r="B20608" s="3">
        <v>45506.489583333336</v>
      </c>
      <c r="C20608" s="2">
        <v>45362.15</v>
      </c>
      <c r="E20608">
        <v>0</v>
      </c>
      <c r="F20608" s="2">
        <v>45362.15</v>
      </c>
    </row>
    <row r="20609" spans="1:6" x14ac:dyDescent="0.25">
      <c r="A20609" s="3">
        <v>45506.489583333336</v>
      </c>
      <c r="B20609" s="3">
        <v>45506.5</v>
      </c>
      <c r="C20609" s="2">
        <v>45586.78</v>
      </c>
      <c r="E20609">
        <v>0</v>
      </c>
      <c r="F20609" s="2">
        <v>45586.78</v>
      </c>
    </row>
    <row r="20610" spans="1:6" x14ac:dyDescent="0.25">
      <c r="A20610" s="3">
        <v>45506.5</v>
      </c>
      <c r="B20610" s="3">
        <v>45506.510416666664</v>
      </c>
      <c r="C20610" s="2">
        <v>45368.85</v>
      </c>
      <c r="E20610">
        <v>0</v>
      </c>
      <c r="F20610" s="2">
        <v>45368.85</v>
      </c>
    </row>
    <row r="20611" spans="1:6" x14ac:dyDescent="0.25">
      <c r="A20611" s="3">
        <v>45506.510416666664</v>
      </c>
      <c r="B20611" s="3">
        <v>45506.520833333336</v>
      </c>
      <c r="C20611" s="2">
        <v>44904.23</v>
      </c>
      <c r="E20611">
        <v>0</v>
      </c>
      <c r="F20611" s="2">
        <v>44904.23</v>
      </c>
    </row>
    <row r="20612" spans="1:6" x14ac:dyDescent="0.25">
      <c r="A20612" s="3">
        <v>45506.520833333336</v>
      </c>
      <c r="B20612" s="3">
        <v>45506.53125</v>
      </c>
      <c r="C20612" s="2">
        <v>44421.59</v>
      </c>
      <c r="E20612">
        <v>0</v>
      </c>
      <c r="F20612" s="2">
        <v>44421.59</v>
      </c>
    </row>
    <row r="20613" spans="1:6" x14ac:dyDescent="0.25">
      <c r="A20613" s="3">
        <v>45506.53125</v>
      </c>
      <c r="B20613" s="3">
        <v>45506.541666666664</v>
      </c>
      <c r="C20613" s="2">
        <v>43840.31</v>
      </c>
      <c r="E20613">
        <v>0</v>
      </c>
      <c r="F20613" s="2">
        <v>43840.31</v>
      </c>
    </row>
    <row r="20614" spans="1:6" x14ac:dyDescent="0.25">
      <c r="A20614" s="3">
        <v>45506.541666666664</v>
      </c>
      <c r="B20614" s="3">
        <v>45506.552083333336</v>
      </c>
      <c r="C20614" s="2">
        <v>43173.599999999999</v>
      </c>
      <c r="E20614">
        <v>0</v>
      </c>
      <c r="F20614" s="2">
        <v>43173.599999999999</v>
      </c>
    </row>
    <row r="20615" spans="1:6" x14ac:dyDescent="0.25">
      <c r="A20615" s="3">
        <v>45506.552083333336</v>
      </c>
      <c r="B20615" s="3">
        <v>45506.5625</v>
      </c>
      <c r="C20615" s="2">
        <v>42711.08</v>
      </c>
      <c r="E20615">
        <v>0</v>
      </c>
      <c r="F20615" s="2">
        <v>42711.08</v>
      </c>
    </row>
    <row r="20616" spans="1:6" x14ac:dyDescent="0.25">
      <c r="A20616" s="3">
        <v>45506.5625</v>
      </c>
      <c r="B20616" s="3">
        <v>45506.572916666664</v>
      </c>
      <c r="C20616" s="2">
        <v>42321.32</v>
      </c>
      <c r="E20616">
        <v>0</v>
      </c>
      <c r="F20616" s="2">
        <v>42321.32</v>
      </c>
    </row>
    <row r="20617" spans="1:6" x14ac:dyDescent="0.25">
      <c r="A20617" s="3">
        <v>45506.572916666664</v>
      </c>
      <c r="B20617" s="3">
        <v>45506.583333333336</v>
      </c>
      <c r="C20617" s="2">
        <v>42139.92</v>
      </c>
      <c r="E20617">
        <v>0</v>
      </c>
      <c r="F20617" s="2">
        <v>42139.92</v>
      </c>
    </row>
    <row r="20618" spans="1:6" x14ac:dyDescent="0.25">
      <c r="A20618" s="3">
        <v>45506.583333333336</v>
      </c>
      <c r="B20618" s="3">
        <v>45506.59375</v>
      </c>
      <c r="C20618" s="2">
        <v>41971.82</v>
      </c>
      <c r="E20618">
        <v>0</v>
      </c>
      <c r="F20618" s="2">
        <v>41971.82</v>
      </c>
    </row>
    <row r="20619" spans="1:6" x14ac:dyDescent="0.25">
      <c r="A20619" s="3">
        <v>45506.59375</v>
      </c>
      <c r="B20619" s="3">
        <v>45506.604166666664</v>
      </c>
      <c r="C20619" s="2">
        <v>41977.78</v>
      </c>
      <c r="E20619">
        <v>0</v>
      </c>
      <c r="F20619" s="2">
        <v>41977.78</v>
      </c>
    </row>
    <row r="20620" spans="1:6" x14ac:dyDescent="0.25">
      <c r="A20620" s="3">
        <v>45506.604166666664</v>
      </c>
      <c r="B20620" s="3">
        <v>45506.614583333336</v>
      </c>
      <c r="C20620" s="2">
        <v>41943.83</v>
      </c>
      <c r="E20620">
        <v>0</v>
      </c>
      <c r="F20620" s="2">
        <v>41943.83</v>
      </c>
    </row>
    <row r="20621" spans="1:6" x14ac:dyDescent="0.25">
      <c r="A20621" s="3">
        <v>45506.614583333336</v>
      </c>
      <c r="B20621" s="3">
        <v>45506.625</v>
      </c>
      <c r="C20621" s="2">
        <v>41790.660000000003</v>
      </c>
      <c r="E20621">
        <v>0</v>
      </c>
      <c r="F20621" s="2">
        <v>41790.660000000003</v>
      </c>
    </row>
    <row r="20622" spans="1:6" x14ac:dyDescent="0.25">
      <c r="A20622" s="3">
        <v>45506.625</v>
      </c>
      <c r="B20622" s="3">
        <v>45506.635416666664</v>
      </c>
      <c r="C20622" s="2">
        <v>41589.08</v>
      </c>
      <c r="E20622">
        <v>0</v>
      </c>
      <c r="F20622" s="2">
        <v>41589.08</v>
      </c>
    </row>
    <row r="20623" spans="1:6" x14ac:dyDescent="0.25">
      <c r="A20623" s="3">
        <v>45506.635416666664</v>
      </c>
      <c r="B20623" s="3">
        <v>45506.645833333336</v>
      </c>
      <c r="C20623" s="2">
        <v>40916.300000000003</v>
      </c>
      <c r="E20623">
        <v>0</v>
      </c>
      <c r="F20623" s="2">
        <v>40916.300000000003</v>
      </c>
    </row>
    <row r="20624" spans="1:6" x14ac:dyDescent="0.25">
      <c r="A20624" s="3">
        <v>45506.645833333336</v>
      </c>
      <c r="B20624" s="3">
        <v>45506.65625</v>
      </c>
      <c r="C20624" s="2">
        <v>40221.379999999997</v>
      </c>
      <c r="E20624">
        <v>0</v>
      </c>
      <c r="F20624" s="2">
        <v>40221.379999999997</v>
      </c>
    </row>
    <row r="20625" spans="1:6" x14ac:dyDescent="0.25">
      <c r="A20625" s="3">
        <v>45506.65625</v>
      </c>
      <c r="B20625" s="3">
        <v>45506.666666666664</v>
      </c>
      <c r="C20625" s="2">
        <v>39691.019999999997</v>
      </c>
      <c r="E20625">
        <v>0</v>
      </c>
      <c r="F20625" s="2">
        <v>39691.019999999997</v>
      </c>
    </row>
    <row r="20626" spans="1:6" x14ac:dyDescent="0.25">
      <c r="A20626" s="3">
        <v>45506.666666666664</v>
      </c>
      <c r="B20626" s="3">
        <v>45506.677083333336</v>
      </c>
      <c r="C20626" s="2">
        <v>39534.75</v>
      </c>
      <c r="E20626">
        <v>0</v>
      </c>
      <c r="F20626" s="2">
        <v>39534.75</v>
      </c>
    </row>
    <row r="20627" spans="1:6" x14ac:dyDescent="0.25">
      <c r="A20627" s="3">
        <v>45506.677083333336</v>
      </c>
      <c r="B20627" s="3">
        <v>45506.6875</v>
      </c>
      <c r="C20627" s="2">
        <v>39525.67</v>
      </c>
      <c r="E20627">
        <v>0</v>
      </c>
      <c r="F20627" s="2">
        <v>39525.67</v>
      </c>
    </row>
    <row r="20628" spans="1:6" x14ac:dyDescent="0.25">
      <c r="A20628" s="3">
        <v>45506.6875</v>
      </c>
      <c r="B20628" s="3">
        <v>45506.697916666664</v>
      </c>
      <c r="C20628" s="2">
        <v>39682.589999999997</v>
      </c>
      <c r="E20628">
        <v>0</v>
      </c>
      <c r="F20628" s="2">
        <v>39682.589999999997</v>
      </c>
    </row>
    <row r="20629" spans="1:6" x14ac:dyDescent="0.25">
      <c r="A20629" s="3">
        <v>45506.697916666664</v>
      </c>
      <c r="B20629" s="3">
        <v>45506.708333333336</v>
      </c>
      <c r="C20629" s="2">
        <v>40090.28</v>
      </c>
      <c r="E20629">
        <v>0</v>
      </c>
      <c r="F20629" s="2">
        <v>40090.28</v>
      </c>
    </row>
    <row r="20630" spans="1:6" x14ac:dyDescent="0.25">
      <c r="A20630" s="3">
        <v>45506.708333333336</v>
      </c>
      <c r="B20630" s="3">
        <v>45506.71875</v>
      </c>
      <c r="C20630" s="2">
        <v>40736.15</v>
      </c>
      <c r="E20630">
        <v>0</v>
      </c>
      <c r="F20630" s="2">
        <v>40736.15</v>
      </c>
    </row>
    <row r="20631" spans="1:6" x14ac:dyDescent="0.25">
      <c r="A20631" s="3">
        <v>45506.71875</v>
      </c>
      <c r="B20631" s="3">
        <v>45506.729166666664</v>
      </c>
      <c r="C20631" s="2">
        <v>41538.879999999997</v>
      </c>
      <c r="E20631">
        <v>0</v>
      </c>
      <c r="F20631" s="2">
        <v>41538.879999999997</v>
      </c>
    </row>
    <row r="20632" spans="1:6" x14ac:dyDescent="0.25">
      <c r="A20632" s="3">
        <v>45506.729166666664</v>
      </c>
      <c r="B20632" s="3">
        <v>45506.739583333336</v>
      </c>
      <c r="C20632" s="2">
        <v>42567.65</v>
      </c>
      <c r="E20632">
        <v>0</v>
      </c>
      <c r="F20632" s="2">
        <v>42567.65</v>
      </c>
    </row>
    <row r="20633" spans="1:6" x14ac:dyDescent="0.25">
      <c r="A20633" s="3">
        <v>45506.739583333336</v>
      </c>
      <c r="B20633" s="3">
        <v>45506.75</v>
      </c>
      <c r="C20633" s="2">
        <v>43789.120000000003</v>
      </c>
      <c r="E20633">
        <v>0</v>
      </c>
      <c r="F20633" s="2">
        <v>43789.120000000003</v>
      </c>
    </row>
    <row r="20634" spans="1:6" x14ac:dyDescent="0.25">
      <c r="A20634" s="3">
        <v>45506.75</v>
      </c>
      <c r="B20634" s="3">
        <v>45506.760416666664</v>
      </c>
      <c r="C20634" s="2">
        <v>44724.58</v>
      </c>
      <c r="E20634">
        <v>0</v>
      </c>
      <c r="F20634" s="2">
        <v>44724.58</v>
      </c>
    </row>
    <row r="20635" spans="1:6" x14ac:dyDescent="0.25">
      <c r="A20635" s="3">
        <v>45506.760416666664</v>
      </c>
      <c r="B20635" s="3">
        <v>45506.770833333336</v>
      </c>
      <c r="C20635" s="2">
        <v>45676.11</v>
      </c>
      <c r="E20635">
        <v>0</v>
      </c>
      <c r="F20635" s="2">
        <v>45676.11</v>
      </c>
    </row>
    <row r="20636" spans="1:6" x14ac:dyDescent="0.25">
      <c r="A20636" s="3">
        <v>45506.770833333336</v>
      </c>
      <c r="B20636" s="3">
        <v>45506.78125</v>
      </c>
      <c r="C20636" s="2">
        <v>46598.79</v>
      </c>
      <c r="E20636">
        <v>0</v>
      </c>
      <c r="F20636" s="2">
        <v>46598.79</v>
      </c>
    </row>
    <row r="20637" spans="1:6" x14ac:dyDescent="0.25">
      <c r="A20637" s="3">
        <v>45506.78125</v>
      </c>
      <c r="B20637" s="3">
        <v>45506.791666666664</v>
      </c>
      <c r="C20637" s="2">
        <v>47570.52</v>
      </c>
      <c r="E20637">
        <v>0</v>
      </c>
      <c r="F20637" s="2">
        <v>47570.52</v>
      </c>
    </row>
    <row r="20638" spans="1:6" x14ac:dyDescent="0.25">
      <c r="A20638" s="3">
        <v>45506.791666666664</v>
      </c>
      <c r="B20638" s="3">
        <v>45506.802083333336</v>
      </c>
      <c r="C20638" s="2">
        <v>48214.77</v>
      </c>
      <c r="E20638">
        <v>0</v>
      </c>
      <c r="F20638" s="2">
        <v>48214.77</v>
      </c>
    </row>
    <row r="20639" spans="1:6" x14ac:dyDescent="0.25">
      <c r="A20639" s="3">
        <v>45506.802083333336</v>
      </c>
      <c r="B20639" s="3">
        <v>45506.8125</v>
      </c>
      <c r="C20639" s="2">
        <v>48538.71</v>
      </c>
      <c r="E20639">
        <v>0</v>
      </c>
      <c r="F20639" s="2">
        <v>48538.71</v>
      </c>
    </row>
    <row r="20640" spans="1:6" x14ac:dyDescent="0.25">
      <c r="A20640" s="3">
        <v>45506.8125</v>
      </c>
      <c r="B20640" s="3">
        <v>45506.822916666664</v>
      </c>
      <c r="C20640" s="2">
        <v>48753.120000000003</v>
      </c>
      <c r="E20640">
        <v>0</v>
      </c>
      <c r="F20640" s="2">
        <v>48753.120000000003</v>
      </c>
    </row>
    <row r="20641" spans="1:6" x14ac:dyDescent="0.25">
      <c r="A20641" s="3">
        <v>45506.822916666664</v>
      </c>
      <c r="B20641" s="3">
        <v>45506.833333333336</v>
      </c>
      <c r="C20641" s="2">
        <v>48826.61</v>
      </c>
      <c r="E20641">
        <v>0</v>
      </c>
      <c r="F20641" s="2">
        <v>48826.61</v>
      </c>
    </row>
    <row r="20642" spans="1:6" x14ac:dyDescent="0.25">
      <c r="A20642" s="3">
        <v>45506.833333333336</v>
      </c>
      <c r="B20642" s="3">
        <v>45506.84375</v>
      </c>
      <c r="C20642" s="2">
        <v>48854</v>
      </c>
      <c r="E20642">
        <v>0</v>
      </c>
      <c r="F20642" s="2">
        <v>48854</v>
      </c>
    </row>
    <row r="20643" spans="1:6" x14ac:dyDescent="0.25">
      <c r="A20643" s="3">
        <v>45506.84375</v>
      </c>
      <c r="B20643" s="3">
        <v>45506.854166666664</v>
      </c>
      <c r="C20643" s="2">
        <v>48687.53</v>
      </c>
      <c r="E20643">
        <v>0</v>
      </c>
      <c r="F20643" s="2">
        <v>48687.53</v>
      </c>
    </row>
    <row r="20644" spans="1:6" x14ac:dyDescent="0.25">
      <c r="A20644" s="3">
        <v>45506.854166666664</v>
      </c>
      <c r="B20644" s="3">
        <v>45506.864583333336</v>
      </c>
      <c r="C20644" s="2">
        <v>48772.57</v>
      </c>
      <c r="E20644">
        <v>0</v>
      </c>
      <c r="F20644" s="2">
        <v>48772.57</v>
      </c>
    </row>
    <row r="20645" spans="1:6" x14ac:dyDescent="0.25">
      <c r="A20645" s="3">
        <v>45506.864583333336</v>
      </c>
      <c r="B20645" s="3">
        <v>45506.875</v>
      </c>
      <c r="C20645" s="2">
        <v>49113.56</v>
      </c>
      <c r="E20645">
        <v>0</v>
      </c>
      <c r="F20645" s="2">
        <v>49113.56</v>
      </c>
    </row>
    <row r="20646" spans="1:6" x14ac:dyDescent="0.25">
      <c r="A20646" s="3">
        <v>45506.875</v>
      </c>
      <c r="B20646" s="3">
        <v>45506.885416666664</v>
      </c>
      <c r="C20646" s="2">
        <v>49312.35</v>
      </c>
      <c r="E20646">
        <v>0</v>
      </c>
      <c r="F20646" s="2">
        <v>49312.35</v>
      </c>
    </row>
    <row r="20647" spans="1:6" x14ac:dyDescent="0.25">
      <c r="A20647" s="3">
        <v>45506.885416666664</v>
      </c>
      <c r="B20647" s="3">
        <v>45506.895833333336</v>
      </c>
      <c r="C20647" s="2">
        <v>49455.8</v>
      </c>
      <c r="E20647">
        <v>0</v>
      </c>
      <c r="F20647" s="2">
        <v>49455.8</v>
      </c>
    </row>
    <row r="20648" spans="1:6" x14ac:dyDescent="0.25">
      <c r="A20648" s="3">
        <v>45506.895833333336</v>
      </c>
      <c r="B20648" s="3">
        <v>45506.90625</v>
      </c>
      <c r="C20648" s="2">
        <v>48974.13</v>
      </c>
      <c r="E20648">
        <v>0</v>
      </c>
      <c r="F20648" s="2">
        <v>48974.13</v>
      </c>
    </row>
    <row r="20649" spans="1:6" x14ac:dyDescent="0.25">
      <c r="A20649" s="3">
        <v>45506.90625</v>
      </c>
      <c r="B20649" s="3">
        <v>45506.916666666664</v>
      </c>
      <c r="C20649" s="2">
        <v>48346.720000000001</v>
      </c>
      <c r="E20649">
        <v>0</v>
      </c>
      <c r="F20649" s="2">
        <v>48346.720000000001</v>
      </c>
    </row>
    <row r="20650" spans="1:6" x14ac:dyDescent="0.25">
      <c r="A20650" s="3">
        <v>45506.916666666664</v>
      </c>
      <c r="B20650" s="3">
        <v>45506.927083333336</v>
      </c>
      <c r="C20650" s="2">
        <v>47237.49</v>
      </c>
      <c r="E20650">
        <v>0</v>
      </c>
      <c r="F20650" s="2">
        <v>47237.49</v>
      </c>
    </row>
    <row r="20651" spans="1:6" x14ac:dyDescent="0.25">
      <c r="A20651" s="3">
        <v>45506.927083333336</v>
      </c>
      <c r="B20651" s="3">
        <v>45506.9375</v>
      </c>
      <c r="C20651" s="2">
        <v>44735.19</v>
      </c>
      <c r="E20651">
        <v>0</v>
      </c>
      <c r="F20651" s="2">
        <v>44735.19</v>
      </c>
    </row>
    <row r="20652" spans="1:6" x14ac:dyDescent="0.25">
      <c r="A20652" s="3">
        <v>45506.9375</v>
      </c>
      <c r="B20652" s="3">
        <v>45506.947916666664</v>
      </c>
      <c r="C20652" s="2">
        <v>41840.230000000003</v>
      </c>
      <c r="E20652">
        <v>0</v>
      </c>
      <c r="F20652" s="2">
        <v>41840.230000000003</v>
      </c>
    </row>
    <row r="20653" spans="1:6" x14ac:dyDescent="0.25">
      <c r="A20653" s="3">
        <v>45506.947916666664</v>
      </c>
      <c r="B20653" s="3">
        <v>45506.958333333336</v>
      </c>
      <c r="C20653" s="2">
        <v>38933.86</v>
      </c>
      <c r="E20653">
        <v>0</v>
      </c>
      <c r="F20653" s="2">
        <v>38933.86</v>
      </c>
    </row>
    <row r="20654" spans="1:6" x14ac:dyDescent="0.25">
      <c r="A20654" s="3">
        <v>45506.958333333336</v>
      </c>
      <c r="B20654" s="3">
        <v>45506.96875</v>
      </c>
      <c r="C20654" s="2">
        <v>36073.96</v>
      </c>
      <c r="E20654">
        <v>0</v>
      </c>
      <c r="F20654" s="2">
        <v>36073.96</v>
      </c>
    </row>
    <row r="20655" spans="1:6" x14ac:dyDescent="0.25">
      <c r="A20655" s="3">
        <v>45506.96875</v>
      </c>
      <c r="B20655" s="3">
        <v>45506.979166666664</v>
      </c>
      <c r="C20655" s="2">
        <v>33707.879999999997</v>
      </c>
      <c r="E20655">
        <v>0</v>
      </c>
      <c r="F20655" s="2">
        <v>33707.879999999997</v>
      </c>
    </row>
    <row r="20656" spans="1:6" x14ac:dyDescent="0.25">
      <c r="A20656" s="3">
        <v>45506.979166666664</v>
      </c>
      <c r="B20656" s="3">
        <v>45506.989583333336</v>
      </c>
      <c r="C20656" s="2">
        <v>31570.36</v>
      </c>
      <c r="E20656">
        <v>0</v>
      </c>
      <c r="F20656" s="2">
        <v>31570.36</v>
      </c>
    </row>
    <row r="20657" spans="1:6" x14ac:dyDescent="0.25">
      <c r="A20657" s="3">
        <v>45506.989583333336</v>
      </c>
      <c r="B20657" s="3">
        <v>45507</v>
      </c>
      <c r="C20657" s="2">
        <v>29908.71</v>
      </c>
      <c r="E20657">
        <v>0</v>
      </c>
      <c r="F20657" s="2">
        <v>29908.71</v>
      </c>
    </row>
    <row r="20658" spans="1:6" x14ac:dyDescent="0.25">
      <c r="A20658" s="3">
        <v>45507</v>
      </c>
      <c r="B20658" s="3">
        <v>45507.010416666664</v>
      </c>
      <c r="C20658" s="2">
        <v>30410.09</v>
      </c>
      <c r="E20658">
        <v>0</v>
      </c>
      <c r="F20658" s="2">
        <v>30410.09</v>
      </c>
    </row>
    <row r="20659" spans="1:6" x14ac:dyDescent="0.25">
      <c r="A20659" s="3">
        <v>45507.010416666664</v>
      </c>
      <c r="B20659" s="3">
        <v>45507.020833333336</v>
      </c>
      <c r="C20659" s="2">
        <v>28854.73</v>
      </c>
      <c r="E20659">
        <v>0</v>
      </c>
      <c r="F20659" s="2">
        <v>28854.73</v>
      </c>
    </row>
    <row r="20660" spans="1:6" x14ac:dyDescent="0.25">
      <c r="A20660" s="3">
        <v>45507.020833333336</v>
      </c>
      <c r="B20660" s="3">
        <v>45507.03125</v>
      </c>
      <c r="C20660" s="2">
        <v>27269.7</v>
      </c>
      <c r="E20660">
        <v>0</v>
      </c>
      <c r="F20660" s="2">
        <v>27269.7</v>
      </c>
    </row>
    <row r="20661" spans="1:6" x14ac:dyDescent="0.25">
      <c r="A20661" s="3">
        <v>45507.03125</v>
      </c>
      <c r="B20661" s="3">
        <v>45507.041666666664</v>
      </c>
      <c r="C20661" s="2">
        <v>25942.25</v>
      </c>
      <c r="E20661">
        <v>0</v>
      </c>
      <c r="F20661" s="2">
        <v>25942.25</v>
      </c>
    </row>
    <row r="20662" spans="1:6" x14ac:dyDescent="0.25">
      <c r="A20662" s="3">
        <v>45507.041666666664</v>
      </c>
      <c r="B20662" s="3">
        <v>45507.052083333336</v>
      </c>
      <c r="C20662" s="2">
        <v>24696.11</v>
      </c>
      <c r="E20662">
        <v>0</v>
      </c>
      <c r="F20662" s="2">
        <v>24696.11</v>
      </c>
    </row>
    <row r="20663" spans="1:6" x14ac:dyDescent="0.25">
      <c r="A20663" s="3">
        <v>45507.052083333336</v>
      </c>
      <c r="B20663" s="3">
        <v>45507.0625</v>
      </c>
      <c r="C20663" s="2">
        <v>23974.16</v>
      </c>
      <c r="E20663">
        <v>0</v>
      </c>
      <c r="F20663" s="2">
        <v>23974.16</v>
      </c>
    </row>
    <row r="20664" spans="1:6" x14ac:dyDescent="0.25">
      <c r="A20664" s="3">
        <v>45507.0625</v>
      </c>
      <c r="B20664" s="3">
        <v>45507.072916666664</v>
      </c>
      <c r="C20664" s="2">
        <v>23351.73</v>
      </c>
      <c r="E20664">
        <v>0</v>
      </c>
      <c r="F20664" s="2">
        <v>23351.73</v>
      </c>
    </row>
    <row r="20665" spans="1:6" x14ac:dyDescent="0.25">
      <c r="A20665" s="3">
        <v>45507.072916666664</v>
      </c>
      <c r="B20665" s="3">
        <v>45507.083333333336</v>
      </c>
      <c r="C20665" s="2">
        <v>22924.7</v>
      </c>
      <c r="E20665">
        <v>0</v>
      </c>
      <c r="F20665" s="2">
        <v>22924.7</v>
      </c>
    </row>
    <row r="20666" spans="1:6" x14ac:dyDescent="0.25">
      <c r="A20666" s="3">
        <v>45507.083333333336</v>
      </c>
      <c r="B20666" s="3">
        <v>45507.09375</v>
      </c>
      <c r="C20666" s="2">
        <v>22579.08</v>
      </c>
      <c r="E20666">
        <v>0</v>
      </c>
      <c r="F20666" s="2">
        <v>22579.08</v>
      </c>
    </row>
    <row r="20667" spans="1:6" x14ac:dyDescent="0.25">
      <c r="A20667" s="3">
        <v>45507.09375</v>
      </c>
      <c r="B20667" s="3">
        <v>45507.104166666664</v>
      </c>
      <c r="C20667" s="2">
        <v>22300.76</v>
      </c>
      <c r="E20667">
        <v>0</v>
      </c>
      <c r="F20667" s="2">
        <v>22300.76</v>
      </c>
    </row>
    <row r="20668" spans="1:6" x14ac:dyDescent="0.25">
      <c r="A20668" s="3">
        <v>45507.104166666664</v>
      </c>
      <c r="B20668" s="3">
        <v>45507.114583333336</v>
      </c>
      <c r="C20668" s="2">
        <v>21875</v>
      </c>
      <c r="E20668">
        <v>0</v>
      </c>
      <c r="F20668" s="2">
        <v>21875</v>
      </c>
    </row>
    <row r="20669" spans="1:6" x14ac:dyDescent="0.25">
      <c r="A20669" s="3">
        <v>45507.114583333336</v>
      </c>
      <c r="B20669" s="3">
        <v>45507.125</v>
      </c>
      <c r="C20669" s="2">
        <v>21814.34</v>
      </c>
      <c r="E20669">
        <v>0</v>
      </c>
      <c r="F20669" s="2">
        <v>21814.34</v>
      </c>
    </row>
    <row r="20670" spans="1:6" x14ac:dyDescent="0.25">
      <c r="A20670" s="3">
        <v>45507.125</v>
      </c>
      <c r="B20670" s="3">
        <v>45507.135416666664</v>
      </c>
      <c r="C20670" s="2">
        <v>21897.33</v>
      </c>
      <c r="E20670">
        <v>0</v>
      </c>
      <c r="F20670" s="2">
        <v>21897.33</v>
      </c>
    </row>
    <row r="20671" spans="1:6" x14ac:dyDescent="0.25">
      <c r="A20671" s="3">
        <v>45507.135416666664</v>
      </c>
      <c r="B20671" s="3">
        <v>45507.145833333336</v>
      </c>
      <c r="C20671" s="2">
        <v>21928.76</v>
      </c>
      <c r="E20671">
        <v>0</v>
      </c>
      <c r="F20671" s="2">
        <v>21928.76</v>
      </c>
    </row>
    <row r="20672" spans="1:6" x14ac:dyDescent="0.25">
      <c r="A20672" s="3">
        <v>45507.145833333336</v>
      </c>
      <c r="B20672" s="3">
        <v>45507.15625</v>
      </c>
      <c r="C20672" s="2">
        <v>21980.54</v>
      </c>
      <c r="E20672">
        <v>0</v>
      </c>
      <c r="F20672" s="2">
        <v>21980.54</v>
      </c>
    </row>
    <row r="20673" spans="1:6" x14ac:dyDescent="0.25">
      <c r="A20673" s="3">
        <v>45507.15625</v>
      </c>
      <c r="B20673" s="3">
        <v>45507.166666666664</v>
      </c>
      <c r="C20673" s="2">
        <v>22144.01</v>
      </c>
      <c r="E20673">
        <v>0</v>
      </c>
      <c r="F20673" s="2">
        <v>22144.01</v>
      </c>
    </row>
    <row r="20674" spans="1:6" x14ac:dyDescent="0.25">
      <c r="A20674" s="3">
        <v>45507.166666666664</v>
      </c>
      <c r="B20674" s="3">
        <v>45507.177083333336</v>
      </c>
      <c r="C20674" s="2">
        <v>22654.720000000001</v>
      </c>
      <c r="E20674">
        <v>0</v>
      </c>
      <c r="F20674" s="2">
        <v>22654.720000000001</v>
      </c>
    </row>
    <row r="20675" spans="1:6" x14ac:dyDescent="0.25">
      <c r="A20675" s="3">
        <v>45507.177083333336</v>
      </c>
      <c r="B20675" s="3">
        <v>45507.1875</v>
      </c>
      <c r="C20675" s="2">
        <v>22919.73</v>
      </c>
      <c r="E20675">
        <v>0</v>
      </c>
      <c r="F20675" s="2">
        <v>22919.73</v>
      </c>
    </row>
    <row r="20676" spans="1:6" x14ac:dyDescent="0.25">
      <c r="A20676" s="3">
        <v>45507.1875</v>
      </c>
      <c r="B20676" s="3">
        <v>45507.197916666664</v>
      </c>
      <c r="C20676" s="2">
        <v>23262.28</v>
      </c>
      <c r="E20676">
        <v>0</v>
      </c>
      <c r="F20676" s="2">
        <v>23262.28</v>
      </c>
    </row>
    <row r="20677" spans="1:6" x14ac:dyDescent="0.25">
      <c r="A20677" s="3">
        <v>45507.197916666664</v>
      </c>
      <c r="B20677" s="3">
        <v>45507.208333333336</v>
      </c>
      <c r="C20677" s="2">
        <v>23738.25</v>
      </c>
      <c r="E20677">
        <v>0</v>
      </c>
      <c r="F20677" s="2">
        <v>23738.25</v>
      </c>
    </row>
    <row r="20678" spans="1:6" x14ac:dyDescent="0.25">
      <c r="A20678" s="3">
        <v>45507.208333333336</v>
      </c>
      <c r="B20678" s="3">
        <v>45507.21875</v>
      </c>
      <c r="C20678" s="2">
        <v>24658.57</v>
      </c>
      <c r="E20678">
        <v>0</v>
      </c>
      <c r="F20678" s="2">
        <v>24658.57</v>
      </c>
    </row>
    <row r="20679" spans="1:6" x14ac:dyDescent="0.25">
      <c r="A20679" s="3">
        <v>45507.21875</v>
      </c>
      <c r="B20679" s="3">
        <v>45507.229166666664</v>
      </c>
      <c r="C20679" s="2">
        <v>25388.98</v>
      </c>
      <c r="E20679">
        <v>0</v>
      </c>
      <c r="F20679" s="2">
        <v>25388.98</v>
      </c>
    </row>
    <row r="20680" spans="1:6" x14ac:dyDescent="0.25">
      <c r="A20680" s="3">
        <v>45507.229166666664</v>
      </c>
      <c r="B20680" s="3">
        <v>45507.239583333336</v>
      </c>
      <c r="C20680" s="2">
        <v>25415.77</v>
      </c>
      <c r="E20680">
        <v>0</v>
      </c>
      <c r="F20680" s="2">
        <v>25415.77</v>
      </c>
    </row>
    <row r="20681" spans="1:6" x14ac:dyDescent="0.25">
      <c r="A20681" s="3">
        <v>45507.239583333336</v>
      </c>
      <c r="B20681" s="3">
        <v>45507.25</v>
      </c>
      <c r="C20681" s="2">
        <v>25609.97</v>
      </c>
      <c r="E20681">
        <v>0</v>
      </c>
      <c r="F20681" s="2">
        <v>25609.97</v>
      </c>
    </row>
    <row r="20682" spans="1:6" x14ac:dyDescent="0.25">
      <c r="A20682" s="3">
        <v>45507.25</v>
      </c>
      <c r="B20682" s="3">
        <v>45507.260416666664</v>
      </c>
      <c r="C20682" s="2">
        <v>25564.12</v>
      </c>
      <c r="E20682">
        <v>0</v>
      </c>
      <c r="F20682" s="2">
        <v>25564.12</v>
      </c>
    </row>
    <row r="20683" spans="1:6" x14ac:dyDescent="0.25">
      <c r="A20683" s="3">
        <v>45507.260416666664</v>
      </c>
      <c r="B20683" s="3">
        <v>45507.270833333336</v>
      </c>
      <c r="C20683" s="2">
        <v>25628.240000000002</v>
      </c>
      <c r="E20683">
        <v>0</v>
      </c>
      <c r="F20683" s="2">
        <v>25628.240000000002</v>
      </c>
    </row>
    <row r="20684" spans="1:6" x14ac:dyDescent="0.25">
      <c r="A20684" s="3">
        <v>45507.270833333336</v>
      </c>
      <c r="B20684" s="3">
        <v>45507.28125</v>
      </c>
      <c r="C20684" s="2">
        <v>26374.66</v>
      </c>
      <c r="E20684">
        <v>0</v>
      </c>
      <c r="F20684" s="2">
        <v>26374.66</v>
      </c>
    </row>
    <row r="20685" spans="1:6" x14ac:dyDescent="0.25">
      <c r="A20685" s="3">
        <v>45507.28125</v>
      </c>
      <c r="B20685" s="3">
        <v>45507.291666666664</v>
      </c>
      <c r="C20685" s="2">
        <v>27351</v>
      </c>
      <c r="E20685">
        <v>0</v>
      </c>
      <c r="F20685" s="2">
        <v>27351</v>
      </c>
    </row>
    <row r="20686" spans="1:6" x14ac:dyDescent="0.25">
      <c r="A20686" s="3">
        <v>45507.291666666664</v>
      </c>
      <c r="B20686" s="3">
        <v>45507.302083333336</v>
      </c>
      <c r="C20686" s="2">
        <v>28635.040000000001</v>
      </c>
      <c r="E20686">
        <v>0</v>
      </c>
      <c r="F20686" s="2">
        <v>28635.040000000001</v>
      </c>
    </row>
    <row r="20687" spans="1:6" x14ac:dyDescent="0.25">
      <c r="A20687" s="3">
        <v>45507.302083333336</v>
      </c>
      <c r="B20687" s="3">
        <v>45507.3125</v>
      </c>
      <c r="C20687" s="2">
        <v>30163.3</v>
      </c>
      <c r="E20687">
        <v>0</v>
      </c>
      <c r="F20687" s="2">
        <v>30163.3</v>
      </c>
    </row>
    <row r="20688" spans="1:6" x14ac:dyDescent="0.25">
      <c r="A20688" s="3">
        <v>45507.3125</v>
      </c>
      <c r="B20688" s="3">
        <v>45507.322916666664</v>
      </c>
      <c r="C20688" s="2">
        <v>31571.86</v>
      </c>
      <c r="E20688">
        <v>0</v>
      </c>
      <c r="F20688" s="2">
        <v>31571.86</v>
      </c>
    </row>
    <row r="20689" spans="1:6" x14ac:dyDescent="0.25">
      <c r="A20689" s="3">
        <v>45507.322916666664</v>
      </c>
      <c r="B20689" s="3">
        <v>45507.333333333336</v>
      </c>
      <c r="C20689" s="2">
        <v>32554.560000000001</v>
      </c>
      <c r="E20689">
        <v>0</v>
      </c>
      <c r="F20689" s="2">
        <v>32554.560000000001</v>
      </c>
    </row>
    <row r="20690" spans="1:6" x14ac:dyDescent="0.25">
      <c r="A20690" s="3">
        <v>45507.333333333336</v>
      </c>
      <c r="B20690" s="3">
        <v>45507.34375</v>
      </c>
      <c r="C20690" s="2">
        <v>33494.620000000003</v>
      </c>
      <c r="E20690">
        <v>0</v>
      </c>
      <c r="F20690" s="2">
        <v>33494.620000000003</v>
      </c>
    </row>
    <row r="20691" spans="1:6" x14ac:dyDescent="0.25">
      <c r="A20691" s="3">
        <v>45507.34375</v>
      </c>
      <c r="B20691" s="3">
        <v>45507.354166666664</v>
      </c>
      <c r="C20691" s="2">
        <v>34232.89</v>
      </c>
      <c r="E20691">
        <v>0</v>
      </c>
      <c r="F20691" s="2">
        <v>34232.89</v>
      </c>
    </row>
    <row r="20692" spans="1:6" x14ac:dyDescent="0.25">
      <c r="A20692" s="3">
        <v>45507.354166666664</v>
      </c>
      <c r="B20692" s="3">
        <v>45507.364583333336</v>
      </c>
      <c r="C20692" s="2">
        <v>35018.720000000001</v>
      </c>
      <c r="E20692">
        <v>0</v>
      </c>
      <c r="F20692" s="2">
        <v>35018.720000000001</v>
      </c>
    </row>
    <row r="20693" spans="1:6" x14ac:dyDescent="0.25">
      <c r="A20693" s="3">
        <v>45507.364583333336</v>
      </c>
      <c r="B20693" s="3">
        <v>45507.375</v>
      </c>
      <c r="C20693" s="2">
        <v>35562.36</v>
      </c>
      <c r="E20693">
        <v>0</v>
      </c>
      <c r="F20693" s="2">
        <v>35562.36</v>
      </c>
    </row>
    <row r="20694" spans="1:6" x14ac:dyDescent="0.25">
      <c r="A20694" s="3">
        <v>45507.375</v>
      </c>
      <c r="B20694" s="3">
        <v>45507.385416666664</v>
      </c>
      <c r="C20694" s="2">
        <v>36639.660000000003</v>
      </c>
      <c r="E20694">
        <v>0</v>
      </c>
      <c r="F20694" s="2">
        <v>36639.660000000003</v>
      </c>
    </row>
    <row r="20695" spans="1:6" x14ac:dyDescent="0.25">
      <c r="A20695" s="3">
        <v>45507.385416666664</v>
      </c>
      <c r="B20695" s="3">
        <v>45507.395833333336</v>
      </c>
      <c r="C20695" s="2">
        <v>37625.480000000003</v>
      </c>
      <c r="E20695">
        <v>0</v>
      </c>
      <c r="F20695" s="2">
        <v>37625.480000000003</v>
      </c>
    </row>
    <row r="20696" spans="1:6" x14ac:dyDescent="0.25">
      <c r="A20696" s="3">
        <v>45507.395833333336</v>
      </c>
      <c r="B20696" s="3">
        <v>45507.40625</v>
      </c>
      <c r="C20696" s="2">
        <v>38646.47</v>
      </c>
      <c r="E20696">
        <v>0</v>
      </c>
      <c r="F20696" s="2">
        <v>38646.47</v>
      </c>
    </row>
    <row r="20697" spans="1:6" x14ac:dyDescent="0.25">
      <c r="A20697" s="3">
        <v>45507.40625</v>
      </c>
      <c r="B20697" s="3">
        <v>45507.416666666664</v>
      </c>
      <c r="C20697" s="2">
        <v>39181.160000000003</v>
      </c>
      <c r="E20697">
        <v>0</v>
      </c>
      <c r="F20697" s="2">
        <v>39181.160000000003</v>
      </c>
    </row>
    <row r="20698" spans="1:6" x14ac:dyDescent="0.25">
      <c r="A20698" s="3">
        <v>45507.416666666664</v>
      </c>
      <c r="B20698" s="3">
        <v>45507.427083333336</v>
      </c>
      <c r="C20698" s="2">
        <v>39742.519999999997</v>
      </c>
      <c r="E20698">
        <v>0</v>
      </c>
      <c r="F20698" s="2">
        <v>39742.519999999997</v>
      </c>
    </row>
    <row r="20699" spans="1:6" x14ac:dyDescent="0.25">
      <c r="A20699" s="3">
        <v>45507.427083333336</v>
      </c>
      <c r="B20699" s="3">
        <v>45507.4375</v>
      </c>
      <c r="C20699" s="2">
        <v>39892.86</v>
      </c>
      <c r="E20699">
        <v>0</v>
      </c>
      <c r="F20699" s="2">
        <v>39892.86</v>
      </c>
    </row>
    <row r="20700" spans="1:6" x14ac:dyDescent="0.25">
      <c r="A20700" s="3">
        <v>45507.4375</v>
      </c>
      <c r="B20700" s="3">
        <v>45507.447916666664</v>
      </c>
      <c r="C20700" s="2">
        <v>40063.040000000001</v>
      </c>
      <c r="E20700">
        <v>0</v>
      </c>
      <c r="F20700" s="2">
        <v>40063.040000000001</v>
      </c>
    </row>
    <row r="20701" spans="1:6" x14ac:dyDescent="0.25">
      <c r="A20701" s="3">
        <v>45507.447916666664</v>
      </c>
      <c r="B20701" s="3">
        <v>45507.458333333336</v>
      </c>
      <c r="C20701" s="2">
        <v>40489.760000000002</v>
      </c>
      <c r="E20701">
        <v>0</v>
      </c>
      <c r="F20701" s="2">
        <v>40489.760000000002</v>
      </c>
    </row>
    <row r="20702" spans="1:6" x14ac:dyDescent="0.25">
      <c r="A20702" s="3">
        <v>45507.458333333336</v>
      </c>
      <c r="B20702" s="3">
        <v>45507.46875</v>
      </c>
      <c r="C20702" s="2">
        <v>41066.019999999997</v>
      </c>
      <c r="E20702">
        <v>0</v>
      </c>
      <c r="F20702" s="2">
        <v>41066.019999999997</v>
      </c>
    </row>
    <row r="20703" spans="1:6" x14ac:dyDescent="0.25">
      <c r="A20703" s="3">
        <v>45507.46875</v>
      </c>
      <c r="B20703" s="3">
        <v>45507.479166666664</v>
      </c>
      <c r="C20703" s="2">
        <v>42331.88</v>
      </c>
      <c r="E20703">
        <v>0</v>
      </c>
      <c r="F20703" s="2">
        <v>42331.88</v>
      </c>
    </row>
    <row r="20704" spans="1:6" x14ac:dyDescent="0.25">
      <c r="A20704" s="3">
        <v>45507.479166666664</v>
      </c>
      <c r="B20704" s="3">
        <v>45507.489583333336</v>
      </c>
      <c r="C20704" s="2">
        <v>43297.69</v>
      </c>
      <c r="E20704">
        <v>0</v>
      </c>
      <c r="F20704" s="2">
        <v>43297.69</v>
      </c>
    </row>
    <row r="20705" spans="1:6" x14ac:dyDescent="0.25">
      <c r="A20705" s="3">
        <v>45507.489583333336</v>
      </c>
      <c r="B20705" s="3">
        <v>45507.5</v>
      </c>
      <c r="C20705" s="2">
        <v>43814.76</v>
      </c>
      <c r="E20705">
        <v>0</v>
      </c>
      <c r="F20705" s="2">
        <v>43814.76</v>
      </c>
    </row>
    <row r="20706" spans="1:6" x14ac:dyDescent="0.25">
      <c r="A20706" s="3">
        <v>45507.5</v>
      </c>
      <c r="B20706" s="3">
        <v>45507.510416666664</v>
      </c>
      <c r="C20706" s="2">
        <v>43503.78</v>
      </c>
      <c r="E20706">
        <v>0</v>
      </c>
      <c r="F20706" s="2">
        <v>43503.78</v>
      </c>
    </row>
    <row r="20707" spans="1:6" x14ac:dyDescent="0.25">
      <c r="A20707" s="3">
        <v>45507.510416666664</v>
      </c>
      <c r="B20707" s="3">
        <v>45507.520833333336</v>
      </c>
      <c r="C20707" s="2">
        <v>43091.9</v>
      </c>
      <c r="E20707">
        <v>0</v>
      </c>
      <c r="F20707" s="2">
        <v>43091.9</v>
      </c>
    </row>
    <row r="20708" spans="1:6" x14ac:dyDescent="0.25">
      <c r="A20708" s="3">
        <v>45507.520833333336</v>
      </c>
      <c r="B20708" s="3">
        <v>45507.53125</v>
      </c>
      <c r="C20708" s="2">
        <v>42658.2</v>
      </c>
      <c r="E20708">
        <v>0</v>
      </c>
      <c r="F20708" s="2">
        <v>42658.2</v>
      </c>
    </row>
    <row r="20709" spans="1:6" x14ac:dyDescent="0.25">
      <c r="A20709" s="3">
        <v>45507.53125</v>
      </c>
      <c r="B20709" s="3">
        <v>45507.541666666664</v>
      </c>
      <c r="C20709" s="2">
        <v>42190.79</v>
      </c>
      <c r="E20709">
        <v>0</v>
      </c>
      <c r="F20709" s="2">
        <v>42190.79</v>
      </c>
    </row>
    <row r="20710" spans="1:6" x14ac:dyDescent="0.25">
      <c r="A20710" s="3">
        <v>45507.541666666664</v>
      </c>
      <c r="B20710" s="3">
        <v>45507.552083333336</v>
      </c>
      <c r="C20710" s="2">
        <v>41630.629999999997</v>
      </c>
      <c r="E20710">
        <v>0</v>
      </c>
      <c r="F20710" s="2">
        <v>41630.629999999997</v>
      </c>
    </row>
    <row r="20711" spans="1:6" x14ac:dyDescent="0.25">
      <c r="A20711" s="3">
        <v>45507.552083333336</v>
      </c>
      <c r="B20711" s="3">
        <v>45507.5625</v>
      </c>
      <c r="C20711" s="2">
        <v>41136.480000000003</v>
      </c>
      <c r="E20711">
        <v>0</v>
      </c>
      <c r="F20711" s="2">
        <v>41136.480000000003</v>
      </c>
    </row>
    <row r="20712" spans="1:6" x14ac:dyDescent="0.25">
      <c r="A20712" s="3">
        <v>45507.5625</v>
      </c>
      <c r="B20712" s="3">
        <v>45507.572916666664</v>
      </c>
      <c r="C20712" s="2">
        <v>40926.46</v>
      </c>
      <c r="E20712">
        <v>0</v>
      </c>
      <c r="F20712" s="2">
        <v>40926.46</v>
      </c>
    </row>
    <row r="20713" spans="1:6" x14ac:dyDescent="0.25">
      <c r="A20713" s="3">
        <v>45507.572916666664</v>
      </c>
      <c r="B20713" s="3">
        <v>45507.583333333336</v>
      </c>
      <c r="C20713" s="2">
        <v>41023.53</v>
      </c>
      <c r="E20713">
        <v>0</v>
      </c>
      <c r="F20713" s="2">
        <v>41023.53</v>
      </c>
    </row>
    <row r="20714" spans="1:6" x14ac:dyDescent="0.25">
      <c r="A20714" s="3">
        <v>45507.583333333336</v>
      </c>
      <c r="B20714" s="3">
        <v>45507.59375</v>
      </c>
      <c r="C20714" s="2">
        <v>40800.879999999997</v>
      </c>
      <c r="E20714">
        <v>0</v>
      </c>
      <c r="F20714" s="2">
        <v>40800.879999999997</v>
      </c>
    </row>
    <row r="20715" spans="1:6" x14ac:dyDescent="0.25">
      <c r="A20715" s="3">
        <v>45507.59375</v>
      </c>
      <c r="B20715" s="3">
        <v>45507.604166666664</v>
      </c>
      <c r="C20715" s="2">
        <v>40844.6</v>
      </c>
      <c r="E20715">
        <v>0</v>
      </c>
      <c r="F20715" s="2">
        <v>40844.6</v>
      </c>
    </row>
    <row r="20716" spans="1:6" x14ac:dyDescent="0.25">
      <c r="A20716" s="3">
        <v>45507.604166666664</v>
      </c>
      <c r="B20716" s="3">
        <v>45507.614583333336</v>
      </c>
      <c r="C20716" s="2">
        <v>40932.9</v>
      </c>
      <c r="E20716">
        <v>0</v>
      </c>
      <c r="F20716" s="2">
        <v>40932.9</v>
      </c>
    </row>
    <row r="20717" spans="1:6" x14ac:dyDescent="0.25">
      <c r="A20717" s="3">
        <v>45507.614583333336</v>
      </c>
      <c r="B20717" s="3">
        <v>45507.625</v>
      </c>
      <c r="C20717" s="2">
        <v>41126.339999999997</v>
      </c>
      <c r="E20717">
        <v>0</v>
      </c>
      <c r="F20717" s="2">
        <v>41126.339999999997</v>
      </c>
    </row>
    <row r="20718" spans="1:6" x14ac:dyDescent="0.25">
      <c r="A20718" s="3">
        <v>45507.625</v>
      </c>
      <c r="B20718" s="3">
        <v>45507.635416666664</v>
      </c>
      <c r="C20718" s="2">
        <v>40949.629999999997</v>
      </c>
      <c r="E20718">
        <v>0</v>
      </c>
      <c r="F20718" s="2">
        <v>40949.629999999997</v>
      </c>
    </row>
    <row r="20719" spans="1:6" x14ac:dyDescent="0.25">
      <c r="A20719" s="3">
        <v>45507.635416666664</v>
      </c>
      <c r="B20719" s="3">
        <v>45507.645833333336</v>
      </c>
      <c r="C20719" s="2">
        <v>40948.879999999997</v>
      </c>
      <c r="E20719">
        <v>0</v>
      </c>
      <c r="F20719" s="2">
        <v>40948.879999999997</v>
      </c>
    </row>
    <row r="20720" spans="1:6" x14ac:dyDescent="0.25">
      <c r="A20720" s="3">
        <v>45507.645833333336</v>
      </c>
      <c r="B20720" s="3">
        <v>45507.65625</v>
      </c>
      <c r="C20720" s="2">
        <v>41267.46</v>
      </c>
      <c r="E20720">
        <v>0</v>
      </c>
      <c r="F20720" s="2">
        <v>41267.46</v>
      </c>
    </row>
    <row r="20721" spans="1:6" x14ac:dyDescent="0.25">
      <c r="A20721" s="3">
        <v>45507.65625</v>
      </c>
      <c r="B20721" s="3">
        <v>45507.666666666664</v>
      </c>
      <c r="C20721" s="2">
        <v>41100.9</v>
      </c>
      <c r="E20721">
        <v>0</v>
      </c>
      <c r="F20721" s="2">
        <v>41100.9</v>
      </c>
    </row>
    <row r="20722" spans="1:6" x14ac:dyDescent="0.25">
      <c r="A20722" s="3">
        <v>45507.666666666664</v>
      </c>
      <c r="B20722" s="3">
        <v>45507.677083333336</v>
      </c>
      <c r="C20722" s="2">
        <v>41332.57</v>
      </c>
      <c r="E20722">
        <v>0</v>
      </c>
      <c r="F20722" s="2">
        <v>41332.57</v>
      </c>
    </row>
    <row r="20723" spans="1:6" x14ac:dyDescent="0.25">
      <c r="A20723" s="3">
        <v>45507.677083333336</v>
      </c>
      <c r="B20723" s="3">
        <v>45507.6875</v>
      </c>
      <c r="C20723" s="2">
        <v>41875.94</v>
      </c>
      <c r="E20723">
        <v>0</v>
      </c>
      <c r="F20723" s="2">
        <v>41875.94</v>
      </c>
    </row>
    <row r="20724" spans="1:6" x14ac:dyDescent="0.25">
      <c r="A20724" s="3">
        <v>45507.6875</v>
      </c>
      <c r="B20724" s="3">
        <v>45507.697916666664</v>
      </c>
      <c r="C20724" s="2">
        <v>42420.17</v>
      </c>
      <c r="E20724">
        <v>0</v>
      </c>
      <c r="F20724" s="2">
        <v>42420.17</v>
      </c>
    </row>
    <row r="20725" spans="1:6" x14ac:dyDescent="0.25">
      <c r="A20725" s="3">
        <v>45507.697916666664</v>
      </c>
      <c r="B20725" s="3">
        <v>45507.708333333336</v>
      </c>
      <c r="C20725" s="2">
        <v>42805.32</v>
      </c>
      <c r="E20725">
        <v>0</v>
      </c>
      <c r="F20725" s="2">
        <v>42805.32</v>
      </c>
    </row>
    <row r="20726" spans="1:6" x14ac:dyDescent="0.25">
      <c r="A20726" s="3">
        <v>45507.708333333336</v>
      </c>
      <c r="B20726" s="3">
        <v>45507.71875</v>
      </c>
      <c r="C20726" s="2">
        <v>43517.87</v>
      </c>
      <c r="E20726">
        <v>0</v>
      </c>
      <c r="F20726" s="2">
        <v>43517.87</v>
      </c>
    </row>
    <row r="20727" spans="1:6" x14ac:dyDescent="0.25">
      <c r="A20727" s="3">
        <v>45507.71875</v>
      </c>
      <c r="B20727" s="3">
        <v>45507.729166666664</v>
      </c>
      <c r="C20727" s="2">
        <v>44243.16</v>
      </c>
      <c r="E20727">
        <v>0</v>
      </c>
      <c r="F20727" s="2">
        <v>44243.16</v>
      </c>
    </row>
    <row r="20728" spans="1:6" x14ac:dyDescent="0.25">
      <c r="A20728" s="3">
        <v>45507.729166666664</v>
      </c>
      <c r="B20728" s="3">
        <v>45507.739583333336</v>
      </c>
      <c r="C20728" s="2">
        <v>45140.98</v>
      </c>
      <c r="E20728">
        <v>0</v>
      </c>
      <c r="F20728" s="2">
        <v>45140.98</v>
      </c>
    </row>
    <row r="20729" spans="1:6" x14ac:dyDescent="0.25">
      <c r="A20729" s="3">
        <v>45507.739583333336</v>
      </c>
      <c r="B20729" s="3">
        <v>45507.75</v>
      </c>
      <c r="C20729" s="2">
        <v>45936.46</v>
      </c>
      <c r="E20729">
        <v>0</v>
      </c>
      <c r="F20729" s="2">
        <v>45936.46</v>
      </c>
    </row>
    <row r="20730" spans="1:6" x14ac:dyDescent="0.25">
      <c r="A20730" s="3">
        <v>45507.75</v>
      </c>
      <c r="B20730" s="3">
        <v>45507.760416666664</v>
      </c>
      <c r="C20730" s="2">
        <v>46715.199999999997</v>
      </c>
      <c r="E20730">
        <v>0</v>
      </c>
      <c r="F20730" s="2">
        <v>46715.199999999997</v>
      </c>
    </row>
    <row r="20731" spans="1:6" x14ac:dyDescent="0.25">
      <c r="A20731" s="3">
        <v>45507.760416666664</v>
      </c>
      <c r="B20731" s="3">
        <v>45507.770833333336</v>
      </c>
      <c r="C20731" s="2">
        <v>47221.1</v>
      </c>
      <c r="E20731">
        <v>0</v>
      </c>
      <c r="F20731" s="2">
        <v>47221.1</v>
      </c>
    </row>
    <row r="20732" spans="1:6" x14ac:dyDescent="0.25">
      <c r="A20732" s="3">
        <v>45507.770833333336</v>
      </c>
      <c r="B20732" s="3">
        <v>45507.78125</v>
      </c>
      <c r="C20732" s="2">
        <v>47523.7</v>
      </c>
      <c r="E20732">
        <v>0</v>
      </c>
      <c r="F20732" s="2">
        <v>47523.7</v>
      </c>
    </row>
    <row r="20733" spans="1:6" x14ac:dyDescent="0.25">
      <c r="A20733" s="3">
        <v>45507.78125</v>
      </c>
      <c r="B20733" s="3">
        <v>45507.791666666664</v>
      </c>
      <c r="C20733" s="2">
        <v>47583.65</v>
      </c>
      <c r="E20733">
        <v>0</v>
      </c>
      <c r="F20733" s="2">
        <v>47583.65</v>
      </c>
    </row>
    <row r="20734" spans="1:6" x14ac:dyDescent="0.25">
      <c r="A20734" s="3">
        <v>45507.791666666664</v>
      </c>
      <c r="B20734" s="3">
        <v>45507.802083333336</v>
      </c>
      <c r="C20734" s="2">
        <v>47499.76</v>
      </c>
      <c r="E20734">
        <v>0</v>
      </c>
      <c r="F20734" s="2">
        <v>47499.76</v>
      </c>
    </row>
    <row r="20735" spans="1:6" x14ac:dyDescent="0.25">
      <c r="A20735" s="3">
        <v>45507.802083333336</v>
      </c>
      <c r="B20735" s="3">
        <v>45507.8125</v>
      </c>
      <c r="C20735" s="2">
        <v>47303.3</v>
      </c>
      <c r="E20735">
        <v>0</v>
      </c>
      <c r="F20735" s="2">
        <v>47303.3</v>
      </c>
    </row>
    <row r="20736" spans="1:6" x14ac:dyDescent="0.25">
      <c r="A20736" s="3">
        <v>45507.8125</v>
      </c>
      <c r="B20736" s="3">
        <v>45507.822916666664</v>
      </c>
      <c r="C20736" s="2">
        <v>46942.93</v>
      </c>
      <c r="E20736">
        <v>0</v>
      </c>
      <c r="F20736" s="2">
        <v>46942.93</v>
      </c>
    </row>
    <row r="20737" spans="1:6" x14ac:dyDescent="0.25">
      <c r="A20737" s="3">
        <v>45507.822916666664</v>
      </c>
      <c r="B20737" s="3">
        <v>45507.833333333336</v>
      </c>
      <c r="C20737" s="2">
        <v>46737.18</v>
      </c>
      <c r="E20737">
        <v>0</v>
      </c>
      <c r="F20737" s="2">
        <v>46737.18</v>
      </c>
    </row>
    <row r="20738" spans="1:6" x14ac:dyDescent="0.25">
      <c r="A20738" s="3">
        <v>45507.833333333336</v>
      </c>
      <c r="B20738" s="3">
        <v>45507.84375</v>
      </c>
      <c r="C20738" s="2">
        <v>46575.33</v>
      </c>
      <c r="E20738">
        <v>0</v>
      </c>
      <c r="F20738" s="2">
        <v>46575.33</v>
      </c>
    </row>
    <row r="20739" spans="1:6" x14ac:dyDescent="0.25">
      <c r="A20739" s="3">
        <v>45507.84375</v>
      </c>
      <c r="B20739" s="3">
        <v>45507.854166666664</v>
      </c>
      <c r="C20739" s="2">
        <v>46470.05</v>
      </c>
      <c r="E20739">
        <v>0</v>
      </c>
      <c r="F20739" s="2">
        <v>46470.05</v>
      </c>
    </row>
    <row r="20740" spans="1:6" x14ac:dyDescent="0.25">
      <c r="A20740" s="3">
        <v>45507.854166666664</v>
      </c>
      <c r="B20740" s="3">
        <v>45507.864583333336</v>
      </c>
      <c r="C20740" s="2">
        <v>46603.67</v>
      </c>
      <c r="E20740">
        <v>0</v>
      </c>
      <c r="F20740" s="2">
        <v>46603.67</v>
      </c>
    </row>
    <row r="20741" spans="1:6" x14ac:dyDescent="0.25">
      <c r="A20741" s="3">
        <v>45507.864583333336</v>
      </c>
      <c r="B20741" s="3">
        <v>45507.875</v>
      </c>
      <c r="C20741" s="2">
        <v>46944.99</v>
      </c>
      <c r="E20741">
        <v>0</v>
      </c>
      <c r="F20741" s="2">
        <v>46944.99</v>
      </c>
    </row>
    <row r="20742" spans="1:6" x14ac:dyDescent="0.25">
      <c r="A20742" s="3">
        <v>45507.875</v>
      </c>
      <c r="B20742" s="3">
        <v>45507.885416666664</v>
      </c>
      <c r="C20742" s="2">
        <v>47320.160000000003</v>
      </c>
      <c r="E20742">
        <v>0</v>
      </c>
      <c r="F20742" s="2">
        <v>47320.160000000003</v>
      </c>
    </row>
    <row r="20743" spans="1:6" x14ac:dyDescent="0.25">
      <c r="A20743" s="3">
        <v>45507.885416666664</v>
      </c>
      <c r="B20743" s="3">
        <v>45507.895833333336</v>
      </c>
      <c r="C20743" s="2">
        <v>47573.15</v>
      </c>
      <c r="E20743">
        <v>0</v>
      </c>
      <c r="F20743" s="2">
        <v>47573.15</v>
      </c>
    </row>
    <row r="20744" spans="1:6" x14ac:dyDescent="0.25">
      <c r="A20744" s="3">
        <v>45507.895833333336</v>
      </c>
      <c r="B20744" s="3">
        <v>45507.90625</v>
      </c>
      <c r="C20744" s="2">
        <v>47382.9</v>
      </c>
      <c r="E20744">
        <v>0</v>
      </c>
      <c r="F20744" s="2">
        <v>47382.9</v>
      </c>
    </row>
    <row r="20745" spans="1:6" x14ac:dyDescent="0.25">
      <c r="A20745" s="3">
        <v>45507.90625</v>
      </c>
      <c r="B20745" s="3">
        <v>45507.916666666664</v>
      </c>
      <c r="C20745" s="2">
        <v>47261.7</v>
      </c>
      <c r="E20745">
        <v>0</v>
      </c>
      <c r="F20745" s="2">
        <v>47261.7</v>
      </c>
    </row>
    <row r="20746" spans="1:6" x14ac:dyDescent="0.25">
      <c r="A20746" s="3">
        <v>45507.916666666664</v>
      </c>
      <c r="B20746" s="3">
        <v>45507.927083333336</v>
      </c>
      <c r="C20746" s="2">
        <v>46881.95</v>
      </c>
      <c r="E20746">
        <v>0</v>
      </c>
      <c r="F20746" s="2">
        <v>46881.95</v>
      </c>
    </row>
    <row r="20747" spans="1:6" x14ac:dyDescent="0.25">
      <c r="A20747" s="3">
        <v>45507.927083333336</v>
      </c>
      <c r="B20747" s="3">
        <v>45507.9375</v>
      </c>
      <c r="C20747" s="2">
        <v>45305.16</v>
      </c>
      <c r="E20747">
        <v>0</v>
      </c>
      <c r="F20747" s="2">
        <v>45305.16</v>
      </c>
    </row>
    <row r="20748" spans="1:6" x14ac:dyDescent="0.25">
      <c r="A20748" s="3">
        <v>45507.9375</v>
      </c>
      <c r="B20748" s="3">
        <v>45507.947916666664</v>
      </c>
      <c r="C20748" s="2">
        <v>43269.42</v>
      </c>
      <c r="E20748">
        <v>0</v>
      </c>
      <c r="F20748" s="2">
        <v>43269.42</v>
      </c>
    </row>
    <row r="20749" spans="1:6" x14ac:dyDescent="0.25">
      <c r="A20749" s="3">
        <v>45507.947916666664</v>
      </c>
      <c r="B20749" s="3">
        <v>45507.958333333336</v>
      </c>
      <c r="C20749" s="2">
        <v>41179.33</v>
      </c>
      <c r="E20749">
        <v>0</v>
      </c>
      <c r="F20749" s="2">
        <v>41179.33</v>
      </c>
    </row>
    <row r="20750" spans="1:6" x14ac:dyDescent="0.25">
      <c r="A20750" s="3">
        <v>45507.958333333336</v>
      </c>
      <c r="B20750" s="3">
        <v>45507.96875</v>
      </c>
      <c r="C20750" s="2">
        <v>38996.31</v>
      </c>
      <c r="E20750">
        <v>0</v>
      </c>
      <c r="F20750" s="2">
        <v>38996.31</v>
      </c>
    </row>
    <row r="20751" spans="1:6" x14ac:dyDescent="0.25">
      <c r="A20751" s="3">
        <v>45507.96875</v>
      </c>
      <c r="B20751" s="3">
        <v>45507.979166666664</v>
      </c>
      <c r="C20751" s="2">
        <v>36981.800000000003</v>
      </c>
      <c r="E20751">
        <v>0</v>
      </c>
      <c r="F20751" s="2">
        <v>36981.800000000003</v>
      </c>
    </row>
    <row r="20752" spans="1:6" x14ac:dyDescent="0.25">
      <c r="A20752" s="3">
        <v>45507.979166666664</v>
      </c>
      <c r="B20752" s="3">
        <v>45507.989583333336</v>
      </c>
      <c r="C20752" s="2">
        <v>35174.129999999997</v>
      </c>
      <c r="E20752">
        <v>0</v>
      </c>
      <c r="F20752" s="2">
        <v>35174.129999999997</v>
      </c>
    </row>
    <row r="20753" spans="1:6" x14ac:dyDescent="0.25">
      <c r="A20753" s="3">
        <v>45507.989583333336</v>
      </c>
      <c r="B20753" s="3">
        <v>45508</v>
      </c>
      <c r="C20753" s="2">
        <v>33526.559999999998</v>
      </c>
      <c r="E20753">
        <v>0</v>
      </c>
      <c r="F20753" s="2">
        <v>33526.559999999998</v>
      </c>
    </row>
    <row r="20754" spans="1:6" x14ac:dyDescent="0.25">
      <c r="A20754" s="3">
        <v>45508</v>
      </c>
      <c r="B20754" s="3">
        <v>45508.010416666664</v>
      </c>
      <c r="C20754" s="2">
        <v>31154.5</v>
      </c>
      <c r="E20754">
        <v>0</v>
      </c>
      <c r="F20754" s="2">
        <v>31154.5</v>
      </c>
    </row>
    <row r="20755" spans="1:6" x14ac:dyDescent="0.25">
      <c r="A20755" s="3">
        <v>45508.010416666664</v>
      </c>
      <c r="B20755" s="3">
        <v>45508.020833333336</v>
      </c>
      <c r="C20755" s="2">
        <v>29925.51</v>
      </c>
      <c r="E20755">
        <v>0</v>
      </c>
      <c r="F20755" s="2">
        <v>29925.51</v>
      </c>
    </row>
    <row r="20756" spans="1:6" x14ac:dyDescent="0.25">
      <c r="A20756" s="3">
        <v>45508.020833333336</v>
      </c>
      <c r="B20756" s="3">
        <v>45508.03125</v>
      </c>
      <c r="C20756" s="2">
        <v>28609.9</v>
      </c>
      <c r="E20756">
        <v>0</v>
      </c>
      <c r="F20756" s="2">
        <v>28609.9</v>
      </c>
    </row>
    <row r="20757" spans="1:6" x14ac:dyDescent="0.25">
      <c r="A20757" s="3">
        <v>45508.03125</v>
      </c>
      <c r="B20757" s="3">
        <v>45508.041666666664</v>
      </c>
      <c r="C20757" s="2">
        <v>27479.39</v>
      </c>
      <c r="E20757">
        <v>0</v>
      </c>
      <c r="F20757" s="2">
        <v>27479.39</v>
      </c>
    </row>
    <row r="20758" spans="1:6" x14ac:dyDescent="0.25">
      <c r="A20758" s="3">
        <v>45508.041666666664</v>
      </c>
      <c r="B20758" s="3">
        <v>45508.052083333336</v>
      </c>
      <c r="C20758" s="2">
        <v>26297.16</v>
      </c>
      <c r="E20758">
        <v>0</v>
      </c>
      <c r="F20758" s="2">
        <v>26297.16</v>
      </c>
    </row>
    <row r="20759" spans="1:6" x14ac:dyDescent="0.25">
      <c r="A20759" s="3">
        <v>45508.052083333336</v>
      </c>
      <c r="B20759" s="3">
        <v>45508.0625</v>
      </c>
      <c r="C20759" s="2">
        <v>25699.57</v>
      </c>
      <c r="E20759">
        <v>0</v>
      </c>
      <c r="F20759" s="2">
        <v>25699.57</v>
      </c>
    </row>
    <row r="20760" spans="1:6" x14ac:dyDescent="0.25">
      <c r="A20760" s="3">
        <v>45508.0625</v>
      </c>
      <c r="B20760" s="3">
        <v>45508.072916666664</v>
      </c>
      <c r="C20760" s="2">
        <v>25204.720000000001</v>
      </c>
      <c r="E20760">
        <v>0</v>
      </c>
      <c r="F20760" s="2">
        <v>25204.720000000001</v>
      </c>
    </row>
    <row r="20761" spans="1:6" x14ac:dyDescent="0.25">
      <c r="A20761" s="3">
        <v>45508.072916666664</v>
      </c>
      <c r="B20761" s="3">
        <v>45508.083333333336</v>
      </c>
      <c r="C20761" s="2">
        <v>24602.720000000001</v>
      </c>
      <c r="E20761">
        <v>0</v>
      </c>
      <c r="F20761" s="2">
        <v>24602.720000000001</v>
      </c>
    </row>
    <row r="20762" spans="1:6" x14ac:dyDescent="0.25">
      <c r="A20762" s="3">
        <v>45508.083333333336</v>
      </c>
      <c r="B20762" s="3">
        <v>45508.09375</v>
      </c>
      <c r="C20762" s="2">
        <v>24162.58</v>
      </c>
      <c r="E20762">
        <v>0</v>
      </c>
      <c r="F20762" s="2">
        <v>24162.58</v>
      </c>
    </row>
    <row r="20763" spans="1:6" x14ac:dyDescent="0.25">
      <c r="A20763" s="3">
        <v>45508.09375</v>
      </c>
      <c r="B20763" s="3">
        <v>45508.104166666664</v>
      </c>
      <c r="C20763" s="2">
        <v>23695.13</v>
      </c>
      <c r="E20763">
        <v>0</v>
      </c>
      <c r="F20763" s="2">
        <v>23695.13</v>
      </c>
    </row>
    <row r="20764" spans="1:6" x14ac:dyDescent="0.25">
      <c r="A20764" s="3">
        <v>45508.104166666664</v>
      </c>
      <c r="B20764" s="3">
        <v>45508.114583333336</v>
      </c>
      <c r="C20764" s="2">
        <v>23285.53</v>
      </c>
      <c r="E20764">
        <v>0</v>
      </c>
      <c r="F20764" s="2">
        <v>23285.53</v>
      </c>
    </row>
    <row r="20765" spans="1:6" x14ac:dyDescent="0.25">
      <c r="A20765" s="3">
        <v>45508.114583333336</v>
      </c>
      <c r="B20765" s="3">
        <v>45508.125</v>
      </c>
      <c r="C20765" s="2">
        <v>23117.62</v>
      </c>
      <c r="E20765">
        <v>0</v>
      </c>
      <c r="F20765" s="2">
        <v>23117.62</v>
      </c>
    </row>
    <row r="20766" spans="1:6" x14ac:dyDescent="0.25">
      <c r="A20766" s="3">
        <v>45508.125</v>
      </c>
      <c r="B20766" s="3">
        <v>45508.135416666664</v>
      </c>
      <c r="C20766" s="2">
        <v>22941.38</v>
      </c>
      <c r="E20766">
        <v>0</v>
      </c>
      <c r="F20766" s="2">
        <v>22941.38</v>
      </c>
    </row>
    <row r="20767" spans="1:6" x14ac:dyDescent="0.25">
      <c r="A20767" s="3">
        <v>45508.135416666664</v>
      </c>
      <c r="B20767" s="3">
        <v>45508.145833333336</v>
      </c>
      <c r="C20767" s="2">
        <v>22990.29</v>
      </c>
      <c r="E20767">
        <v>0</v>
      </c>
      <c r="F20767" s="2">
        <v>22990.29</v>
      </c>
    </row>
    <row r="20768" spans="1:6" x14ac:dyDescent="0.25">
      <c r="A20768" s="3">
        <v>45508.145833333336</v>
      </c>
      <c r="B20768" s="3">
        <v>45508.15625</v>
      </c>
      <c r="C20768" s="2">
        <v>23177.9</v>
      </c>
      <c r="E20768">
        <v>0</v>
      </c>
      <c r="F20768" s="2">
        <v>23177.9</v>
      </c>
    </row>
    <row r="20769" spans="1:6" x14ac:dyDescent="0.25">
      <c r="A20769" s="3">
        <v>45508.15625</v>
      </c>
      <c r="B20769" s="3">
        <v>45508.166666666664</v>
      </c>
      <c r="C20769" s="2">
        <v>23306.16</v>
      </c>
      <c r="E20769">
        <v>0</v>
      </c>
      <c r="F20769" s="2">
        <v>23306.16</v>
      </c>
    </row>
    <row r="20770" spans="1:6" x14ac:dyDescent="0.25">
      <c r="A20770" s="3">
        <v>45508.166666666664</v>
      </c>
      <c r="B20770" s="3">
        <v>45508.177083333336</v>
      </c>
      <c r="C20770" s="2">
        <v>23455.78</v>
      </c>
      <c r="E20770">
        <v>0</v>
      </c>
      <c r="F20770" s="2">
        <v>23455.78</v>
      </c>
    </row>
    <row r="20771" spans="1:6" x14ac:dyDescent="0.25">
      <c r="A20771" s="3">
        <v>45508.177083333336</v>
      </c>
      <c r="B20771" s="3">
        <v>45508.1875</v>
      </c>
      <c r="C20771" s="2">
        <v>23716.53</v>
      </c>
      <c r="E20771">
        <v>0</v>
      </c>
      <c r="F20771" s="2">
        <v>23716.53</v>
      </c>
    </row>
    <row r="20772" spans="1:6" x14ac:dyDescent="0.25">
      <c r="A20772" s="3">
        <v>45508.1875</v>
      </c>
      <c r="B20772" s="3">
        <v>45508.197916666664</v>
      </c>
      <c r="C20772" s="2">
        <v>24020.86</v>
      </c>
      <c r="E20772">
        <v>0</v>
      </c>
      <c r="F20772" s="2">
        <v>24020.86</v>
      </c>
    </row>
    <row r="20773" spans="1:6" x14ac:dyDescent="0.25">
      <c r="A20773" s="3">
        <v>45508.197916666664</v>
      </c>
      <c r="B20773" s="3">
        <v>45508.208333333336</v>
      </c>
      <c r="C20773" s="2">
        <v>24355.74</v>
      </c>
      <c r="E20773">
        <v>0</v>
      </c>
      <c r="F20773" s="2">
        <v>24355.74</v>
      </c>
    </row>
    <row r="20774" spans="1:6" x14ac:dyDescent="0.25">
      <c r="A20774" s="3">
        <v>45508.208333333336</v>
      </c>
      <c r="B20774" s="3">
        <v>45508.21875</v>
      </c>
      <c r="C20774" s="2">
        <v>25115.08</v>
      </c>
      <c r="E20774">
        <v>0</v>
      </c>
      <c r="F20774" s="2">
        <v>25115.08</v>
      </c>
    </row>
    <row r="20775" spans="1:6" x14ac:dyDescent="0.25">
      <c r="A20775" s="3">
        <v>45508.21875</v>
      </c>
      <c r="B20775" s="3">
        <v>45508.229166666664</v>
      </c>
      <c r="C20775" s="2">
        <v>25660.21</v>
      </c>
      <c r="E20775">
        <v>0</v>
      </c>
      <c r="F20775" s="2">
        <v>25660.21</v>
      </c>
    </row>
    <row r="20776" spans="1:6" x14ac:dyDescent="0.25">
      <c r="A20776" s="3">
        <v>45508.229166666664</v>
      </c>
      <c r="B20776" s="3">
        <v>45508.239583333336</v>
      </c>
      <c r="C20776" s="2">
        <v>25518.45</v>
      </c>
      <c r="E20776">
        <v>0</v>
      </c>
      <c r="F20776" s="2">
        <v>25518.45</v>
      </c>
    </row>
    <row r="20777" spans="1:6" x14ac:dyDescent="0.25">
      <c r="A20777" s="3">
        <v>45508.239583333336</v>
      </c>
      <c r="B20777" s="3">
        <v>45508.25</v>
      </c>
      <c r="C20777" s="2">
        <v>25412.32</v>
      </c>
      <c r="E20777">
        <v>0</v>
      </c>
      <c r="F20777" s="2">
        <v>25412.32</v>
      </c>
    </row>
    <row r="20778" spans="1:6" x14ac:dyDescent="0.25">
      <c r="A20778" s="3">
        <v>45508.25</v>
      </c>
      <c r="B20778" s="3">
        <v>45508.260416666664</v>
      </c>
      <c r="C20778" s="2">
        <v>24792.52</v>
      </c>
      <c r="E20778">
        <v>0</v>
      </c>
      <c r="F20778" s="2">
        <v>24792.52</v>
      </c>
    </row>
    <row r="20779" spans="1:6" x14ac:dyDescent="0.25">
      <c r="A20779" s="3">
        <v>45508.260416666664</v>
      </c>
      <c r="B20779" s="3">
        <v>45508.270833333336</v>
      </c>
      <c r="C20779" s="2">
        <v>24656.080000000002</v>
      </c>
      <c r="E20779">
        <v>0</v>
      </c>
      <c r="F20779" s="2">
        <v>24656.080000000002</v>
      </c>
    </row>
    <row r="20780" spans="1:6" x14ac:dyDescent="0.25">
      <c r="A20780" s="3">
        <v>45508.270833333336</v>
      </c>
      <c r="B20780" s="3">
        <v>45508.28125</v>
      </c>
      <c r="C20780" s="2">
        <v>25148.89</v>
      </c>
      <c r="E20780">
        <v>0</v>
      </c>
      <c r="F20780" s="2">
        <v>25148.89</v>
      </c>
    </row>
    <row r="20781" spans="1:6" x14ac:dyDescent="0.25">
      <c r="A20781" s="3">
        <v>45508.28125</v>
      </c>
      <c r="B20781" s="3">
        <v>45508.291666666664</v>
      </c>
      <c r="C20781" s="2">
        <v>25895.23</v>
      </c>
      <c r="E20781">
        <v>0</v>
      </c>
      <c r="F20781" s="2">
        <v>25895.23</v>
      </c>
    </row>
    <row r="20782" spans="1:6" x14ac:dyDescent="0.25">
      <c r="A20782" s="3">
        <v>45508.291666666664</v>
      </c>
      <c r="B20782" s="3">
        <v>45508.302083333336</v>
      </c>
      <c r="C20782" s="2">
        <v>27406.06</v>
      </c>
      <c r="E20782">
        <v>0</v>
      </c>
      <c r="F20782" s="2">
        <v>27406.06</v>
      </c>
    </row>
    <row r="20783" spans="1:6" x14ac:dyDescent="0.25">
      <c r="A20783" s="3">
        <v>45508.302083333336</v>
      </c>
      <c r="B20783" s="3">
        <v>45508.3125</v>
      </c>
      <c r="C20783" s="2">
        <v>28986.2</v>
      </c>
      <c r="E20783">
        <v>0</v>
      </c>
      <c r="F20783" s="2">
        <v>28986.2</v>
      </c>
    </row>
    <row r="20784" spans="1:6" x14ac:dyDescent="0.25">
      <c r="A20784" s="3">
        <v>45508.3125</v>
      </c>
      <c r="B20784" s="3">
        <v>45508.322916666664</v>
      </c>
      <c r="C20784" s="2">
        <v>30933.43</v>
      </c>
      <c r="E20784">
        <v>0</v>
      </c>
      <c r="F20784" s="2">
        <v>30933.43</v>
      </c>
    </row>
    <row r="20785" spans="1:6" x14ac:dyDescent="0.25">
      <c r="A20785" s="3">
        <v>45508.322916666664</v>
      </c>
      <c r="B20785" s="3">
        <v>45508.333333333336</v>
      </c>
      <c r="C20785" s="2">
        <v>32845.64</v>
      </c>
      <c r="E20785">
        <v>0</v>
      </c>
      <c r="F20785" s="2">
        <v>32845.64</v>
      </c>
    </row>
    <row r="20786" spans="1:6" x14ac:dyDescent="0.25">
      <c r="A20786" s="3">
        <v>45508.333333333336</v>
      </c>
      <c r="B20786" s="3">
        <v>45508.34375</v>
      </c>
      <c r="C20786" s="2">
        <v>34695.72</v>
      </c>
      <c r="E20786">
        <v>0</v>
      </c>
      <c r="F20786" s="2">
        <v>34695.72</v>
      </c>
    </row>
    <row r="20787" spans="1:6" x14ac:dyDescent="0.25">
      <c r="A20787" s="3">
        <v>45508.34375</v>
      </c>
      <c r="B20787" s="3">
        <v>45508.354166666664</v>
      </c>
      <c r="C20787" s="2">
        <v>36454.620000000003</v>
      </c>
      <c r="E20787">
        <v>0</v>
      </c>
      <c r="F20787" s="2">
        <v>36454.620000000003</v>
      </c>
    </row>
    <row r="20788" spans="1:6" x14ac:dyDescent="0.25">
      <c r="A20788" s="3">
        <v>45508.354166666664</v>
      </c>
      <c r="B20788" s="3">
        <v>45508.364583333336</v>
      </c>
      <c r="C20788" s="2">
        <v>38012.370000000003</v>
      </c>
      <c r="E20788">
        <v>0</v>
      </c>
      <c r="F20788" s="2">
        <v>38012.370000000003</v>
      </c>
    </row>
    <row r="20789" spans="1:6" x14ac:dyDescent="0.25">
      <c r="A20789" s="3">
        <v>45508.364583333336</v>
      </c>
      <c r="B20789" s="3">
        <v>45508.375</v>
      </c>
      <c r="C20789" s="2">
        <v>39416.94</v>
      </c>
      <c r="E20789">
        <v>0</v>
      </c>
      <c r="F20789" s="2">
        <v>39416.94</v>
      </c>
    </row>
    <row r="20790" spans="1:6" x14ac:dyDescent="0.25">
      <c r="A20790" s="3">
        <v>45508.375</v>
      </c>
      <c r="B20790" s="3">
        <v>45508.385416666664</v>
      </c>
      <c r="C20790" s="2">
        <v>40858.699999999997</v>
      </c>
      <c r="E20790">
        <v>0</v>
      </c>
      <c r="F20790" s="2">
        <v>40858.699999999997</v>
      </c>
    </row>
    <row r="20791" spans="1:6" x14ac:dyDescent="0.25">
      <c r="A20791" s="3">
        <v>45508.385416666664</v>
      </c>
      <c r="B20791" s="3">
        <v>45508.395833333336</v>
      </c>
      <c r="C20791" s="2">
        <v>42264.37</v>
      </c>
      <c r="E20791">
        <v>0</v>
      </c>
      <c r="F20791" s="2">
        <v>42264.37</v>
      </c>
    </row>
    <row r="20792" spans="1:6" x14ac:dyDescent="0.25">
      <c r="A20792" s="3">
        <v>45508.395833333336</v>
      </c>
      <c r="B20792" s="3">
        <v>45508.40625</v>
      </c>
      <c r="C20792" s="2">
        <v>43463.31</v>
      </c>
      <c r="E20792">
        <v>0</v>
      </c>
      <c r="F20792" s="2">
        <v>43463.31</v>
      </c>
    </row>
    <row r="20793" spans="1:6" x14ac:dyDescent="0.25">
      <c r="A20793" s="3">
        <v>45508.40625</v>
      </c>
      <c r="B20793" s="3">
        <v>45508.416666666664</v>
      </c>
      <c r="C20793" s="2">
        <v>44345.919999999998</v>
      </c>
      <c r="E20793">
        <v>0</v>
      </c>
      <c r="F20793" s="2">
        <v>44345.919999999998</v>
      </c>
    </row>
    <row r="20794" spans="1:6" x14ac:dyDescent="0.25">
      <c r="A20794" s="3">
        <v>45508.416666666664</v>
      </c>
      <c r="B20794" s="3">
        <v>45508.427083333336</v>
      </c>
      <c r="C20794" s="2">
        <v>45112.7</v>
      </c>
      <c r="E20794">
        <v>0</v>
      </c>
      <c r="F20794" s="2">
        <v>45112.7</v>
      </c>
    </row>
    <row r="20795" spans="1:6" x14ac:dyDescent="0.25">
      <c r="A20795" s="3">
        <v>45508.427083333336</v>
      </c>
      <c r="B20795" s="3">
        <v>45508.4375</v>
      </c>
      <c r="C20795" s="2">
        <v>45933.55</v>
      </c>
      <c r="E20795">
        <v>0</v>
      </c>
      <c r="F20795" s="2">
        <v>45933.55</v>
      </c>
    </row>
    <row r="20796" spans="1:6" x14ac:dyDescent="0.25">
      <c r="A20796" s="3">
        <v>45508.4375</v>
      </c>
      <c r="B20796" s="3">
        <v>45508.447916666664</v>
      </c>
      <c r="C20796" s="2">
        <v>46686.46</v>
      </c>
      <c r="E20796">
        <v>0</v>
      </c>
      <c r="F20796" s="2">
        <v>46686.46</v>
      </c>
    </row>
    <row r="20797" spans="1:6" x14ac:dyDescent="0.25">
      <c r="A20797" s="3">
        <v>45508.447916666664</v>
      </c>
      <c r="B20797" s="3">
        <v>45508.458333333336</v>
      </c>
      <c r="C20797" s="2">
        <v>47640.26</v>
      </c>
      <c r="E20797">
        <v>0</v>
      </c>
      <c r="F20797" s="2">
        <v>47640.26</v>
      </c>
    </row>
    <row r="20798" spans="1:6" x14ac:dyDescent="0.25">
      <c r="A20798" s="3">
        <v>45508.458333333336</v>
      </c>
      <c r="B20798" s="3">
        <v>45508.46875</v>
      </c>
      <c r="C20798" s="2">
        <v>48757.14</v>
      </c>
      <c r="E20798">
        <v>0</v>
      </c>
      <c r="F20798" s="2">
        <v>48757.14</v>
      </c>
    </row>
    <row r="20799" spans="1:6" x14ac:dyDescent="0.25">
      <c r="A20799" s="3">
        <v>45508.46875</v>
      </c>
      <c r="B20799" s="3">
        <v>45508.479166666664</v>
      </c>
      <c r="C20799" s="2">
        <v>50124.88</v>
      </c>
      <c r="E20799">
        <v>0</v>
      </c>
      <c r="F20799" s="2">
        <v>50124.88</v>
      </c>
    </row>
    <row r="20800" spans="1:6" x14ac:dyDescent="0.25">
      <c r="A20800" s="3">
        <v>45508.479166666664</v>
      </c>
      <c r="B20800" s="3">
        <v>45508.489583333336</v>
      </c>
      <c r="C20800" s="2">
        <v>51350.26</v>
      </c>
      <c r="E20800">
        <v>0</v>
      </c>
      <c r="F20800" s="2">
        <v>51350.26</v>
      </c>
    </row>
    <row r="20801" spans="1:6" x14ac:dyDescent="0.25">
      <c r="A20801" s="3">
        <v>45508.489583333336</v>
      </c>
      <c r="B20801" s="3">
        <v>45508.5</v>
      </c>
      <c r="C20801" s="2">
        <v>51782.63</v>
      </c>
      <c r="E20801">
        <v>0</v>
      </c>
      <c r="F20801" s="2">
        <v>51782.63</v>
      </c>
    </row>
    <row r="20802" spans="1:6" x14ac:dyDescent="0.25">
      <c r="A20802" s="3">
        <v>45508.5</v>
      </c>
      <c r="B20802" s="3">
        <v>45508.510416666664</v>
      </c>
      <c r="C20802" s="2">
        <v>51646.26</v>
      </c>
      <c r="E20802">
        <v>0</v>
      </c>
      <c r="F20802" s="2">
        <v>51646.26</v>
      </c>
    </row>
    <row r="20803" spans="1:6" x14ac:dyDescent="0.25">
      <c r="A20803" s="3">
        <v>45508.510416666664</v>
      </c>
      <c r="B20803" s="3">
        <v>45508.520833333336</v>
      </c>
      <c r="C20803" s="2">
        <v>50880.62</v>
      </c>
      <c r="E20803">
        <v>0</v>
      </c>
      <c r="F20803" s="2">
        <v>50880.62</v>
      </c>
    </row>
    <row r="20804" spans="1:6" x14ac:dyDescent="0.25">
      <c r="A20804" s="3">
        <v>45508.520833333336</v>
      </c>
      <c r="B20804" s="3">
        <v>45508.53125</v>
      </c>
      <c r="C20804" s="2">
        <v>49754.32</v>
      </c>
      <c r="E20804">
        <v>0</v>
      </c>
      <c r="F20804" s="2">
        <v>49754.32</v>
      </c>
    </row>
    <row r="20805" spans="1:6" x14ac:dyDescent="0.25">
      <c r="A20805" s="3">
        <v>45508.53125</v>
      </c>
      <c r="B20805" s="3">
        <v>45508.541666666664</v>
      </c>
      <c r="C20805" s="2">
        <v>48220.04</v>
      </c>
      <c r="E20805">
        <v>0</v>
      </c>
      <c r="F20805" s="2">
        <v>48220.04</v>
      </c>
    </row>
    <row r="20806" spans="1:6" x14ac:dyDescent="0.25">
      <c r="A20806" s="3">
        <v>45508.541666666664</v>
      </c>
      <c r="B20806" s="3">
        <v>45508.552083333336</v>
      </c>
      <c r="C20806" s="2">
        <v>46791.02</v>
      </c>
      <c r="E20806">
        <v>0</v>
      </c>
      <c r="F20806" s="2">
        <v>46791.02</v>
      </c>
    </row>
    <row r="20807" spans="1:6" x14ac:dyDescent="0.25">
      <c r="A20807" s="3">
        <v>45508.552083333336</v>
      </c>
      <c r="B20807" s="3">
        <v>45508.5625</v>
      </c>
      <c r="C20807" s="2">
        <v>45715.98</v>
      </c>
      <c r="E20807">
        <v>0</v>
      </c>
      <c r="F20807" s="2">
        <v>45715.98</v>
      </c>
    </row>
    <row r="20808" spans="1:6" x14ac:dyDescent="0.25">
      <c r="A20808" s="3">
        <v>45508.5625</v>
      </c>
      <c r="B20808" s="3">
        <v>45508.572916666664</v>
      </c>
      <c r="C20808" s="2">
        <v>45117.82</v>
      </c>
      <c r="E20808">
        <v>0</v>
      </c>
      <c r="F20808" s="2">
        <v>45117.82</v>
      </c>
    </row>
    <row r="20809" spans="1:6" x14ac:dyDescent="0.25">
      <c r="A20809" s="3">
        <v>45508.572916666664</v>
      </c>
      <c r="B20809" s="3">
        <v>45508.583333333336</v>
      </c>
      <c r="C20809" s="2">
        <v>43970.76</v>
      </c>
      <c r="E20809">
        <v>0</v>
      </c>
      <c r="F20809" s="2">
        <v>43970.76</v>
      </c>
    </row>
    <row r="20810" spans="1:6" x14ac:dyDescent="0.25">
      <c r="A20810" s="3">
        <v>45508.583333333336</v>
      </c>
      <c r="B20810" s="3">
        <v>45508.59375</v>
      </c>
      <c r="C20810" s="2">
        <v>42699.41</v>
      </c>
      <c r="E20810">
        <v>0</v>
      </c>
      <c r="F20810" s="2">
        <v>42699.41</v>
      </c>
    </row>
    <row r="20811" spans="1:6" x14ac:dyDescent="0.25">
      <c r="A20811" s="3">
        <v>45508.59375</v>
      </c>
      <c r="B20811" s="3">
        <v>45508.604166666664</v>
      </c>
      <c r="C20811" s="2">
        <v>42685.02</v>
      </c>
      <c r="E20811">
        <v>0</v>
      </c>
      <c r="F20811" s="2">
        <v>42685.02</v>
      </c>
    </row>
    <row r="20812" spans="1:6" x14ac:dyDescent="0.25">
      <c r="A20812" s="3">
        <v>45508.604166666664</v>
      </c>
      <c r="B20812" s="3">
        <v>45508.614583333336</v>
      </c>
      <c r="C20812" s="2">
        <v>42195.06</v>
      </c>
      <c r="E20812">
        <v>0</v>
      </c>
      <c r="F20812" s="2">
        <v>42195.06</v>
      </c>
    </row>
    <row r="20813" spans="1:6" x14ac:dyDescent="0.25">
      <c r="A20813" s="3">
        <v>45508.614583333336</v>
      </c>
      <c r="B20813" s="3">
        <v>45508.625</v>
      </c>
      <c r="C20813" s="2">
        <v>41728.080000000002</v>
      </c>
      <c r="E20813">
        <v>0</v>
      </c>
      <c r="F20813" s="2">
        <v>41728.080000000002</v>
      </c>
    </row>
    <row r="20814" spans="1:6" x14ac:dyDescent="0.25">
      <c r="A20814" s="3">
        <v>45508.625</v>
      </c>
      <c r="B20814" s="3">
        <v>45508.635416666664</v>
      </c>
      <c r="C20814" s="2">
        <v>41395.980000000003</v>
      </c>
      <c r="E20814">
        <v>0</v>
      </c>
      <c r="F20814" s="2">
        <v>41395.980000000003</v>
      </c>
    </row>
    <row r="20815" spans="1:6" x14ac:dyDescent="0.25">
      <c r="A20815" s="3">
        <v>45508.635416666664</v>
      </c>
      <c r="B20815" s="3">
        <v>45508.645833333336</v>
      </c>
      <c r="C20815" s="2">
        <v>41125.1</v>
      </c>
      <c r="E20815">
        <v>0</v>
      </c>
      <c r="F20815" s="2">
        <v>41125.1</v>
      </c>
    </row>
    <row r="20816" spans="1:6" x14ac:dyDescent="0.25">
      <c r="A20816" s="3">
        <v>45508.645833333336</v>
      </c>
      <c r="B20816" s="3">
        <v>45508.65625</v>
      </c>
      <c r="C20816" s="2">
        <v>40917</v>
      </c>
      <c r="E20816">
        <v>0</v>
      </c>
      <c r="F20816" s="2">
        <v>40917</v>
      </c>
    </row>
    <row r="20817" spans="1:6" x14ac:dyDescent="0.25">
      <c r="A20817" s="3">
        <v>45508.65625</v>
      </c>
      <c r="B20817" s="3">
        <v>45508.666666666664</v>
      </c>
      <c r="C20817" s="2">
        <v>40660.949999999997</v>
      </c>
      <c r="E20817">
        <v>0</v>
      </c>
      <c r="F20817" s="2">
        <v>40660.949999999997</v>
      </c>
    </row>
    <row r="20818" spans="1:6" x14ac:dyDescent="0.25">
      <c r="A20818" s="3">
        <v>45508.666666666664</v>
      </c>
      <c r="B20818" s="3">
        <v>45508.677083333336</v>
      </c>
      <c r="C20818" s="2">
        <v>40636.19</v>
      </c>
      <c r="E20818">
        <v>0</v>
      </c>
      <c r="F20818" s="2">
        <v>40636.19</v>
      </c>
    </row>
    <row r="20819" spans="1:6" x14ac:dyDescent="0.25">
      <c r="A20819" s="3">
        <v>45508.677083333336</v>
      </c>
      <c r="B20819" s="3">
        <v>45508.6875</v>
      </c>
      <c r="C20819" s="2">
        <v>40898.44</v>
      </c>
      <c r="E20819">
        <v>0</v>
      </c>
      <c r="F20819" s="2">
        <v>40898.44</v>
      </c>
    </row>
    <row r="20820" spans="1:6" x14ac:dyDescent="0.25">
      <c r="A20820" s="3">
        <v>45508.6875</v>
      </c>
      <c r="B20820" s="3">
        <v>45508.697916666664</v>
      </c>
      <c r="C20820" s="2">
        <v>41280.720000000001</v>
      </c>
      <c r="E20820">
        <v>0</v>
      </c>
      <c r="F20820" s="2">
        <v>41280.720000000001</v>
      </c>
    </row>
    <row r="20821" spans="1:6" x14ac:dyDescent="0.25">
      <c r="A20821" s="3">
        <v>45508.697916666664</v>
      </c>
      <c r="B20821" s="3">
        <v>45508.708333333336</v>
      </c>
      <c r="C20821" s="2">
        <v>42178.51</v>
      </c>
      <c r="E20821">
        <v>0</v>
      </c>
      <c r="F20821" s="2">
        <v>42178.51</v>
      </c>
    </row>
    <row r="20822" spans="1:6" x14ac:dyDescent="0.25">
      <c r="A20822" s="3">
        <v>45508.708333333336</v>
      </c>
      <c r="B20822" s="3">
        <v>45508.71875</v>
      </c>
      <c r="C20822" s="2">
        <v>43091.519999999997</v>
      </c>
      <c r="E20822">
        <v>0</v>
      </c>
      <c r="F20822" s="2">
        <v>43091.519999999997</v>
      </c>
    </row>
    <row r="20823" spans="1:6" x14ac:dyDescent="0.25">
      <c r="A20823" s="3">
        <v>45508.71875</v>
      </c>
      <c r="B20823" s="3">
        <v>45508.729166666664</v>
      </c>
      <c r="C20823" s="2">
        <v>44249.919999999998</v>
      </c>
      <c r="E20823">
        <v>0</v>
      </c>
      <c r="F20823" s="2">
        <v>44249.919999999998</v>
      </c>
    </row>
    <row r="20824" spans="1:6" x14ac:dyDescent="0.25">
      <c r="A20824" s="3">
        <v>45508.729166666664</v>
      </c>
      <c r="B20824" s="3">
        <v>45508.739583333336</v>
      </c>
      <c r="C20824" s="2">
        <v>45360.72</v>
      </c>
      <c r="E20824">
        <v>0</v>
      </c>
      <c r="F20824" s="2">
        <v>45360.72</v>
      </c>
    </row>
    <row r="20825" spans="1:6" x14ac:dyDescent="0.25">
      <c r="A20825" s="3">
        <v>45508.739583333336</v>
      </c>
      <c r="B20825" s="3">
        <v>45508.75</v>
      </c>
      <c r="C20825" s="2">
        <v>46483.59</v>
      </c>
      <c r="E20825">
        <v>0</v>
      </c>
      <c r="F20825" s="2">
        <v>46483.59</v>
      </c>
    </row>
    <row r="20826" spans="1:6" x14ac:dyDescent="0.25">
      <c r="A20826" s="3">
        <v>45508.75</v>
      </c>
      <c r="B20826" s="3">
        <v>45508.760416666664</v>
      </c>
      <c r="C20826" s="2">
        <v>47573.48</v>
      </c>
      <c r="E20826">
        <v>0</v>
      </c>
      <c r="F20826" s="2">
        <v>47573.48</v>
      </c>
    </row>
    <row r="20827" spans="1:6" x14ac:dyDescent="0.25">
      <c r="A20827" s="3">
        <v>45508.760416666664</v>
      </c>
      <c r="B20827" s="3">
        <v>45508.770833333336</v>
      </c>
      <c r="C20827" s="2">
        <v>48507.44</v>
      </c>
      <c r="E20827">
        <v>0</v>
      </c>
      <c r="F20827" s="2">
        <v>48507.44</v>
      </c>
    </row>
    <row r="20828" spans="1:6" x14ac:dyDescent="0.25">
      <c r="A20828" s="3">
        <v>45508.770833333336</v>
      </c>
      <c r="B20828" s="3">
        <v>45508.78125</v>
      </c>
      <c r="C20828" s="2">
        <v>48978.09</v>
      </c>
      <c r="E20828">
        <v>0</v>
      </c>
      <c r="F20828" s="2">
        <v>48978.09</v>
      </c>
    </row>
    <row r="20829" spans="1:6" x14ac:dyDescent="0.25">
      <c r="A20829" s="3">
        <v>45508.78125</v>
      </c>
      <c r="B20829" s="3">
        <v>45508.791666666664</v>
      </c>
      <c r="C20829" s="2">
        <v>49280.08</v>
      </c>
      <c r="E20829">
        <v>0</v>
      </c>
      <c r="F20829" s="2">
        <v>49280.08</v>
      </c>
    </row>
    <row r="20830" spans="1:6" x14ac:dyDescent="0.25">
      <c r="A20830" s="3">
        <v>45508.791666666664</v>
      </c>
      <c r="B20830" s="3">
        <v>45508.802083333336</v>
      </c>
      <c r="C20830" s="2">
        <v>49168.1</v>
      </c>
      <c r="E20830">
        <v>0</v>
      </c>
      <c r="F20830" s="2">
        <v>49168.1</v>
      </c>
    </row>
    <row r="20831" spans="1:6" x14ac:dyDescent="0.25">
      <c r="A20831" s="3">
        <v>45508.802083333336</v>
      </c>
      <c r="B20831" s="3">
        <v>45508.8125</v>
      </c>
      <c r="C20831" s="2">
        <v>49049.5</v>
      </c>
      <c r="E20831">
        <v>0</v>
      </c>
      <c r="F20831" s="2">
        <v>49049.5</v>
      </c>
    </row>
    <row r="20832" spans="1:6" x14ac:dyDescent="0.25">
      <c r="A20832" s="3">
        <v>45508.8125</v>
      </c>
      <c r="B20832" s="3">
        <v>45508.822916666664</v>
      </c>
      <c r="C20832" s="2">
        <v>48985.78</v>
      </c>
      <c r="E20832">
        <v>0</v>
      </c>
      <c r="F20832" s="2">
        <v>48985.78</v>
      </c>
    </row>
    <row r="20833" spans="1:6" x14ac:dyDescent="0.25">
      <c r="A20833" s="3">
        <v>45508.822916666664</v>
      </c>
      <c r="B20833" s="3">
        <v>45508.833333333336</v>
      </c>
      <c r="C20833" s="2">
        <v>48717.34</v>
      </c>
      <c r="E20833">
        <v>0</v>
      </c>
      <c r="F20833" s="2">
        <v>48717.34</v>
      </c>
    </row>
    <row r="20834" spans="1:6" x14ac:dyDescent="0.25">
      <c r="A20834" s="3">
        <v>45508.833333333336</v>
      </c>
      <c r="B20834" s="3">
        <v>45508.84375</v>
      </c>
      <c r="C20834" s="2">
        <v>48658.92</v>
      </c>
      <c r="E20834">
        <v>0</v>
      </c>
      <c r="F20834" s="2">
        <v>48658.92</v>
      </c>
    </row>
    <row r="20835" spans="1:6" x14ac:dyDescent="0.25">
      <c r="A20835" s="3">
        <v>45508.84375</v>
      </c>
      <c r="B20835" s="3">
        <v>45508.854166666664</v>
      </c>
      <c r="C20835" s="2">
        <v>48423.65</v>
      </c>
      <c r="E20835">
        <v>0</v>
      </c>
      <c r="F20835" s="2">
        <v>48423.65</v>
      </c>
    </row>
    <row r="20836" spans="1:6" x14ac:dyDescent="0.25">
      <c r="A20836" s="3">
        <v>45508.854166666664</v>
      </c>
      <c r="B20836" s="3">
        <v>45508.864583333336</v>
      </c>
      <c r="C20836" s="2">
        <v>48342.96</v>
      </c>
      <c r="E20836">
        <v>0</v>
      </c>
      <c r="F20836" s="2">
        <v>48342.96</v>
      </c>
    </row>
    <row r="20837" spans="1:6" x14ac:dyDescent="0.25">
      <c r="A20837" s="3">
        <v>45508.864583333336</v>
      </c>
      <c r="B20837" s="3">
        <v>45508.875</v>
      </c>
      <c r="C20837" s="2">
        <v>48511.07</v>
      </c>
      <c r="E20837">
        <v>0</v>
      </c>
      <c r="F20837" s="2">
        <v>48511.07</v>
      </c>
    </row>
    <row r="20838" spans="1:6" x14ac:dyDescent="0.25">
      <c r="A20838" s="3">
        <v>45508.875</v>
      </c>
      <c r="B20838" s="3">
        <v>45508.885416666664</v>
      </c>
      <c r="C20838" s="2">
        <v>48572.14</v>
      </c>
      <c r="E20838">
        <v>0</v>
      </c>
      <c r="F20838" s="2">
        <v>48572.14</v>
      </c>
    </row>
    <row r="20839" spans="1:6" x14ac:dyDescent="0.25">
      <c r="A20839" s="3">
        <v>45508.885416666664</v>
      </c>
      <c r="B20839" s="3">
        <v>45508.895833333336</v>
      </c>
      <c r="C20839" s="2">
        <v>48620.13</v>
      </c>
      <c r="E20839">
        <v>0</v>
      </c>
      <c r="F20839" s="2">
        <v>48620.13</v>
      </c>
    </row>
    <row r="20840" spans="1:6" x14ac:dyDescent="0.25">
      <c r="A20840" s="3">
        <v>45508.895833333336</v>
      </c>
      <c r="B20840" s="3">
        <v>45508.90625</v>
      </c>
      <c r="C20840" s="2">
        <v>48138.8</v>
      </c>
      <c r="E20840">
        <v>0</v>
      </c>
      <c r="F20840" s="2">
        <v>48138.8</v>
      </c>
    </row>
    <row r="20841" spans="1:6" x14ac:dyDescent="0.25">
      <c r="A20841" s="3">
        <v>45508.90625</v>
      </c>
      <c r="B20841" s="3">
        <v>45508.916666666664</v>
      </c>
      <c r="C20841" s="2">
        <v>47528.35</v>
      </c>
      <c r="E20841">
        <v>0</v>
      </c>
      <c r="F20841" s="2">
        <v>47528.35</v>
      </c>
    </row>
    <row r="20842" spans="1:6" x14ac:dyDescent="0.25">
      <c r="A20842" s="3">
        <v>45508.916666666664</v>
      </c>
      <c r="B20842" s="3">
        <v>45508.927083333336</v>
      </c>
      <c r="C20842" s="2">
        <v>46379.64</v>
      </c>
      <c r="E20842">
        <v>0</v>
      </c>
      <c r="F20842" s="2">
        <v>46379.64</v>
      </c>
    </row>
    <row r="20843" spans="1:6" x14ac:dyDescent="0.25">
      <c r="A20843" s="3">
        <v>45508.927083333336</v>
      </c>
      <c r="B20843" s="3">
        <v>45508.9375</v>
      </c>
      <c r="C20843" s="2">
        <v>43861.1</v>
      </c>
      <c r="E20843">
        <v>0</v>
      </c>
      <c r="F20843" s="2">
        <v>43861.1</v>
      </c>
    </row>
    <row r="20844" spans="1:6" x14ac:dyDescent="0.25">
      <c r="A20844" s="3">
        <v>45508.9375</v>
      </c>
      <c r="B20844" s="3">
        <v>45508.947916666664</v>
      </c>
      <c r="C20844" s="2">
        <v>41036.06</v>
      </c>
      <c r="E20844">
        <v>0</v>
      </c>
      <c r="F20844" s="2">
        <v>41036.06</v>
      </c>
    </row>
    <row r="20845" spans="1:6" x14ac:dyDescent="0.25">
      <c r="A20845" s="3">
        <v>45508.947916666664</v>
      </c>
      <c r="B20845" s="3">
        <v>45508.958333333336</v>
      </c>
      <c r="C20845" s="2">
        <v>38230.019999999997</v>
      </c>
      <c r="E20845">
        <v>0</v>
      </c>
      <c r="F20845" s="2">
        <v>38230.019999999997</v>
      </c>
    </row>
    <row r="20846" spans="1:6" x14ac:dyDescent="0.25">
      <c r="A20846" s="3">
        <v>45508.958333333336</v>
      </c>
      <c r="B20846" s="3">
        <v>45508.96875</v>
      </c>
      <c r="C20846" s="2">
        <v>35567.699999999997</v>
      </c>
      <c r="E20846">
        <v>0</v>
      </c>
      <c r="F20846" s="2">
        <v>35567.699999999997</v>
      </c>
    </row>
    <row r="20847" spans="1:6" x14ac:dyDescent="0.25">
      <c r="A20847" s="3">
        <v>45508.96875</v>
      </c>
      <c r="B20847" s="3">
        <v>45508.979166666664</v>
      </c>
      <c r="C20847" s="2">
        <v>33346.370000000003</v>
      </c>
      <c r="E20847">
        <v>0</v>
      </c>
      <c r="F20847" s="2">
        <v>33346.370000000003</v>
      </c>
    </row>
    <row r="20848" spans="1:6" x14ac:dyDescent="0.25">
      <c r="A20848" s="3">
        <v>45508.979166666664</v>
      </c>
      <c r="B20848" s="3">
        <v>45508.989583333336</v>
      </c>
      <c r="C20848" s="2">
        <v>31198.62</v>
      </c>
      <c r="E20848">
        <v>0</v>
      </c>
      <c r="F20848" s="2">
        <v>31198.62</v>
      </c>
    </row>
    <row r="20849" spans="1:6" x14ac:dyDescent="0.25">
      <c r="A20849" s="3">
        <v>45508.989583333336</v>
      </c>
      <c r="B20849" s="3">
        <v>45509</v>
      </c>
      <c r="C20849" s="2">
        <v>29569.74</v>
      </c>
      <c r="E20849">
        <v>0</v>
      </c>
      <c r="F20849" s="2">
        <v>29569.74</v>
      </c>
    </row>
    <row r="20850" spans="1:6" x14ac:dyDescent="0.25">
      <c r="A20850" s="3">
        <v>45509</v>
      </c>
      <c r="B20850" s="3">
        <v>45509.010416666664</v>
      </c>
      <c r="C20850" s="2">
        <v>26883.35</v>
      </c>
      <c r="E20850">
        <v>0</v>
      </c>
      <c r="F20850" s="2">
        <v>26883.35</v>
      </c>
    </row>
    <row r="20851" spans="1:6" x14ac:dyDescent="0.25">
      <c r="A20851" s="3">
        <v>45509.010416666664</v>
      </c>
      <c r="B20851" s="3">
        <v>45509.020833333336</v>
      </c>
      <c r="C20851" s="2">
        <v>25720.080000000002</v>
      </c>
      <c r="E20851">
        <v>0</v>
      </c>
      <c r="F20851" s="2">
        <v>25720.080000000002</v>
      </c>
    </row>
    <row r="20852" spans="1:6" x14ac:dyDescent="0.25">
      <c r="A20852" s="3">
        <v>45509.020833333336</v>
      </c>
      <c r="B20852" s="3">
        <v>45509.03125</v>
      </c>
      <c r="C20852" s="2">
        <v>24587.02</v>
      </c>
      <c r="E20852">
        <v>0</v>
      </c>
      <c r="F20852" s="2">
        <v>24587.02</v>
      </c>
    </row>
    <row r="20853" spans="1:6" x14ac:dyDescent="0.25">
      <c r="A20853" s="3">
        <v>45509.03125</v>
      </c>
      <c r="B20853" s="3">
        <v>45509.041666666664</v>
      </c>
      <c r="C20853" s="2">
        <v>23714.78</v>
      </c>
      <c r="E20853">
        <v>0</v>
      </c>
      <c r="F20853" s="2">
        <v>23714.78</v>
      </c>
    </row>
    <row r="20854" spans="1:6" x14ac:dyDescent="0.25">
      <c r="A20854" s="3">
        <v>45509.041666666664</v>
      </c>
      <c r="B20854" s="3">
        <v>45509.052083333336</v>
      </c>
      <c r="C20854" s="2">
        <v>22928.720000000001</v>
      </c>
      <c r="E20854">
        <v>0</v>
      </c>
      <c r="F20854" s="2">
        <v>22928.720000000001</v>
      </c>
    </row>
    <row r="20855" spans="1:6" x14ac:dyDescent="0.25">
      <c r="A20855" s="3">
        <v>45509.052083333336</v>
      </c>
      <c r="B20855" s="3">
        <v>45509.0625</v>
      </c>
      <c r="C20855" s="2">
        <v>22532.42</v>
      </c>
      <c r="E20855">
        <v>0</v>
      </c>
      <c r="F20855" s="2">
        <v>22532.42</v>
      </c>
    </row>
    <row r="20856" spans="1:6" x14ac:dyDescent="0.25">
      <c r="A20856" s="3">
        <v>45509.0625</v>
      </c>
      <c r="B20856" s="3">
        <v>45509.072916666664</v>
      </c>
      <c r="C20856" s="2">
        <v>22187.65</v>
      </c>
      <c r="E20856">
        <v>0</v>
      </c>
      <c r="F20856" s="2">
        <v>22187.65</v>
      </c>
    </row>
    <row r="20857" spans="1:6" x14ac:dyDescent="0.25">
      <c r="A20857" s="3">
        <v>45509.072916666664</v>
      </c>
      <c r="B20857" s="3">
        <v>45509.083333333336</v>
      </c>
      <c r="C20857" s="2">
        <v>21959.46</v>
      </c>
      <c r="E20857">
        <v>0</v>
      </c>
      <c r="F20857" s="2">
        <v>21959.46</v>
      </c>
    </row>
    <row r="20858" spans="1:6" x14ac:dyDescent="0.25">
      <c r="A20858" s="3">
        <v>45509.083333333336</v>
      </c>
      <c r="B20858" s="3">
        <v>45509.09375</v>
      </c>
      <c r="C20858" s="2">
        <v>21657.62</v>
      </c>
      <c r="E20858">
        <v>0</v>
      </c>
      <c r="F20858" s="2">
        <v>21657.62</v>
      </c>
    </row>
    <row r="20859" spans="1:6" x14ac:dyDescent="0.25">
      <c r="A20859" s="3">
        <v>45509.09375</v>
      </c>
      <c r="B20859" s="3">
        <v>45509.104166666664</v>
      </c>
      <c r="C20859" s="2">
        <v>21457.59</v>
      </c>
      <c r="E20859">
        <v>0</v>
      </c>
      <c r="F20859" s="2">
        <v>21457.59</v>
      </c>
    </row>
    <row r="20860" spans="1:6" x14ac:dyDescent="0.25">
      <c r="A20860" s="3">
        <v>45509.104166666664</v>
      </c>
      <c r="B20860" s="3">
        <v>45509.114583333336</v>
      </c>
      <c r="C20860" s="2">
        <v>21263.43</v>
      </c>
      <c r="E20860">
        <v>0</v>
      </c>
      <c r="F20860" s="2">
        <v>21263.43</v>
      </c>
    </row>
    <row r="20861" spans="1:6" x14ac:dyDescent="0.25">
      <c r="A20861" s="3">
        <v>45509.114583333336</v>
      </c>
      <c r="B20861" s="3">
        <v>45509.125</v>
      </c>
      <c r="C20861" s="2">
        <v>21171.88</v>
      </c>
      <c r="E20861">
        <v>0</v>
      </c>
      <c r="F20861" s="2">
        <v>21171.88</v>
      </c>
    </row>
    <row r="20862" spans="1:6" x14ac:dyDescent="0.25">
      <c r="A20862" s="3">
        <v>45509.125</v>
      </c>
      <c r="B20862" s="3">
        <v>45509.135416666664</v>
      </c>
      <c r="C20862" s="2">
        <v>21249.5</v>
      </c>
      <c r="E20862">
        <v>0</v>
      </c>
      <c r="F20862" s="2">
        <v>21249.5</v>
      </c>
    </row>
    <row r="20863" spans="1:6" x14ac:dyDescent="0.25">
      <c r="A20863" s="3">
        <v>45509.135416666664</v>
      </c>
      <c r="B20863" s="3">
        <v>45509.145833333336</v>
      </c>
      <c r="C20863" s="2">
        <v>21395.14</v>
      </c>
      <c r="E20863">
        <v>0</v>
      </c>
      <c r="F20863" s="2">
        <v>21395.14</v>
      </c>
    </row>
    <row r="20864" spans="1:6" x14ac:dyDescent="0.25">
      <c r="A20864" s="3">
        <v>45509.145833333336</v>
      </c>
      <c r="B20864" s="3">
        <v>45509.15625</v>
      </c>
      <c r="C20864" s="2">
        <v>21550.71</v>
      </c>
      <c r="E20864">
        <v>0</v>
      </c>
      <c r="F20864" s="2">
        <v>21550.71</v>
      </c>
    </row>
    <row r="20865" spans="1:6" x14ac:dyDescent="0.25">
      <c r="A20865" s="3">
        <v>45509.15625</v>
      </c>
      <c r="B20865" s="3">
        <v>45509.166666666664</v>
      </c>
      <c r="C20865" s="2">
        <v>21796.39</v>
      </c>
      <c r="E20865">
        <v>0</v>
      </c>
      <c r="F20865" s="2">
        <v>21796.39</v>
      </c>
    </row>
    <row r="20866" spans="1:6" x14ac:dyDescent="0.25">
      <c r="A20866" s="3">
        <v>45509.166666666664</v>
      </c>
      <c r="B20866" s="3">
        <v>45509.177083333336</v>
      </c>
      <c r="C20866" s="2">
        <v>22269.88</v>
      </c>
      <c r="E20866">
        <v>0</v>
      </c>
      <c r="F20866" s="2">
        <v>22269.88</v>
      </c>
    </row>
    <row r="20867" spans="1:6" x14ac:dyDescent="0.25">
      <c r="A20867" s="3">
        <v>45509.177083333336</v>
      </c>
      <c r="B20867" s="3">
        <v>45509.1875</v>
      </c>
      <c r="C20867" s="2">
        <v>22590.65</v>
      </c>
      <c r="E20867">
        <v>0</v>
      </c>
      <c r="F20867" s="2">
        <v>22590.65</v>
      </c>
    </row>
    <row r="20868" spans="1:6" x14ac:dyDescent="0.25">
      <c r="A20868" s="3">
        <v>45509.1875</v>
      </c>
      <c r="B20868" s="3">
        <v>45509.197916666664</v>
      </c>
      <c r="C20868" s="2">
        <v>23190.16</v>
      </c>
      <c r="E20868">
        <v>0</v>
      </c>
      <c r="F20868" s="2">
        <v>23190.16</v>
      </c>
    </row>
    <row r="20869" spans="1:6" x14ac:dyDescent="0.25">
      <c r="A20869" s="3">
        <v>45509.197916666664</v>
      </c>
      <c r="B20869" s="3">
        <v>45509.208333333336</v>
      </c>
      <c r="C20869" s="2">
        <v>24095.78</v>
      </c>
      <c r="E20869">
        <v>0</v>
      </c>
      <c r="F20869" s="2">
        <v>24095.78</v>
      </c>
    </row>
    <row r="20870" spans="1:6" x14ac:dyDescent="0.25">
      <c r="A20870" s="3">
        <v>45509.208333333336</v>
      </c>
      <c r="B20870" s="3">
        <v>45509.21875</v>
      </c>
      <c r="C20870" s="2">
        <v>25763.17</v>
      </c>
      <c r="E20870">
        <v>0</v>
      </c>
      <c r="F20870" s="2">
        <v>25763.17</v>
      </c>
    </row>
    <row r="20871" spans="1:6" x14ac:dyDescent="0.25">
      <c r="A20871" s="3">
        <v>45509.21875</v>
      </c>
      <c r="B20871" s="3">
        <v>45509.229166666664</v>
      </c>
      <c r="C20871" s="2">
        <v>27106.3</v>
      </c>
      <c r="E20871">
        <v>0</v>
      </c>
      <c r="F20871" s="2">
        <v>27106.3</v>
      </c>
    </row>
    <row r="20872" spans="1:6" x14ac:dyDescent="0.25">
      <c r="A20872" s="3">
        <v>45509.229166666664</v>
      </c>
      <c r="B20872" s="3">
        <v>45509.239583333336</v>
      </c>
      <c r="C20872" s="2">
        <v>28168.31</v>
      </c>
      <c r="E20872">
        <v>0</v>
      </c>
      <c r="F20872" s="2">
        <v>28168.31</v>
      </c>
    </row>
    <row r="20873" spans="1:6" x14ac:dyDescent="0.25">
      <c r="A20873" s="3">
        <v>45509.239583333336</v>
      </c>
      <c r="B20873" s="3">
        <v>45509.25</v>
      </c>
      <c r="C20873" s="2">
        <v>29245.29</v>
      </c>
      <c r="E20873">
        <v>0</v>
      </c>
      <c r="F20873" s="2">
        <v>29245.29</v>
      </c>
    </row>
    <row r="20874" spans="1:6" x14ac:dyDescent="0.25">
      <c r="A20874" s="3">
        <v>45509.25</v>
      </c>
      <c r="B20874" s="3">
        <v>45509.260416666664</v>
      </c>
      <c r="C20874" s="2">
        <v>30251.41</v>
      </c>
      <c r="E20874">
        <v>0</v>
      </c>
      <c r="F20874" s="2">
        <v>30251.41</v>
      </c>
    </row>
    <row r="20875" spans="1:6" x14ac:dyDescent="0.25">
      <c r="A20875" s="3">
        <v>45509.260416666664</v>
      </c>
      <c r="B20875" s="3">
        <v>45509.270833333336</v>
      </c>
      <c r="C20875" s="2">
        <v>31353.48</v>
      </c>
      <c r="E20875">
        <v>0</v>
      </c>
      <c r="F20875" s="2">
        <v>31353.48</v>
      </c>
    </row>
    <row r="20876" spans="1:6" x14ac:dyDescent="0.25">
      <c r="A20876" s="3">
        <v>45509.270833333336</v>
      </c>
      <c r="B20876" s="3">
        <v>45509.28125</v>
      </c>
      <c r="C20876" s="2">
        <v>32581.65</v>
      </c>
      <c r="E20876">
        <v>0</v>
      </c>
      <c r="F20876" s="2">
        <v>32581.65</v>
      </c>
    </row>
    <row r="20877" spans="1:6" x14ac:dyDescent="0.25">
      <c r="A20877" s="3">
        <v>45509.28125</v>
      </c>
      <c r="B20877" s="3">
        <v>45509.291666666664</v>
      </c>
      <c r="C20877" s="2">
        <v>34120.480000000003</v>
      </c>
      <c r="E20877">
        <v>0</v>
      </c>
      <c r="F20877" s="2">
        <v>34120.480000000003</v>
      </c>
    </row>
    <row r="20878" spans="1:6" x14ac:dyDescent="0.25">
      <c r="A20878" s="3">
        <v>45509.291666666664</v>
      </c>
      <c r="B20878" s="3">
        <v>45509.302083333336</v>
      </c>
      <c r="C20878" s="2">
        <v>36094.04</v>
      </c>
      <c r="E20878">
        <v>0</v>
      </c>
      <c r="F20878" s="2">
        <v>36094.04</v>
      </c>
    </row>
    <row r="20879" spans="1:6" x14ac:dyDescent="0.25">
      <c r="A20879" s="3">
        <v>45509.302083333336</v>
      </c>
      <c r="B20879" s="3">
        <v>45509.3125</v>
      </c>
      <c r="C20879" s="2">
        <v>37932.230000000003</v>
      </c>
      <c r="E20879">
        <v>0</v>
      </c>
      <c r="F20879" s="2">
        <v>37932.230000000003</v>
      </c>
    </row>
    <row r="20880" spans="1:6" x14ac:dyDescent="0.25">
      <c r="A20880" s="3">
        <v>45509.3125</v>
      </c>
      <c r="B20880" s="3">
        <v>45509.322916666664</v>
      </c>
      <c r="C20880" s="2">
        <v>39495.279999999999</v>
      </c>
      <c r="E20880">
        <v>0</v>
      </c>
      <c r="F20880" s="2">
        <v>39495.279999999999</v>
      </c>
    </row>
    <row r="20881" spans="1:6" x14ac:dyDescent="0.25">
      <c r="A20881" s="3">
        <v>45509.322916666664</v>
      </c>
      <c r="B20881" s="3">
        <v>45509.333333333336</v>
      </c>
      <c r="C20881" s="2">
        <v>40699.06</v>
      </c>
      <c r="E20881">
        <v>0</v>
      </c>
      <c r="F20881" s="2">
        <v>40699.06</v>
      </c>
    </row>
    <row r="20882" spans="1:6" x14ac:dyDescent="0.25">
      <c r="A20882" s="3">
        <v>45509.333333333336</v>
      </c>
      <c r="B20882" s="3">
        <v>45509.34375</v>
      </c>
      <c r="C20882" s="2">
        <v>41394.28</v>
      </c>
      <c r="E20882">
        <v>0</v>
      </c>
      <c r="F20882" s="2">
        <v>41394.28</v>
      </c>
    </row>
    <row r="20883" spans="1:6" x14ac:dyDescent="0.25">
      <c r="A20883" s="3">
        <v>45509.34375</v>
      </c>
      <c r="B20883" s="3">
        <v>45509.354166666664</v>
      </c>
      <c r="C20883" s="2">
        <v>41599.46</v>
      </c>
      <c r="E20883">
        <v>0</v>
      </c>
      <c r="F20883" s="2">
        <v>41599.46</v>
      </c>
    </row>
    <row r="20884" spans="1:6" x14ac:dyDescent="0.25">
      <c r="A20884" s="3">
        <v>45509.354166666664</v>
      </c>
      <c r="B20884" s="3">
        <v>45509.364583333336</v>
      </c>
      <c r="C20884" s="2">
        <v>41463.51</v>
      </c>
      <c r="E20884">
        <v>0</v>
      </c>
      <c r="F20884" s="2">
        <v>41463.51</v>
      </c>
    </row>
    <row r="20885" spans="1:6" x14ac:dyDescent="0.25">
      <c r="A20885" s="3">
        <v>45509.364583333336</v>
      </c>
      <c r="B20885" s="3">
        <v>45509.375</v>
      </c>
      <c r="C20885" s="2">
        <v>41354.68</v>
      </c>
      <c r="E20885">
        <v>0</v>
      </c>
      <c r="F20885" s="2">
        <v>41354.68</v>
      </c>
    </row>
    <row r="20886" spans="1:6" x14ac:dyDescent="0.25">
      <c r="A20886" s="3">
        <v>45509.375</v>
      </c>
      <c r="B20886" s="3">
        <v>45509.385416666664</v>
      </c>
      <c r="C20886" s="2">
        <v>41442.949999999997</v>
      </c>
      <c r="E20886">
        <v>0</v>
      </c>
      <c r="F20886" s="2">
        <v>41442.949999999997</v>
      </c>
    </row>
    <row r="20887" spans="1:6" x14ac:dyDescent="0.25">
      <c r="A20887" s="3">
        <v>45509.385416666664</v>
      </c>
      <c r="B20887" s="3">
        <v>45509.395833333336</v>
      </c>
      <c r="C20887" s="2">
        <v>41503.360000000001</v>
      </c>
      <c r="E20887">
        <v>0</v>
      </c>
      <c r="F20887" s="2">
        <v>41503.360000000001</v>
      </c>
    </row>
    <row r="20888" spans="1:6" x14ac:dyDescent="0.25">
      <c r="A20888" s="3">
        <v>45509.395833333336</v>
      </c>
      <c r="B20888" s="3">
        <v>45509.40625</v>
      </c>
      <c r="C20888" s="2">
        <v>41592.160000000003</v>
      </c>
      <c r="E20888">
        <v>0</v>
      </c>
      <c r="F20888" s="2">
        <v>41592.160000000003</v>
      </c>
    </row>
    <row r="20889" spans="1:6" x14ac:dyDescent="0.25">
      <c r="A20889" s="3">
        <v>45509.40625</v>
      </c>
      <c r="B20889" s="3">
        <v>45509.416666666664</v>
      </c>
      <c r="C20889" s="2">
        <v>41869.910000000003</v>
      </c>
      <c r="E20889">
        <v>0</v>
      </c>
      <c r="F20889" s="2">
        <v>41869.910000000003</v>
      </c>
    </row>
    <row r="20890" spans="1:6" x14ac:dyDescent="0.25">
      <c r="A20890" s="3">
        <v>45509.416666666664</v>
      </c>
      <c r="B20890" s="3">
        <v>45509.427083333336</v>
      </c>
      <c r="C20890" s="2">
        <v>41999.61</v>
      </c>
      <c r="E20890">
        <v>0</v>
      </c>
      <c r="F20890" s="2">
        <v>41999.61</v>
      </c>
    </row>
    <row r="20891" spans="1:6" x14ac:dyDescent="0.25">
      <c r="A20891" s="3">
        <v>45509.427083333336</v>
      </c>
      <c r="B20891" s="3">
        <v>45509.4375</v>
      </c>
      <c r="C20891" s="2">
        <v>42102.59</v>
      </c>
      <c r="E20891">
        <v>0</v>
      </c>
      <c r="F20891" s="2">
        <v>42102.59</v>
      </c>
    </row>
    <row r="20892" spans="1:6" x14ac:dyDescent="0.25">
      <c r="A20892" s="3">
        <v>45509.4375</v>
      </c>
      <c r="B20892" s="3">
        <v>45509.447916666664</v>
      </c>
      <c r="C20892" s="2">
        <v>42170.94</v>
      </c>
      <c r="E20892">
        <v>0</v>
      </c>
      <c r="F20892" s="2">
        <v>42170.94</v>
      </c>
    </row>
    <row r="20893" spans="1:6" x14ac:dyDescent="0.25">
      <c r="A20893" s="3">
        <v>45509.447916666664</v>
      </c>
      <c r="B20893" s="3">
        <v>45509.458333333336</v>
      </c>
      <c r="C20893" s="2">
        <v>42659.65</v>
      </c>
      <c r="E20893">
        <v>0</v>
      </c>
      <c r="F20893" s="2">
        <v>42659.65</v>
      </c>
    </row>
    <row r="20894" spans="1:6" x14ac:dyDescent="0.25">
      <c r="A20894" s="3">
        <v>45509.458333333336</v>
      </c>
      <c r="B20894" s="3">
        <v>45509.46875</v>
      </c>
      <c r="C20894" s="2">
        <v>43424.76</v>
      </c>
      <c r="E20894">
        <v>0</v>
      </c>
      <c r="F20894" s="2">
        <v>43424.76</v>
      </c>
    </row>
    <row r="20895" spans="1:6" x14ac:dyDescent="0.25">
      <c r="A20895" s="3">
        <v>45509.46875</v>
      </c>
      <c r="B20895" s="3">
        <v>45509.479166666664</v>
      </c>
      <c r="C20895" s="2">
        <v>44487</v>
      </c>
      <c r="E20895">
        <v>0</v>
      </c>
      <c r="F20895" s="2">
        <v>44487</v>
      </c>
    </row>
    <row r="20896" spans="1:6" x14ac:dyDescent="0.25">
      <c r="A20896" s="3">
        <v>45509.479166666664</v>
      </c>
      <c r="B20896" s="3">
        <v>45509.489583333336</v>
      </c>
      <c r="C20896" s="2">
        <v>45425.99</v>
      </c>
      <c r="E20896">
        <v>0</v>
      </c>
      <c r="F20896" s="2">
        <v>45425.99</v>
      </c>
    </row>
    <row r="20897" spans="1:6" x14ac:dyDescent="0.25">
      <c r="A20897" s="3">
        <v>45509.489583333336</v>
      </c>
      <c r="B20897" s="3">
        <v>45509.5</v>
      </c>
      <c r="C20897" s="2">
        <v>45651.78</v>
      </c>
      <c r="E20897">
        <v>0</v>
      </c>
      <c r="F20897" s="2">
        <v>45651.78</v>
      </c>
    </row>
    <row r="20898" spans="1:6" x14ac:dyDescent="0.25">
      <c r="A20898" s="3">
        <v>45509.5</v>
      </c>
      <c r="B20898" s="3">
        <v>45509.510416666664</v>
      </c>
      <c r="C20898" s="2">
        <v>45433.88</v>
      </c>
      <c r="E20898">
        <v>0</v>
      </c>
      <c r="F20898" s="2">
        <v>45433.88</v>
      </c>
    </row>
    <row r="20899" spans="1:6" x14ac:dyDescent="0.25">
      <c r="A20899" s="3">
        <v>45509.510416666664</v>
      </c>
      <c r="B20899" s="3">
        <v>45509.520833333336</v>
      </c>
      <c r="C20899" s="2">
        <v>44970.47</v>
      </c>
      <c r="E20899">
        <v>0</v>
      </c>
      <c r="F20899" s="2">
        <v>44970.47</v>
      </c>
    </row>
    <row r="20900" spans="1:6" x14ac:dyDescent="0.25">
      <c r="A20900" s="3">
        <v>45509.520833333336</v>
      </c>
      <c r="B20900" s="3">
        <v>45509.53125</v>
      </c>
      <c r="C20900" s="2">
        <v>44489.06</v>
      </c>
      <c r="E20900">
        <v>0</v>
      </c>
      <c r="F20900" s="2">
        <v>44489.06</v>
      </c>
    </row>
    <row r="20901" spans="1:6" x14ac:dyDescent="0.25">
      <c r="A20901" s="3">
        <v>45509.53125</v>
      </c>
      <c r="B20901" s="3">
        <v>45509.541666666664</v>
      </c>
      <c r="C20901" s="2">
        <v>43909.01</v>
      </c>
      <c r="E20901">
        <v>0</v>
      </c>
      <c r="F20901" s="2">
        <v>43909.01</v>
      </c>
    </row>
    <row r="20902" spans="1:6" x14ac:dyDescent="0.25">
      <c r="A20902" s="3">
        <v>45509.541666666664</v>
      </c>
      <c r="B20902" s="3">
        <v>45509.552083333336</v>
      </c>
      <c r="C20902" s="2">
        <v>43243.46</v>
      </c>
      <c r="E20902">
        <v>0</v>
      </c>
      <c r="F20902" s="2">
        <v>43243.46</v>
      </c>
    </row>
    <row r="20903" spans="1:6" x14ac:dyDescent="0.25">
      <c r="A20903" s="3">
        <v>45509.552083333336</v>
      </c>
      <c r="B20903" s="3">
        <v>45509.5625</v>
      </c>
      <c r="C20903" s="2">
        <v>42782.18</v>
      </c>
      <c r="E20903">
        <v>0</v>
      </c>
      <c r="F20903" s="2">
        <v>42782.18</v>
      </c>
    </row>
    <row r="20904" spans="1:6" x14ac:dyDescent="0.25">
      <c r="A20904" s="3">
        <v>45509.5625</v>
      </c>
      <c r="B20904" s="3">
        <v>45509.572916666664</v>
      </c>
      <c r="C20904" s="2">
        <v>42392.46</v>
      </c>
      <c r="E20904">
        <v>0</v>
      </c>
      <c r="F20904" s="2">
        <v>42392.46</v>
      </c>
    </row>
    <row r="20905" spans="1:6" x14ac:dyDescent="0.25">
      <c r="A20905" s="3">
        <v>45509.572916666664</v>
      </c>
      <c r="B20905" s="3">
        <v>45509.583333333336</v>
      </c>
      <c r="C20905" s="2">
        <v>42211.09</v>
      </c>
      <c r="E20905">
        <v>0</v>
      </c>
      <c r="F20905" s="2">
        <v>42211.09</v>
      </c>
    </row>
    <row r="20906" spans="1:6" x14ac:dyDescent="0.25">
      <c r="A20906" s="3">
        <v>45509.583333333336</v>
      </c>
      <c r="B20906" s="3">
        <v>45509.59375</v>
      </c>
      <c r="C20906" s="2">
        <v>42042.95</v>
      </c>
      <c r="E20906">
        <v>0</v>
      </c>
      <c r="F20906" s="2">
        <v>42042.95</v>
      </c>
    </row>
    <row r="20907" spans="1:6" x14ac:dyDescent="0.25">
      <c r="A20907" s="3">
        <v>45509.59375</v>
      </c>
      <c r="B20907" s="3">
        <v>45509.604166666664</v>
      </c>
      <c r="C20907" s="2">
        <v>42047.73</v>
      </c>
      <c r="E20907">
        <v>0</v>
      </c>
      <c r="F20907" s="2">
        <v>42047.73</v>
      </c>
    </row>
    <row r="20908" spans="1:6" x14ac:dyDescent="0.25">
      <c r="A20908" s="3">
        <v>45509.604166666664</v>
      </c>
      <c r="B20908" s="3">
        <v>45509.614583333336</v>
      </c>
      <c r="C20908" s="2">
        <v>42012.55</v>
      </c>
      <c r="E20908">
        <v>0</v>
      </c>
      <c r="F20908" s="2">
        <v>42012.55</v>
      </c>
    </row>
    <row r="20909" spans="1:6" x14ac:dyDescent="0.25">
      <c r="A20909" s="3">
        <v>45509.614583333336</v>
      </c>
      <c r="B20909" s="3">
        <v>45509.625</v>
      </c>
      <c r="C20909" s="2">
        <v>41858.160000000003</v>
      </c>
      <c r="E20909">
        <v>0</v>
      </c>
      <c r="F20909" s="2">
        <v>41858.160000000003</v>
      </c>
    </row>
    <row r="20910" spans="1:6" x14ac:dyDescent="0.25">
      <c r="A20910" s="3">
        <v>45509.625</v>
      </c>
      <c r="B20910" s="3">
        <v>45509.635416666664</v>
      </c>
      <c r="C20910" s="2">
        <v>41655.29</v>
      </c>
      <c r="E20910">
        <v>0</v>
      </c>
      <c r="F20910" s="2">
        <v>41655.29</v>
      </c>
    </row>
    <row r="20911" spans="1:6" x14ac:dyDescent="0.25">
      <c r="A20911" s="3">
        <v>45509.635416666664</v>
      </c>
      <c r="B20911" s="3">
        <v>45509.645833333336</v>
      </c>
      <c r="C20911" s="2">
        <v>40980.1</v>
      </c>
      <c r="E20911">
        <v>0</v>
      </c>
      <c r="F20911" s="2">
        <v>40980.1</v>
      </c>
    </row>
    <row r="20912" spans="1:6" x14ac:dyDescent="0.25">
      <c r="A20912" s="3">
        <v>45509.645833333336</v>
      </c>
      <c r="B20912" s="3">
        <v>45509.65625</v>
      </c>
      <c r="C20912" s="2">
        <v>40283.949999999997</v>
      </c>
      <c r="E20912">
        <v>0</v>
      </c>
      <c r="F20912" s="2">
        <v>40283.949999999997</v>
      </c>
    </row>
    <row r="20913" spans="1:6" x14ac:dyDescent="0.25">
      <c r="A20913" s="3">
        <v>45509.65625</v>
      </c>
      <c r="B20913" s="3">
        <v>45509.666666666664</v>
      </c>
      <c r="C20913" s="2">
        <v>39752.370000000003</v>
      </c>
      <c r="E20913">
        <v>0</v>
      </c>
      <c r="F20913" s="2">
        <v>39752.370000000003</v>
      </c>
    </row>
    <row r="20914" spans="1:6" x14ac:dyDescent="0.25">
      <c r="A20914" s="3">
        <v>45509.666666666664</v>
      </c>
      <c r="B20914" s="3">
        <v>45509.677083333336</v>
      </c>
      <c r="C20914" s="2">
        <v>39597.269999999997</v>
      </c>
      <c r="E20914">
        <v>0</v>
      </c>
      <c r="F20914" s="2">
        <v>39597.269999999997</v>
      </c>
    </row>
    <row r="20915" spans="1:6" x14ac:dyDescent="0.25">
      <c r="A20915" s="3">
        <v>45509.677083333336</v>
      </c>
      <c r="B20915" s="3">
        <v>45509.6875</v>
      </c>
      <c r="C20915" s="2">
        <v>39589.480000000003</v>
      </c>
      <c r="E20915">
        <v>0</v>
      </c>
      <c r="F20915" s="2">
        <v>39589.480000000003</v>
      </c>
    </row>
    <row r="20916" spans="1:6" x14ac:dyDescent="0.25">
      <c r="A20916" s="3">
        <v>45509.6875</v>
      </c>
      <c r="B20916" s="3">
        <v>45509.697916666664</v>
      </c>
      <c r="C20916" s="2">
        <v>39747.57</v>
      </c>
      <c r="E20916">
        <v>0</v>
      </c>
      <c r="F20916" s="2">
        <v>39747.57</v>
      </c>
    </row>
    <row r="20917" spans="1:6" x14ac:dyDescent="0.25">
      <c r="A20917" s="3">
        <v>45509.697916666664</v>
      </c>
      <c r="B20917" s="3">
        <v>45509.708333333336</v>
      </c>
      <c r="C20917" s="2">
        <v>40157.75</v>
      </c>
      <c r="E20917">
        <v>0</v>
      </c>
      <c r="F20917" s="2">
        <v>40157.75</v>
      </c>
    </row>
    <row r="20918" spans="1:6" x14ac:dyDescent="0.25">
      <c r="A20918" s="3">
        <v>45509.708333333336</v>
      </c>
      <c r="B20918" s="3">
        <v>45509.71875</v>
      </c>
      <c r="C20918" s="2">
        <v>40806.080000000002</v>
      </c>
      <c r="E20918">
        <v>0</v>
      </c>
      <c r="F20918" s="2">
        <v>40806.080000000002</v>
      </c>
    </row>
    <row r="20919" spans="1:6" x14ac:dyDescent="0.25">
      <c r="A20919" s="3">
        <v>45509.71875</v>
      </c>
      <c r="B20919" s="3">
        <v>45509.729166666664</v>
      </c>
      <c r="C20919" s="2">
        <v>41612.46</v>
      </c>
      <c r="E20919">
        <v>0</v>
      </c>
      <c r="F20919" s="2">
        <v>41612.46</v>
      </c>
    </row>
    <row r="20920" spans="1:6" x14ac:dyDescent="0.25">
      <c r="A20920" s="3">
        <v>45509.729166666664</v>
      </c>
      <c r="B20920" s="3">
        <v>45509.739583333336</v>
      </c>
      <c r="C20920" s="2">
        <v>42646.15</v>
      </c>
      <c r="E20920">
        <v>0</v>
      </c>
      <c r="F20920" s="2">
        <v>42646.15</v>
      </c>
    </row>
    <row r="20921" spans="1:6" x14ac:dyDescent="0.25">
      <c r="A20921" s="3">
        <v>45509.739583333336</v>
      </c>
      <c r="B20921" s="3">
        <v>45509.75</v>
      </c>
      <c r="C20921" s="2">
        <v>43871.38</v>
      </c>
      <c r="E20921">
        <v>0</v>
      </c>
      <c r="F20921" s="2">
        <v>43871.38</v>
      </c>
    </row>
    <row r="20922" spans="1:6" x14ac:dyDescent="0.25">
      <c r="A20922" s="3">
        <v>45509.75</v>
      </c>
      <c r="B20922" s="3">
        <v>45509.760416666664</v>
      </c>
      <c r="C20922" s="2">
        <v>44809.16</v>
      </c>
      <c r="E20922">
        <v>0</v>
      </c>
      <c r="F20922" s="2">
        <v>44809.16</v>
      </c>
    </row>
    <row r="20923" spans="1:6" x14ac:dyDescent="0.25">
      <c r="A20923" s="3">
        <v>45509.760416666664</v>
      </c>
      <c r="B20923" s="3">
        <v>45509.770833333336</v>
      </c>
      <c r="C20923" s="2">
        <v>45765.66</v>
      </c>
      <c r="E20923">
        <v>0</v>
      </c>
      <c r="F20923" s="2">
        <v>45765.66</v>
      </c>
    </row>
    <row r="20924" spans="1:6" x14ac:dyDescent="0.25">
      <c r="A20924" s="3">
        <v>45509.770833333336</v>
      </c>
      <c r="B20924" s="3">
        <v>45509.78125</v>
      </c>
      <c r="C20924" s="2">
        <v>46692</v>
      </c>
      <c r="E20924">
        <v>0</v>
      </c>
      <c r="F20924" s="2">
        <v>46692</v>
      </c>
    </row>
    <row r="20925" spans="1:6" x14ac:dyDescent="0.25">
      <c r="A20925" s="3">
        <v>45509.78125</v>
      </c>
      <c r="B20925" s="3">
        <v>45509.791666666664</v>
      </c>
      <c r="C20925" s="2">
        <v>47667.42</v>
      </c>
      <c r="E20925">
        <v>0</v>
      </c>
      <c r="F20925" s="2">
        <v>47667.42</v>
      </c>
    </row>
    <row r="20926" spans="1:6" x14ac:dyDescent="0.25">
      <c r="A20926" s="3">
        <v>45509.791666666664</v>
      </c>
      <c r="B20926" s="3">
        <v>45509.802083333336</v>
      </c>
      <c r="C20926" s="2">
        <v>48315.37</v>
      </c>
      <c r="E20926">
        <v>0</v>
      </c>
      <c r="F20926" s="2">
        <v>48315.37</v>
      </c>
    </row>
    <row r="20927" spans="1:6" x14ac:dyDescent="0.25">
      <c r="A20927" s="3">
        <v>45509.802083333336</v>
      </c>
      <c r="B20927" s="3">
        <v>45509.8125</v>
      </c>
      <c r="C20927" s="2">
        <v>48640.55</v>
      </c>
      <c r="E20927">
        <v>0</v>
      </c>
      <c r="F20927" s="2">
        <v>48640.55</v>
      </c>
    </row>
    <row r="20928" spans="1:6" x14ac:dyDescent="0.25">
      <c r="A20928" s="3">
        <v>45509.8125</v>
      </c>
      <c r="B20928" s="3">
        <v>45509.822916666664</v>
      </c>
      <c r="C20928" s="2">
        <v>48857.39</v>
      </c>
      <c r="E20928">
        <v>0</v>
      </c>
      <c r="F20928" s="2">
        <v>48857.39</v>
      </c>
    </row>
    <row r="20929" spans="1:6" x14ac:dyDescent="0.25">
      <c r="A20929" s="3">
        <v>45509.822916666664</v>
      </c>
      <c r="B20929" s="3">
        <v>45509.833333333336</v>
      </c>
      <c r="C20929" s="2">
        <v>48932.15</v>
      </c>
      <c r="E20929">
        <v>0</v>
      </c>
      <c r="F20929" s="2">
        <v>48932.15</v>
      </c>
    </row>
    <row r="20930" spans="1:6" x14ac:dyDescent="0.25">
      <c r="A20930" s="3">
        <v>45509.833333333336</v>
      </c>
      <c r="B20930" s="3">
        <v>45509.84375</v>
      </c>
      <c r="C20930" s="2">
        <v>48960.71</v>
      </c>
      <c r="E20930">
        <v>0</v>
      </c>
      <c r="F20930" s="2">
        <v>48960.71</v>
      </c>
    </row>
    <row r="20931" spans="1:6" x14ac:dyDescent="0.25">
      <c r="A20931" s="3">
        <v>45509.84375</v>
      </c>
      <c r="B20931" s="3">
        <v>45509.854166666664</v>
      </c>
      <c r="C20931" s="2">
        <v>48795.49</v>
      </c>
      <c r="E20931">
        <v>0</v>
      </c>
      <c r="F20931" s="2">
        <v>48795.49</v>
      </c>
    </row>
    <row r="20932" spans="1:6" x14ac:dyDescent="0.25">
      <c r="A20932" s="3">
        <v>45509.854166666664</v>
      </c>
      <c r="B20932" s="3">
        <v>45509.864583333336</v>
      </c>
      <c r="C20932" s="2">
        <v>48881.77</v>
      </c>
      <c r="E20932">
        <v>0</v>
      </c>
      <c r="F20932" s="2">
        <v>48881.77</v>
      </c>
    </row>
    <row r="20933" spans="1:6" x14ac:dyDescent="0.25">
      <c r="A20933" s="3">
        <v>45509.864583333336</v>
      </c>
      <c r="B20933" s="3">
        <v>45509.875</v>
      </c>
      <c r="C20933" s="2">
        <v>49223.94</v>
      </c>
      <c r="E20933">
        <v>0</v>
      </c>
      <c r="F20933" s="2">
        <v>49223.94</v>
      </c>
    </row>
    <row r="20934" spans="1:6" x14ac:dyDescent="0.25">
      <c r="A20934" s="3">
        <v>45509.875</v>
      </c>
      <c r="B20934" s="3">
        <v>45509.885416666664</v>
      </c>
      <c r="C20934" s="2">
        <v>49424.05</v>
      </c>
      <c r="E20934">
        <v>0</v>
      </c>
      <c r="F20934" s="2">
        <v>49424.05</v>
      </c>
    </row>
    <row r="20935" spans="1:6" x14ac:dyDescent="0.25">
      <c r="A20935" s="3">
        <v>45509.885416666664</v>
      </c>
      <c r="B20935" s="3">
        <v>45509.895833333336</v>
      </c>
      <c r="C20935" s="2">
        <v>49563.76</v>
      </c>
      <c r="E20935">
        <v>0</v>
      </c>
      <c r="F20935" s="2">
        <v>49563.76</v>
      </c>
    </row>
    <row r="20936" spans="1:6" x14ac:dyDescent="0.25">
      <c r="A20936" s="3">
        <v>45509.895833333336</v>
      </c>
      <c r="B20936" s="3">
        <v>45509.90625</v>
      </c>
      <c r="C20936" s="2">
        <v>49082.06</v>
      </c>
      <c r="E20936">
        <v>0</v>
      </c>
      <c r="F20936" s="2">
        <v>49082.06</v>
      </c>
    </row>
    <row r="20937" spans="1:6" x14ac:dyDescent="0.25">
      <c r="A20937" s="3">
        <v>45509.90625</v>
      </c>
      <c r="B20937" s="3">
        <v>45509.916666666664</v>
      </c>
      <c r="C20937" s="2">
        <v>48453.46</v>
      </c>
      <c r="E20937">
        <v>0</v>
      </c>
      <c r="F20937" s="2">
        <v>48453.46</v>
      </c>
    </row>
    <row r="20938" spans="1:6" x14ac:dyDescent="0.25">
      <c r="A20938" s="3">
        <v>45509.916666666664</v>
      </c>
      <c r="B20938" s="3">
        <v>45509.927083333336</v>
      </c>
      <c r="C20938" s="2">
        <v>47343</v>
      </c>
      <c r="E20938">
        <v>0</v>
      </c>
      <c r="F20938" s="2">
        <v>47343</v>
      </c>
    </row>
    <row r="20939" spans="1:6" x14ac:dyDescent="0.25">
      <c r="A20939" s="3">
        <v>45509.927083333336</v>
      </c>
      <c r="B20939" s="3">
        <v>45509.9375</v>
      </c>
      <c r="C20939" s="2">
        <v>44833.33</v>
      </c>
      <c r="E20939">
        <v>0</v>
      </c>
      <c r="F20939" s="2">
        <v>44833.33</v>
      </c>
    </row>
    <row r="20940" spans="1:6" x14ac:dyDescent="0.25">
      <c r="A20940" s="3">
        <v>45509.9375</v>
      </c>
      <c r="B20940" s="3">
        <v>45509.947916666664</v>
      </c>
      <c r="C20940" s="2">
        <v>41931.01</v>
      </c>
      <c r="E20940">
        <v>0</v>
      </c>
      <c r="F20940" s="2">
        <v>41931.01</v>
      </c>
    </row>
    <row r="20941" spans="1:6" x14ac:dyDescent="0.25">
      <c r="A20941" s="3">
        <v>45509.947916666664</v>
      </c>
      <c r="B20941" s="3">
        <v>45509.958333333336</v>
      </c>
      <c r="C20941" s="2">
        <v>39017.300000000003</v>
      </c>
      <c r="E20941">
        <v>0</v>
      </c>
      <c r="F20941" s="2">
        <v>39017.300000000003</v>
      </c>
    </row>
    <row r="20942" spans="1:6" x14ac:dyDescent="0.25">
      <c r="A20942" s="3">
        <v>45509.958333333336</v>
      </c>
      <c r="B20942" s="3">
        <v>45509.96875</v>
      </c>
      <c r="C20942" s="2">
        <v>36149.980000000003</v>
      </c>
      <c r="E20942">
        <v>0</v>
      </c>
      <c r="F20942" s="2">
        <v>36149.980000000003</v>
      </c>
    </row>
    <row r="20943" spans="1:6" x14ac:dyDescent="0.25">
      <c r="A20943" s="3">
        <v>45509.96875</v>
      </c>
      <c r="B20943" s="3">
        <v>45509.979166666664</v>
      </c>
      <c r="C20943" s="2">
        <v>33777.82</v>
      </c>
      <c r="E20943">
        <v>0</v>
      </c>
      <c r="F20943" s="2">
        <v>33777.82</v>
      </c>
    </row>
    <row r="20944" spans="1:6" x14ac:dyDescent="0.25">
      <c r="A20944" s="3">
        <v>45509.979166666664</v>
      </c>
      <c r="B20944" s="3">
        <v>45509.989583333336</v>
      </c>
      <c r="C20944" s="2">
        <v>31634.15</v>
      </c>
      <c r="E20944">
        <v>0</v>
      </c>
      <c r="F20944" s="2">
        <v>31634.15</v>
      </c>
    </row>
    <row r="20945" spans="1:6" x14ac:dyDescent="0.25">
      <c r="A20945" s="3">
        <v>45509.989583333336</v>
      </c>
      <c r="B20945" s="3">
        <v>45510</v>
      </c>
      <c r="C20945" s="2">
        <v>29968.81</v>
      </c>
      <c r="E20945">
        <v>0</v>
      </c>
      <c r="F20945" s="2">
        <v>29968.81</v>
      </c>
    </row>
    <row r="20946" spans="1:6" x14ac:dyDescent="0.25">
      <c r="A20946" s="3">
        <v>45510</v>
      </c>
      <c r="B20946" s="3">
        <v>45510.010416666664</v>
      </c>
      <c r="C20946" s="2">
        <v>26903</v>
      </c>
      <c r="E20946">
        <v>0</v>
      </c>
      <c r="F20946" s="2">
        <v>26903</v>
      </c>
    </row>
    <row r="20947" spans="1:6" x14ac:dyDescent="0.25">
      <c r="A20947" s="3">
        <v>45510.010416666664</v>
      </c>
      <c r="B20947" s="3">
        <v>45510.020833333336</v>
      </c>
      <c r="C20947" s="2">
        <v>25738.48</v>
      </c>
      <c r="E20947">
        <v>0</v>
      </c>
      <c r="F20947" s="2">
        <v>25738.48</v>
      </c>
    </row>
    <row r="20948" spans="1:6" x14ac:dyDescent="0.25">
      <c r="A20948" s="3">
        <v>45510.020833333336</v>
      </c>
      <c r="B20948" s="3">
        <v>45510.03125</v>
      </c>
      <c r="C20948" s="2">
        <v>24604.19</v>
      </c>
      <c r="E20948">
        <v>0</v>
      </c>
      <c r="F20948" s="2">
        <v>24604.19</v>
      </c>
    </row>
    <row r="20949" spans="1:6" x14ac:dyDescent="0.25">
      <c r="A20949" s="3">
        <v>45510.03125</v>
      </c>
      <c r="B20949" s="3">
        <v>45510.041666666664</v>
      </c>
      <c r="C20949" s="2">
        <v>23731.95</v>
      </c>
      <c r="E20949">
        <v>0</v>
      </c>
      <c r="F20949" s="2">
        <v>23731.95</v>
      </c>
    </row>
    <row r="20950" spans="1:6" x14ac:dyDescent="0.25">
      <c r="A20950" s="3">
        <v>45510.041666666664</v>
      </c>
      <c r="B20950" s="3">
        <v>45510.052083333336</v>
      </c>
      <c r="C20950" s="2">
        <v>22945.9</v>
      </c>
      <c r="E20950">
        <v>0</v>
      </c>
      <c r="F20950" s="2">
        <v>22945.9</v>
      </c>
    </row>
    <row r="20951" spans="1:6" x14ac:dyDescent="0.25">
      <c r="A20951" s="3">
        <v>45510.052083333336</v>
      </c>
      <c r="B20951" s="3">
        <v>45510.0625</v>
      </c>
      <c r="C20951" s="2">
        <v>22548.37</v>
      </c>
      <c r="E20951">
        <v>0</v>
      </c>
      <c r="F20951" s="2">
        <v>22548.37</v>
      </c>
    </row>
    <row r="20952" spans="1:6" x14ac:dyDescent="0.25">
      <c r="A20952" s="3">
        <v>45510.0625</v>
      </c>
      <c r="B20952" s="3">
        <v>45510.072916666664</v>
      </c>
      <c r="C20952" s="2">
        <v>22203.61</v>
      </c>
      <c r="E20952">
        <v>0</v>
      </c>
      <c r="F20952" s="2">
        <v>22203.61</v>
      </c>
    </row>
    <row r="20953" spans="1:6" x14ac:dyDescent="0.25">
      <c r="A20953" s="3">
        <v>45510.072916666664</v>
      </c>
      <c r="B20953" s="3">
        <v>45510.083333333336</v>
      </c>
      <c r="C20953" s="2">
        <v>21975.4</v>
      </c>
      <c r="E20953">
        <v>0</v>
      </c>
      <c r="F20953" s="2">
        <v>21975.4</v>
      </c>
    </row>
    <row r="20954" spans="1:6" x14ac:dyDescent="0.25">
      <c r="A20954" s="3">
        <v>45510.083333333336</v>
      </c>
      <c r="B20954" s="3">
        <v>45510.09375</v>
      </c>
      <c r="C20954" s="2">
        <v>21673.58</v>
      </c>
      <c r="E20954">
        <v>0</v>
      </c>
      <c r="F20954" s="2">
        <v>21673.58</v>
      </c>
    </row>
    <row r="20955" spans="1:6" x14ac:dyDescent="0.25">
      <c r="A20955" s="3">
        <v>45510.09375</v>
      </c>
      <c r="B20955" s="3">
        <v>45510.104166666664</v>
      </c>
      <c r="C20955" s="2">
        <v>21473.48</v>
      </c>
      <c r="E20955">
        <v>0</v>
      </c>
      <c r="F20955" s="2">
        <v>21473.48</v>
      </c>
    </row>
    <row r="20956" spans="1:6" x14ac:dyDescent="0.25">
      <c r="A20956" s="3">
        <v>45510.104166666664</v>
      </c>
      <c r="B20956" s="3">
        <v>45510.114583333336</v>
      </c>
      <c r="C20956" s="2">
        <v>21279.39</v>
      </c>
      <c r="E20956">
        <v>0</v>
      </c>
      <c r="F20956" s="2">
        <v>21279.39</v>
      </c>
    </row>
    <row r="20957" spans="1:6" x14ac:dyDescent="0.25">
      <c r="A20957" s="3">
        <v>45510.114583333336</v>
      </c>
      <c r="B20957" s="3">
        <v>45510.125</v>
      </c>
      <c r="C20957" s="2">
        <v>21186.59</v>
      </c>
      <c r="E20957">
        <v>0</v>
      </c>
      <c r="F20957" s="2">
        <v>21186.59</v>
      </c>
    </row>
    <row r="20958" spans="1:6" x14ac:dyDescent="0.25">
      <c r="A20958" s="3">
        <v>45510.125</v>
      </c>
      <c r="B20958" s="3">
        <v>45510.135416666664</v>
      </c>
      <c r="C20958" s="2">
        <v>21265.46</v>
      </c>
      <c r="E20958">
        <v>0</v>
      </c>
      <c r="F20958" s="2">
        <v>21265.46</v>
      </c>
    </row>
    <row r="20959" spans="1:6" x14ac:dyDescent="0.25">
      <c r="A20959" s="3">
        <v>45510.135416666664</v>
      </c>
      <c r="B20959" s="3">
        <v>45510.145833333336</v>
      </c>
      <c r="C20959" s="2">
        <v>21409.87</v>
      </c>
      <c r="E20959">
        <v>0</v>
      </c>
      <c r="F20959" s="2">
        <v>21409.87</v>
      </c>
    </row>
    <row r="20960" spans="1:6" x14ac:dyDescent="0.25">
      <c r="A20960" s="3">
        <v>45510.145833333336</v>
      </c>
      <c r="B20960" s="3">
        <v>45510.15625</v>
      </c>
      <c r="C20960" s="2">
        <v>21566.65</v>
      </c>
      <c r="E20960">
        <v>0</v>
      </c>
      <c r="F20960" s="2">
        <v>21566.65</v>
      </c>
    </row>
    <row r="20961" spans="1:6" x14ac:dyDescent="0.25">
      <c r="A20961" s="3">
        <v>45510.15625</v>
      </c>
      <c r="B20961" s="3">
        <v>45510.166666666664</v>
      </c>
      <c r="C20961" s="2">
        <v>21812.36</v>
      </c>
      <c r="E20961">
        <v>0</v>
      </c>
      <c r="F20961" s="2">
        <v>21812.36</v>
      </c>
    </row>
    <row r="20962" spans="1:6" x14ac:dyDescent="0.25">
      <c r="A20962" s="3">
        <v>45510.166666666664</v>
      </c>
      <c r="B20962" s="3">
        <v>45510.177083333336</v>
      </c>
      <c r="C20962" s="2">
        <v>22285.82</v>
      </c>
      <c r="E20962">
        <v>0</v>
      </c>
      <c r="F20962" s="2">
        <v>22285.82</v>
      </c>
    </row>
    <row r="20963" spans="1:6" x14ac:dyDescent="0.25">
      <c r="A20963" s="3">
        <v>45510.177083333336</v>
      </c>
      <c r="B20963" s="3">
        <v>45510.1875</v>
      </c>
      <c r="C20963" s="2">
        <v>22606.6</v>
      </c>
      <c r="E20963">
        <v>0</v>
      </c>
      <c r="F20963" s="2">
        <v>22606.6</v>
      </c>
    </row>
    <row r="20964" spans="1:6" x14ac:dyDescent="0.25">
      <c r="A20964" s="3">
        <v>45510.1875</v>
      </c>
      <c r="B20964" s="3">
        <v>45510.197916666664</v>
      </c>
      <c r="C20964" s="2">
        <v>23207.29</v>
      </c>
      <c r="E20964">
        <v>0</v>
      </c>
      <c r="F20964" s="2">
        <v>23207.29</v>
      </c>
    </row>
    <row r="20965" spans="1:6" x14ac:dyDescent="0.25">
      <c r="A20965" s="3">
        <v>45510.197916666664</v>
      </c>
      <c r="B20965" s="3">
        <v>45510.208333333336</v>
      </c>
      <c r="C20965" s="2">
        <v>24114.16</v>
      </c>
      <c r="E20965">
        <v>0</v>
      </c>
      <c r="F20965" s="2">
        <v>24114.16</v>
      </c>
    </row>
    <row r="20966" spans="1:6" x14ac:dyDescent="0.25">
      <c r="A20966" s="3">
        <v>45510.208333333336</v>
      </c>
      <c r="B20966" s="3">
        <v>45510.21875</v>
      </c>
      <c r="C20966" s="2">
        <v>25782.799999999999</v>
      </c>
      <c r="E20966">
        <v>0</v>
      </c>
      <c r="F20966" s="2">
        <v>25782.799999999999</v>
      </c>
    </row>
    <row r="20967" spans="1:6" x14ac:dyDescent="0.25">
      <c r="A20967" s="3">
        <v>45510.21875</v>
      </c>
      <c r="B20967" s="3">
        <v>45510.229166666664</v>
      </c>
      <c r="C20967" s="2">
        <v>27127.16</v>
      </c>
      <c r="E20967">
        <v>0</v>
      </c>
      <c r="F20967" s="2">
        <v>27127.16</v>
      </c>
    </row>
    <row r="20968" spans="1:6" x14ac:dyDescent="0.25">
      <c r="A20968" s="3">
        <v>45510.229166666664</v>
      </c>
      <c r="B20968" s="3">
        <v>45510.239583333336</v>
      </c>
      <c r="C20968" s="2">
        <v>28191.64</v>
      </c>
      <c r="E20968">
        <v>0</v>
      </c>
      <c r="F20968" s="2">
        <v>28191.64</v>
      </c>
    </row>
    <row r="20969" spans="1:6" x14ac:dyDescent="0.25">
      <c r="A20969" s="3">
        <v>45510.239583333336</v>
      </c>
      <c r="B20969" s="3">
        <v>45510.25</v>
      </c>
      <c r="C20969" s="2">
        <v>29269.82</v>
      </c>
      <c r="E20969">
        <v>0</v>
      </c>
      <c r="F20969" s="2">
        <v>29269.82</v>
      </c>
    </row>
    <row r="20970" spans="1:6" x14ac:dyDescent="0.25">
      <c r="A20970" s="3">
        <v>45510.25</v>
      </c>
      <c r="B20970" s="3">
        <v>45510.260416666664</v>
      </c>
      <c r="C20970" s="2">
        <v>30277.17</v>
      </c>
      <c r="E20970">
        <v>0</v>
      </c>
      <c r="F20970" s="2">
        <v>30277.17</v>
      </c>
    </row>
    <row r="20971" spans="1:6" x14ac:dyDescent="0.25">
      <c r="A20971" s="3">
        <v>45510.260416666664</v>
      </c>
      <c r="B20971" s="3">
        <v>45510.270833333336</v>
      </c>
      <c r="C20971" s="2">
        <v>31379.22</v>
      </c>
      <c r="E20971">
        <v>0</v>
      </c>
      <c r="F20971" s="2">
        <v>31379.22</v>
      </c>
    </row>
    <row r="20972" spans="1:6" x14ac:dyDescent="0.25">
      <c r="A20972" s="3">
        <v>45510.270833333336</v>
      </c>
      <c r="B20972" s="3">
        <v>45510.28125</v>
      </c>
      <c r="C20972" s="2">
        <v>32608.61</v>
      </c>
      <c r="E20972">
        <v>0</v>
      </c>
      <c r="F20972" s="2">
        <v>32608.61</v>
      </c>
    </row>
    <row r="20973" spans="1:6" x14ac:dyDescent="0.25">
      <c r="A20973" s="3">
        <v>45510.28125</v>
      </c>
      <c r="B20973" s="3">
        <v>45510.291666666664</v>
      </c>
      <c r="C20973" s="2">
        <v>34147.480000000003</v>
      </c>
      <c r="E20973">
        <v>0</v>
      </c>
      <c r="F20973" s="2">
        <v>34147.480000000003</v>
      </c>
    </row>
    <row r="20974" spans="1:6" x14ac:dyDescent="0.25">
      <c r="A20974" s="3">
        <v>45510.291666666664</v>
      </c>
      <c r="B20974" s="3">
        <v>45510.302083333336</v>
      </c>
      <c r="C20974" s="2">
        <v>36121.03</v>
      </c>
      <c r="E20974">
        <v>0</v>
      </c>
      <c r="F20974" s="2">
        <v>36121.03</v>
      </c>
    </row>
    <row r="20975" spans="1:6" x14ac:dyDescent="0.25">
      <c r="A20975" s="3">
        <v>45510.302083333336</v>
      </c>
      <c r="B20975" s="3">
        <v>45510.3125</v>
      </c>
      <c r="C20975" s="2">
        <v>37960.44</v>
      </c>
      <c r="E20975">
        <v>0</v>
      </c>
      <c r="F20975" s="2">
        <v>37960.44</v>
      </c>
    </row>
    <row r="20976" spans="1:6" x14ac:dyDescent="0.25">
      <c r="A20976" s="3">
        <v>45510.3125</v>
      </c>
      <c r="B20976" s="3">
        <v>45510.322916666664</v>
      </c>
      <c r="C20976" s="2">
        <v>39523.51</v>
      </c>
      <c r="E20976">
        <v>0</v>
      </c>
      <c r="F20976" s="2">
        <v>39523.51</v>
      </c>
    </row>
    <row r="20977" spans="1:6" x14ac:dyDescent="0.25">
      <c r="A20977" s="3">
        <v>45510.322916666664</v>
      </c>
      <c r="B20977" s="3">
        <v>45510.333333333336</v>
      </c>
      <c r="C20977" s="2">
        <v>40726.089999999997</v>
      </c>
      <c r="E20977">
        <v>0</v>
      </c>
      <c r="F20977" s="2">
        <v>40726.089999999997</v>
      </c>
    </row>
    <row r="20978" spans="1:6" x14ac:dyDescent="0.25">
      <c r="A20978" s="3">
        <v>45510.333333333336</v>
      </c>
      <c r="B20978" s="3">
        <v>45510.34375</v>
      </c>
      <c r="C20978" s="2">
        <v>41420.04</v>
      </c>
      <c r="E20978">
        <v>0</v>
      </c>
      <c r="F20978" s="2">
        <v>41420.04</v>
      </c>
    </row>
    <row r="20979" spans="1:6" x14ac:dyDescent="0.25">
      <c r="A20979" s="3">
        <v>45510.34375</v>
      </c>
      <c r="B20979" s="3">
        <v>45510.354166666664</v>
      </c>
      <c r="C20979" s="2">
        <v>41624.050000000003</v>
      </c>
      <c r="E20979">
        <v>0</v>
      </c>
      <c r="F20979" s="2">
        <v>41624.050000000003</v>
      </c>
    </row>
    <row r="20980" spans="1:6" x14ac:dyDescent="0.25">
      <c r="A20980" s="3">
        <v>45510.354166666664</v>
      </c>
      <c r="B20980" s="3">
        <v>45510.364583333336</v>
      </c>
      <c r="C20980" s="2">
        <v>41485.599999999999</v>
      </c>
      <c r="E20980">
        <v>0</v>
      </c>
      <c r="F20980" s="2">
        <v>41485.599999999999</v>
      </c>
    </row>
    <row r="20981" spans="1:6" x14ac:dyDescent="0.25">
      <c r="A20981" s="3">
        <v>45510.364583333336</v>
      </c>
      <c r="B20981" s="3">
        <v>45510.375</v>
      </c>
      <c r="C20981" s="2">
        <v>41375.56</v>
      </c>
      <c r="E20981">
        <v>0</v>
      </c>
      <c r="F20981" s="2">
        <v>41375.56</v>
      </c>
    </row>
    <row r="20982" spans="1:6" x14ac:dyDescent="0.25">
      <c r="A20982" s="3">
        <v>45510.375</v>
      </c>
      <c r="B20982" s="3">
        <v>45510.385416666664</v>
      </c>
      <c r="C20982" s="2">
        <v>41462.58</v>
      </c>
      <c r="E20982">
        <v>0</v>
      </c>
      <c r="F20982" s="2">
        <v>41462.58</v>
      </c>
    </row>
    <row r="20983" spans="1:6" x14ac:dyDescent="0.25">
      <c r="A20983" s="3">
        <v>45510.385416666664</v>
      </c>
      <c r="B20983" s="3">
        <v>45510.395833333336</v>
      </c>
      <c r="C20983" s="2">
        <v>41522.980000000003</v>
      </c>
      <c r="E20983">
        <v>0</v>
      </c>
      <c r="F20983" s="2">
        <v>41522.980000000003</v>
      </c>
    </row>
    <row r="20984" spans="1:6" x14ac:dyDescent="0.25">
      <c r="A20984" s="3">
        <v>45510.395833333336</v>
      </c>
      <c r="B20984" s="3">
        <v>45510.40625</v>
      </c>
      <c r="C20984" s="2">
        <v>41611.800000000003</v>
      </c>
      <c r="E20984">
        <v>0</v>
      </c>
      <c r="F20984" s="2">
        <v>41611.800000000003</v>
      </c>
    </row>
    <row r="20985" spans="1:6" x14ac:dyDescent="0.25">
      <c r="A20985" s="3">
        <v>45510.40625</v>
      </c>
      <c r="B20985" s="3">
        <v>45510.416666666664</v>
      </c>
      <c r="C20985" s="2">
        <v>41889.519999999997</v>
      </c>
      <c r="E20985">
        <v>0</v>
      </c>
      <c r="F20985" s="2">
        <v>41889.519999999997</v>
      </c>
    </row>
    <row r="20986" spans="1:6" x14ac:dyDescent="0.25">
      <c r="A20986" s="3">
        <v>45510.416666666664</v>
      </c>
      <c r="B20986" s="3">
        <v>45510.427083333336</v>
      </c>
      <c r="C20986" s="2">
        <v>42020.46</v>
      </c>
      <c r="E20986">
        <v>0</v>
      </c>
      <c r="F20986" s="2">
        <v>42020.46</v>
      </c>
    </row>
    <row r="20987" spans="1:6" x14ac:dyDescent="0.25">
      <c r="A20987" s="3">
        <v>45510.427083333336</v>
      </c>
      <c r="B20987" s="3">
        <v>45510.4375</v>
      </c>
      <c r="C20987" s="2">
        <v>42123.45</v>
      </c>
      <c r="E20987">
        <v>0</v>
      </c>
      <c r="F20987" s="2">
        <v>42123.45</v>
      </c>
    </row>
    <row r="20988" spans="1:6" x14ac:dyDescent="0.25">
      <c r="A20988" s="3">
        <v>45510.4375</v>
      </c>
      <c r="B20988" s="3">
        <v>45510.447916666664</v>
      </c>
      <c r="C20988" s="2">
        <v>42191.839999999997</v>
      </c>
      <c r="E20988">
        <v>0</v>
      </c>
      <c r="F20988" s="2">
        <v>42191.839999999997</v>
      </c>
    </row>
    <row r="20989" spans="1:6" x14ac:dyDescent="0.25">
      <c r="A20989" s="3">
        <v>45510.447916666664</v>
      </c>
      <c r="B20989" s="3">
        <v>45510.458333333336</v>
      </c>
      <c r="C20989" s="2">
        <v>42680.51</v>
      </c>
      <c r="E20989">
        <v>0</v>
      </c>
      <c r="F20989" s="2">
        <v>42680.51</v>
      </c>
    </row>
    <row r="20990" spans="1:6" x14ac:dyDescent="0.25">
      <c r="A20990" s="3">
        <v>45510.458333333336</v>
      </c>
      <c r="B20990" s="3">
        <v>45510.46875</v>
      </c>
      <c r="C20990" s="2">
        <v>43446.85</v>
      </c>
      <c r="E20990">
        <v>0</v>
      </c>
      <c r="F20990" s="2">
        <v>43446.85</v>
      </c>
    </row>
    <row r="20991" spans="1:6" x14ac:dyDescent="0.25">
      <c r="A20991" s="3">
        <v>45510.46875</v>
      </c>
      <c r="B20991" s="3">
        <v>45510.479166666664</v>
      </c>
      <c r="C20991" s="2">
        <v>44509.1</v>
      </c>
      <c r="E20991">
        <v>0</v>
      </c>
      <c r="F20991" s="2">
        <v>44509.1</v>
      </c>
    </row>
    <row r="20992" spans="1:6" x14ac:dyDescent="0.25">
      <c r="A20992" s="3">
        <v>45510.479166666664</v>
      </c>
      <c r="B20992" s="3">
        <v>45510.489583333336</v>
      </c>
      <c r="C20992" s="2">
        <v>45449.26</v>
      </c>
      <c r="E20992">
        <v>0</v>
      </c>
      <c r="F20992" s="2">
        <v>45449.26</v>
      </c>
    </row>
    <row r="20993" spans="1:6" x14ac:dyDescent="0.25">
      <c r="A20993" s="3">
        <v>45510.489583333336</v>
      </c>
      <c r="B20993" s="3">
        <v>45510.5</v>
      </c>
      <c r="C20993" s="2">
        <v>45676.34</v>
      </c>
      <c r="E20993">
        <v>0</v>
      </c>
      <c r="F20993" s="2">
        <v>45676.34</v>
      </c>
    </row>
    <row r="20994" spans="1:6" x14ac:dyDescent="0.25">
      <c r="A20994" s="3">
        <v>45510.5</v>
      </c>
      <c r="B20994" s="3">
        <v>45510.510416666664</v>
      </c>
      <c r="C20994" s="2">
        <v>45458.41</v>
      </c>
      <c r="E20994">
        <v>0</v>
      </c>
      <c r="F20994" s="2">
        <v>45458.41</v>
      </c>
    </row>
    <row r="20995" spans="1:6" x14ac:dyDescent="0.25">
      <c r="A20995" s="3">
        <v>45510.510416666664</v>
      </c>
      <c r="B20995" s="3">
        <v>45510.520833333336</v>
      </c>
      <c r="C20995" s="2">
        <v>44996.23</v>
      </c>
      <c r="E20995">
        <v>0</v>
      </c>
      <c r="F20995" s="2">
        <v>44996.23</v>
      </c>
    </row>
    <row r="20996" spans="1:6" x14ac:dyDescent="0.25">
      <c r="A20996" s="3">
        <v>45510.520833333336</v>
      </c>
      <c r="B20996" s="3">
        <v>45510.53125</v>
      </c>
      <c r="C20996" s="2">
        <v>44514.87</v>
      </c>
      <c r="E20996">
        <v>0</v>
      </c>
      <c r="F20996" s="2">
        <v>44514.87</v>
      </c>
    </row>
    <row r="20997" spans="1:6" x14ac:dyDescent="0.25">
      <c r="A20997" s="3">
        <v>45510.53125</v>
      </c>
      <c r="B20997" s="3">
        <v>45510.541666666664</v>
      </c>
      <c r="C20997" s="2">
        <v>43934.78</v>
      </c>
      <c r="E20997">
        <v>0</v>
      </c>
      <c r="F20997" s="2">
        <v>43934.78</v>
      </c>
    </row>
    <row r="20998" spans="1:6" x14ac:dyDescent="0.25">
      <c r="A20998" s="3">
        <v>45510.541666666664</v>
      </c>
      <c r="B20998" s="3">
        <v>45510.552083333336</v>
      </c>
      <c r="C20998" s="2">
        <v>43269.23</v>
      </c>
      <c r="E20998">
        <v>0</v>
      </c>
      <c r="F20998" s="2">
        <v>43269.23</v>
      </c>
    </row>
    <row r="20999" spans="1:6" x14ac:dyDescent="0.25">
      <c r="A20999" s="3">
        <v>45510.552083333336</v>
      </c>
      <c r="B20999" s="3">
        <v>45510.5625</v>
      </c>
      <c r="C20999" s="2">
        <v>42808.01</v>
      </c>
      <c r="E20999">
        <v>0</v>
      </c>
      <c r="F20999" s="2">
        <v>42808.01</v>
      </c>
    </row>
    <row r="21000" spans="1:6" x14ac:dyDescent="0.25">
      <c r="A21000" s="3">
        <v>45510.5625</v>
      </c>
      <c r="B21000" s="3">
        <v>45510.572916666664</v>
      </c>
      <c r="C21000" s="2">
        <v>42419.49</v>
      </c>
      <c r="E21000">
        <v>0</v>
      </c>
      <c r="F21000" s="2">
        <v>42419.49</v>
      </c>
    </row>
    <row r="21001" spans="1:6" x14ac:dyDescent="0.25">
      <c r="A21001" s="3">
        <v>45510.572916666664</v>
      </c>
      <c r="B21001" s="3">
        <v>45510.583333333336</v>
      </c>
      <c r="C21001" s="2">
        <v>42238.06</v>
      </c>
      <c r="E21001">
        <v>0</v>
      </c>
      <c r="F21001" s="2">
        <v>42238.06</v>
      </c>
    </row>
    <row r="21002" spans="1:6" x14ac:dyDescent="0.25">
      <c r="A21002" s="3">
        <v>45510.583333333336</v>
      </c>
      <c r="B21002" s="3">
        <v>45510.59375</v>
      </c>
      <c r="C21002" s="2">
        <v>42069.919999999998</v>
      </c>
      <c r="E21002">
        <v>0</v>
      </c>
      <c r="F21002" s="2">
        <v>42069.919999999998</v>
      </c>
    </row>
    <row r="21003" spans="1:6" x14ac:dyDescent="0.25">
      <c r="A21003" s="3">
        <v>45510.59375</v>
      </c>
      <c r="B21003" s="3">
        <v>45510.604166666664</v>
      </c>
      <c r="C21003" s="2">
        <v>42073.48</v>
      </c>
      <c r="E21003">
        <v>0</v>
      </c>
      <c r="F21003" s="2">
        <v>42073.48</v>
      </c>
    </row>
    <row r="21004" spans="1:6" x14ac:dyDescent="0.25">
      <c r="A21004" s="3">
        <v>45510.604166666664</v>
      </c>
      <c r="B21004" s="3">
        <v>45510.614583333336</v>
      </c>
      <c r="C21004" s="2">
        <v>42039.519999999997</v>
      </c>
      <c r="E21004">
        <v>0</v>
      </c>
      <c r="F21004" s="2">
        <v>42039.519999999997</v>
      </c>
    </row>
    <row r="21005" spans="1:6" x14ac:dyDescent="0.25">
      <c r="A21005" s="3">
        <v>45510.614583333336</v>
      </c>
      <c r="B21005" s="3">
        <v>45510.625</v>
      </c>
      <c r="C21005" s="2">
        <v>41883.89</v>
      </c>
      <c r="E21005">
        <v>0</v>
      </c>
      <c r="F21005" s="2">
        <v>41883.89</v>
      </c>
    </row>
    <row r="21006" spans="1:6" x14ac:dyDescent="0.25">
      <c r="A21006" s="3">
        <v>45510.625</v>
      </c>
      <c r="B21006" s="3">
        <v>45510.635416666664</v>
      </c>
      <c r="C21006" s="2">
        <v>41681.03</v>
      </c>
      <c r="E21006">
        <v>0</v>
      </c>
      <c r="F21006" s="2">
        <v>41681.03</v>
      </c>
    </row>
    <row r="21007" spans="1:6" x14ac:dyDescent="0.25">
      <c r="A21007" s="3">
        <v>45510.635416666664</v>
      </c>
      <c r="B21007" s="3">
        <v>45510.645833333336</v>
      </c>
      <c r="C21007" s="2">
        <v>41004.629999999997</v>
      </c>
      <c r="E21007">
        <v>0</v>
      </c>
      <c r="F21007" s="2">
        <v>41004.629999999997</v>
      </c>
    </row>
    <row r="21008" spans="1:6" x14ac:dyDescent="0.25">
      <c r="A21008" s="3">
        <v>45510.645833333336</v>
      </c>
      <c r="B21008" s="3">
        <v>45510.65625</v>
      </c>
      <c r="C21008" s="2">
        <v>40307.24</v>
      </c>
      <c r="E21008">
        <v>0</v>
      </c>
      <c r="F21008" s="2">
        <v>40307.24</v>
      </c>
    </row>
    <row r="21009" spans="1:6" x14ac:dyDescent="0.25">
      <c r="A21009" s="3">
        <v>45510.65625</v>
      </c>
      <c r="B21009" s="3">
        <v>45510.666666666664</v>
      </c>
      <c r="C21009" s="2">
        <v>39775.68</v>
      </c>
      <c r="E21009">
        <v>0</v>
      </c>
      <c r="F21009" s="2">
        <v>39775.68</v>
      </c>
    </row>
    <row r="21010" spans="1:6" x14ac:dyDescent="0.25">
      <c r="A21010" s="3">
        <v>45510.666666666664</v>
      </c>
      <c r="B21010" s="3">
        <v>45510.677083333336</v>
      </c>
      <c r="C21010" s="2">
        <v>39621.82</v>
      </c>
      <c r="E21010">
        <v>0</v>
      </c>
      <c r="F21010" s="2">
        <v>39621.82</v>
      </c>
    </row>
    <row r="21011" spans="1:6" x14ac:dyDescent="0.25">
      <c r="A21011" s="3">
        <v>45510.677083333336</v>
      </c>
      <c r="B21011" s="3">
        <v>45510.6875</v>
      </c>
      <c r="C21011" s="2">
        <v>39614.04</v>
      </c>
      <c r="E21011">
        <v>0</v>
      </c>
      <c r="F21011" s="2">
        <v>39614.04</v>
      </c>
    </row>
    <row r="21012" spans="1:6" x14ac:dyDescent="0.25">
      <c r="A21012" s="3">
        <v>45510.6875</v>
      </c>
      <c r="B21012" s="3">
        <v>45510.697916666664</v>
      </c>
      <c r="C21012" s="2">
        <v>39772.129999999997</v>
      </c>
      <c r="E21012">
        <v>0</v>
      </c>
      <c r="F21012" s="2">
        <v>39772.129999999997</v>
      </c>
    </row>
    <row r="21013" spans="1:6" x14ac:dyDescent="0.25">
      <c r="A21013" s="3">
        <v>45510.697916666664</v>
      </c>
      <c r="B21013" s="3">
        <v>45510.708333333336</v>
      </c>
      <c r="C21013" s="2">
        <v>40183.54</v>
      </c>
      <c r="E21013">
        <v>0</v>
      </c>
      <c r="F21013" s="2">
        <v>40183.54</v>
      </c>
    </row>
    <row r="21014" spans="1:6" x14ac:dyDescent="0.25">
      <c r="A21014" s="3">
        <v>45510.708333333336</v>
      </c>
      <c r="B21014" s="3">
        <v>45510.71875</v>
      </c>
      <c r="C21014" s="2">
        <v>40833.040000000001</v>
      </c>
      <c r="E21014">
        <v>0</v>
      </c>
      <c r="F21014" s="2">
        <v>40833.040000000001</v>
      </c>
    </row>
    <row r="21015" spans="1:6" x14ac:dyDescent="0.25">
      <c r="A21015" s="3">
        <v>45510.71875</v>
      </c>
      <c r="B21015" s="3">
        <v>45510.729166666664</v>
      </c>
      <c r="C21015" s="2">
        <v>41640.699999999997</v>
      </c>
      <c r="E21015">
        <v>0</v>
      </c>
      <c r="F21015" s="2">
        <v>41640.699999999997</v>
      </c>
    </row>
    <row r="21016" spans="1:6" x14ac:dyDescent="0.25">
      <c r="A21016" s="3">
        <v>45510.729166666664</v>
      </c>
      <c r="B21016" s="3">
        <v>45510.739583333336</v>
      </c>
      <c r="C21016" s="2">
        <v>42675.6</v>
      </c>
      <c r="E21016">
        <v>0</v>
      </c>
      <c r="F21016" s="2">
        <v>42675.6</v>
      </c>
    </row>
    <row r="21017" spans="1:6" x14ac:dyDescent="0.25">
      <c r="A21017" s="3">
        <v>45510.739583333336</v>
      </c>
      <c r="B21017" s="3">
        <v>45510.75</v>
      </c>
      <c r="C21017" s="2">
        <v>43903.23</v>
      </c>
      <c r="E21017">
        <v>0</v>
      </c>
      <c r="F21017" s="2">
        <v>43903.23</v>
      </c>
    </row>
    <row r="21018" spans="1:6" x14ac:dyDescent="0.25">
      <c r="A21018" s="3">
        <v>45510.75</v>
      </c>
      <c r="B21018" s="3">
        <v>45510.760416666664</v>
      </c>
      <c r="C21018" s="2">
        <v>44842.27</v>
      </c>
      <c r="E21018">
        <v>0</v>
      </c>
      <c r="F21018" s="2">
        <v>44842.27</v>
      </c>
    </row>
    <row r="21019" spans="1:6" x14ac:dyDescent="0.25">
      <c r="A21019" s="3">
        <v>45510.760416666664</v>
      </c>
      <c r="B21019" s="3">
        <v>45510.770833333336</v>
      </c>
      <c r="C21019" s="2">
        <v>45798.74</v>
      </c>
      <c r="E21019">
        <v>0</v>
      </c>
      <c r="F21019" s="2">
        <v>45798.74</v>
      </c>
    </row>
    <row r="21020" spans="1:6" x14ac:dyDescent="0.25">
      <c r="A21020" s="3">
        <v>45510.770833333336</v>
      </c>
      <c r="B21020" s="3">
        <v>45510.78125</v>
      </c>
      <c r="C21020" s="2">
        <v>46726.36</v>
      </c>
      <c r="E21020">
        <v>0</v>
      </c>
      <c r="F21020" s="2">
        <v>46726.36</v>
      </c>
    </row>
    <row r="21021" spans="1:6" x14ac:dyDescent="0.25">
      <c r="A21021" s="3">
        <v>45510.78125</v>
      </c>
      <c r="B21021" s="3">
        <v>45510.791666666664</v>
      </c>
      <c r="C21021" s="2">
        <v>47704.21</v>
      </c>
      <c r="E21021">
        <v>0</v>
      </c>
      <c r="F21021" s="2">
        <v>47704.21</v>
      </c>
    </row>
    <row r="21022" spans="1:6" x14ac:dyDescent="0.25">
      <c r="A21022" s="3">
        <v>45510.791666666664</v>
      </c>
      <c r="B21022" s="3">
        <v>45510.802083333336</v>
      </c>
      <c r="C21022" s="2">
        <v>48353.38</v>
      </c>
      <c r="E21022">
        <v>0</v>
      </c>
      <c r="F21022" s="2">
        <v>48353.38</v>
      </c>
    </row>
    <row r="21023" spans="1:6" x14ac:dyDescent="0.25">
      <c r="A21023" s="3">
        <v>45510.802083333336</v>
      </c>
      <c r="B21023" s="3">
        <v>45510.8125</v>
      </c>
      <c r="C21023" s="2">
        <v>48679.79</v>
      </c>
      <c r="E21023">
        <v>0</v>
      </c>
      <c r="F21023" s="2">
        <v>48679.79</v>
      </c>
    </row>
    <row r="21024" spans="1:6" x14ac:dyDescent="0.25">
      <c r="A21024" s="3">
        <v>45510.8125</v>
      </c>
      <c r="B21024" s="3">
        <v>45510.822916666664</v>
      </c>
      <c r="C21024" s="2">
        <v>48896.61</v>
      </c>
      <c r="E21024">
        <v>0</v>
      </c>
      <c r="F21024" s="2">
        <v>48896.61</v>
      </c>
    </row>
    <row r="21025" spans="1:6" x14ac:dyDescent="0.25">
      <c r="A21025" s="3">
        <v>45510.822916666664</v>
      </c>
      <c r="B21025" s="3">
        <v>45510.833333333336</v>
      </c>
      <c r="C21025" s="2">
        <v>48972.61</v>
      </c>
      <c r="E21025">
        <v>0</v>
      </c>
      <c r="F21025" s="2">
        <v>48972.61</v>
      </c>
    </row>
    <row r="21026" spans="1:6" x14ac:dyDescent="0.25">
      <c r="A21026" s="3">
        <v>45510.833333333336</v>
      </c>
      <c r="B21026" s="3">
        <v>45510.84375</v>
      </c>
      <c r="C21026" s="2">
        <v>49002.400000000001</v>
      </c>
      <c r="E21026">
        <v>0</v>
      </c>
      <c r="F21026" s="2">
        <v>49002.400000000001</v>
      </c>
    </row>
    <row r="21027" spans="1:6" x14ac:dyDescent="0.25">
      <c r="A21027" s="3">
        <v>45510.84375</v>
      </c>
      <c r="B21027" s="3">
        <v>45510.854166666664</v>
      </c>
      <c r="C21027" s="2">
        <v>48835.94</v>
      </c>
      <c r="E21027">
        <v>0</v>
      </c>
      <c r="F21027" s="2">
        <v>48835.94</v>
      </c>
    </row>
    <row r="21028" spans="1:6" x14ac:dyDescent="0.25">
      <c r="A21028" s="3">
        <v>45510.854166666664</v>
      </c>
      <c r="B21028" s="3">
        <v>45510.864583333336</v>
      </c>
      <c r="C21028" s="2">
        <v>48923.48</v>
      </c>
      <c r="E21028">
        <v>0</v>
      </c>
      <c r="F21028" s="2">
        <v>48923.48</v>
      </c>
    </row>
    <row r="21029" spans="1:6" x14ac:dyDescent="0.25">
      <c r="A21029" s="3">
        <v>45510.864583333336</v>
      </c>
      <c r="B21029" s="3">
        <v>45510.875</v>
      </c>
      <c r="C21029" s="2">
        <v>49265.64</v>
      </c>
      <c r="E21029">
        <v>0</v>
      </c>
      <c r="F21029" s="2">
        <v>49265.64</v>
      </c>
    </row>
    <row r="21030" spans="1:6" x14ac:dyDescent="0.25">
      <c r="A21030" s="3">
        <v>45510.875</v>
      </c>
      <c r="B21030" s="3">
        <v>45510.885416666664</v>
      </c>
      <c r="C21030" s="2">
        <v>49466.93</v>
      </c>
      <c r="E21030">
        <v>0</v>
      </c>
      <c r="F21030" s="2">
        <v>49466.93</v>
      </c>
    </row>
    <row r="21031" spans="1:6" x14ac:dyDescent="0.25">
      <c r="A21031" s="3">
        <v>45510.885416666664</v>
      </c>
      <c r="B21031" s="3">
        <v>45510.895833333336</v>
      </c>
      <c r="C21031" s="2">
        <v>49604.24</v>
      </c>
      <c r="E21031">
        <v>0</v>
      </c>
      <c r="F21031" s="2">
        <v>49604.24</v>
      </c>
    </row>
    <row r="21032" spans="1:6" x14ac:dyDescent="0.25">
      <c r="A21032" s="3">
        <v>45510.895833333336</v>
      </c>
      <c r="B21032" s="3">
        <v>45510.90625</v>
      </c>
      <c r="C21032" s="2">
        <v>49122.5</v>
      </c>
      <c r="E21032">
        <v>0</v>
      </c>
      <c r="F21032" s="2">
        <v>49122.5</v>
      </c>
    </row>
    <row r="21033" spans="1:6" x14ac:dyDescent="0.25">
      <c r="A21033" s="3">
        <v>45510.90625</v>
      </c>
      <c r="B21033" s="3">
        <v>45510.916666666664</v>
      </c>
      <c r="C21033" s="2">
        <v>48493.94</v>
      </c>
      <c r="E21033">
        <v>0</v>
      </c>
      <c r="F21033" s="2">
        <v>48493.94</v>
      </c>
    </row>
    <row r="21034" spans="1:6" x14ac:dyDescent="0.25">
      <c r="A21034" s="3">
        <v>45510.916666666664</v>
      </c>
      <c r="B21034" s="3">
        <v>45510.927083333336</v>
      </c>
      <c r="C21034" s="2">
        <v>47383.48</v>
      </c>
      <c r="E21034">
        <v>0</v>
      </c>
      <c r="F21034" s="2">
        <v>47383.48</v>
      </c>
    </row>
    <row r="21035" spans="1:6" x14ac:dyDescent="0.25">
      <c r="A21035" s="3">
        <v>45510.927083333336</v>
      </c>
      <c r="B21035" s="3">
        <v>45510.9375</v>
      </c>
      <c r="C21035" s="2">
        <v>44871.34</v>
      </c>
      <c r="E21035">
        <v>0</v>
      </c>
      <c r="F21035" s="2">
        <v>44871.34</v>
      </c>
    </row>
    <row r="21036" spans="1:6" x14ac:dyDescent="0.25">
      <c r="A21036" s="3">
        <v>45510.9375</v>
      </c>
      <c r="B21036" s="3">
        <v>45510.947916666664</v>
      </c>
      <c r="C21036" s="2">
        <v>41965.4</v>
      </c>
      <c r="E21036">
        <v>0</v>
      </c>
      <c r="F21036" s="2">
        <v>41965.4</v>
      </c>
    </row>
    <row r="21037" spans="1:6" x14ac:dyDescent="0.25">
      <c r="A21037" s="3">
        <v>45510.947916666664</v>
      </c>
      <c r="B21037" s="3">
        <v>45510.958333333336</v>
      </c>
      <c r="C21037" s="2">
        <v>39049.18</v>
      </c>
      <c r="E21037">
        <v>0</v>
      </c>
      <c r="F21037" s="2">
        <v>39049.18</v>
      </c>
    </row>
    <row r="21038" spans="1:6" x14ac:dyDescent="0.25">
      <c r="A21038" s="3">
        <v>45510.958333333336</v>
      </c>
      <c r="B21038" s="3">
        <v>45510.96875</v>
      </c>
      <c r="C21038" s="2">
        <v>36178.199999999997</v>
      </c>
      <c r="E21038">
        <v>0</v>
      </c>
      <c r="F21038" s="2">
        <v>36178.199999999997</v>
      </c>
    </row>
    <row r="21039" spans="1:6" x14ac:dyDescent="0.25">
      <c r="A21039" s="3">
        <v>45510.96875</v>
      </c>
      <c r="B21039" s="3">
        <v>45510.979166666664</v>
      </c>
      <c r="C21039" s="2">
        <v>33803.589999999997</v>
      </c>
      <c r="E21039">
        <v>0</v>
      </c>
      <c r="F21039" s="2">
        <v>33803.589999999997</v>
      </c>
    </row>
    <row r="21040" spans="1:6" x14ac:dyDescent="0.25">
      <c r="A21040" s="3">
        <v>45510.979166666664</v>
      </c>
      <c r="B21040" s="3">
        <v>45510.989583333336</v>
      </c>
      <c r="C21040" s="2">
        <v>31658.69</v>
      </c>
      <c r="E21040">
        <v>0</v>
      </c>
      <c r="F21040" s="2">
        <v>31658.69</v>
      </c>
    </row>
    <row r="21041" spans="1:6" x14ac:dyDescent="0.25">
      <c r="A21041" s="3">
        <v>45510.989583333336</v>
      </c>
      <c r="B21041" s="3">
        <v>45511</v>
      </c>
      <c r="C21041" s="2">
        <v>29992.11</v>
      </c>
      <c r="E21041">
        <v>0</v>
      </c>
      <c r="F21041" s="2">
        <v>29992.11</v>
      </c>
    </row>
    <row r="21042" spans="1:6" x14ac:dyDescent="0.25">
      <c r="A21042" s="3">
        <v>45511</v>
      </c>
      <c r="B21042" s="3">
        <v>45511.010416666664</v>
      </c>
      <c r="C21042" s="2">
        <v>26923.83</v>
      </c>
      <c r="E21042">
        <v>0</v>
      </c>
      <c r="F21042" s="2">
        <v>26923.83</v>
      </c>
    </row>
    <row r="21043" spans="1:6" x14ac:dyDescent="0.25">
      <c r="A21043" s="3">
        <v>45511.010416666664</v>
      </c>
      <c r="B21043" s="3">
        <v>45511.020833333336</v>
      </c>
      <c r="C21043" s="2">
        <v>25758.13</v>
      </c>
      <c r="E21043">
        <v>0</v>
      </c>
      <c r="F21043" s="2">
        <v>25758.13</v>
      </c>
    </row>
    <row r="21044" spans="1:6" x14ac:dyDescent="0.25">
      <c r="A21044" s="3">
        <v>45511.020833333336</v>
      </c>
      <c r="B21044" s="3">
        <v>45511.03125</v>
      </c>
      <c r="C21044" s="2">
        <v>24623.83</v>
      </c>
      <c r="E21044">
        <v>0</v>
      </c>
      <c r="F21044" s="2">
        <v>24623.83</v>
      </c>
    </row>
    <row r="21045" spans="1:6" x14ac:dyDescent="0.25">
      <c r="A21045" s="3">
        <v>45511.03125</v>
      </c>
      <c r="B21045" s="3">
        <v>45511.041666666664</v>
      </c>
      <c r="C21045" s="2">
        <v>23749.14</v>
      </c>
      <c r="E21045">
        <v>0</v>
      </c>
      <c r="F21045" s="2">
        <v>23749.14</v>
      </c>
    </row>
    <row r="21046" spans="1:6" x14ac:dyDescent="0.25">
      <c r="A21046" s="3">
        <v>45511.041666666664</v>
      </c>
      <c r="B21046" s="3">
        <v>45511.052083333336</v>
      </c>
      <c r="C21046" s="2">
        <v>22963.07</v>
      </c>
      <c r="E21046">
        <v>0</v>
      </c>
      <c r="F21046" s="2">
        <v>22963.07</v>
      </c>
    </row>
    <row r="21047" spans="1:6" x14ac:dyDescent="0.25">
      <c r="A21047" s="3">
        <v>45511.052083333336</v>
      </c>
      <c r="B21047" s="3">
        <v>45511.0625</v>
      </c>
      <c r="C21047" s="2">
        <v>22565.52</v>
      </c>
      <c r="E21047">
        <v>0</v>
      </c>
      <c r="F21047" s="2">
        <v>22565.52</v>
      </c>
    </row>
    <row r="21048" spans="1:6" x14ac:dyDescent="0.25">
      <c r="A21048" s="3">
        <v>45511.0625</v>
      </c>
      <c r="B21048" s="3">
        <v>45511.072916666664</v>
      </c>
      <c r="C21048" s="2">
        <v>22220.81</v>
      </c>
      <c r="E21048">
        <v>0</v>
      </c>
      <c r="F21048" s="2">
        <v>22220.81</v>
      </c>
    </row>
    <row r="21049" spans="1:6" x14ac:dyDescent="0.25">
      <c r="A21049" s="3">
        <v>45511.072916666664</v>
      </c>
      <c r="B21049" s="3">
        <v>45511.083333333336</v>
      </c>
      <c r="C21049" s="2">
        <v>21992.59</v>
      </c>
      <c r="E21049">
        <v>0</v>
      </c>
      <c r="F21049" s="2">
        <v>21992.59</v>
      </c>
    </row>
    <row r="21050" spans="1:6" x14ac:dyDescent="0.25">
      <c r="A21050" s="3">
        <v>45511.083333333336</v>
      </c>
      <c r="B21050" s="3">
        <v>45511.09375</v>
      </c>
      <c r="C21050" s="2">
        <v>21690.75</v>
      </c>
      <c r="E21050">
        <v>0</v>
      </c>
      <c r="F21050" s="2">
        <v>21690.75</v>
      </c>
    </row>
    <row r="21051" spans="1:6" x14ac:dyDescent="0.25">
      <c r="A21051" s="3">
        <v>45511.09375</v>
      </c>
      <c r="B21051" s="3">
        <v>45511.104166666664</v>
      </c>
      <c r="C21051" s="2">
        <v>21489.439999999999</v>
      </c>
      <c r="E21051">
        <v>0</v>
      </c>
      <c r="F21051" s="2">
        <v>21489.439999999999</v>
      </c>
    </row>
    <row r="21052" spans="1:6" x14ac:dyDescent="0.25">
      <c r="A21052" s="3">
        <v>45511.104166666664</v>
      </c>
      <c r="B21052" s="3">
        <v>45511.114583333336</v>
      </c>
      <c r="C21052" s="2">
        <v>21295.34</v>
      </c>
      <c r="E21052">
        <v>0</v>
      </c>
      <c r="F21052" s="2">
        <v>21295.34</v>
      </c>
    </row>
    <row r="21053" spans="1:6" x14ac:dyDescent="0.25">
      <c r="A21053" s="3">
        <v>45511.114583333336</v>
      </c>
      <c r="B21053" s="3">
        <v>45511.125</v>
      </c>
      <c r="C21053" s="2">
        <v>21202.51</v>
      </c>
      <c r="E21053">
        <v>0</v>
      </c>
      <c r="F21053" s="2">
        <v>21202.51</v>
      </c>
    </row>
    <row r="21054" spans="1:6" x14ac:dyDescent="0.25">
      <c r="A21054" s="3">
        <v>45511.125</v>
      </c>
      <c r="B21054" s="3">
        <v>45511.135416666664</v>
      </c>
      <c r="C21054" s="2">
        <v>21281.42</v>
      </c>
      <c r="E21054">
        <v>0</v>
      </c>
      <c r="F21054" s="2">
        <v>21281.42</v>
      </c>
    </row>
    <row r="21055" spans="1:6" x14ac:dyDescent="0.25">
      <c r="A21055" s="3">
        <v>45511.135416666664</v>
      </c>
      <c r="B21055" s="3">
        <v>45511.145833333336</v>
      </c>
      <c r="C21055" s="2">
        <v>21425.79</v>
      </c>
      <c r="E21055">
        <v>0</v>
      </c>
      <c r="F21055" s="2">
        <v>21425.79</v>
      </c>
    </row>
    <row r="21056" spans="1:6" x14ac:dyDescent="0.25">
      <c r="A21056" s="3">
        <v>45511.145833333336</v>
      </c>
      <c r="B21056" s="3">
        <v>45511.15625</v>
      </c>
      <c r="C21056" s="2">
        <v>21582.58</v>
      </c>
      <c r="E21056">
        <v>0</v>
      </c>
      <c r="F21056" s="2">
        <v>21582.58</v>
      </c>
    </row>
    <row r="21057" spans="1:6" x14ac:dyDescent="0.25">
      <c r="A21057" s="3">
        <v>45511.15625</v>
      </c>
      <c r="B21057" s="3">
        <v>45511.166666666664</v>
      </c>
      <c r="C21057" s="2">
        <v>21828.28</v>
      </c>
      <c r="E21057">
        <v>0</v>
      </c>
      <c r="F21057" s="2">
        <v>21828.28</v>
      </c>
    </row>
    <row r="21058" spans="1:6" x14ac:dyDescent="0.25">
      <c r="A21058" s="3">
        <v>45511.166666666664</v>
      </c>
      <c r="B21058" s="3">
        <v>45511.177083333336</v>
      </c>
      <c r="C21058" s="2">
        <v>22303.01</v>
      </c>
      <c r="E21058">
        <v>0</v>
      </c>
      <c r="F21058" s="2">
        <v>22303.01</v>
      </c>
    </row>
    <row r="21059" spans="1:6" x14ac:dyDescent="0.25">
      <c r="A21059" s="3">
        <v>45511.177083333336</v>
      </c>
      <c r="B21059" s="3">
        <v>45511.1875</v>
      </c>
      <c r="C21059" s="2">
        <v>22623.77</v>
      </c>
      <c r="E21059">
        <v>0</v>
      </c>
      <c r="F21059" s="2">
        <v>22623.77</v>
      </c>
    </row>
    <row r="21060" spans="1:6" x14ac:dyDescent="0.25">
      <c r="A21060" s="3">
        <v>45511.1875</v>
      </c>
      <c r="B21060" s="3">
        <v>45511.197916666664</v>
      </c>
      <c r="C21060" s="2">
        <v>23224.48</v>
      </c>
      <c r="E21060">
        <v>0</v>
      </c>
      <c r="F21060" s="2">
        <v>23224.48</v>
      </c>
    </row>
    <row r="21061" spans="1:6" x14ac:dyDescent="0.25">
      <c r="A21061" s="3">
        <v>45511.197916666664</v>
      </c>
      <c r="B21061" s="3">
        <v>45511.208333333336</v>
      </c>
      <c r="C21061" s="2">
        <v>24132.59</v>
      </c>
      <c r="E21061">
        <v>0</v>
      </c>
      <c r="F21061" s="2">
        <v>24132.59</v>
      </c>
    </row>
    <row r="21062" spans="1:6" x14ac:dyDescent="0.25">
      <c r="A21062" s="3">
        <v>45511.208333333336</v>
      </c>
      <c r="B21062" s="3">
        <v>45511.21875</v>
      </c>
      <c r="C21062" s="2">
        <v>25802.43</v>
      </c>
      <c r="E21062">
        <v>0</v>
      </c>
      <c r="F21062" s="2">
        <v>25802.43</v>
      </c>
    </row>
    <row r="21063" spans="1:6" x14ac:dyDescent="0.25">
      <c r="A21063" s="3">
        <v>45511.21875</v>
      </c>
      <c r="B21063" s="3">
        <v>45511.229166666664</v>
      </c>
      <c r="C21063" s="2">
        <v>27149.22</v>
      </c>
      <c r="E21063">
        <v>0</v>
      </c>
      <c r="F21063" s="2">
        <v>27149.22</v>
      </c>
    </row>
    <row r="21064" spans="1:6" x14ac:dyDescent="0.25">
      <c r="A21064" s="3">
        <v>45511.229166666664</v>
      </c>
      <c r="B21064" s="3">
        <v>45511.239583333336</v>
      </c>
      <c r="C21064" s="2">
        <v>28217.360000000001</v>
      </c>
      <c r="E21064">
        <v>0</v>
      </c>
      <c r="F21064" s="2">
        <v>28217.360000000001</v>
      </c>
    </row>
    <row r="21065" spans="1:6" x14ac:dyDescent="0.25">
      <c r="A21065" s="3">
        <v>45511.239583333336</v>
      </c>
      <c r="B21065" s="3">
        <v>45511.25</v>
      </c>
      <c r="C21065" s="2">
        <v>29295.57</v>
      </c>
      <c r="E21065">
        <v>0</v>
      </c>
      <c r="F21065" s="2">
        <v>29295.57</v>
      </c>
    </row>
    <row r="21066" spans="1:6" x14ac:dyDescent="0.25">
      <c r="A21066" s="3">
        <v>45511.25</v>
      </c>
      <c r="B21066" s="3">
        <v>45511.260416666664</v>
      </c>
      <c r="C21066" s="2">
        <v>30302.94</v>
      </c>
      <c r="E21066">
        <v>0</v>
      </c>
      <c r="F21066" s="2">
        <v>30302.94</v>
      </c>
    </row>
    <row r="21067" spans="1:6" x14ac:dyDescent="0.25">
      <c r="A21067" s="3">
        <v>45511.260416666664</v>
      </c>
      <c r="B21067" s="3">
        <v>45511.270833333336</v>
      </c>
      <c r="C21067" s="2">
        <v>31406.22</v>
      </c>
      <c r="E21067">
        <v>0</v>
      </c>
      <c r="F21067" s="2">
        <v>31406.22</v>
      </c>
    </row>
    <row r="21068" spans="1:6" x14ac:dyDescent="0.25">
      <c r="A21068" s="3">
        <v>45511.270833333336</v>
      </c>
      <c r="B21068" s="3">
        <v>45511.28125</v>
      </c>
      <c r="C21068" s="2">
        <v>32635.64</v>
      </c>
      <c r="E21068">
        <v>0</v>
      </c>
      <c r="F21068" s="2">
        <v>32635.64</v>
      </c>
    </row>
    <row r="21069" spans="1:6" x14ac:dyDescent="0.25">
      <c r="A21069" s="3">
        <v>45511.28125</v>
      </c>
      <c r="B21069" s="3">
        <v>45511.291666666664</v>
      </c>
      <c r="C21069" s="2">
        <v>34175.699999999997</v>
      </c>
      <c r="E21069">
        <v>0</v>
      </c>
      <c r="F21069" s="2">
        <v>34175.699999999997</v>
      </c>
    </row>
    <row r="21070" spans="1:6" x14ac:dyDescent="0.25">
      <c r="A21070" s="3">
        <v>45511.291666666664</v>
      </c>
      <c r="B21070" s="3">
        <v>45511.302083333336</v>
      </c>
      <c r="C21070" s="2">
        <v>36150.49</v>
      </c>
      <c r="E21070">
        <v>0</v>
      </c>
      <c r="F21070" s="2">
        <v>36150.49</v>
      </c>
    </row>
    <row r="21071" spans="1:6" x14ac:dyDescent="0.25">
      <c r="A21071" s="3">
        <v>45511.302083333336</v>
      </c>
      <c r="B21071" s="3">
        <v>45511.3125</v>
      </c>
      <c r="C21071" s="2">
        <v>37989.879999999997</v>
      </c>
      <c r="E21071">
        <v>0</v>
      </c>
      <c r="F21071" s="2">
        <v>37989.879999999997</v>
      </c>
    </row>
    <row r="21072" spans="1:6" x14ac:dyDescent="0.25">
      <c r="A21072" s="3">
        <v>45511.3125</v>
      </c>
      <c r="B21072" s="3">
        <v>45511.322916666664</v>
      </c>
      <c r="C21072" s="2">
        <v>39552.959999999999</v>
      </c>
      <c r="E21072">
        <v>0</v>
      </c>
      <c r="F21072" s="2">
        <v>39552.959999999999</v>
      </c>
    </row>
    <row r="21073" spans="1:6" x14ac:dyDescent="0.25">
      <c r="A21073" s="3">
        <v>45511.322916666664</v>
      </c>
      <c r="B21073" s="3">
        <v>45511.333333333336</v>
      </c>
      <c r="C21073" s="2">
        <v>40754.32</v>
      </c>
      <c r="E21073">
        <v>0</v>
      </c>
      <c r="F21073" s="2">
        <v>40754.32</v>
      </c>
    </row>
    <row r="21074" spans="1:6" x14ac:dyDescent="0.25">
      <c r="A21074" s="3">
        <v>45511.333333333336</v>
      </c>
      <c r="B21074" s="3">
        <v>45511.34375</v>
      </c>
      <c r="C21074" s="2">
        <v>41447.019999999997</v>
      </c>
      <c r="E21074">
        <v>0</v>
      </c>
      <c r="F21074" s="2">
        <v>41447.019999999997</v>
      </c>
    </row>
    <row r="21075" spans="1:6" x14ac:dyDescent="0.25">
      <c r="A21075" s="3">
        <v>45511.34375</v>
      </c>
      <c r="B21075" s="3">
        <v>45511.354166666664</v>
      </c>
      <c r="C21075" s="2">
        <v>41648.559999999998</v>
      </c>
      <c r="E21075">
        <v>0</v>
      </c>
      <c r="F21075" s="2">
        <v>41648.559999999998</v>
      </c>
    </row>
    <row r="21076" spans="1:6" x14ac:dyDescent="0.25">
      <c r="A21076" s="3">
        <v>45511.354166666664</v>
      </c>
      <c r="B21076" s="3">
        <v>45511.364583333336</v>
      </c>
      <c r="C21076" s="2">
        <v>41508.9</v>
      </c>
      <c r="E21076">
        <v>0</v>
      </c>
      <c r="F21076" s="2">
        <v>41508.9</v>
      </c>
    </row>
    <row r="21077" spans="1:6" x14ac:dyDescent="0.25">
      <c r="A21077" s="3">
        <v>45511.364583333336</v>
      </c>
      <c r="B21077" s="3">
        <v>45511.375</v>
      </c>
      <c r="C21077" s="2">
        <v>41396.379999999997</v>
      </c>
      <c r="E21077">
        <v>0</v>
      </c>
      <c r="F21077" s="2">
        <v>41396.379999999997</v>
      </c>
    </row>
    <row r="21078" spans="1:6" x14ac:dyDescent="0.25">
      <c r="A21078" s="3">
        <v>45511.375</v>
      </c>
      <c r="B21078" s="3">
        <v>45511.385416666664</v>
      </c>
      <c r="C21078" s="2">
        <v>41483.39</v>
      </c>
      <c r="E21078">
        <v>0</v>
      </c>
      <c r="F21078" s="2">
        <v>41483.39</v>
      </c>
    </row>
    <row r="21079" spans="1:6" x14ac:dyDescent="0.25">
      <c r="A21079" s="3">
        <v>45511.385416666664</v>
      </c>
      <c r="B21079" s="3">
        <v>45511.395833333336</v>
      </c>
      <c r="C21079" s="2">
        <v>41543.839999999997</v>
      </c>
      <c r="E21079">
        <v>0</v>
      </c>
      <c r="F21079" s="2">
        <v>41543.839999999997</v>
      </c>
    </row>
    <row r="21080" spans="1:6" x14ac:dyDescent="0.25">
      <c r="A21080" s="3">
        <v>45511.395833333336</v>
      </c>
      <c r="B21080" s="3">
        <v>45511.40625</v>
      </c>
      <c r="C21080" s="2">
        <v>41632.68</v>
      </c>
      <c r="E21080">
        <v>0</v>
      </c>
      <c r="F21080" s="2">
        <v>41632.68</v>
      </c>
    </row>
    <row r="21081" spans="1:6" x14ac:dyDescent="0.25">
      <c r="A21081" s="3">
        <v>45511.40625</v>
      </c>
      <c r="B21081" s="3">
        <v>45511.416666666664</v>
      </c>
      <c r="C21081" s="2">
        <v>41911.61</v>
      </c>
      <c r="E21081">
        <v>0</v>
      </c>
      <c r="F21081" s="2">
        <v>41911.61</v>
      </c>
    </row>
    <row r="21082" spans="1:6" x14ac:dyDescent="0.25">
      <c r="A21082" s="3">
        <v>45511.416666666664</v>
      </c>
      <c r="B21082" s="3">
        <v>45511.427083333336</v>
      </c>
      <c r="C21082" s="2">
        <v>42042.54</v>
      </c>
      <c r="E21082">
        <v>0</v>
      </c>
      <c r="F21082" s="2">
        <v>42042.54</v>
      </c>
    </row>
    <row r="21083" spans="1:6" x14ac:dyDescent="0.25">
      <c r="A21083" s="3">
        <v>45511.427083333336</v>
      </c>
      <c r="B21083" s="3">
        <v>45511.4375</v>
      </c>
      <c r="C21083" s="2">
        <v>42145.5</v>
      </c>
      <c r="E21083">
        <v>0</v>
      </c>
      <c r="F21083" s="2">
        <v>42145.5</v>
      </c>
    </row>
    <row r="21084" spans="1:6" x14ac:dyDescent="0.25">
      <c r="A21084" s="3">
        <v>45511.4375</v>
      </c>
      <c r="B21084" s="3">
        <v>45511.447916666664</v>
      </c>
      <c r="C21084" s="2">
        <v>42213.919999999998</v>
      </c>
      <c r="E21084">
        <v>0</v>
      </c>
      <c r="F21084" s="2">
        <v>42213.919999999998</v>
      </c>
    </row>
    <row r="21085" spans="1:6" x14ac:dyDescent="0.25">
      <c r="A21085" s="3">
        <v>45511.447916666664</v>
      </c>
      <c r="B21085" s="3">
        <v>45511.458333333336</v>
      </c>
      <c r="C21085" s="2">
        <v>42703.77</v>
      </c>
      <c r="E21085">
        <v>0</v>
      </c>
      <c r="F21085" s="2">
        <v>42703.77</v>
      </c>
    </row>
    <row r="21086" spans="1:6" x14ac:dyDescent="0.25">
      <c r="A21086" s="3">
        <v>45511.458333333336</v>
      </c>
      <c r="B21086" s="3">
        <v>45511.46875</v>
      </c>
      <c r="C21086" s="2">
        <v>43470.18</v>
      </c>
      <c r="E21086">
        <v>0</v>
      </c>
      <c r="F21086" s="2">
        <v>43470.18</v>
      </c>
    </row>
    <row r="21087" spans="1:6" x14ac:dyDescent="0.25">
      <c r="A21087" s="3">
        <v>45511.46875</v>
      </c>
      <c r="B21087" s="3">
        <v>45511.479166666664</v>
      </c>
      <c r="C21087" s="2">
        <v>44533.63</v>
      </c>
      <c r="E21087">
        <v>0</v>
      </c>
      <c r="F21087" s="2">
        <v>44533.63</v>
      </c>
    </row>
    <row r="21088" spans="1:6" x14ac:dyDescent="0.25">
      <c r="A21088" s="3">
        <v>45511.479166666664</v>
      </c>
      <c r="B21088" s="3">
        <v>45511.489583333336</v>
      </c>
      <c r="C21088" s="2">
        <v>45474.99</v>
      </c>
      <c r="E21088">
        <v>0</v>
      </c>
      <c r="F21088" s="2">
        <v>45474.99</v>
      </c>
    </row>
    <row r="21089" spans="1:6" x14ac:dyDescent="0.25">
      <c r="A21089" s="3">
        <v>45511.489583333336</v>
      </c>
      <c r="B21089" s="3">
        <v>45511.5</v>
      </c>
      <c r="C21089" s="2">
        <v>45702.07</v>
      </c>
      <c r="E21089">
        <v>0</v>
      </c>
      <c r="F21089" s="2">
        <v>45702.07</v>
      </c>
    </row>
    <row r="21090" spans="1:6" x14ac:dyDescent="0.25">
      <c r="A21090" s="3">
        <v>45511.5</v>
      </c>
      <c r="B21090" s="3">
        <v>45511.510416666664</v>
      </c>
      <c r="C21090" s="2">
        <v>45485.42</v>
      </c>
      <c r="E21090">
        <v>0</v>
      </c>
      <c r="F21090" s="2">
        <v>45485.42</v>
      </c>
    </row>
    <row r="21091" spans="1:6" x14ac:dyDescent="0.25">
      <c r="A21091" s="3">
        <v>45511.510416666664</v>
      </c>
      <c r="B21091" s="3">
        <v>45511.520833333336</v>
      </c>
      <c r="C21091" s="2">
        <v>45023.26</v>
      </c>
      <c r="E21091">
        <v>0</v>
      </c>
      <c r="F21091" s="2">
        <v>45023.26</v>
      </c>
    </row>
    <row r="21092" spans="1:6" x14ac:dyDescent="0.25">
      <c r="A21092" s="3">
        <v>45511.520833333336</v>
      </c>
      <c r="B21092" s="3">
        <v>45511.53125</v>
      </c>
      <c r="C21092" s="2">
        <v>44541.82</v>
      </c>
      <c r="E21092">
        <v>0</v>
      </c>
      <c r="F21092" s="2">
        <v>44541.82</v>
      </c>
    </row>
    <row r="21093" spans="1:6" x14ac:dyDescent="0.25">
      <c r="A21093" s="3">
        <v>45511.53125</v>
      </c>
      <c r="B21093" s="3">
        <v>45511.541666666664</v>
      </c>
      <c r="C21093" s="2">
        <v>43963.040000000001</v>
      </c>
      <c r="E21093">
        <v>0</v>
      </c>
      <c r="F21093" s="2">
        <v>43963.040000000001</v>
      </c>
    </row>
    <row r="21094" spans="1:6" x14ac:dyDescent="0.25">
      <c r="A21094" s="3">
        <v>45511.541666666664</v>
      </c>
      <c r="B21094" s="3">
        <v>45511.552083333336</v>
      </c>
      <c r="C21094" s="2">
        <v>43297.440000000002</v>
      </c>
      <c r="E21094">
        <v>0</v>
      </c>
      <c r="F21094" s="2">
        <v>43297.440000000002</v>
      </c>
    </row>
    <row r="21095" spans="1:6" x14ac:dyDescent="0.25">
      <c r="A21095" s="3">
        <v>45511.552083333336</v>
      </c>
      <c r="B21095" s="3">
        <v>45511.5625</v>
      </c>
      <c r="C21095" s="2">
        <v>42837.4</v>
      </c>
      <c r="E21095">
        <v>0</v>
      </c>
      <c r="F21095" s="2">
        <v>42837.4</v>
      </c>
    </row>
    <row r="21096" spans="1:6" x14ac:dyDescent="0.25">
      <c r="A21096" s="3">
        <v>45511.5625</v>
      </c>
      <c r="B21096" s="3">
        <v>45511.572916666664</v>
      </c>
      <c r="C21096" s="2">
        <v>42447.74</v>
      </c>
      <c r="E21096">
        <v>0</v>
      </c>
      <c r="F21096" s="2">
        <v>42447.74</v>
      </c>
    </row>
    <row r="21097" spans="1:6" x14ac:dyDescent="0.25">
      <c r="A21097" s="3">
        <v>45511.572916666664</v>
      </c>
      <c r="B21097" s="3">
        <v>45511.583333333336</v>
      </c>
      <c r="C21097" s="2">
        <v>42267.49</v>
      </c>
      <c r="E21097">
        <v>0</v>
      </c>
      <c r="F21097" s="2">
        <v>42267.49</v>
      </c>
    </row>
    <row r="21098" spans="1:6" x14ac:dyDescent="0.25">
      <c r="A21098" s="3">
        <v>45511.583333333336</v>
      </c>
      <c r="B21098" s="3">
        <v>45511.59375</v>
      </c>
      <c r="C21098" s="2">
        <v>42098.12</v>
      </c>
      <c r="E21098">
        <v>0</v>
      </c>
      <c r="F21098" s="2">
        <v>42098.12</v>
      </c>
    </row>
    <row r="21099" spans="1:6" x14ac:dyDescent="0.25">
      <c r="A21099" s="3">
        <v>45511.59375</v>
      </c>
      <c r="B21099" s="3">
        <v>45511.604166666664</v>
      </c>
      <c r="C21099" s="2">
        <v>42101.7</v>
      </c>
      <c r="E21099">
        <v>0</v>
      </c>
      <c r="F21099" s="2">
        <v>42101.7</v>
      </c>
    </row>
    <row r="21100" spans="1:6" x14ac:dyDescent="0.25">
      <c r="A21100" s="3">
        <v>45511.604166666664</v>
      </c>
      <c r="B21100" s="3">
        <v>45511.614583333336</v>
      </c>
      <c r="C21100" s="2">
        <v>42066.5</v>
      </c>
      <c r="E21100">
        <v>0</v>
      </c>
      <c r="F21100" s="2">
        <v>42066.5</v>
      </c>
    </row>
    <row r="21101" spans="1:6" x14ac:dyDescent="0.25">
      <c r="A21101" s="3">
        <v>45511.614583333336</v>
      </c>
      <c r="B21101" s="3">
        <v>45511.625</v>
      </c>
      <c r="C21101" s="2">
        <v>41910.879999999997</v>
      </c>
      <c r="E21101">
        <v>0</v>
      </c>
      <c r="F21101" s="2">
        <v>41910.879999999997</v>
      </c>
    </row>
    <row r="21102" spans="1:6" x14ac:dyDescent="0.25">
      <c r="A21102" s="3">
        <v>45511.625</v>
      </c>
      <c r="B21102" s="3">
        <v>45511.635416666664</v>
      </c>
      <c r="C21102" s="2">
        <v>41706.81</v>
      </c>
      <c r="E21102">
        <v>0</v>
      </c>
      <c r="F21102" s="2">
        <v>41706.81</v>
      </c>
    </row>
    <row r="21103" spans="1:6" x14ac:dyDescent="0.25">
      <c r="A21103" s="3">
        <v>45511.635416666664</v>
      </c>
      <c r="B21103" s="3">
        <v>45511.645833333336</v>
      </c>
      <c r="C21103" s="2">
        <v>41030.379999999997</v>
      </c>
      <c r="E21103">
        <v>0</v>
      </c>
      <c r="F21103" s="2">
        <v>41030.379999999997</v>
      </c>
    </row>
    <row r="21104" spans="1:6" x14ac:dyDescent="0.25">
      <c r="A21104" s="3">
        <v>45511.645833333336</v>
      </c>
      <c r="B21104" s="3">
        <v>45511.65625</v>
      </c>
      <c r="C21104" s="2">
        <v>40333.03</v>
      </c>
      <c r="E21104">
        <v>0</v>
      </c>
      <c r="F21104" s="2">
        <v>40333.03</v>
      </c>
    </row>
    <row r="21105" spans="1:6" x14ac:dyDescent="0.25">
      <c r="A21105" s="3">
        <v>45511.65625</v>
      </c>
      <c r="B21105" s="3">
        <v>45511.666666666664</v>
      </c>
      <c r="C21105" s="2">
        <v>39801.42</v>
      </c>
      <c r="E21105">
        <v>0</v>
      </c>
      <c r="F21105" s="2">
        <v>39801.42</v>
      </c>
    </row>
    <row r="21106" spans="1:6" x14ac:dyDescent="0.25">
      <c r="A21106" s="3">
        <v>45511.666666666664</v>
      </c>
      <c r="B21106" s="3">
        <v>45511.677083333336</v>
      </c>
      <c r="C21106" s="2">
        <v>39646.379999999997</v>
      </c>
      <c r="E21106">
        <v>0</v>
      </c>
      <c r="F21106" s="2">
        <v>39646.379999999997</v>
      </c>
    </row>
    <row r="21107" spans="1:6" x14ac:dyDescent="0.25">
      <c r="A21107" s="3">
        <v>45511.677083333336</v>
      </c>
      <c r="B21107" s="3">
        <v>45511.6875</v>
      </c>
      <c r="C21107" s="2">
        <v>39639.769999999997</v>
      </c>
      <c r="E21107">
        <v>0</v>
      </c>
      <c r="F21107" s="2">
        <v>39639.769999999997</v>
      </c>
    </row>
    <row r="21108" spans="1:6" x14ac:dyDescent="0.25">
      <c r="A21108" s="3">
        <v>45511.6875</v>
      </c>
      <c r="B21108" s="3">
        <v>45511.697916666664</v>
      </c>
      <c r="C21108" s="2">
        <v>39799.11</v>
      </c>
      <c r="E21108">
        <v>0</v>
      </c>
      <c r="F21108" s="2">
        <v>39799.11</v>
      </c>
    </row>
    <row r="21109" spans="1:6" x14ac:dyDescent="0.25">
      <c r="A21109" s="3">
        <v>45511.697916666664</v>
      </c>
      <c r="B21109" s="3">
        <v>45511.708333333336</v>
      </c>
      <c r="C21109" s="2">
        <v>40210.519999999997</v>
      </c>
      <c r="E21109">
        <v>0</v>
      </c>
      <c r="F21109" s="2">
        <v>40210.519999999997</v>
      </c>
    </row>
    <row r="21110" spans="1:6" x14ac:dyDescent="0.25">
      <c r="A21110" s="3">
        <v>45511.708333333336</v>
      </c>
      <c r="B21110" s="3">
        <v>45511.71875</v>
      </c>
      <c r="C21110" s="2">
        <v>40862.449999999997</v>
      </c>
      <c r="E21110">
        <v>0</v>
      </c>
      <c r="F21110" s="2">
        <v>40862.449999999997</v>
      </c>
    </row>
    <row r="21111" spans="1:6" x14ac:dyDescent="0.25">
      <c r="A21111" s="3">
        <v>45511.71875</v>
      </c>
      <c r="B21111" s="3">
        <v>45511.729166666664</v>
      </c>
      <c r="C21111" s="2">
        <v>41670.15</v>
      </c>
      <c r="E21111">
        <v>0</v>
      </c>
      <c r="F21111" s="2">
        <v>41670.15</v>
      </c>
    </row>
    <row r="21112" spans="1:6" x14ac:dyDescent="0.25">
      <c r="A21112" s="3">
        <v>45511.729166666664</v>
      </c>
      <c r="B21112" s="3">
        <v>45511.739583333336</v>
      </c>
      <c r="C21112" s="2">
        <v>42706.27</v>
      </c>
      <c r="E21112">
        <v>0</v>
      </c>
      <c r="F21112" s="2">
        <v>42706.27</v>
      </c>
    </row>
    <row r="21113" spans="1:6" x14ac:dyDescent="0.25">
      <c r="A21113" s="3">
        <v>45511.739583333336</v>
      </c>
      <c r="B21113" s="3">
        <v>45511.75</v>
      </c>
      <c r="C21113" s="2">
        <v>43935.12</v>
      </c>
      <c r="E21113">
        <v>0</v>
      </c>
      <c r="F21113" s="2">
        <v>43935.12</v>
      </c>
    </row>
    <row r="21114" spans="1:6" x14ac:dyDescent="0.25">
      <c r="A21114" s="3">
        <v>45511.75</v>
      </c>
      <c r="B21114" s="3">
        <v>45511.760416666664</v>
      </c>
      <c r="C21114" s="2">
        <v>44876.61</v>
      </c>
      <c r="E21114">
        <v>0</v>
      </c>
      <c r="F21114" s="2">
        <v>44876.61</v>
      </c>
    </row>
    <row r="21115" spans="1:6" x14ac:dyDescent="0.25">
      <c r="A21115" s="3">
        <v>45511.760416666664</v>
      </c>
      <c r="B21115" s="3">
        <v>45511.770833333336</v>
      </c>
      <c r="C21115" s="2">
        <v>45834.39</v>
      </c>
      <c r="E21115">
        <v>0</v>
      </c>
      <c r="F21115" s="2">
        <v>45834.39</v>
      </c>
    </row>
    <row r="21116" spans="1:6" x14ac:dyDescent="0.25">
      <c r="A21116" s="3">
        <v>45511.770833333336</v>
      </c>
      <c r="B21116" s="3">
        <v>45511.78125</v>
      </c>
      <c r="C21116" s="2">
        <v>46764.39</v>
      </c>
      <c r="E21116">
        <v>0</v>
      </c>
      <c r="F21116" s="2">
        <v>46764.39</v>
      </c>
    </row>
    <row r="21117" spans="1:6" x14ac:dyDescent="0.25">
      <c r="A21117" s="3">
        <v>45511.78125</v>
      </c>
      <c r="B21117" s="3">
        <v>45511.791666666664</v>
      </c>
      <c r="C21117" s="2">
        <v>47742.27</v>
      </c>
      <c r="E21117">
        <v>0</v>
      </c>
      <c r="F21117" s="2">
        <v>47742.27</v>
      </c>
    </row>
    <row r="21118" spans="1:6" x14ac:dyDescent="0.25">
      <c r="A21118" s="3">
        <v>45511.791666666664</v>
      </c>
      <c r="B21118" s="3">
        <v>45511.802083333336</v>
      </c>
      <c r="C21118" s="2">
        <v>48392.66</v>
      </c>
      <c r="E21118">
        <v>0</v>
      </c>
      <c r="F21118" s="2">
        <v>48392.66</v>
      </c>
    </row>
    <row r="21119" spans="1:6" x14ac:dyDescent="0.25">
      <c r="A21119" s="3">
        <v>45511.802083333336</v>
      </c>
      <c r="B21119" s="3">
        <v>45511.8125</v>
      </c>
      <c r="C21119" s="2">
        <v>48720.28</v>
      </c>
      <c r="E21119">
        <v>0</v>
      </c>
      <c r="F21119" s="2">
        <v>48720.28</v>
      </c>
    </row>
    <row r="21120" spans="1:6" x14ac:dyDescent="0.25">
      <c r="A21120" s="3">
        <v>45511.8125</v>
      </c>
      <c r="B21120" s="3">
        <v>45511.822916666664</v>
      </c>
      <c r="C21120" s="2">
        <v>48938.37</v>
      </c>
      <c r="E21120">
        <v>0</v>
      </c>
      <c r="F21120" s="2">
        <v>48938.37</v>
      </c>
    </row>
    <row r="21121" spans="1:6" x14ac:dyDescent="0.25">
      <c r="A21121" s="3">
        <v>45511.822916666664</v>
      </c>
      <c r="B21121" s="3">
        <v>45511.833333333336</v>
      </c>
      <c r="C21121" s="2">
        <v>49015.55</v>
      </c>
      <c r="E21121">
        <v>0</v>
      </c>
      <c r="F21121" s="2">
        <v>49015.55</v>
      </c>
    </row>
    <row r="21122" spans="1:6" x14ac:dyDescent="0.25">
      <c r="A21122" s="3">
        <v>45511.833333333336</v>
      </c>
      <c r="B21122" s="3">
        <v>45511.84375</v>
      </c>
      <c r="C21122" s="2">
        <v>49045.38</v>
      </c>
      <c r="E21122">
        <v>0</v>
      </c>
      <c r="F21122" s="2">
        <v>49045.38</v>
      </c>
    </row>
    <row r="21123" spans="1:6" x14ac:dyDescent="0.25">
      <c r="A21123" s="3">
        <v>45511.84375</v>
      </c>
      <c r="B21123" s="3">
        <v>45511.854166666664</v>
      </c>
      <c r="C21123" s="2">
        <v>48878.879999999997</v>
      </c>
      <c r="E21123">
        <v>0</v>
      </c>
      <c r="F21123" s="2">
        <v>48878.879999999997</v>
      </c>
    </row>
    <row r="21124" spans="1:6" x14ac:dyDescent="0.25">
      <c r="A21124" s="3">
        <v>45511.854166666664</v>
      </c>
      <c r="B21124" s="3">
        <v>45511.864583333336</v>
      </c>
      <c r="C21124" s="2">
        <v>48966.44</v>
      </c>
      <c r="E21124">
        <v>0</v>
      </c>
      <c r="F21124" s="2">
        <v>48966.44</v>
      </c>
    </row>
    <row r="21125" spans="1:6" x14ac:dyDescent="0.25">
      <c r="A21125" s="3">
        <v>45511.864583333336</v>
      </c>
      <c r="B21125" s="3">
        <v>45511.875</v>
      </c>
      <c r="C21125" s="2">
        <v>49309.84</v>
      </c>
      <c r="E21125">
        <v>0</v>
      </c>
      <c r="F21125" s="2">
        <v>49309.84</v>
      </c>
    </row>
    <row r="21126" spans="1:6" x14ac:dyDescent="0.25">
      <c r="A21126" s="3">
        <v>45511.875</v>
      </c>
      <c r="B21126" s="3">
        <v>45511.885416666664</v>
      </c>
      <c r="C21126" s="2">
        <v>49512.31</v>
      </c>
      <c r="E21126">
        <v>0</v>
      </c>
      <c r="F21126" s="2">
        <v>49512.31</v>
      </c>
    </row>
    <row r="21127" spans="1:6" x14ac:dyDescent="0.25">
      <c r="A21127" s="3">
        <v>45511.885416666664</v>
      </c>
      <c r="B21127" s="3">
        <v>45511.895833333336</v>
      </c>
      <c r="C21127" s="2">
        <v>49647.16</v>
      </c>
      <c r="E21127">
        <v>0</v>
      </c>
      <c r="F21127" s="2">
        <v>49647.16</v>
      </c>
    </row>
    <row r="21128" spans="1:6" x14ac:dyDescent="0.25">
      <c r="A21128" s="3">
        <v>45511.895833333336</v>
      </c>
      <c r="B21128" s="3">
        <v>45511.90625</v>
      </c>
      <c r="C21128" s="2">
        <v>49166.7</v>
      </c>
      <c r="E21128">
        <v>0</v>
      </c>
      <c r="F21128" s="2">
        <v>49166.7</v>
      </c>
    </row>
    <row r="21129" spans="1:6" x14ac:dyDescent="0.25">
      <c r="A21129" s="3">
        <v>45511.90625</v>
      </c>
      <c r="B21129" s="3">
        <v>45511.916666666664</v>
      </c>
      <c r="C21129" s="2">
        <v>48536.89</v>
      </c>
      <c r="E21129">
        <v>0</v>
      </c>
      <c r="F21129" s="2">
        <v>48536.89</v>
      </c>
    </row>
    <row r="21130" spans="1:6" x14ac:dyDescent="0.25">
      <c r="A21130" s="3">
        <v>45511.916666666664</v>
      </c>
      <c r="B21130" s="3">
        <v>45511.927083333336</v>
      </c>
      <c r="C21130" s="2">
        <v>47425.18</v>
      </c>
      <c r="E21130">
        <v>0</v>
      </c>
      <c r="F21130" s="2">
        <v>47425.18</v>
      </c>
    </row>
    <row r="21131" spans="1:6" x14ac:dyDescent="0.25">
      <c r="A21131" s="3">
        <v>45511.927083333336</v>
      </c>
      <c r="B21131" s="3">
        <v>45511.9375</v>
      </c>
      <c r="C21131" s="2">
        <v>44910.59</v>
      </c>
      <c r="E21131">
        <v>0</v>
      </c>
      <c r="F21131" s="2">
        <v>44910.59</v>
      </c>
    </row>
    <row r="21132" spans="1:6" x14ac:dyDescent="0.25">
      <c r="A21132" s="3">
        <v>45511.9375</v>
      </c>
      <c r="B21132" s="3">
        <v>45511.947916666664</v>
      </c>
      <c r="C21132" s="2">
        <v>42002.18</v>
      </c>
      <c r="E21132">
        <v>0</v>
      </c>
      <c r="F21132" s="2">
        <v>42002.18</v>
      </c>
    </row>
    <row r="21133" spans="1:6" x14ac:dyDescent="0.25">
      <c r="A21133" s="3">
        <v>45511.947916666664</v>
      </c>
      <c r="B21133" s="3">
        <v>45511.958333333336</v>
      </c>
      <c r="C21133" s="2">
        <v>39082.300000000003</v>
      </c>
      <c r="E21133">
        <v>0</v>
      </c>
      <c r="F21133" s="2">
        <v>39082.300000000003</v>
      </c>
    </row>
    <row r="21134" spans="1:6" x14ac:dyDescent="0.25">
      <c r="A21134" s="3">
        <v>45511.958333333336</v>
      </c>
      <c r="B21134" s="3">
        <v>45511.96875</v>
      </c>
      <c r="C21134" s="2">
        <v>36208.9</v>
      </c>
      <c r="E21134">
        <v>0</v>
      </c>
      <c r="F21134" s="2">
        <v>36208.9</v>
      </c>
    </row>
    <row r="21135" spans="1:6" x14ac:dyDescent="0.25">
      <c r="A21135" s="3">
        <v>45511.96875</v>
      </c>
      <c r="B21135" s="3">
        <v>45511.979166666664</v>
      </c>
      <c r="C21135" s="2">
        <v>33831.78</v>
      </c>
      <c r="E21135">
        <v>0</v>
      </c>
      <c r="F21135" s="2">
        <v>33831.78</v>
      </c>
    </row>
    <row r="21136" spans="1:6" x14ac:dyDescent="0.25">
      <c r="A21136" s="3">
        <v>45511.979166666664</v>
      </c>
      <c r="B21136" s="3">
        <v>45511.989583333336</v>
      </c>
      <c r="C21136" s="2">
        <v>31684.45</v>
      </c>
      <c r="E21136">
        <v>0</v>
      </c>
      <c r="F21136" s="2">
        <v>31684.45</v>
      </c>
    </row>
    <row r="21137" spans="1:6" x14ac:dyDescent="0.25">
      <c r="A21137" s="3">
        <v>45511.989583333336</v>
      </c>
      <c r="B21137" s="3">
        <v>45512</v>
      </c>
      <c r="C21137" s="2">
        <v>30016.67</v>
      </c>
      <c r="E21137">
        <v>0</v>
      </c>
      <c r="F21137" s="2">
        <v>30016.67</v>
      </c>
    </row>
    <row r="21138" spans="1:6" x14ac:dyDescent="0.25">
      <c r="A21138" s="3">
        <v>45512</v>
      </c>
      <c r="B21138" s="3">
        <v>45512.010416666664</v>
      </c>
      <c r="C21138" s="2">
        <v>26945.89</v>
      </c>
      <c r="E21138">
        <v>0</v>
      </c>
      <c r="F21138" s="2">
        <v>26945.89</v>
      </c>
    </row>
    <row r="21139" spans="1:6" x14ac:dyDescent="0.25">
      <c r="A21139" s="3">
        <v>45512.010416666664</v>
      </c>
      <c r="B21139" s="3">
        <v>45512.020833333336</v>
      </c>
      <c r="C21139" s="2">
        <v>25778.99</v>
      </c>
      <c r="E21139">
        <v>0</v>
      </c>
      <c r="F21139" s="2">
        <v>25778.99</v>
      </c>
    </row>
    <row r="21140" spans="1:6" x14ac:dyDescent="0.25">
      <c r="A21140" s="3">
        <v>45512.020833333336</v>
      </c>
      <c r="B21140" s="3">
        <v>45512.03125</v>
      </c>
      <c r="C21140" s="2">
        <v>24643.46</v>
      </c>
      <c r="E21140">
        <v>0</v>
      </c>
      <c r="F21140" s="2">
        <v>24643.46</v>
      </c>
    </row>
    <row r="21141" spans="1:6" x14ac:dyDescent="0.25">
      <c r="A21141" s="3">
        <v>45512.03125</v>
      </c>
      <c r="B21141" s="3">
        <v>45512.041666666664</v>
      </c>
      <c r="C21141" s="2">
        <v>23768.74</v>
      </c>
      <c r="E21141">
        <v>0</v>
      </c>
      <c r="F21141" s="2">
        <v>23768.74</v>
      </c>
    </row>
    <row r="21142" spans="1:6" x14ac:dyDescent="0.25">
      <c r="A21142" s="3">
        <v>45512.041666666664</v>
      </c>
      <c r="B21142" s="3">
        <v>45512.052083333336</v>
      </c>
      <c r="C21142" s="2">
        <v>22981.5</v>
      </c>
      <c r="E21142">
        <v>0</v>
      </c>
      <c r="F21142" s="2">
        <v>22981.5</v>
      </c>
    </row>
    <row r="21143" spans="1:6" x14ac:dyDescent="0.25">
      <c r="A21143" s="3">
        <v>45512.052083333336</v>
      </c>
      <c r="B21143" s="3">
        <v>45512.0625</v>
      </c>
      <c r="C21143" s="2">
        <v>22583.96</v>
      </c>
      <c r="E21143">
        <v>0</v>
      </c>
      <c r="F21143" s="2">
        <v>22583.96</v>
      </c>
    </row>
    <row r="21144" spans="1:6" x14ac:dyDescent="0.25">
      <c r="A21144" s="3">
        <v>45512.0625</v>
      </c>
      <c r="B21144" s="3">
        <v>45512.072916666664</v>
      </c>
      <c r="C21144" s="2">
        <v>22237.96</v>
      </c>
      <c r="E21144">
        <v>0</v>
      </c>
      <c r="F21144" s="2">
        <v>22237.96</v>
      </c>
    </row>
    <row r="21145" spans="1:6" x14ac:dyDescent="0.25">
      <c r="A21145" s="3">
        <v>45512.072916666664</v>
      </c>
      <c r="B21145" s="3">
        <v>45512.083333333336</v>
      </c>
      <c r="C21145" s="2">
        <v>22009.74</v>
      </c>
      <c r="E21145">
        <v>0</v>
      </c>
      <c r="F21145" s="2">
        <v>22009.74</v>
      </c>
    </row>
    <row r="21146" spans="1:6" x14ac:dyDescent="0.25">
      <c r="A21146" s="3">
        <v>45512.083333333336</v>
      </c>
      <c r="B21146" s="3">
        <v>45512.09375</v>
      </c>
      <c r="C21146" s="2">
        <v>21707.91</v>
      </c>
      <c r="E21146">
        <v>0</v>
      </c>
      <c r="F21146" s="2">
        <v>21707.91</v>
      </c>
    </row>
    <row r="21147" spans="1:6" x14ac:dyDescent="0.25">
      <c r="A21147" s="3">
        <v>45512.09375</v>
      </c>
      <c r="B21147" s="3">
        <v>45512.104166666664</v>
      </c>
      <c r="C21147" s="2">
        <v>21506.639999999999</v>
      </c>
      <c r="E21147">
        <v>0</v>
      </c>
      <c r="F21147" s="2">
        <v>21506.639999999999</v>
      </c>
    </row>
    <row r="21148" spans="1:6" x14ac:dyDescent="0.25">
      <c r="A21148" s="3">
        <v>45512.104166666664</v>
      </c>
      <c r="B21148" s="3">
        <v>45512.114583333336</v>
      </c>
      <c r="C21148" s="2">
        <v>21312.52</v>
      </c>
      <c r="E21148">
        <v>0</v>
      </c>
      <c r="F21148" s="2">
        <v>21312.52</v>
      </c>
    </row>
    <row r="21149" spans="1:6" x14ac:dyDescent="0.25">
      <c r="A21149" s="3">
        <v>45512.114583333336</v>
      </c>
      <c r="B21149" s="3">
        <v>45512.125</v>
      </c>
      <c r="C21149" s="2">
        <v>21219.75</v>
      </c>
      <c r="E21149">
        <v>0</v>
      </c>
      <c r="F21149" s="2">
        <v>21219.75</v>
      </c>
    </row>
    <row r="21150" spans="1:6" x14ac:dyDescent="0.25">
      <c r="A21150" s="3">
        <v>45512.125</v>
      </c>
      <c r="B21150" s="3">
        <v>45512.135416666664</v>
      </c>
      <c r="C21150" s="2">
        <v>21298.61</v>
      </c>
      <c r="E21150">
        <v>0</v>
      </c>
      <c r="F21150" s="2">
        <v>21298.61</v>
      </c>
    </row>
    <row r="21151" spans="1:6" x14ac:dyDescent="0.25">
      <c r="A21151" s="3">
        <v>45512.135416666664</v>
      </c>
      <c r="B21151" s="3">
        <v>45512.145833333336</v>
      </c>
      <c r="C21151" s="2">
        <v>21442.98</v>
      </c>
      <c r="E21151">
        <v>0</v>
      </c>
      <c r="F21151" s="2">
        <v>21442.98</v>
      </c>
    </row>
    <row r="21152" spans="1:6" x14ac:dyDescent="0.25">
      <c r="A21152" s="3">
        <v>45512.145833333336</v>
      </c>
      <c r="B21152" s="3">
        <v>45512.15625</v>
      </c>
      <c r="C21152" s="2">
        <v>21601</v>
      </c>
      <c r="E21152">
        <v>0</v>
      </c>
      <c r="F21152" s="2">
        <v>21601</v>
      </c>
    </row>
    <row r="21153" spans="1:6" x14ac:dyDescent="0.25">
      <c r="A21153" s="3">
        <v>45512.15625</v>
      </c>
      <c r="B21153" s="3">
        <v>45512.166666666664</v>
      </c>
      <c r="C21153" s="2">
        <v>21845.48</v>
      </c>
      <c r="E21153">
        <v>0</v>
      </c>
      <c r="F21153" s="2">
        <v>21845.48</v>
      </c>
    </row>
    <row r="21154" spans="1:6" x14ac:dyDescent="0.25">
      <c r="A21154" s="3">
        <v>45512.166666666664</v>
      </c>
      <c r="B21154" s="3">
        <v>45512.177083333336</v>
      </c>
      <c r="C21154" s="2">
        <v>22320.16</v>
      </c>
      <c r="E21154">
        <v>0</v>
      </c>
      <c r="F21154" s="2">
        <v>22320.16</v>
      </c>
    </row>
    <row r="21155" spans="1:6" x14ac:dyDescent="0.25">
      <c r="A21155" s="3">
        <v>45512.177083333336</v>
      </c>
      <c r="B21155" s="3">
        <v>45512.1875</v>
      </c>
      <c r="C21155" s="2">
        <v>22642.17</v>
      </c>
      <c r="E21155">
        <v>0</v>
      </c>
      <c r="F21155" s="2">
        <v>22642.17</v>
      </c>
    </row>
    <row r="21156" spans="1:6" x14ac:dyDescent="0.25">
      <c r="A21156" s="3">
        <v>45512.1875</v>
      </c>
      <c r="B21156" s="3">
        <v>45512.197916666664</v>
      </c>
      <c r="C21156" s="2">
        <v>23242.880000000001</v>
      </c>
      <c r="E21156">
        <v>0</v>
      </c>
      <c r="F21156" s="2">
        <v>23242.880000000001</v>
      </c>
    </row>
    <row r="21157" spans="1:6" x14ac:dyDescent="0.25">
      <c r="A21157" s="3">
        <v>45512.197916666664</v>
      </c>
      <c r="B21157" s="3">
        <v>45512.208333333336</v>
      </c>
      <c r="C21157" s="2">
        <v>24152.19</v>
      </c>
      <c r="E21157">
        <v>0</v>
      </c>
      <c r="F21157" s="2">
        <v>24152.19</v>
      </c>
    </row>
    <row r="21158" spans="1:6" x14ac:dyDescent="0.25">
      <c r="A21158" s="3">
        <v>45512.208333333336</v>
      </c>
      <c r="B21158" s="3">
        <v>45512.21875</v>
      </c>
      <c r="C21158" s="2">
        <v>25824.48</v>
      </c>
      <c r="E21158">
        <v>0</v>
      </c>
      <c r="F21158" s="2">
        <v>25824.48</v>
      </c>
    </row>
    <row r="21159" spans="1:6" x14ac:dyDescent="0.25">
      <c r="A21159" s="3">
        <v>45512.21875</v>
      </c>
      <c r="B21159" s="3">
        <v>45512.229166666664</v>
      </c>
      <c r="C21159" s="2">
        <v>27172.51</v>
      </c>
      <c r="E21159">
        <v>0</v>
      </c>
      <c r="F21159" s="2">
        <v>27172.51</v>
      </c>
    </row>
    <row r="21160" spans="1:6" x14ac:dyDescent="0.25">
      <c r="A21160" s="3">
        <v>45512.229166666664</v>
      </c>
      <c r="B21160" s="3">
        <v>45512.239583333336</v>
      </c>
      <c r="C21160" s="2">
        <v>28244.36</v>
      </c>
      <c r="E21160">
        <v>0</v>
      </c>
      <c r="F21160" s="2">
        <v>28244.36</v>
      </c>
    </row>
    <row r="21161" spans="1:6" x14ac:dyDescent="0.25">
      <c r="A21161" s="3">
        <v>45512.239583333336</v>
      </c>
      <c r="B21161" s="3">
        <v>45512.25</v>
      </c>
      <c r="C21161" s="2">
        <v>29323.8</v>
      </c>
      <c r="E21161">
        <v>0</v>
      </c>
      <c r="F21161" s="2">
        <v>29323.8</v>
      </c>
    </row>
    <row r="21162" spans="1:6" x14ac:dyDescent="0.25">
      <c r="A21162" s="3">
        <v>45512.25</v>
      </c>
      <c r="B21162" s="3">
        <v>45512.260416666664</v>
      </c>
      <c r="C21162" s="2">
        <v>30332.41</v>
      </c>
      <c r="E21162">
        <v>0</v>
      </c>
      <c r="F21162" s="2">
        <v>30332.41</v>
      </c>
    </row>
    <row r="21163" spans="1:6" x14ac:dyDescent="0.25">
      <c r="A21163" s="3">
        <v>45512.260416666664</v>
      </c>
      <c r="B21163" s="3">
        <v>45512.270833333336</v>
      </c>
      <c r="C21163" s="2">
        <v>31435.66</v>
      </c>
      <c r="E21163">
        <v>0</v>
      </c>
      <c r="F21163" s="2">
        <v>31435.66</v>
      </c>
    </row>
    <row r="21164" spans="1:6" x14ac:dyDescent="0.25">
      <c r="A21164" s="3">
        <v>45512.270833333336</v>
      </c>
      <c r="B21164" s="3">
        <v>45512.28125</v>
      </c>
      <c r="C21164" s="2">
        <v>32665.06</v>
      </c>
      <c r="E21164">
        <v>0</v>
      </c>
      <c r="F21164" s="2">
        <v>32665.06</v>
      </c>
    </row>
    <row r="21165" spans="1:6" x14ac:dyDescent="0.25">
      <c r="A21165" s="3">
        <v>45512.28125</v>
      </c>
      <c r="B21165" s="3">
        <v>45512.291666666664</v>
      </c>
      <c r="C21165" s="2">
        <v>34206.33</v>
      </c>
      <c r="E21165">
        <v>0</v>
      </c>
      <c r="F21165" s="2">
        <v>34206.33</v>
      </c>
    </row>
    <row r="21166" spans="1:6" x14ac:dyDescent="0.25">
      <c r="A21166" s="3">
        <v>45512.291666666664</v>
      </c>
      <c r="B21166" s="3">
        <v>45512.302083333336</v>
      </c>
      <c r="C21166" s="2">
        <v>36181.129999999997</v>
      </c>
      <c r="E21166">
        <v>0</v>
      </c>
      <c r="F21166" s="2">
        <v>36181.129999999997</v>
      </c>
    </row>
    <row r="21167" spans="1:6" x14ac:dyDescent="0.25">
      <c r="A21167" s="3">
        <v>45512.302083333336</v>
      </c>
      <c r="B21167" s="3">
        <v>45512.3125</v>
      </c>
      <c r="C21167" s="2">
        <v>38021.79</v>
      </c>
      <c r="E21167">
        <v>0</v>
      </c>
      <c r="F21167" s="2">
        <v>38021.79</v>
      </c>
    </row>
    <row r="21168" spans="1:6" x14ac:dyDescent="0.25">
      <c r="A21168" s="3">
        <v>45512.3125</v>
      </c>
      <c r="B21168" s="3">
        <v>45512.322916666664</v>
      </c>
      <c r="C21168" s="2">
        <v>39584.86</v>
      </c>
      <c r="E21168">
        <v>0</v>
      </c>
      <c r="F21168" s="2">
        <v>39584.86</v>
      </c>
    </row>
    <row r="21169" spans="1:6" x14ac:dyDescent="0.25">
      <c r="A21169" s="3">
        <v>45512.322916666664</v>
      </c>
      <c r="B21169" s="3">
        <v>45512.333333333336</v>
      </c>
      <c r="C21169" s="2">
        <v>40784.959999999999</v>
      </c>
      <c r="E21169">
        <v>0</v>
      </c>
      <c r="F21169" s="2">
        <v>40784.959999999999</v>
      </c>
    </row>
    <row r="21170" spans="1:6" x14ac:dyDescent="0.25">
      <c r="A21170" s="3">
        <v>45512.333333333336</v>
      </c>
      <c r="B21170" s="3">
        <v>45512.34375</v>
      </c>
      <c r="C21170" s="2">
        <v>41476.5</v>
      </c>
      <c r="E21170">
        <v>0</v>
      </c>
      <c r="F21170" s="2">
        <v>41476.5</v>
      </c>
    </row>
    <row r="21171" spans="1:6" x14ac:dyDescent="0.25">
      <c r="A21171" s="3">
        <v>45512.34375</v>
      </c>
      <c r="B21171" s="3">
        <v>45512.354166666664</v>
      </c>
      <c r="C21171" s="2">
        <v>41675.49</v>
      </c>
      <c r="E21171">
        <v>0</v>
      </c>
      <c r="F21171" s="2">
        <v>41675.49</v>
      </c>
    </row>
    <row r="21172" spans="1:6" x14ac:dyDescent="0.25">
      <c r="A21172" s="3">
        <v>45512.354166666664</v>
      </c>
      <c r="B21172" s="3">
        <v>45512.364583333336</v>
      </c>
      <c r="C21172" s="2">
        <v>41533.46</v>
      </c>
      <c r="E21172">
        <v>0</v>
      </c>
      <c r="F21172" s="2">
        <v>41533.46</v>
      </c>
    </row>
    <row r="21173" spans="1:6" x14ac:dyDescent="0.25">
      <c r="A21173" s="3">
        <v>45512.364583333336</v>
      </c>
      <c r="B21173" s="3">
        <v>45512.375</v>
      </c>
      <c r="C21173" s="2">
        <v>41419.660000000003</v>
      </c>
      <c r="E21173">
        <v>0</v>
      </c>
      <c r="F21173" s="2">
        <v>41419.660000000003</v>
      </c>
    </row>
    <row r="21174" spans="1:6" x14ac:dyDescent="0.25">
      <c r="A21174" s="3">
        <v>45512.375</v>
      </c>
      <c r="B21174" s="3">
        <v>45512.385416666664</v>
      </c>
      <c r="C21174" s="2">
        <v>41505.480000000003</v>
      </c>
      <c r="E21174">
        <v>0</v>
      </c>
      <c r="F21174" s="2">
        <v>41505.480000000003</v>
      </c>
    </row>
    <row r="21175" spans="1:6" x14ac:dyDescent="0.25">
      <c r="A21175" s="3">
        <v>45512.385416666664</v>
      </c>
      <c r="B21175" s="3">
        <v>45512.395833333336</v>
      </c>
      <c r="C21175" s="2">
        <v>41565.9</v>
      </c>
      <c r="E21175">
        <v>0</v>
      </c>
      <c r="F21175" s="2">
        <v>41565.9</v>
      </c>
    </row>
    <row r="21176" spans="1:6" x14ac:dyDescent="0.25">
      <c r="A21176" s="3">
        <v>45512.395833333336</v>
      </c>
      <c r="B21176" s="3">
        <v>45512.40625</v>
      </c>
      <c r="C21176" s="2">
        <v>41655.949999999997</v>
      </c>
      <c r="E21176">
        <v>0</v>
      </c>
      <c r="F21176" s="2">
        <v>41655.949999999997</v>
      </c>
    </row>
    <row r="21177" spans="1:6" x14ac:dyDescent="0.25">
      <c r="A21177" s="3">
        <v>45512.40625</v>
      </c>
      <c r="B21177" s="3">
        <v>45512.416666666664</v>
      </c>
      <c r="C21177" s="2">
        <v>41934.949999999997</v>
      </c>
      <c r="E21177">
        <v>0</v>
      </c>
      <c r="F21177" s="2">
        <v>41934.949999999997</v>
      </c>
    </row>
    <row r="21178" spans="1:6" x14ac:dyDescent="0.25">
      <c r="A21178" s="3">
        <v>45512.416666666664</v>
      </c>
      <c r="B21178" s="3">
        <v>45512.427083333336</v>
      </c>
      <c r="C21178" s="2">
        <v>42065.86</v>
      </c>
      <c r="E21178">
        <v>0</v>
      </c>
      <c r="F21178" s="2">
        <v>42065.86</v>
      </c>
    </row>
    <row r="21179" spans="1:6" x14ac:dyDescent="0.25">
      <c r="A21179" s="3">
        <v>45512.427083333336</v>
      </c>
      <c r="B21179" s="3">
        <v>45512.4375</v>
      </c>
      <c r="C21179" s="2">
        <v>42168.81</v>
      </c>
      <c r="E21179">
        <v>0</v>
      </c>
      <c r="F21179" s="2">
        <v>42168.81</v>
      </c>
    </row>
    <row r="21180" spans="1:6" x14ac:dyDescent="0.25">
      <c r="A21180" s="3">
        <v>45512.4375</v>
      </c>
      <c r="B21180" s="3">
        <v>45512.447916666664</v>
      </c>
      <c r="C21180" s="2">
        <v>42237.23</v>
      </c>
      <c r="E21180">
        <v>0</v>
      </c>
      <c r="F21180" s="2">
        <v>42237.23</v>
      </c>
    </row>
    <row r="21181" spans="1:6" x14ac:dyDescent="0.25">
      <c r="A21181" s="3">
        <v>45512.447916666664</v>
      </c>
      <c r="B21181" s="3">
        <v>45512.458333333336</v>
      </c>
      <c r="C21181" s="2">
        <v>42727.11</v>
      </c>
      <c r="E21181">
        <v>0</v>
      </c>
      <c r="F21181" s="2">
        <v>42727.11</v>
      </c>
    </row>
    <row r="21182" spans="1:6" x14ac:dyDescent="0.25">
      <c r="A21182" s="3">
        <v>45512.458333333336</v>
      </c>
      <c r="B21182" s="3">
        <v>45512.46875</v>
      </c>
      <c r="C21182" s="2">
        <v>43494.7</v>
      </c>
      <c r="E21182">
        <v>0</v>
      </c>
      <c r="F21182" s="2">
        <v>43494.7</v>
      </c>
    </row>
    <row r="21183" spans="1:6" x14ac:dyDescent="0.25">
      <c r="A21183" s="3">
        <v>45512.46875</v>
      </c>
      <c r="B21183" s="3">
        <v>45512.479166666664</v>
      </c>
      <c r="C21183" s="2">
        <v>44559.44</v>
      </c>
      <c r="E21183">
        <v>0</v>
      </c>
      <c r="F21183" s="2">
        <v>44559.44</v>
      </c>
    </row>
    <row r="21184" spans="1:6" x14ac:dyDescent="0.25">
      <c r="A21184" s="3">
        <v>45512.479166666664</v>
      </c>
      <c r="B21184" s="3">
        <v>45512.489583333336</v>
      </c>
      <c r="C21184" s="2">
        <v>45501.97</v>
      </c>
      <c r="E21184">
        <v>0</v>
      </c>
      <c r="F21184" s="2">
        <v>45501.97</v>
      </c>
    </row>
    <row r="21185" spans="1:6" x14ac:dyDescent="0.25">
      <c r="A21185" s="3">
        <v>45512.489583333336</v>
      </c>
      <c r="B21185" s="3">
        <v>45512.5</v>
      </c>
      <c r="C21185" s="2">
        <v>45729.03</v>
      </c>
      <c r="E21185">
        <v>0</v>
      </c>
      <c r="F21185" s="2">
        <v>45729.03</v>
      </c>
    </row>
    <row r="21186" spans="1:6" x14ac:dyDescent="0.25">
      <c r="A21186" s="3">
        <v>45512.5</v>
      </c>
      <c r="B21186" s="3">
        <v>45512.510416666664</v>
      </c>
      <c r="C21186" s="2">
        <v>45513.64</v>
      </c>
      <c r="E21186">
        <v>0</v>
      </c>
      <c r="F21186" s="2">
        <v>45513.64</v>
      </c>
    </row>
    <row r="21187" spans="1:6" x14ac:dyDescent="0.25">
      <c r="A21187" s="3">
        <v>45512.510416666664</v>
      </c>
      <c r="B21187" s="3">
        <v>45512.520833333336</v>
      </c>
      <c r="C21187" s="2">
        <v>45051.43</v>
      </c>
      <c r="E21187">
        <v>0</v>
      </c>
      <c r="F21187" s="2">
        <v>45051.43</v>
      </c>
    </row>
    <row r="21188" spans="1:6" x14ac:dyDescent="0.25">
      <c r="A21188" s="3">
        <v>45512.520833333336</v>
      </c>
      <c r="B21188" s="3">
        <v>45512.53125</v>
      </c>
      <c r="C21188" s="2">
        <v>44571.26</v>
      </c>
      <c r="E21188">
        <v>0</v>
      </c>
      <c r="F21188" s="2">
        <v>44571.26</v>
      </c>
    </row>
    <row r="21189" spans="1:6" x14ac:dyDescent="0.25">
      <c r="A21189" s="3">
        <v>45512.53125</v>
      </c>
      <c r="B21189" s="3">
        <v>45512.541666666664</v>
      </c>
      <c r="C21189" s="2">
        <v>43991.22</v>
      </c>
      <c r="E21189">
        <v>0</v>
      </c>
      <c r="F21189" s="2">
        <v>43991.22</v>
      </c>
    </row>
    <row r="21190" spans="1:6" x14ac:dyDescent="0.25">
      <c r="A21190" s="3">
        <v>45512.541666666664</v>
      </c>
      <c r="B21190" s="3">
        <v>45512.552083333336</v>
      </c>
      <c r="C21190" s="2">
        <v>43326.89</v>
      </c>
      <c r="E21190">
        <v>0</v>
      </c>
      <c r="F21190" s="2">
        <v>43326.89</v>
      </c>
    </row>
    <row r="21191" spans="1:6" x14ac:dyDescent="0.25">
      <c r="A21191" s="3">
        <v>45512.552083333336</v>
      </c>
      <c r="B21191" s="3">
        <v>45512.5625</v>
      </c>
      <c r="C21191" s="2">
        <v>42866.86</v>
      </c>
      <c r="E21191">
        <v>0</v>
      </c>
      <c r="F21191" s="2">
        <v>42866.86</v>
      </c>
    </row>
    <row r="21192" spans="1:6" x14ac:dyDescent="0.25">
      <c r="A21192" s="3">
        <v>45512.5625</v>
      </c>
      <c r="B21192" s="3">
        <v>45512.572916666664</v>
      </c>
      <c r="C21192" s="2">
        <v>42478.38</v>
      </c>
      <c r="E21192">
        <v>0</v>
      </c>
      <c r="F21192" s="2">
        <v>42478.38</v>
      </c>
    </row>
    <row r="21193" spans="1:6" x14ac:dyDescent="0.25">
      <c r="A21193" s="3">
        <v>45512.572916666664</v>
      </c>
      <c r="B21193" s="3">
        <v>45512.583333333336</v>
      </c>
      <c r="C21193" s="2">
        <v>42298.17</v>
      </c>
      <c r="E21193">
        <v>0</v>
      </c>
      <c r="F21193" s="2">
        <v>42298.17</v>
      </c>
    </row>
    <row r="21194" spans="1:6" x14ac:dyDescent="0.25">
      <c r="A21194" s="3">
        <v>45512.583333333336</v>
      </c>
      <c r="B21194" s="3">
        <v>45512.59375</v>
      </c>
      <c r="C21194" s="2">
        <v>42128.81</v>
      </c>
      <c r="E21194">
        <v>0</v>
      </c>
      <c r="F21194" s="2">
        <v>42128.81</v>
      </c>
    </row>
    <row r="21195" spans="1:6" x14ac:dyDescent="0.25">
      <c r="A21195" s="3">
        <v>45512.59375</v>
      </c>
      <c r="B21195" s="3">
        <v>45512.604166666664</v>
      </c>
      <c r="C21195" s="2">
        <v>42132.38</v>
      </c>
      <c r="E21195">
        <v>0</v>
      </c>
      <c r="F21195" s="2">
        <v>42132.38</v>
      </c>
    </row>
    <row r="21196" spans="1:6" x14ac:dyDescent="0.25">
      <c r="A21196" s="3">
        <v>45512.604166666664</v>
      </c>
      <c r="B21196" s="3">
        <v>45512.614583333336</v>
      </c>
      <c r="C21196" s="2">
        <v>42095.97</v>
      </c>
      <c r="E21196">
        <v>0</v>
      </c>
      <c r="F21196" s="2">
        <v>42095.97</v>
      </c>
    </row>
    <row r="21197" spans="1:6" x14ac:dyDescent="0.25">
      <c r="A21197" s="3">
        <v>45512.614583333336</v>
      </c>
      <c r="B21197" s="3">
        <v>45512.625</v>
      </c>
      <c r="C21197" s="2">
        <v>41939.1</v>
      </c>
      <c r="E21197">
        <v>0</v>
      </c>
      <c r="F21197" s="2">
        <v>41939.1</v>
      </c>
    </row>
    <row r="21198" spans="1:6" x14ac:dyDescent="0.25">
      <c r="A21198" s="3">
        <v>45512.625</v>
      </c>
      <c r="B21198" s="3">
        <v>45512.635416666664</v>
      </c>
      <c r="C21198" s="2">
        <v>41735.019999999997</v>
      </c>
      <c r="E21198">
        <v>0</v>
      </c>
      <c r="F21198" s="2">
        <v>41735.019999999997</v>
      </c>
    </row>
    <row r="21199" spans="1:6" x14ac:dyDescent="0.25">
      <c r="A21199" s="3">
        <v>45512.635416666664</v>
      </c>
      <c r="B21199" s="3">
        <v>45512.645833333336</v>
      </c>
      <c r="C21199" s="2">
        <v>41057.370000000003</v>
      </c>
      <c r="E21199">
        <v>0</v>
      </c>
      <c r="F21199" s="2">
        <v>41057.370000000003</v>
      </c>
    </row>
    <row r="21200" spans="1:6" x14ac:dyDescent="0.25">
      <c r="A21200" s="3">
        <v>45512.645833333336</v>
      </c>
      <c r="B21200" s="3">
        <v>45512.65625</v>
      </c>
      <c r="C21200" s="2">
        <v>40360.03</v>
      </c>
      <c r="E21200">
        <v>0</v>
      </c>
      <c r="F21200" s="2">
        <v>40360.03</v>
      </c>
    </row>
    <row r="21201" spans="1:6" x14ac:dyDescent="0.25">
      <c r="A21201" s="3">
        <v>45512.65625</v>
      </c>
      <c r="B21201" s="3">
        <v>45512.666666666664</v>
      </c>
      <c r="C21201" s="2">
        <v>39827.21</v>
      </c>
      <c r="E21201">
        <v>0</v>
      </c>
      <c r="F21201" s="2">
        <v>39827.21</v>
      </c>
    </row>
    <row r="21202" spans="1:6" x14ac:dyDescent="0.25">
      <c r="A21202" s="3">
        <v>45512.666666666664</v>
      </c>
      <c r="B21202" s="3">
        <v>45512.677083333336</v>
      </c>
      <c r="C21202" s="2">
        <v>39673.339999999997</v>
      </c>
      <c r="E21202">
        <v>0</v>
      </c>
      <c r="F21202" s="2">
        <v>39673.339999999997</v>
      </c>
    </row>
    <row r="21203" spans="1:6" x14ac:dyDescent="0.25">
      <c r="A21203" s="3">
        <v>45512.677083333336</v>
      </c>
      <c r="B21203" s="3">
        <v>45512.6875</v>
      </c>
      <c r="C21203" s="2">
        <v>39666.75</v>
      </c>
      <c r="E21203">
        <v>0</v>
      </c>
      <c r="F21203" s="2">
        <v>39666.75</v>
      </c>
    </row>
    <row r="21204" spans="1:6" x14ac:dyDescent="0.25">
      <c r="A21204" s="3">
        <v>45512.6875</v>
      </c>
      <c r="B21204" s="3">
        <v>45512.697916666664</v>
      </c>
      <c r="C21204" s="2">
        <v>39827.35</v>
      </c>
      <c r="E21204">
        <v>0</v>
      </c>
      <c r="F21204" s="2">
        <v>39827.35</v>
      </c>
    </row>
    <row r="21205" spans="1:6" x14ac:dyDescent="0.25">
      <c r="A21205" s="3">
        <v>45512.697916666664</v>
      </c>
      <c r="B21205" s="3">
        <v>45512.708333333336</v>
      </c>
      <c r="C21205" s="2">
        <v>40239.949999999997</v>
      </c>
      <c r="E21205">
        <v>0</v>
      </c>
      <c r="F21205" s="2">
        <v>40239.949999999997</v>
      </c>
    </row>
    <row r="21206" spans="1:6" x14ac:dyDescent="0.25">
      <c r="A21206" s="3">
        <v>45512.708333333336</v>
      </c>
      <c r="B21206" s="3">
        <v>45512.71875</v>
      </c>
      <c r="C21206" s="2">
        <v>40891.919999999998</v>
      </c>
      <c r="E21206">
        <v>0</v>
      </c>
      <c r="F21206" s="2">
        <v>40891.919999999998</v>
      </c>
    </row>
    <row r="21207" spans="1:6" x14ac:dyDescent="0.25">
      <c r="A21207" s="3">
        <v>45512.71875</v>
      </c>
      <c r="B21207" s="3">
        <v>45512.729166666664</v>
      </c>
      <c r="C21207" s="2">
        <v>41702.03</v>
      </c>
      <c r="E21207">
        <v>0</v>
      </c>
      <c r="F21207" s="2">
        <v>41702.03</v>
      </c>
    </row>
    <row r="21208" spans="1:6" x14ac:dyDescent="0.25">
      <c r="A21208" s="3">
        <v>45512.729166666664</v>
      </c>
      <c r="B21208" s="3">
        <v>45512.739583333336</v>
      </c>
      <c r="C21208" s="2">
        <v>42739.4</v>
      </c>
      <c r="E21208">
        <v>0</v>
      </c>
      <c r="F21208" s="2">
        <v>42739.4</v>
      </c>
    </row>
    <row r="21209" spans="1:6" x14ac:dyDescent="0.25">
      <c r="A21209" s="3">
        <v>45512.739583333336</v>
      </c>
      <c r="B21209" s="3">
        <v>45512.75</v>
      </c>
      <c r="C21209" s="2">
        <v>43970.7</v>
      </c>
      <c r="E21209">
        <v>0</v>
      </c>
      <c r="F21209" s="2">
        <v>43970.7</v>
      </c>
    </row>
    <row r="21210" spans="1:6" x14ac:dyDescent="0.25">
      <c r="A21210" s="3">
        <v>45512.75</v>
      </c>
      <c r="B21210" s="3">
        <v>45512.760416666664</v>
      </c>
      <c r="C21210" s="2">
        <v>44913.46</v>
      </c>
      <c r="E21210">
        <v>0</v>
      </c>
      <c r="F21210" s="2">
        <v>44913.46</v>
      </c>
    </row>
    <row r="21211" spans="1:6" x14ac:dyDescent="0.25">
      <c r="A21211" s="3">
        <v>45512.760416666664</v>
      </c>
      <c r="B21211" s="3">
        <v>45512.770833333336</v>
      </c>
      <c r="C21211" s="2">
        <v>45872.4</v>
      </c>
      <c r="E21211">
        <v>0</v>
      </c>
      <c r="F21211" s="2">
        <v>45872.4</v>
      </c>
    </row>
    <row r="21212" spans="1:6" x14ac:dyDescent="0.25">
      <c r="A21212" s="3">
        <v>45512.770833333336</v>
      </c>
      <c r="B21212" s="3">
        <v>45512.78125</v>
      </c>
      <c r="C21212" s="2">
        <v>46803.67</v>
      </c>
      <c r="E21212">
        <v>0</v>
      </c>
      <c r="F21212" s="2">
        <v>46803.67</v>
      </c>
    </row>
    <row r="21213" spans="1:6" x14ac:dyDescent="0.25">
      <c r="A21213" s="3">
        <v>45512.78125</v>
      </c>
      <c r="B21213" s="3">
        <v>45512.791666666664</v>
      </c>
      <c r="C21213" s="2">
        <v>47783.98</v>
      </c>
      <c r="E21213">
        <v>0</v>
      </c>
      <c r="F21213" s="2">
        <v>47783.98</v>
      </c>
    </row>
    <row r="21214" spans="1:6" x14ac:dyDescent="0.25">
      <c r="A21214" s="3">
        <v>45512.791666666664</v>
      </c>
      <c r="B21214" s="3">
        <v>45512.802083333336</v>
      </c>
      <c r="C21214" s="2">
        <v>48435.58</v>
      </c>
      <c r="E21214">
        <v>0</v>
      </c>
      <c r="F21214" s="2">
        <v>48435.58</v>
      </c>
    </row>
    <row r="21215" spans="1:6" x14ac:dyDescent="0.25">
      <c r="A21215" s="3">
        <v>45512.802083333336</v>
      </c>
      <c r="B21215" s="3">
        <v>45512.8125</v>
      </c>
      <c r="C21215" s="2">
        <v>48764.43</v>
      </c>
      <c r="E21215">
        <v>0</v>
      </c>
      <c r="F21215" s="2">
        <v>48764.43</v>
      </c>
    </row>
    <row r="21216" spans="1:6" x14ac:dyDescent="0.25">
      <c r="A21216" s="3">
        <v>45512.8125</v>
      </c>
      <c r="B21216" s="3">
        <v>45512.822916666664</v>
      </c>
      <c r="C21216" s="2">
        <v>48983.76</v>
      </c>
      <c r="E21216">
        <v>0</v>
      </c>
      <c r="F21216" s="2">
        <v>48983.76</v>
      </c>
    </row>
    <row r="21217" spans="1:6" x14ac:dyDescent="0.25">
      <c r="A21217" s="3">
        <v>45512.822916666664</v>
      </c>
      <c r="B21217" s="3">
        <v>45512.833333333336</v>
      </c>
      <c r="C21217" s="2">
        <v>49060.959999999999</v>
      </c>
      <c r="E21217">
        <v>0</v>
      </c>
      <c r="F21217" s="2">
        <v>49060.959999999999</v>
      </c>
    </row>
    <row r="21218" spans="1:6" x14ac:dyDescent="0.25">
      <c r="A21218" s="3">
        <v>45512.833333333336</v>
      </c>
      <c r="B21218" s="3">
        <v>45512.84375</v>
      </c>
      <c r="C21218" s="2">
        <v>49090.79</v>
      </c>
      <c r="E21218">
        <v>0</v>
      </c>
      <c r="F21218" s="2">
        <v>49090.79</v>
      </c>
    </row>
    <row r="21219" spans="1:6" x14ac:dyDescent="0.25">
      <c r="A21219" s="3">
        <v>45512.84375</v>
      </c>
      <c r="B21219" s="3">
        <v>45512.854166666664</v>
      </c>
      <c r="C21219" s="2">
        <v>48924.26</v>
      </c>
      <c r="E21219">
        <v>0</v>
      </c>
      <c r="F21219" s="2">
        <v>48924.26</v>
      </c>
    </row>
    <row r="21220" spans="1:6" x14ac:dyDescent="0.25">
      <c r="A21220" s="3">
        <v>45512.854166666664</v>
      </c>
      <c r="B21220" s="3">
        <v>45512.864583333336</v>
      </c>
      <c r="C21220" s="2">
        <v>49013.04</v>
      </c>
      <c r="E21220">
        <v>0</v>
      </c>
      <c r="F21220" s="2">
        <v>49013.04</v>
      </c>
    </row>
    <row r="21221" spans="1:6" x14ac:dyDescent="0.25">
      <c r="A21221" s="3">
        <v>45512.864583333336</v>
      </c>
      <c r="B21221" s="3">
        <v>45512.875</v>
      </c>
      <c r="C21221" s="2">
        <v>49357.68</v>
      </c>
      <c r="E21221">
        <v>0</v>
      </c>
      <c r="F21221" s="2">
        <v>49357.68</v>
      </c>
    </row>
    <row r="21222" spans="1:6" x14ac:dyDescent="0.25">
      <c r="A21222" s="3">
        <v>45512.875</v>
      </c>
      <c r="B21222" s="3">
        <v>45512.885416666664</v>
      </c>
      <c r="C21222" s="2">
        <v>49560.18</v>
      </c>
      <c r="E21222">
        <v>0</v>
      </c>
      <c r="F21222" s="2">
        <v>49560.18</v>
      </c>
    </row>
    <row r="21223" spans="1:6" x14ac:dyDescent="0.25">
      <c r="A21223" s="3">
        <v>45512.885416666664</v>
      </c>
      <c r="B21223" s="3">
        <v>45512.895833333336</v>
      </c>
      <c r="C21223" s="2">
        <v>49693.78</v>
      </c>
      <c r="E21223">
        <v>0</v>
      </c>
      <c r="F21223" s="2">
        <v>49693.78</v>
      </c>
    </row>
    <row r="21224" spans="1:6" x14ac:dyDescent="0.25">
      <c r="A21224" s="3">
        <v>45512.895833333336</v>
      </c>
      <c r="B21224" s="3">
        <v>45512.90625</v>
      </c>
      <c r="C21224" s="2">
        <v>49212.09</v>
      </c>
      <c r="E21224">
        <v>0</v>
      </c>
      <c r="F21224" s="2">
        <v>49212.09</v>
      </c>
    </row>
    <row r="21225" spans="1:6" x14ac:dyDescent="0.25">
      <c r="A21225" s="3">
        <v>45512.90625</v>
      </c>
      <c r="B21225" s="3">
        <v>45512.916666666664</v>
      </c>
      <c r="C21225" s="2">
        <v>48582.27</v>
      </c>
      <c r="E21225">
        <v>0</v>
      </c>
      <c r="F21225" s="2">
        <v>48582.27</v>
      </c>
    </row>
    <row r="21226" spans="1:6" x14ac:dyDescent="0.25">
      <c r="A21226" s="3">
        <v>45512.916666666664</v>
      </c>
      <c r="B21226" s="3">
        <v>45512.927083333336</v>
      </c>
      <c r="C21226" s="2">
        <v>47470.6</v>
      </c>
      <c r="E21226">
        <v>0</v>
      </c>
      <c r="F21226" s="2">
        <v>47470.6</v>
      </c>
    </row>
    <row r="21227" spans="1:6" x14ac:dyDescent="0.25">
      <c r="A21227" s="3">
        <v>45512.927083333336</v>
      </c>
      <c r="B21227" s="3">
        <v>45512.9375</v>
      </c>
      <c r="C21227" s="2">
        <v>44952.34</v>
      </c>
      <c r="E21227">
        <v>0</v>
      </c>
      <c r="F21227" s="2">
        <v>44952.34</v>
      </c>
    </row>
    <row r="21228" spans="1:6" x14ac:dyDescent="0.25">
      <c r="A21228" s="3">
        <v>45512.9375</v>
      </c>
      <c r="B21228" s="3">
        <v>45512.947916666664</v>
      </c>
      <c r="C21228" s="2">
        <v>42041.45</v>
      </c>
      <c r="E21228">
        <v>0</v>
      </c>
      <c r="F21228" s="2">
        <v>42041.45</v>
      </c>
    </row>
    <row r="21229" spans="1:6" x14ac:dyDescent="0.25">
      <c r="A21229" s="3">
        <v>45512.947916666664</v>
      </c>
      <c r="B21229" s="3">
        <v>45512.958333333336</v>
      </c>
      <c r="C21229" s="2">
        <v>39117.85</v>
      </c>
      <c r="E21229">
        <v>0</v>
      </c>
      <c r="F21229" s="2">
        <v>39117.85</v>
      </c>
    </row>
    <row r="21230" spans="1:6" x14ac:dyDescent="0.25">
      <c r="A21230" s="3">
        <v>45512.958333333336</v>
      </c>
      <c r="B21230" s="3">
        <v>45512.96875</v>
      </c>
      <c r="C21230" s="2">
        <v>36242</v>
      </c>
      <c r="E21230">
        <v>0</v>
      </c>
      <c r="F21230" s="2">
        <v>36242</v>
      </c>
    </row>
    <row r="21231" spans="1:6" x14ac:dyDescent="0.25">
      <c r="A21231" s="3">
        <v>45512.96875</v>
      </c>
      <c r="B21231" s="3">
        <v>45512.979166666664</v>
      </c>
      <c r="C21231" s="2">
        <v>33861.230000000003</v>
      </c>
      <c r="E21231">
        <v>0</v>
      </c>
      <c r="F21231" s="2">
        <v>33861.230000000003</v>
      </c>
    </row>
    <row r="21232" spans="1:6" x14ac:dyDescent="0.25">
      <c r="A21232" s="3">
        <v>45512.979166666664</v>
      </c>
      <c r="B21232" s="3">
        <v>45512.989583333336</v>
      </c>
      <c r="C21232" s="2">
        <v>31712.67</v>
      </c>
      <c r="E21232">
        <v>0</v>
      </c>
      <c r="F21232" s="2">
        <v>31712.67</v>
      </c>
    </row>
    <row r="21233" spans="1:6" x14ac:dyDescent="0.25">
      <c r="A21233" s="3">
        <v>45512.989583333336</v>
      </c>
      <c r="B21233" s="3">
        <v>45513</v>
      </c>
      <c r="C21233" s="2">
        <v>30042.42</v>
      </c>
      <c r="E21233">
        <v>0</v>
      </c>
      <c r="F21233" s="2">
        <v>30042.42</v>
      </c>
    </row>
    <row r="21234" spans="1:6" x14ac:dyDescent="0.25">
      <c r="A21234" s="3">
        <v>45513</v>
      </c>
      <c r="B21234" s="3">
        <v>45513.010416666664</v>
      </c>
      <c r="C21234" s="2">
        <v>26969.18</v>
      </c>
      <c r="E21234">
        <v>0</v>
      </c>
      <c r="F21234" s="2">
        <v>26969.18</v>
      </c>
    </row>
    <row r="21235" spans="1:6" x14ac:dyDescent="0.25">
      <c r="A21235" s="3">
        <v>45513.010416666664</v>
      </c>
      <c r="B21235" s="3">
        <v>45513.020833333336</v>
      </c>
      <c r="C21235" s="2">
        <v>25801.040000000001</v>
      </c>
      <c r="E21235">
        <v>0</v>
      </c>
      <c r="F21235" s="2">
        <v>25801.040000000001</v>
      </c>
    </row>
    <row r="21236" spans="1:6" x14ac:dyDescent="0.25">
      <c r="A21236" s="3">
        <v>45513.020833333336</v>
      </c>
      <c r="B21236" s="3">
        <v>45513.03125</v>
      </c>
      <c r="C21236" s="2">
        <v>24664.3</v>
      </c>
      <c r="E21236">
        <v>0</v>
      </c>
      <c r="F21236" s="2">
        <v>24664.3</v>
      </c>
    </row>
    <row r="21237" spans="1:6" x14ac:dyDescent="0.25">
      <c r="A21237" s="3">
        <v>45513.03125</v>
      </c>
      <c r="B21237" s="3">
        <v>45513.041666666664</v>
      </c>
      <c r="C21237" s="2">
        <v>23789.62</v>
      </c>
      <c r="E21237">
        <v>0</v>
      </c>
      <c r="F21237" s="2">
        <v>23789.62</v>
      </c>
    </row>
    <row r="21238" spans="1:6" x14ac:dyDescent="0.25">
      <c r="A21238" s="3">
        <v>45513.041666666664</v>
      </c>
      <c r="B21238" s="3">
        <v>45513.052083333336</v>
      </c>
      <c r="C21238" s="2">
        <v>23001.08</v>
      </c>
      <c r="E21238">
        <v>0</v>
      </c>
      <c r="F21238" s="2">
        <v>23001.08</v>
      </c>
    </row>
    <row r="21239" spans="1:6" x14ac:dyDescent="0.25">
      <c r="A21239" s="3">
        <v>45513.052083333336</v>
      </c>
      <c r="B21239" s="3">
        <v>45513.0625</v>
      </c>
      <c r="C21239" s="2">
        <v>22603.57</v>
      </c>
      <c r="E21239">
        <v>0</v>
      </c>
      <c r="F21239" s="2">
        <v>22603.57</v>
      </c>
    </row>
    <row r="21240" spans="1:6" x14ac:dyDescent="0.25">
      <c r="A21240" s="3">
        <v>45513.0625</v>
      </c>
      <c r="B21240" s="3">
        <v>45513.072916666664</v>
      </c>
      <c r="C21240" s="2">
        <v>22257.57</v>
      </c>
      <c r="E21240">
        <v>0</v>
      </c>
      <c r="F21240" s="2">
        <v>22257.57</v>
      </c>
    </row>
    <row r="21241" spans="1:6" x14ac:dyDescent="0.25">
      <c r="A21241" s="3">
        <v>45513.072916666664</v>
      </c>
      <c r="B21241" s="3">
        <v>45513.083333333336</v>
      </c>
      <c r="C21241" s="2">
        <v>22029.360000000001</v>
      </c>
      <c r="E21241">
        <v>0</v>
      </c>
      <c r="F21241" s="2">
        <v>22029.360000000001</v>
      </c>
    </row>
    <row r="21242" spans="1:6" x14ac:dyDescent="0.25">
      <c r="A21242" s="3">
        <v>45513.083333333336</v>
      </c>
      <c r="B21242" s="3">
        <v>45513.09375</v>
      </c>
      <c r="C21242" s="2">
        <v>21726.32</v>
      </c>
      <c r="E21242">
        <v>0</v>
      </c>
      <c r="F21242" s="2">
        <v>21726.32</v>
      </c>
    </row>
    <row r="21243" spans="1:6" x14ac:dyDescent="0.25">
      <c r="A21243" s="3">
        <v>45513.09375</v>
      </c>
      <c r="B21243" s="3">
        <v>45513.104166666664</v>
      </c>
      <c r="C21243" s="2">
        <v>21525.02</v>
      </c>
      <c r="E21243">
        <v>0</v>
      </c>
      <c r="F21243" s="2">
        <v>21525.02</v>
      </c>
    </row>
    <row r="21244" spans="1:6" x14ac:dyDescent="0.25">
      <c r="A21244" s="3">
        <v>45513.104166666664</v>
      </c>
      <c r="B21244" s="3">
        <v>45513.114583333336</v>
      </c>
      <c r="C21244" s="2">
        <v>21329.69</v>
      </c>
      <c r="E21244">
        <v>0</v>
      </c>
      <c r="F21244" s="2">
        <v>21329.69</v>
      </c>
    </row>
    <row r="21245" spans="1:6" x14ac:dyDescent="0.25">
      <c r="A21245" s="3">
        <v>45513.114583333336</v>
      </c>
      <c r="B21245" s="3">
        <v>45513.125</v>
      </c>
      <c r="C21245" s="2">
        <v>21236.91</v>
      </c>
      <c r="E21245">
        <v>0</v>
      </c>
      <c r="F21245" s="2">
        <v>21236.91</v>
      </c>
    </row>
    <row r="21246" spans="1:6" x14ac:dyDescent="0.25">
      <c r="A21246" s="3">
        <v>45513.125</v>
      </c>
      <c r="B21246" s="3">
        <v>45513.135416666664</v>
      </c>
      <c r="C21246" s="2">
        <v>21315.8</v>
      </c>
      <c r="E21246">
        <v>0</v>
      </c>
      <c r="F21246" s="2">
        <v>21315.8</v>
      </c>
    </row>
    <row r="21247" spans="1:6" x14ac:dyDescent="0.25">
      <c r="A21247" s="3">
        <v>45513.135416666664</v>
      </c>
      <c r="B21247" s="3">
        <v>45513.145833333336</v>
      </c>
      <c r="C21247" s="2">
        <v>21461.4</v>
      </c>
      <c r="E21247">
        <v>0</v>
      </c>
      <c r="F21247" s="2">
        <v>21461.4</v>
      </c>
    </row>
    <row r="21248" spans="1:6" x14ac:dyDescent="0.25">
      <c r="A21248" s="3">
        <v>45513.145833333336</v>
      </c>
      <c r="B21248" s="3">
        <v>45513.15625</v>
      </c>
      <c r="C21248" s="2">
        <v>21618.17</v>
      </c>
      <c r="E21248">
        <v>0</v>
      </c>
      <c r="F21248" s="2">
        <v>21618.17</v>
      </c>
    </row>
    <row r="21249" spans="1:6" x14ac:dyDescent="0.25">
      <c r="A21249" s="3">
        <v>45513.15625</v>
      </c>
      <c r="B21249" s="3">
        <v>45513.166666666664</v>
      </c>
      <c r="C21249" s="2">
        <v>21865.13</v>
      </c>
      <c r="E21249">
        <v>0</v>
      </c>
      <c r="F21249" s="2">
        <v>21865.13</v>
      </c>
    </row>
    <row r="21250" spans="1:6" x14ac:dyDescent="0.25">
      <c r="A21250" s="3">
        <v>45513.166666666664</v>
      </c>
      <c r="B21250" s="3">
        <v>45513.177083333336</v>
      </c>
      <c r="C21250" s="2">
        <v>22339.79</v>
      </c>
      <c r="E21250">
        <v>0</v>
      </c>
      <c r="F21250" s="2">
        <v>22339.79</v>
      </c>
    </row>
    <row r="21251" spans="1:6" x14ac:dyDescent="0.25">
      <c r="A21251" s="3">
        <v>45513.177083333336</v>
      </c>
      <c r="B21251" s="3">
        <v>45513.1875</v>
      </c>
      <c r="C21251" s="2">
        <v>22661.82</v>
      </c>
      <c r="E21251">
        <v>0</v>
      </c>
      <c r="F21251" s="2">
        <v>22661.82</v>
      </c>
    </row>
    <row r="21252" spans="1:6" x14ac:dyDescent="0.25">
      <c r="A21252" s="3">
        <v>45513.1875</v>
      </c>
      <c r="B21252" s="3">
        <v>45513.197916666664</v>
      </c>
      <c r="C21252" s="2">
        <v>23262.52</v>
      </c>
      <c r="E21252">
        <v>0</v>
      </c>
      <c r="F21252" s="2">
        <v>23262.52</v>
      </c>
    </row>
    <row r="21253" spans="1:6" x14ac:dyDescent="0.25">
      <c r="A21253" s="3">
        <v>45513.197916666664</v>
      </c>
      <c r="B21253" s="3">
        <v>45513.208333333336</v>
      </c>
      <c r="C21253" s="2">
        <v>24173.06</v>
      </c>
      <c r="E21253">
        <v>0</v>
      </c>
      <c r="F21253" s="2">
        <v>24173.06</v>
      </c>
    </row>
    <row r="21254" spans="1:6" x14ac:dyDescent="0.25">
      <c r="A21254" s="3">
        <v>45513.208333333336</v>
      </c>
      <c r="B21254" s="3">
        <v>45513.21875</v>
      </c>
      <c r="C21254" s="2">
        <v>25846.55</v>
      </c>
      <c r="E21254">
        <v>0</v>
      </c>
      <c r="F21254" s="2">
        <v>25846.55</v>
      </c>
    </row>
    <row r="21255" spans="1:6" x14ac:dyDescent="0.25">
      <c r="A21255" s="3">
        <v>45513.21875</v>
      </c>
      <c r="B21255" s="3">
        <v>45513.229166666664</v>
      </c>
      <c r="C21255" s="2">
        <v>27197.07</v>
      </c>
      <c r="E21255">
        <v>0</v>
      </c>
      <c r="F21255" s="2">
        <v>27197.07</v>
      </c>
    </row>
    <row r="21256" spans="1:6" x14ac:dyDescent="0.25">
      <c r="A21256" s="3">
        <v>45513.229166666664</v>
      </c>
      <c r="B21256" s="3">
        <v>45513.239583333336</v>
      </c>
      <c r="C21256" s="2">
        <v>28272.61</v>
      </c>
      <c r="E21256">
        <v>0</v>
      </c>
      <c r="F21256" s="2">
        <v>28272.61</v>
      </c>
    </row>
    <row r="21257" spans="1:6" x14ac:dyDescent="0.25">
      <c r="A21257" s="3">
        <v>45513.239583333336</v>
      </c>
      <c r="B21257" s="3">
        <v>45513.25</v>
      </c>
      <c r="C21257" s="2">
        <v>29352.02</v>
      </c>
      <c r="E21257">
        <v>0</v>
      </c>
      <c r="F21257" s="2">
        <v>29352.02</v>
      </c>
    </row>
    <row r="21258" spans="1:6" x14ac:dyDescent="0.25">
      <c r="A21258" s="3">
        <v>45513.25</v>
      </c>
      <c r="B21258" s="3">
        <v>45513.260416666664</v>
      </c>
      <c r="C21258" s="2">
        <v>30361.81</v>
      </c>
      <c r="E21258">
        <v>0</v>
      </c>
      <c r="F21258" s="2">
        <v>30361.81</v>
      </c>
    </row>
    <row r="21259" spans="1:6" x14ac:dyDescent="0.25">
      <c r="A21259" s="3">
        <v>45513.260416666664</v>
      </c>
      <c r="B21259" s="3">
        <v>45513.270833333336</v>
      </c>
      <c r="C21259" s="2">
        <v>31465.11</v>
      </c>
      <c r="E21259">
        <v>0</v>
      </c>
      <c r="F21259" s="2">
        <v>31465.11</v>
      </c>
    </row>
    <row r="21260" spans="1:6" x14ac:dyDescent="0.25">
      <c r="A21260" s="3">
        <v>45513.270833333336</v>
      </c>
      <c r="B21260" s="3">
        <v>45513.28125</v>
      </c>
      <c r="C21260" s="2">
        <v>32696.91</v>
      </c>
      <c r="E21260">
        <v>0</v>
      </c>
      <c r="F21260" s="2">
        <v>32696.91</v>
      </c>
    </row>
    <row r="21261" spans="1:6" x14ac:dyDescent="0.25">
      <c r="A21261" s="3">
        <v>45513.28125</v>
      </c>
      <c r="B21261" s="3">
        <v>45513.291666666664</v>
      </c>
      <c r="C21261" s="2">
        <v>34238.230000000003</v>
      </c>
      <c r="E21261">
        <v>0</v>
      </c>
      <c r="F21261" s="2">
        <v>34238.230000000003</v>
      </c>
    </row>
    <row r="21262" spans="1:6" x14ac:dyDescent="0.25">
      <c r="A21262" s="3">
        <v>45513.291666666664</v>
      </c>
      <c r="B21262" s="3">
        <v>45513.302083333336</v>
      </c>
      <c r="C21262" s="2">
        <v>36214.26</v>
      </c>
      <c r="E21262">
        <v>0</v>
      </c>
      <c r="F21262" s="2">
        <v>36214.26</v>
      </c>
    </row>
    <row r="21263" spans="1:6" x14ac:dyDescent="0.25">
      <c r="A21263" s="3">
        <v>45513.302083333336</v>
      </c>
      <c r="B21263" s="3">
        <v>45513.3125</v>
      </c>
      <c r="C21263" s="2">
        <v>38054.93</v>
      </c>
      <c r="E21263">
        <v>0</v>
      </c>
      <c r="F21263" s="2">
        <v>38054.93</v>
      </c>
    </row>
    <row r="21264" spans="1:6" x14ac:dyDescent="0.25">
      <c r="A21264" s="3">
        <v>45513.3125</v>
      </c>
      <c r="B21264" s="3">
        <v>45513.322916666664</v>
      </c>
      <c r="C21264" s="2">
        <v>39617.97</v>
      </c>
      <c r="E21264">
        <v>0</v>
      </c>
      <c r="F21264" s="2">
        <v>39617.97</v>
      </c>
    </row>
    <row r="21265" spans="1:6" x14ac:dyDescent="0.25">
      <c r="A21265" s="3">
        <v>45513.322916666664</v>
      </c>
      <c r="B21265" s="3">
        <v>45513.333333333336</v>
      </c>
      <c r="C21265" s="2">
        <v>40818.07</v>
      </c>
      <c r="E21265">
        <v>0</v>
      </c>
      <c r="F21265" s="2">
        <v>40818.07</v>
      </c>
    </row>
    <row r="21266" spans="1:6" x14ac:dyDescent="0.25">
      <c r="A21266" s="3">
        <v>45513.333333333336</v>
      </c>
      <c r="B21266" s="3">
        <v>45513.34375</v>
      </c>
      <c r="C21266" s="2">
        <v>41505.919999999998</v>
      </c>
      <c r="E21266">
        <v>0</v>
      </c>
      <c r="F21266" s="2">
        <v>41505.919999999998</v>
      </c>
    </row>
    <row r="21267" spans="1:6" x14ac:dyDescent="0.25">
      <c r="A21267" s="3">
        <v>45513.34375</v>
      </c>
      <c r="B21267" s="3">
        <v>45513.354166666664</v>
      </c>
      <c r="C21267" s="2">
        <v>41703.74</v>
      </c>
      <c r="E21267">
        <v>0</v>
      </c>
      <c r="F21267" s="2">
        <v>41703.74</v>
      </c>
    </row>
    <row r="21268" spans="1:6" x14ac:dyDescent="0.25">
      <c r="A21268" s="3">
        <v>45513.354166666664</v>
      </c>
      <c r="B21268" s="3">
        <v>45513.364583333336</v>
      </c>
      <c r="C21268" s="2">
        <v>41559.18</v>
      </c>
      <c r="E21268">
        <v>0</v>
      </c>
      <c r="F21268" s="2">
        <v>41559.18</v>
      </c>
    </row>
    <row r="21269" spans="1:6" x14ac:dyDescent="0.25">
      <c r="A21269" s="3">
        <v>45513.364583333336</v>
      </c>
      <c r="B21269" s="3">
        <v>45513.375</v>
      </c>
      <c r="C21269" s="2">
        <v>41444.26</v>
      </c>
      <c r="E21269">
        <v>0</v>
      </c>
      <c r="F21269" s="2">
        <v>41444.26</v>
      </c>
    </row>
    <row r="21270" spans="1:6" x14ac:dyDescent="0.25">
      <c r="A21270" s="3">
        <v>45513.375</v>
      </c>
      <c r="B21270" s="3">
        <v>45513.385416666664</v>
      </c>
      <c r="C21270" s="2">
        <v>41528.79</v>
      </c>
      <c r="E21270">
        <v>0</v>
      </c>
      <c r="F21270" s="2">
        <v>41528.79</v>
      </c>
    </row>
    <row r="21271" spans="1:6" x14ac:dyDescent="0.25">
      <c r="A21271" s="3">
        <v>45513.385416666664</v>
      </c>
      <c r="B21271" s="3">
        <v>45513.395833333336</v>
      </c>
      <c r="C21271" s="2">
        <v>41589.18</v>
      </c>
      <c r="E21271">
        <v>0</v>
      </c>
      <c r="F21271" s="2">
        <v>41589.18</v>
      </c>
    </row>
    <row r="21272" spans="1:6" x14ac:dyDescent="0.25">
      <c r="A21272" s="3">
        <v>45513.395833333336</v>
      </c>
      <c r="B21272" s="3">
        <v>45513.40625</v>
      </c>
      <c r="C21272" s="2">
        <v>41679.26</v>
      </c>
      <c r="E21272">
        <v>0</v>
      </c>
      <c r="F21272" s="2">
        <v>41679.26</v>
      </c>
    </row>
    <row r="21273" spans="1:6" x14ac:dyDescent="0.25">
      <c r="A21273" s="3">
        <v>45513.40625</v>
      </c>
      <c r="B21273" s="3">
        <v>45513.416666666664</v>
      </c>
      <c r="C21273" s="2">
        <v>41959.46</v>
      </c>
      <c r="E21273">
        <v>0</v>
      </c>
      <c r="F21273" s="2">
        <v>41959.46</v>
      </c>
    </row>
    <row r="21274" spans="1:6" x14ac:dyDescent="0.25">
      <c r="A21274" s="3">
        <v>45513.416666666664</v>
      </c>
      <c r="B21274" s="3">
        <v>45513.427083333336</v>
      </c>
      <c r="C21274" s="2">
        <v>42090.41</v>
      </c>
      <c r="E21274">
        <v>0</v>
      </c>
      <c r="F21274" s="2">
        <v>42090.41</v>
      </c>
    </row>
    <row r="21275" spans="1:6" x14ac:dyDescent="0.25">
      <c r="A21275" s="3">
        <v>45513.427083333336</v>
      </c>
      <c r="B21275" s="3">
        <v>45513.4375</v>
      </c>
      <c r="C21275" s="2">
        <v>42193.35</v>
      </c>
      <c r="E21275">
        <v>0</v>
      </c>
      <c r="F21275" s="2">
        <v>42193.35</v>
      </c>
    </row>
    <row r="21276" spans="1:6" x14ac:dyDescent="0.25">
      <c r="A21276" s="3">
        <v>45513.4375</v>
      </c>
      <c r="B21276" s="3">
        <v>45513.447916666664</v>
      </c>
      <c r="C21276" s="2">
        <v>42261.760000000002</v>
      </c>
      <c r="E21276">
        <v>0</v>
      </c>
      <c r="F21276" s="2">
        <v>42261.760000000002</v>
      </c>
    </row>
    <row r="21277" spans="1:6" x14ac:dyDescent="0.25">
      <c r="A21277" s="3">
        <v>45513.447916666664</v>
      </c>
      <c r="B21277" s="3">
        <v>45513.458333333336</v>
      </c>
      <c r="C21277" s="2">
        <v>42752.84</v>
      </c>
      <c r="E21277">
        <v>0</v>
      </c>
      <c r="F21277" s="2">
        <v>42752.84</v>
      </c>
    </row>
    <row r="21278" spans="1:6" x14ac:dyDescent="0.25">
      <c r="A21278" s="3">
        <v>45513.458333333336</v>
      </c>
      <c r="B21278" s="3">
        <v>45513.46875</v>
      </c>
      <c r="C21278" s="2">
        <v>43520.46</v>
      </c>
      <c r="E21278">
        <v>0</v>
      </c>
      <c r="F21278" s="2">
        <v>43520.46</v>
      </c>
    </row>
    <row r="21279" spans="1:6" x14ac:dyDescent="0.25">
      <c r="A21279" s="3">
        <v>45513.46875</v>
      </c>
      <c r="B21279" s="3">
        <v>45513.479166666664</v>
      </c>
      <c r="C21279" s="2">
        <v>44587.63</v>
      </c>
      <c r="E21279">
        <v>0</v>
      </c>
      <c r="F21279" s="2">
        <v>44587.63</v>
      </c>
    </row>
    <row r="21280" spans="1:6" x14ac:dyDescent="0.25">
      <c r="A21280" s="3">
        <v>45513.479166666664</v>
      </c>
      <c r="B21280" s="3">
        <v>45513.489583333336</v>
      </c>
      <c r="C21280" s="2">
        <v>45531.46</v>
      </c>
      <c r="E21280">
        <v>0</v>
      </c>
      <c r="F21280" s="2">
        <v>45531.46</v>
      </c>
    </row>
    <row r="21281" spans="1:6" x14ac:dyDescent="0.25">
      <c r="A21281" s="3">
        <v>45513.489583333336</v>
      </c>
      <c r="B21281" s="3">
        <v>45513.5</v>
      </c>
      <c r="C21281" s="2">
        <v>45758.46</v>
      </c>
      <c r="E21281">
        <v>0</v>
      </c>
      <c r="F21281" s="2">
        <v>45758.46</v>
      </c>
    </row>
    <row r="21282" spans="1:6" x14ac:dyDescent="0.25">
      <c r="A21282" s="3">
        <v>45513.5</v>
      </c>
      <c r="B21282" s="3">
        <v>45513.510416666664</v>
      </c>
      <c r="C21282" s="2">
        <v>45543.06</v>
      </c>
      <c r="E21282">
        <v>0</v>
      </c>
      <c r="F21282" s="2">
        <v>45543.06</v>
      </c>
    </row>
    <row r="21283" spans="1:6" x14ac:dyDescent="0.25">
      <c r="A21283" s="3">
        <v>45513.510416666664</v>
      </c>
      <c r="B21283" s="3">
        <v>45513.520833333336</v>
      </c>
      <c r="C21283" s="2">
        <v>45080.89</v>
      </c>
      <c r="E21283">
        <v>0</v>
      </c>
      <c r="F21283" s="2">
        <v>45080.89</v>
      </c>
    </row>
    <row r="21284" spans="1:6" x14ac:dyDescent="0.25">
      <c r="A21284" s="3">
        <v>45513.520833333336</v>
      </c>
      <c r="B21284" s="3">
        <v>45513.53125</v>
      </c>
      <c r="C21284" s="2">
        <v>44600.7</v>
      </c>
      <c r="E21284">
        <v>0</v>
      </c>
      <c r="F21284" s="2">
        <v>44600.7</v>
      </c>
    </row>
    <row r="21285" spans="1:6" x14ac:dyDescent="0.25">
      <c r="A21285" s="3">
        <v>45513.53125</v>
      </c>
      <c r="B21285" s="3">
        <v>45513.541666666664</v>
      </c>
      <c r="C21285" s="2">
        <v>44023.05</v>
      </c>
      <c r="E21285">
        <v>0</v>
      </c>
      <c r="F21285" s="2">
        <v>44023.05</v>
      </c>
    </row>
    <row r="21286" spans="1:6" x14ac:dyDescent="0.25">
      <c r="A21286" s="3">
        <v>45513.541666666664</v>
      </c>
      <c r="B21286" s="3">
        <v>45513.552083333336</v>
      </c>
      <c r="C21286" s="2">
        <v>43358.78</v>
      </c>
      <c r="E21286">
        <v>0</v>
      </c>
      <c r="F21286" s="2">
        <v>43358.78</v>
      </c>
    </row>
    <row r="21287" spans="1:6" x14ac:dyDescent="0.25">
      <c r="A21287" s="3">
        <v>45513.552083333336</v>
      </c>
      <c r="B21287" s="3">
        <v>45513.5625</v>
      </c>
      <c r="C21287" s="2">
        <v>42898.79</v>
      </c>
      <c r="E21287">
        <v>0</v>
      </c>
      <c r="F21287" s="2">
        <v>42898.79</v>
      </c>
    </row>
    <row r="21288" spans="1:6" x14ac:dyDescent="0.25">
      <c r="A21288" s="3">
        <v>45513.5625</v>
      </c>
      <c r="B21288" s="3">
        <v>45513.572916666664</v>
      </c>
      <c r="C21288" s="2">
        <v>42510.29</v>
      </c>
      <c r="E21288">
        <v>0</v>
      </c>
      <c r="F21288" s="2">
        <v>42510.29</v>
      </c>
    </row>
    <row r="21289" spans="1:6" x14ac:dyDescent="0.25">
      <c r="A21289" s="3">
        <v>45513.572916666664</v>
      </c>
      <c r="B21289" s="3">
        <v>45513.583333333336</v>
      </c>
      <c r="C21289" s="2">
        <v>42330.04</v>
      </c>
      <c r="E21289">
        <v>0</v>
      </c>
      <c r="F21289" s="2">
        <v>42330.04</v>
      </c>
    </row>
    <row r="21290" spans="1:6" x14ac:dyDescent="0.25">
      <c r="A21290" s="3">
        <v>45513.583333333336</v>
      </c>
      <c r="B21290" s="3">
        <v>45513.59375</v>
      </c>
      <c r="C21290" s="2">
        <v>42160.72</v>
      </c>
      <c r="E21290">
        <v>0</v>
      </c>
      <c r="F21290" s="2">
        <v>42160.72</v>
      </c>
    </row>
    <row r="21291" spans="1:6" x14ac:dyDescent="0.25">
      <c r="A21291" s="3">
        <v>45513.59375</v>
      </c>
      <c r="B21291" s="3">
        <v>45513.604166666664</v>
      </c>
      <c r="C21291" s="2">
        <v>42163.06</v>
      </c>
      <c r="E21291">
        <v>0</v>
      </c>
      <c r="F21291" s="2">
        <v>42163.06</v>
      </c>
    </row>
    <row r="21292" spans="1:6" x14ac:dyDescent="0.25">
      <c r="A21292" s="3">
        <v>45513.604166666664</v>
      </c>
      <c r="B21292" s="3">
        <v>45513.614583333336</v>
      </c>
      <c r="C21292" s="2">
        <v>42126.64</v>
      </c>
      <c r="E21292">
        <v>0</v>
      </c>
      <c r="F21292" s="2">
        <v>42126.64</v>
      </c>
    </row>
    <row r="21293" spans="1:6" x14ac:dyDescent="0.25">
      <c r="A21293" s="3">
        <v>45513.614583333336</v>
      </c>
      <c r="B21293" s="3">
        <v>45513.625</v>
      </c>
      <c r="C21293" s="2">
        <v>41968.55</v>
      </c>
      <c r="E21293">
        <v>0</v>
      </c>
      <c r="F21293" s="2">
        <v>41968.55</v>
      </c>
    </row>
    <row r="21294" spans="1:6" x14ac:dyDescent="0.25">
      <c r="A21294" s="3">
        <v>45513.625</v>
      </c>
      <c r="B21294" s="3">
        <v>45513.635416666664</v>
      </c>
      <c r="C21294" s="2">
        <v>41764.47</v>
      </c>
      <c r="E21294">
        <v>0</v>
      </c>
      <c r="F21294" s="2">
        <v>41764.47</v>
      </c>
    </row>
    <row r="21295" spans="1:6" x14ac:dyDescent="0.25">
      <c r="A21295" s="3">
        <v>45513.635416666664</v>
      </c>
      <c r="B21295" s="3">
        <v>45513.645833333336</v>
      </c>
      <c r="C21295" s="2">
        <v>41086.800000000003</v>
      </c>
      <c r="E21295">
        <v>0</v>
      </c>
      <c r="F21295" s="2">
        <v>41086.800000000003</v>
      </c>
    </row>
    <row r="21296" spans="1:6" x14ac:dyDescent="0.25">
      <c r="A21296" s="3">
        <v>45513.645833333336</v>
      </c>
      <c r="B21296" s="3">
        <v>45513.65625</v>
      </c>
      <c r="C21296" s="2">
        <v>40388.239999999998</v>
      </c>
      <c r="E21296">
        <v>0</v>
      </c>
      <c r="F21296" s="2">
        <v>40388.239999999998</v>
      </c>
    </row>
    <row r="21297" spans="1:6" x14ac:dyDescent="0.25">
      <c r="A21297" s="3">
        <v>45513.65625</v>
      </c>
      <c r="B21297" s="3">
        <v>45513.666666666664</v>
      </c>
      <c r="C21297" s="2">
        <v>39855.42</v>
      </c>
      <c r="E21297">
        <v>0</v>
      </c>
      <c r="F21297" s="2">
        <v>39855.42</v>
      </c>
    </row>
    <row r="21298" spans="1:6" x14ac:dyDescent="0.25">
      <c r="A21298" s="3">
        <v>45513.666666666664</v>
      </c>
      <c r="B21298" s="3">
        <v>45513.677083333336</v>
      </c>
      <c r="C21298" s="2">
        <v>39701.550000000003</v>
      </c>
      <c r="E21298">
        <v>0</v>
      </c>
      <c r="F21298" s="2">
        <v>39701.550000000003</v>
      </c>
    </row>
    <row r="21299" spans="1:6" x14ac:dyDescent="0.25">
      <c r="A21299" s="3">
        <v>45513.677083333336</v>
      </c>
      <c r="B21299" s="3">
        <v>45513.6875</v>
      </c>
      <c r="C21299" s="2">
        <v>39696.22</v>
      </c>
      <c r="E21299">
        <v>0</v>
      </c>
      <c r="F21299" s="2">
        <v>39696.22</v>
      </c>
    </row>
    <row r="21300" spans="1:6" x14ac:dyDescent="0.25">
      <c r="A21300" s="3">
        <v>45513.6875</v>
      </c>
      <c r="B21300" s="3">
        <v>45513.697916666664</v>
      </c>
      <c r="C21300" s="2">
        <v>39856.78</v>
      </c>
      <c r="E21300">
        <v>0</v>
      </c>
      <c r="F21300" s="2">
        <v>39856.78</v>
      </c>
    </row>
    <row r="21301" spans="1:6" x14ac:dyDescent="0.25">
      <c r="A21301" s="3">
        <v>45513.697916666664</v>
      </c>
      <c r="B21301" s="3">
        <v>45513.708333333336</v>
      </c>
      <c r="C21301" s="2">
        <v>40270.639999999999</v>
      </c>
      <c r="E21301">
        <v>0</v>
      </c>
      <c r="F21301" s="2">
        <v>40270.639999999999</v>
      </c>
    </row>
    <row r="21302" spans="1:6" x14ac:dyDescent="0.25">
      <c r="A21302" s="3">
        <v>45513.708333333336</v>
      </c>
      <c r="B21302" s="3">
        <v>45513.71875</v>
      </c>
      <c r="C21302" s="2">
        <v>40923.78</v>
      </c>
      <c r="E21302">
        <v>0</v>
      </c>
      <c r="F21302" s="2">
        <v>40923.78</v>
      </c>
    </row>
    <row r="21303" spans="1:6" x14ac:dyDescent="0.25">
      <c r="A21303" s="3">
        <v>45513.71875</v>
      </c>
      <c r="B21303" s="3">
        <v>45513.729166666664</v>
      </c>
      <c r="C21303" s="2">
        <v>41735.160000000003</v>
      </c>
      <c r="E21303">
        <v>0</v>
      </c>
      <c r="F21303" s="2">
        <v>41735.160000000003</v>
      </c>
    </row>
    <row r="21304" spans="1:6" x14ac:dyDescent="0.25">
      <c r="A21304" s="3">
        <v>45513.729166666664</v>
      </c>
      <c r="B21304" s="3">
        <v>45513.739583333336</v>
      </c>
      <c r="C21304" s="2">
        <v>42774.98</v>
      </c>
      <c r="E21304">
        <v>0</v>
      </c>
      <c r="F21304" s="2">
        <v>42774.98</v>
      </c>
    </row>
    <row r="21305" spans="1:6" x14ac:dyDescent="0.25">
      <c r="A21305" s="3">
        <v>45513.739583333336</v>
      </c>
      <c r="B21305" s="3">
        <v>45513.75</v>
      </c>
      <c r="C21305" s="2">
        <v>44007.49</v>
      </c>
      <c r="E21305">
        <v>0</v>
      </c>
      <c r="F21305" s="2">
        <v>44007.49</v>
      </c>
    </row>
    <row r="21306" spans="1:6" x14ac:dyDescent="0.25">
      <c r="A21306" s="3">
        <v>45513.75</v>
      </c>
      <c r="B21306" s="3">
        <v>45513.760416666664</v>
      </c>
      <c r="C21306" s="2">
        <v>44951.48</v>
      </c>
      <c r="E21306">
        <v>0</v>
      </c>
      <c r="F21306" s="2">
        <v>44951.48</v>
      </c>
    </row>
    <row r="21307" spans="1:6" x14ac:dyDescent="0.25">
      <c r="A21307" s="3">
        <v>45513.760416666664</v>
      </c>
      <c r="B21307" s="3">
        <v>45513.770833333336</v>
      </c>
      <c r="C21307" s="2">
        <v>45912.85</v>
      </c>
      <c r="E21307">
        <v>0</v>
      </c>
      <c r="F21307" s="2">
        <v>45912.85</v>
      </c>
    </row>
    <row r="21308" spans="1:6" x14ac:dyDescent="0.25">
      <c r="A21308" s="3">
        <v>45513.770833333336</v>
      </c>
      <c r="B21308" s="3">
        <v>45513.78125</v>
      </c>
      <c r="C21308" s="2">
        <v>46845.35</v>
      </c>
      <c r="E21308">
        <v>0</v>
      </c>
      <c r="F21308" s="2">
        <v>46845.35</v>
      </c>
    </row>
    <row r="21309" spans="1:6" x14ac:dyDescent="0.25">
      <c r="A21309" s="3">
        <v>45513.78125</v>
      </c>
      <c r="B21309" s="3">
        <v>45513.791666666664</v>
      </c>
      <c r="C21309" s="2">
        <v>47826.9</v>
      </c>
      <c r="E21309">
        <v>0</v>
      </c>
      <c r="F21309" s="2">
        <v>47826.9</v>
      </c>
    </row>
    <row r="21310" spans="1:6" x14ac:dyDescent="0.25">
      <c r="A21310" s="3">
        <v>45513.791666666664</v>
      </c>
      <c r="B21310" s="3">
        <v>45513.802083333336</v>
      </c>
      <c r="C21310" s="2">
        <v>48480.95</v>
      </c>
      <c r="E21310">
        <v>0</v>
      </c>
      <c r="F21310" s="2">
        <v>48480.95</v>
      </c>
    </row>
    <row r="21311" spans="1:6" x14ac:dyDescent="0.25">
      <c r="A21311" s="3">
        <v>45513.802083333336</v>
      </c>
      <c r="B21311" s="3">
        <v>45513.8125</v>
      </c>
      <c r="C21311" s="2">
        <v>48809.83</v>
      </c>
      <c r="E21311">
        <v>0</v>
      </c>
      <c r="F21311" s="2">
        <v>48809.83</v>
      </c>
    </row>
    <row r="21312" spans="1:6" x14ac:dyDescent="0.25">
      <c r="A21312" s="3">
        <v>45513.8125</v>
      </c>
      <c r="B21312" s="3">
        <v>45513.822916666664</v>
      </c>
      <c r="C21312" s="2">
        <v>49030.36</v>
      </c>
      <c r="E21312">
        <v>0</v>
      </c>
      <c r="F21312" s="2">
        <v>49030.36</v>
      </c>
    </row>
    <row r="21313" spans="1:6" x14ac:dyDescent="0.25">
      <c r="A21313" s="3">
        <v>45513.822916666664</v>
      </c>
      <c r="B21313" s="3">
        <v>45513.833333333336</v>
      </c>
      <c r="C21313" s="2">
        <v>49107.56</v>
      </c>
      <c r="E21313">
        <v>0</v>
      </c>
      <c r="F21313" s="2">
        <v>49107.56</v>
      </c>
    </row>
    <row r="21314" spans="1:6" x14ac:dyDescent="0.25">
      <c r="A21314" s="3">
        <v>45513.833333333336</v>
      </c>
      <c r="B21314" s="3">
        <v>45513.84375</v>
      </c>
      <c r="C21314" s="2">
        <v>49138.58</v>
      </c>
      <c r="E21314">
        <v>0</v>
      </c>
      <c r="F21314" s="2">
        <v>49138.58</v>
      </c>
    </row>
    <row r="21315" spans="1:6" x14ac:dyDescent="0.25">
      <c r="A21315" s="3">
        <v>45513.84375</v>
      </c>
      <c r="B21315" s="3">
        <v>45513.854166666664</v>
      </c>
      <c r="C21315" s="2">
        <v>48973.35</v>
      </c>
      <c r="E21315">
        <v>0</v>
      </c>
      <c r="F21315" s="2">
        <v>48973.35</v>
      </c>
    </row>
    <row r="21316" spans="1:6" x14ac:dyDescent="0.25">
      <c r="A21316" s="3">
        <v>45513.854166666664</v>
      </c>
      <c r="B21316" s="3">
        <v>45513.864583333336</v>
      </c>
      <c r="C21316" s="2">
        <v>49062.1</v>
      </c>
      <c r="E21316">
        <v>0</v>
      </c>
      <c r="F21316" s="2">
        <v>49062.1</v>
      </c>
    </row>
    <row r="21317" spans="1:6" x14ac:dyDescent="0.25">
      <c r="A21317" s="3">
        <v>45513.864583333336</v>
      </c>
      <c r="B21317" s="3">
        <v>45513.875</v>
      </c>
      <c r="C21317" s="2">
        <v>49406.71</v>
      </c>
      <c r="E21317">
        <v>0</v>
      </c>
      <c r="F21317" s="2">
        <v>49406.71</v>
      </c>
    </row>
    <row r="21318" spans="1:6" x14ac:dyDescent="0.25">
      <c r="A21318" s="3">
        <v>45513.875</v>
      </c>
      <c r="B21318" s="3">
        <v>45513.885416666664</v>
      </c>
      <c r="C21318" s="2">
        <v>49610.48</v>
      </c>
      <c r="E21318">
        <v>0</v>
      </c>
      <c r="F21318" s="2">
        <v>49610.48</v>
      </c>
    </row>
    <row r="21319" spans="1:6" x14ac:dyDescent="0.25">
      <c r="A21319" s="3">
        <v>45513.885416666664</v>
      </c>
      <c r="B21319" s="3">
        <v>45513.895833333336</v>
      </c>
      <c r="C21319" s="2">
        <v>49741.63</v>
      </c>
      <c r="E21319">
        <v>0</v>
      </c>
      <c r="F21319" s="2">
        <v>49741.63</v>
      </c>
    </row>
    <row r="21320" spans="1:6" x14ac:dyDescent="0.25">
      <c r="A21320" s="3">
        <v>45513.895833333336</v>
      </c>
      <c r="B21320" s="3">
        <v>45513.90625</v>
      </c>
      <c r="C21320" s="2">
        <v>49261.14</v>
      </c>
      <c r="E21320">
        <v>0</v>
      </c>
      <c r="F21320" s="2">
        <v>49261.14</v>
      </c>
    </row>
    <row r="21321" spans="1:6" x14ac:dyDescent="0.25">
      <c r="A21321" s="3">
        <v>45513.90625</v>
      </c>
      <c r="B21321" s="3">
        <v>45513.916666666664</v>
      </c>
      <c r="C21321" s="2">
        <v>48630.12</v>
      </c>
      <c r="E21321">
        <v>0</v>
      </c>
      <c r="F21321" s="2">
        <v>48630.12</v>
      </c>
    </row>
    <row r="21322" spans="1:6" x14ac:dyDescent="0.25">
      <c r="A21322" s="3">
        <v>45513.916666666664</v>
      </c>
      <c r="B21322" s="3">
        <v>45513.927083333336</v>
      </c>
      <c r="C21322" s="2">
        <v>47517.2</v>
      </c>
      <c r="E21322">
        <v>0</v>
      </c>
      <c r="F21322" s="2">
        <v>47517.2</v>
      </c>
    </row>
    <row r="21323" spans="1:6" x14ac:dyDescent="0.25">
      <c r="A21323" s="3">
        <v>45513.927083333336</v>
      </c>
      <c r="B21323" s="3">
        <v>45513.9375</v>
      </c>
      <c r="C21323" s="2">
        <v>44996.45</v>
      </c>
      <c r="E21323">
        <v>0</v>
      </c>
      <c r="F21323" s="2">
        <v>44996.45</v>
      </c>
    </row>
    <row r="21324" spans="1:6" x14ac:dyDescent="0.25">
      <c r="A21324" s="3">
        <v>45513.9375</v>
      </c>
      <c r="B21324" s="3">
        <v>45513.947916666664</v>
      </c>
      <c r="C21324" s="2">
        <v>42081.94</v>
      </c>
      <c r="E21324">
        <v>0</v>
      </c>
      <c r="F21324" s="2">
        <v>42081.94</v>
      </c>
    </row>
    <row r="21325" spans="1:6" x14ac:dyDescent="0.25">
      <c r="A21325" s="3">
        <v>45513.947916666664</v>
      </c>
      <c r="B21325" s="3">
        <v>45513.958333333336</v>
      </c>
      <c r="C21325" s="2">
        <v>39155.9</v>
      </c>
      <c r="E21325">
        <v>0</v>
      </c>
      <c r="F21325" s="2">
        <v>39155.9</v>
      </c>
    </row>
    <row r="21326" spans="1:6" x14ac:dyDescent="0.25">
      <c r="A21326" s="3">
        <v>45513.958333333336</v>
      </c>
      <c r="B21326" s="3">
        <v>45513.96875</v>
      </c>
      <c r="C21326" s="2">
        <v>36275.160000000003</v>
      </c>
      <c r="E21326">
        <v>0</v>
      </c>
      <c r="F21326" s="2">
        <v>36275.160000000003</v>
      </c>
    </row>
    <row r="21327" spans="1:6" x14ac:dyDescent="0.25">
      <c r="A21327" s="3">
        <v>45513.96875</v>
      </c>
      <c r="B21327" s="3">
        <v>45513.979166666664</v>
      </c>
      <c r="C21327" s="2">
        <v>33893.160000000003</v>
      </c>
      <c r="E21327">
        <v>0</v>
      </c>
      <c r="F21327" s="2">
        <v>33893.160000000003</v>
      </c>
    </row>
    <row r="21328" spans="1:6" x14ac:dyDescent="0.25">
      <c r="A21328" s="3">
        <v>45513.979166666664</v>
      </c>
      <c r="B21328" s="3">
        <v>45513.989583333336</v>
      </c>
      <c r="C21328" s="2">
        <v>31740.9</v>
      </c>
      <c r="E21328">
        <v>0</v>
      </c>
      <c r="F21328" s="2">
        <v>31740.9</v>
      </c>
    </row>
    <row r="21329" spans="1:6" x14ac:dyDescent="0.25">
      <c r="A21329" s="3">
        <v>45513.989583333336</v>
      </c>
      <c r="B21329" s="3">
        <v>45514</v>
      </c>
      <c r="C21329" s="2">
        <v>30069.42</v>
      </c>
      <c r="E21329">
        <v>0</v>
      </c>
      <c r="F21329" s="2">
        <v>30069.42</v>
      </c>
    </row>
    <row r="21330" spans="1:6" x14ac:dyDescent="0.25">
      <c r="A21330" s="3">
        <v>45514</v>
      </c>
      <c r="B21330" s="3">
        <v>45514.010416666664</v>
      </c>
      <c r="C21330" s="2">
        <v>30585.5</v>
      </c>
      <c r="E21330">
        <v>0</v>
      </c>
      <c r="F21330" s="2">
        <v>30585.5</v>
      </c>
    </row>
    <row r="21331" spans="1:6" x14ac:dyDescent="0.25">
      <c r="A21331" s="3">
        <v>45514.010416666664</v>
      </c>
      <c r="B21331" s="3">
        <v>45514.020833333336</v>
      </c>
      <c r="C21331" s="2">
        <v>29016.720000000001</v>
      </c>
      <c r="E21331">
        <v>0</v>
      </c>
      <c r="F21331" s="2">
        <v>29016.720000000001</v>
      </c>
    </row>
    <row r="21332" spans="1:6" x14ac:dyDescent="0.25">
      <c r="A21332" s="3">
        <v>45514.020833333336</v>
      </c>
      <c r="B21332" s="3">
        <v>45514.03125</v>
      </c>
      <c r="C21332" s="2">
        <v>27420.58</v>
      </c>
      <c r="E21332">
        <v>0</v>
      </c>
      <c r="F21332" s="2">
        <v>27420.58</v>
      </c>
    </row>
    <row r="21333" spans="1:6" x14ac:dyDescent="0.25">
      <c r="A21333" s="3">
        <v>45514.03125</v>
      </c>
      <c r="B21333" s="3">
        <v>45514.041666666664</v>
      </c>
      <c r="C21333" s="2">
        <v>26080.880000000001</v>
      </c>
      <c r="E21333">
        <v>0</v>
      </c>
      <c r="F21333" s="2">
        <v>26080.880000000001</v>
      </c>
    </row>
    <row r="21334" spans="1:6" x14ac:dyDescent="0.25">
      <c r="A21334" s="3">
        <v>45514.041666666664</v>
      </c>
      <c r="B21334" s="3">
        <v>45514.052083333336</v>
      </c>
      <c r="C21334" s="2">
        <v>24824.99</v>
      </c>
      <c r="E21334">
        <v>0</v>
      </c>
      <c r="F21334" s="2">
        <v>24824.99</v>
      </c>
    </row>
    <row r="21335" spans="1:6" x14ac:dyDescent="0.25">
      <c r="A21335" s="3">
        <v>45514.052083333336</v>
      </c>
      <c r="B21335" s="3">
        <v>45514.0625</v>
      </c>
      <c r="C21335" s="2">
        <v>24099.26</v>
      </c>
      <c r="E21335">
        <v>0</v>
      </c>
      <c r="F21335" s="2">
        <v>24099.26</v>
      </c>
    </row>
    <row r="21336" spans="1:6" x14ac:dyDescent="0.25">
      <c r="A21336" s="3">
        <v>45514.0625</v>
      </c>
      <c r="B21336" s="3">
        <v>45514.072916666664</v>
      </c>
      <c r="C21336" s="2">
        <v>23474.39</v>
      </c>
      <c r="E21336">
        <v>0</v>
      </c>
      <c r="F21336" s="2">
        <v>23474.39</v>
      </c>
    </row>
    <row r="21337" spans="1:6" x14ac:dyDescent="0.25">
      <c r="A21337" s="3">
        <v>45514.072916666664</v>
      </c>
      <c r="B21337" s="3">
        <v>45514.083333333336</v>
      </c>
      <c r="C21337" s="2">
        <v>23044.9</v>
      </c>
      <c r="E21337">
        <v>0</v>
      </c>
      <c r="F21337" s="2">
        <v>23044.9</v>
      </c>
    </row>
    <row r="21338" spans="1:6" x14ac:dyDescent="0.25">
      <c r="A21338" s="3">
        <v>45514.083333333336</v>
      </c>
      <c r="B21338" s="3">
        <v>45514.09375</v>
      </c>
      <c r="C21338" s="2">
        <v>22696.87</v>
      </c>
      <c r="E21338">
        <v>0</v>
      </c>
      <c r="F21338" s="2">
        <v>22696.87</v>
      </c>
    </row>
    <row r="21339" spans="1:6" x14ac:dyDescent="0.25">
      <c r="A21339" s="3">
        <v>45514.09375</v>
      </c>
      <c r="B21339" s="3">
        <v>45514.104166666664</v>
      </c>
      <c r="C21339" s="2">
        <v>22417.32</v>
      </c>
      <c r="E21339">
        <v>0</v>
      </c>
      <c r="F21339" s="2">
        <v>22417.32</v>
      </c>
    </row>
    <row r="21340" spans="1:6" x14ac:dyDescent="0.25">
      <c r="A21340" s="3">
        <v>45514.104166666664</v>
      </c>
      <c r="B21340" s="3">
        <v>45514.114583333336</v>
      </c>
      <c r="C21340" s="2">
        <v>21987.85</v>
      </c>
      <c r="E21340">
        <v>0</v>
      </c>
      <c r="F21340" s="2">
        <v>21987.85</v>
      </c>
    </row>
    <row r="21341" spans="1:6" x14ac:dyDescent="0.25">
      <c r="A21341" s="3">
        <v>45514.114583333336</v>
      </c>
      <c r="B21341" s="3">
        <v>45514.125</v>
      </c>
      <c r="C21341" s="2">
        <v>21927.200000000001</v>
      </c>
      <c r="E21341">
        <v>0</v>
      </c>
      <c r="F21341" s="2">
        <v>21927.200000000001</v>
      </c>
    </row>
    <row r="21342" spans="1:6" x14ac:dyDescent="0.25">
      <c r="A21342" s="3">
        <v>45514.125</v>
      </c>
      <c r="B21342" s="3">
        <v>45514.135416666664</v>
      </c>
      <c r="C21342" s="2">
        <v>22011.46</v>
      </c>
      <c r="E21342">
        <v>0</v>
      </c>
      <c r="F21342" s="2">
        <v>22011.46</v>
      </c>
    </row>
    <row r="21343" spans="1:6" x14ac:dyDescent="0.25">
      <c r="A21343" s="3">
        <v>45514.135416666664</v>
      </c>
      <c r="B21343" s="3">
        <v>45514.145833333336</v>
      </c>
      <c r="C21343" s="2">
        <v>22042.880000000001</v>
      </c>
      <c r="E21343">
        <v>0</v>
      </c>
      <c r="F21343" s="2">
        <v>22042.880000000001</v>
      </c>
    </row>
    <row r="21344" spans="1:6" x14ac:dyDescent="0.25">
      <c r="A21344" s="3">
        <v>45514.145833333336</v>
      </c>
      <c r="B21344" s="3">
        <v>45514.15625</v>
      </c>
      <c r="C21344" s="2">
        <v>22095.82</v>
      </c>
      <c r="E21344">
        <v>0</v>
      </c>
      <c r="F21344" s="2">
        <v>22095.82</v>
      </c>
    </row>
    <row r="21345" spans="1:6" x14ac:dyDescent="0.25">
      <c r="A21345" s="3">
        <v>45514.15625</v>
      </c>
      <c r="B21345" s="3">
        <v>45514.166666666664</v>
      </c>
      <c r="C21345" s="2">
        <v>22260.5</v>
      </c>
      <c r="E21345">
        <v>0</v>
      </c>
      <c r="F21345" s="2">
        <v>22260.5</v>
      </c>
    </row>
    <row r="21346" spans="1:6" x14ac:dyDescent="0.25">
      <c r="A21346" s="3">
        <v>45514.166666666664</v>
      </c>
      <c r="B21346" s="3">
        <v>45514.177083333336</v>
      </c>
      <c r="C21346" s="2">
        <v>22774.91</v>
      </c>
      <c r="E21346">
        <v>0</v>
      </c>
      <c r="F21346" s="2">
        <v>22774.91</v>
      </c>
    </row>
    <row r="21347" spans="1:6" x14ac:dyDescent="0.25">
      <c r="A21347" s="3">
        <v>45514.177083333336</v>
      </c>
      <c r="B21347" s="3">
        <v>45514.1875</v>
      </c>
      <c r="C21347" s="2">
        <v>23042.45</v>
      </c>
      <c r="E21347">
        <v>0</v>
      </c>
      <c r="F21347" s="2">
        <v>23042.45</v>
      </c>
    </row>
    <row r="21348" spans="1:6" x14ac:dyDescent="0.25">
      <c r="A21348" s="3">
        <v>45514.1875</v>
      </c>
      <c r="B21348" s="3">
        <v>45514.197916666664</v>
      </c>
      <c r="C21348" s="2">
        <v>23387.48</v>
      </c>
      <c r="E21348">
        <v>0</v>
      </c>
      <c r="F21348" s="2">
        <v>23387.48</v>
      </c>
    </row>
    <row r="21349" spans="1:6" x14ac:dyDescent="0.25">
      <c r="A21349" s="3">
        <v>45514.197916666664</v>
      </c>
      <c r="B21349" s="3">
        <v>45514.208333333336</v>
      </c>
      <c r="C21349" s="2">
        <v>23865.82</v>
      </c>
      <c r="E21349">
        <v>0</v>
      </c>
      <c r="F21349" s="2">
        <v>23865.82</v>
      </c>
    </row>
    <row r="21350" spans="1:6" x14ac:dyDescent="0.25">
      <c r="A21350" s="3">
        <v>45514.208333333336</v>
      </c>
      <c r="B21350" s="3">
        <v>45514.21875</v>
      </c>
      <c r="C21350" s="2">
        <v>24791.02</v>
      </c>
      <c r="E21350">
        <v>0</v>
      </c>
      <c r="F21350" s="2">
        <v>24791.02</v>
      </c>
    </row>
    <row r="21351" spans="1:6" x14ac:dyDescent="0.25">
      <c r="A21351" s="3">
        <v>45514.21875</v>
      </c>
      <c r="B21351" s="3">
        <v>45514.229166666664</v>
      </c>
      <c r="C21351" s="2">
        <v>25528.799999999999</v>
      </c>
      <c r="E21351">
        <v>0</v>
      </c>
      <c r="F21351" s="2">
        <v>25528.799999999999</v>
      </c>
    </row>
    <row r="21352" spans="1:6" x14ac:dyDescent="0.25">
      <c r="A21352" s="3">
        <v>45514.229166666664</v>
      </c>
      <c r="B21352" s="3">
        <v>45514.239583333336</v>
      </c>
      <c r="C21352" s="2">
        <v>25569.13</v>
      </c>
      <c r="E21352">
        <v>0</v>
      </c>
      <c r="F21352" s="2">
        <v>25569.13</v>
      </c>
    </row>
    <row r="21353" spans="1:6" x14ac:dyDescent="0.25">
      <c r="A21353" s="3">
        <v>45514.239583333336</v>
      </c>
      <c r="B21353" s="3">
        <v>45514.25</v>
      </c>
      <c r="C21353" s="2">
        <v>25763.26</v>
      </c>
      <c r="E21353">
        <v>0</v>
      </c>
      <c r="F21353" s="2">
        <v>25763.26</v>
      </c>
    </row>
    <row r="21354" spans="1:6" x14ac:dyDescent="0.25">
      <c r="A21354" s="3">
        <v>45514.25</v>
      </c>
      <c r="B21354" s="3">
        <v>45514.260416666664</v>
      </c>
      <c r="C21354" s="2">
        <v>25716.23</v>
      </c>
      <c r="E21354">
        <v>0</v>
      </c>
      <c r="F21354" s="2">
        <v>25716.23</v>
      </c>
    </row>
    <row r="21355" spans="1:6" x14ac:dyDescent="0.25">
      <c r="A21355" s="3">
        <v>45514.260416666664</v>
      </c>
      <c r="B21355" s="3">
        <v>45514.270833333336</v>
      </c>
      <c r="C21355" s="2">
        <v>25779.119999999999</v>
      </c>
      <c r="E21355">
        <v>0</v>
      </c>
      <c r="F21355" s="2">
        <v>25779.119999999999</v>
      </c>
    </row>
    <row r="21356" spans="1:6" x14ac:dyDescent="0.25">
      <c r="A21356" s="3">
        <v>45514.270833333336</v>
      </c>
      <c r="B21356" s="3">
        <v>45514.28125</v>
      </c>
      <c r="C21356" s="2">
        <v>26528</v>
      </c>
      <c r="E21356">
        <v>0</v>
      </c>
      <c r="F21356" s="2">
        <v>26528</v>
      </c>
    </row>
    <row r="21357" spans="1:6" x14ac:dyDescent="0.25">
      <c r="A21357" s="3">
        <v>45514.28125</v>
      </c>
      <c r="B21357" s="3">
        <v>45514.291666666664</v>
      </c>
      <c r="C21357" s="2">
        <v>27509.279999999999</v>
      </c>
      <c r="E21357">
        <v>0</v>
      </c>
      <c r="F21357" s="2">
        <v>27509.279999999999</v>
      </c>
    </row>
    <row r="21358" spans="1:6" x14ac:dyDescent="0.25">
      <c r="A21358" s="3">
        <v>45514.291666666664</v>
      </c>
      <c r="B21358" s="3">
        <v>45514.302083333336</v>
      </c>
      <c r="C21358" s="2">
        <v>28796.98</v>
      </c>
      <c r="E21358">
        <v>0</v>
      </c>
      <c r="F21358" s="2">
        <v>28796.98</v>
      </c>
    </row>
    <row r="21359" spans="1:6" x14ac:dyDescent="0.25">
      <c r="A21359" s="3">
        <v>45514.302083333336</v>
      </c>
      <c r="B21359" s="3">
        <v>45514.3125</v>
      </c>
      <c r="C21359" s="2">
        <v>30330.13</v>
      </c>
      <c r="E21359">
        <v>0</v>
      </c>
      <c r="F21359" s="2">
        <v>30330.13</v>
      </c>
    </row>
    <row r="21360" spans="1:6" x14ac:dyDescent="0.25">
      <c r="A21360" s="3">
        <v>45514.3125</v>
      </c>
      <c r="B21360" s="3">
        <v>45514.322916666664</v>
      </c>
      <c r="C21360" s="2">
        <v>31743.63</v>
      </c>
      <c r="E21360">
        <v>0</v>
      </c>
      <c r="F21360" s="2">
        <v>31743.63</v>
      </c>
    </row>
    <row r="21361" spans="1:6" x14ac:dyDescent="0.25">
      <c r="A21361" s="3">
        <v>45514.322916666664</v>
      </c>
      <c r="B21361" s="3">
        <v>45514.333333333336</v>
      </c>
      <c r="C21361" s="2">
        <v>32725.02</v>
      </c>
      <c r="E21361">
        <v>0</v>
      </c>
      <c r="F21361" s="2">
        <v>32725.02</v>
      </c>
    </row>
    <row r="21362" spans="1:6" x14ac:dyDescent="0.25">
      <c r="A21362" s="3">
        <v>45514.333333333336</v>
      </c>
      <c r="B21362" s="3">
        <v>45514.34375</v>
      </c>
      <c r="C21362" s="2">
        <v>33665.18</v>
      </c>
      <c r="E21362">
        <v>0</v>
      </c>
      <c r="F21362" s="2">
        <v>33665.18</v>
      </c>
    </row>
    <row r="21363" spans="1:6" x14ac:dyDescent="0.25">
      <c r="A21363" s="3">
        <v>45514.34375</v>
      </c>
      <c r="B21363" s="3">
        <v>45514.354166666664</v>
      </c>
      <c r="C21363" s="2">
        <v>34402.160000000003</v>
      </c>
      <c r="E21363">
        <v>0</v>
      </c>
      <c r="F21363" s="2">
        <v>34402.160000000003</v>
      </c>
    </row>
    <row r="21364" spans="1:6" x14ac:dyDescent="0.25">
      <c r="A21364" s="3">
        <v>45514.354166666664</v>
      </c>
      <c r="B21364" s="3">
        <v>45514.364583333336</v>
      </c>
      <c r="C21364" s="2">
        <v>35186.83</v>
      </c>
      <c r="E21364">
        <v>0</v>
      </c>
      <c r="F21364" s="2">
        <v>35186.83</v>
      </c>
    </row>
    <row r="21365" spans="1:6" x14ac:dyDescent="0.25">
      <c r="A21365" s="3">
        <v>45514.364583333336</v>
      </c>
      <c r="B21365" s="3">
        <v>45514.375</v>
      </c>
      <c r="C21365" s="2">
        <v>35730.44</v>
      </c>
      <c r="E21365">
        <v>0</v>
      </c>
      <c r="F21365" s="2">
        <v>35730.44</v>
      </c>
    </row>
    <row r="21366" spans="1:6" x14ac:dyDescent="0.25">
      <c r="A21366" s="3">
        <v>45514.375</v>
      </c>
      <c r="B21366" s="3">
        <v>45514.385416666664</v>
      </c>
      <c r="C21366" s="2">
        <v>36813.86</v>
      </c>
      <c r="E21366">
        <v>0</v>
      </c>
      <c r="F21366" s="2">
        <v>36813.86</v>
      </c>
    </row>
    <row r="21367" spans="1:6" x14ac:dyDescent="0.25">
      <c r="A21367" s="3">
        <v>45514.385416666664</v>
      </c>
      <c r="B21367" s="3">
        <v>45514.395833333336</v>
      </c>
      <c r="C21367" s="2">
        <v>37805.800000000003</v>
      </c>
      <c r="E21367">
        <v>0</v>
      </c>
      <c r="F21367" s="2">
        <v>37805.800000000003</v>
      </c>
    </row>
    <row r="21368" spans="1:6" x14ac:dyDescent="0.25">
      <c r="A21368" s="3">
        <v>45514.395833333336</v>
      </c>
      <c r="B21368" s="3">
        <v>45514.40625</v>
      </c>
      <c r="C21368" s="2">
        <v>38835.379999999997</v>
      </c>
      <c r="E21368">
        <v>0</v>
      </c>
      <c r="F21368" s="2">
        <v>38835.379999999997</v>
      </c>
    </row>
    <row r="21369" spans="1:6" x14ac:dyDescent="0.25">
      <c r="A21369" s="3">
        <v>45514.40625</v>
      </c>
      <c r="B21369" s="3">
        <v>45514.416666666664</v>
      </c>
      <c r="C21369" s="2">
        <v>39374.99</v>
      </c>
      <c r="E21369">
        <v>0</v>
      </c>
      <c r="F21369" s="2">
        <v>39374.99</v>
      </c>
    </row>
    <row r="21370" spans="1:6" x14ac:dyDescent="0.25">
      <c r="A21370" s="3">
        <v>45514.416666666664</v>
      </c>
      <c r="B21370" s="3">
        <v>45514.427083333336</v>
      </c>
      <c r="C21370" s="2">
        <v>39940.04</v>
      </c>
      <c r="E21370">
        <v>0</v>
      </c>
      <c r="F21370" s="2">
        <v>39940.04</v>
      </c>
    </row>
    <row r="21371" spans="1:6" x14ac:dyDescent="0.25">
      <c r="A21371" s="3">
        <v>45514.427083333336</v>
      </c>
      <c r="B21371" s="3">
        <v>45514.4375</v>
      </c>
      <c r="C21371" s="2">
        <v>40091.620000000003</v>
      </c>
      <c r="E21371">
        <v>0</v>
      </c>
      <c r="F21371" s="2">
        <v>40091.620000000003</v>
      </c>
    </row>
    <row r="21372" spans="1:6" x14ac:dyDescent="0.25">
      <c r="A21372" s="3">
        <v>45514.4375</v>
      </c>
      <c r="B21372" s="3">
        <v>45514.447916666664</v>
      </c>
      <c r="C21372" s="2">
        <v>40261.800000000003</v>
      </c>
      <c r="E21372">
        <v>0</v>
      </c>
      <c r="F21372" s="2">
        <v>40261.800000000003</v>
      </c>
    </row>
    <row r="21373" spans="1:6" x14ac:dyDescent="0.25">
      <c r="A21373" s="3">
        <v>45514.447916666664</v>
      </c>
      <c r="B21373" s="3">
        <v>45514.458333333336</v>
      </c>
      <c r="C21373" s="2">
        <v>40692.160000000003</v>
      </c>
      <c r="E21373">
        <v>0</v>
      </c>
      <c r="F21373" s="2">
        <v>40692.160000000003</v>
      </c>
    </row>
    <row r="21374" spans="1:6" x14ac:dyDescent="0.25">
      <c r="A21374" s="3">
        <v>45514.458333333336</v>
      </c>
      <c r="B21374" s="3">
        <v>45514.46875</v>
      </c>
      <c r="C21374" s="2">
        <v>41272.11</v>
      </c>
      <c r="E21374">
        <v>0</v>
      </c>
      <c r="F21374" s="2">
        <v>41272.11</v>
      </c>
    </row>
    <row r="21375" spans="1:6" x14ac:dyDescent="0.25">
      <c r="A21375" s="3">
        <v>45514.46875</v>
      </c>
      <c r="B21375" s="3">
        <v>45514.479166666664</v>
      </c>
      <c r="C21375" s="2">
        <v>42547.81</v>
      </c>
      <c r="E21375">
        <v>0</v>
      </c>
      <c r="F21375" s="2">
        <v>42547.81</v>
      </c>
    </row>
    <row r="21376" spans="1:6" x14ac:dyDescent="0.25">
      <c r="A21376" s="3">
        <v>45514.479166666664</v>
      </c>
      <c r="B21376" s="3">
        <v>45514.489583333336</v>
      </c>
      <c r="C21376" s="2">
        <v>43520.95</v>
      </c>
      <c r="E21376">
        <v>0</v>
      </c>
      <c r="F21376" s="2">
        <v>43520.95</v>
      </c>
    </row>
    <row r="21377" spans="1:6" x14ac:dyDescent="0.25">
      <c r="A21377" s="3">
        <v>45514.489583333336</v>
      </c>
      <c r="B21377" s="3">
        <v>45514.5</v>
      </c>
      <c r="C21377" s="2">
        <v>44042.99</v>
      </c>
      <c r="E21377">
        <v>0</v>
      </c>
      <c r="F21377" s="2">
        <v>44042.99</v>
      </c>
    </row>
    <row r="21378" spans="1:6" x14ac:dyDescent="0.25">
      <c r="A21378" s="3">
        <v>45514.5</v>
      </c>
      <c r="B21378" s="3">
        <v>45514.510416666664</v>
      </c>
      <c r="C21378" s="2">
        <v>43731.93</v>
      </c>
      <c r="E21378">
        <v>0</v>
      </c>
      <c r="F21378" s="2">
        <v>43731.93</v>
      </c>
    </row>
    <row r="21379" spans="1:6" x14ac:dyDescent="0.25">
      <c r="A21379" s="3">
        <v>45514.510416666664</v>
      </c>
      <c r="B21379" s="3">
        <v>45514.520833333336</v>
      </c>
      <c r="C21379" s="2">
        <v>43317.56</v>
      </c>
      <c r="E21379">
        <v>0</v>
      </c>
      <c r="F21379" s="2">
        <v>43317.56</v>
      </c>
    </row>
    <row r="21380" spans="1:6" x14ac:dyDescent="0.25">
      <c r="A21380" s="3">
        <v>45514.520833333336</v>
      </c>
      <c r="B21380" s="3">
        <v>45514.53125</v>
      </c>
      <c r="C21380" s="2">
        <v>42885.14</v>
      </c>
      <c r="E21380">
        <v>0</v>
      </c>
      <c r="F21380" s="2">
        <v>42885.14</v>
      </c>
    </row>
    <row r="21381" spans="1:6" x14ac:dyDescent="0.25">
      <c r="A21381" s="3">
        <v>45514.53125</v>
      </c>
      <c r="B21381" s="3">
        <v>45514.541666666664</v>
      </c>
      <c r="C21381" s="2">
        <v>42417.7</v>
      </c>
      <c r="E21381">
        <v>0</v>
      </c>
      <c r="F21381" s="2">
        <v>42417.7</v>
      </c>
    </row>
    <row r="21382" spans="1:6" x14ac:dyDescent="0.25">
      <c r="A21382" s="3">
        <v>45514.541666666664</v>
      </c>
      <c r="B21382" s="3">
        <v>45514.552083333336</v>
      </c>
      <c r="C21382" s="2">
        <v>41856.32</v>
      </c>
      <c r="E21382">
        <v>0</v>
      </c>
      <c r="F21382" s="2">
        <v>41856.32</v>
      </c>
    </row>
    <row r="21383" spans="1:6" x14ac:dyDescent="0.25">
      <c r="A21383" s="3">
        <v>45514.552083333336</v>
      </c>
      <c r="B21383" s="3">
        <v>45514.5625</v>
      </c>
      <c r="C21383" s="2">
        <v>41362.19</v>
      </c>
      <c r="E21383">
        <v>0</v>
      </c>
      <c r="F21383" s="2">
        <v>41362.19</v>
      </c>
    </row>
    <row r="21384" spans="1:6" x14ac:dyDescent="0.25">
      <c r="A21384" s="3">
        <v>45514.5625</v>
      </c>
      <c r="B21384" s="3">
        <v>45514.572916666664</v>
      </c>
      <c r="C21384" s="2">
        <v>41155.83</v>
      </c>
      <c r="E21384">
        <v>0</v>
      </c>
      <c r="F21384" s="2">
        <v>41155.83</v>
      </c>
    </row>
    <row r="21385" spans="1:6" x14ac:dyDescent="0.25">
      <c r="A21385" s="3">
        <v>45514.572916666664</v>
      </c>
      <c r="B21385" s="3">
        <v>45514.583333333336</v>
      </c>
      <c r="C21385" s="2">
        <v>41259.06</v>
      </c>
      <c r="E21385">
        <v>0</v>
      </c>
      <c r="F21385" s="2">
        <v>41259.06</v>
      </c>
    </row>
    <row r="21386" spans="1:6" x14ac:dyDescent="0.25">
      <c r="A21386" s="3">
        <v>45514.583333333336</v>
      </c>
      <c r="B21386" s="3">
        <v>45514.59375</v>
      </c>
      <c r="C21386" s="2">
        <v>41038.879999999997</v>
      </c>
      <c r="E21386">
        <v>0</v>
      </c>
      <c r="F21386" s="2">
        <v>41038.879999999997</v>
      </c>
    </row>
    <row r="21387" spans="1:6" x14ac:dyDescent="0.25">
      <c r="A21387" s="3">
        <v>45514.59375</v>
      </c>
      <c r="B21387" s="3">
        <v>45514.604166666664</v>
      </c>
      <c r="C21387" s="2">
        <v>41088.699999999997</v>
      </c>
      <c r="E21387">
        <v>0</v>
      </c>
      <c r="F21387" s="2">
        <v>41088.699999999997</v>
      </c>
    </row>
    <row r="21388" spans="1:6" x14ac:dyDescent="0.25">
      <c r="A21388" s="3">
        <v>45514.604166666664</v>
      </c>
      <c r="B21388" s="3">
        <v>45514.614583333336</v>
      </c>
      <c r="C21388" s="2">
        <v>41183.14</v>
      </c>
      <c r="E21388">
        <v>0</v>
      </c>
      <c r="F21388" s="2">
        <v>41183.14</v>
      </c>
    </row>
    <row r="21389" spans="1:6" x14ac:dyDescent="0.25">
      <c r="A21389" s="3">
        <v>45514.614583333336</v>
      </c>
      <c r="B21389" s="3">
        <v>45514.625</v>
      </c>
      <c r="C21389" s="2">
        <v>41381.49</v>
      </c>
      <c r="E21389">
        <v>0</v>
      </c>
      <c r="F21389" s="2">
        <v>41381.49</v>
      </c>
    </row>
    <row r="21390" spans="1:6" x14ac:dyDescent="0.25">
      <c r="A21390" s="3">
        <v>45514.625</v>
      </c>
      <c r="B21390" s="3">
        <v>45514.635416666664</v>
      </c>
      <c r="C21390" s="2">
        <v>41206.04</v>
      </c>
      <c r="E21390">
        <v>0</v>
      </c>
      <c r="F21390" s="2">
        <v>41206.04</v>
      </c>
    </row>
    <row r="21391" spans="1:6" x14ac:dyDescent="0.25">
      <c r="A21391" s="3">
        <v>45514.635416666664</v>
      </c>
      <c r="B21391" s="3">
        <v>45514.645833333336</v>
      </c>
      <c r="C21391" s="2">
        <v>41206.519999999997</v>
      </c>
      <c r="E21391">
        <v>0</v>
      </c>
      <c r="F21391" s="2">
        <v>41206.519999999997</v>
      </c>
    </row>
    <row r="21392" spans="1:6" x14ac:dyDescent="0.25">
      <c r="A21392" s="3">
        <v>45514.645833333336</v>
      </c>
      <c r="B21392" s="3">
        <v>45514.65625</v>
      </c>
      <c r="C21392" s="2">
        <v>41528.81</v>
      </c>
      <c r="E21392">
        <v>0</v>
      </c>
      <c r="F21392" s="2">
        <v>41528.81</v>
      </c>
    </row>
    <row r="21393" spans="1:6" x14ac:dyDescent="0.25">
      <c r="A21393" s="3">
        <v>45514.65625</v>
      </c>
      <c r="B21393" s="3">
        <v>45514.666666666664</v>
      </c>
      <c r="C21393" s="2">
        <v>41360.94</v>
      </c>
      <c r="E21393">
        <v>0</v>
      </c>
      <c r="F21393" s="2">
        <v>41360.94</v>
      </c>
    </row>
    <row r="21394" spans="1:6" x14ac:dyDescent="0.25">
      <c r="A21394" s="3">
        <v>45514.666666666664</v>
      </c>
      <c r="B21394" s="3">
        <v>45514.677083333336</v>
      </c>
      <c r="C21394" s="2">
        <v>41595.120000000003</v>
      </c>
      <c r="E21394">
        <v>0</v>
      </c>
      <c r="F21394" s="2">
        <v>41595.120000000003</v>
      </c>
    </row>
    <row r="21395" spans="1:6" x14ac:dyDescent="0.25">
      <c r="A21395" s="3">
        <v>45514.677083333336</v>
      </c>
      <c r="B21395" s="3">
        <v>45514.6875</v>
      </c>
      <c r="C21395" s="2">
        <v>42143.35</v>
      </c>
      <c r="E21395">
        <v>0</v>
      </c>
      <c r="F21395" s="2">
        <v>42143.35</v>
      </c>
    </row>
    <row r="21396" spans="1:6" x14ac:dyDescent="0.25">
      <c r="A21396" s="3">
        <v>45514.6875</v>
      </c>
      <c r="B21396" s="3">
        <v>45514.697916666664</v>
      </c>
      <c r="C21396" s="2">
        <v>42692.49</v>
      </c>
      <c r="E21396">
        <v>0</v>
      </c>
      <c r="F21396" s="2">
        <v>42692.49</v>
      </c>
    </row>
    <row r="21397" spans="1:6" x14ac:dyDescent="0.25">
      <c r="A21397" s="3">
        <v>45514.697916666664</v>
      </c>
      <c r="B21397" s="3">
        <v>45514.708333333336</v>
      </c>
      <c r="C21397" s="2">
        <v>43081.3</v>
      </c>
      <c r="E21397">
        <v>0</v>
      </c>
      <c r="F21397" s="2">
        <v>43081.3</v>
      </c>
    </row>
    <row r="21398" spans="1:6" x14ac:dyDescent="0.25">
      <c r="A21398" s="3">
        <v>45514.708333333336</v>
      </c>
      <c r="B21398" s="3">
        <v>45514.71875</v>
      </c>
      <c r="C21398" s="2">
        <v>43798.77</v>
      </c>
      <c r="E21398">
        <v>0</v>
      </c>
      <c r="F21398" s="2">
        <v>43798.77</v>
      </c>
    </row>
    <row r="21399" spans="1:6" x14ac:dyDescent="0.25">
      <c r="A21399" s="3">
        <v>45514.71875</v>
      </c>
      <c r="B21399" s="3">
        <v>45514.729166666664</v>
      </c>
      <c r="C21399" s="2">
        <v>44529.02</v>
      </c>
      <c r="E21399">
        <v>0</v>
      </c>
      <c r="F21399" s="2">
        <v>44529.02</v>
      </c>
    </row>
    <row r="21400" spans="1:6" x14ac:dyDescent="0.25">
      <c r="A21400" s="3">
        <v>45514.729166666664</v>
      </c>
      <c r="B21400" s="3">
        <v>45514.739583333336</v>
      </c>
      <c r="C21400" s="2">
        <v>45432.94</v>
      </c>
      <c r="E21400">
        <v>0</v>
      </c>
      <c r="F21400" s="2">
        <v>45432.94</v>
      </c>
    </row>
    <row r="21401" spans="1:6" x14ac:dyDescent="0.25">
      <c r="A21401" s="3">
        <v>45514.739583333336</v>
      </c>
      <c r="B21401" s="3">
        <v>45514.75</v>
      </c>
      <c r="C21401" s="2">
        <v>46232.08</v>
      </c>
      <c r="E21401">
        <v>0</v>
      </c>
      <c r="F21401" s="2">
        <v>46232.08</v>
      </c>
    </row>
    <row r="21402" spans="1:6" x14ac:dyDescent="0.25">
      <c r="A21402" s="3">
        <v>45514.75</v>
      </c>
      <c r="B21402" s="3">
        <v>45514.760416666664</v>
      </c>
      <c r="C21402" s="2">
        <v>47014.54</v>
      </c>
      <c r="E21402">
        <v>0</v>
      </c>
      <c r="F21402" s="2">
        <v>47014.54</v>
      </c>
    </row>
    <row r="21403" spans="1:6" x14ac:dyDescent="0.25">
      <c r="A21403" s="3">
        <v>45514.760416666664</v>
      </c>
      <c r="B21403" s="3">
        <v>45514.770833333336</v>
      </c>
      <c r="C21403" s="2">
        <v>47521.68</v>
      </c>
      <c r="E21403">
        <v>0</v>
      </c>
      <c r="F21403" s="2">
        <v>47521.68</v>
      </c>
    </row>
    <row r="21404" spans="1:6" x14ac:dyDescent="0.25">
      <c r="A21404" s="3">
        <v>45514.770833333336</v>
      </c>
      <c r="B21404" s="3">
        <v>45514.78125</v>
      </c>
      <c r="C21404" s="2">
        <v>47825.52</v>
      </c>
      <c r="E21404">
        <v>0</v>
      </c>
      <c r="F21404" s="2">
        <v>47825.52</v>
      </c>
    </row>
    <row r="21405" spans="1:6" x14ac:dyDescent="0.25">
      <c r="A21405" s="3">
        <v>45514.78125</v>
      </c>
      <c r="B21405" s="3">
        <v>45514.791666666664</v>
      </c>
      <c r="C21405" s="2">
        <v>47883</v>
      </c>
      <c r="E21405">
        <v>0</v>
      </c>
      <c r="F21405" s="2">
        <v>47883</v>
      </c>
    </row>
    <row r="21406" spans="1:6" x14ac:dyDescent="0.25">
      <c r="A21406" s="3">
        <v>45514.791666666664</v>
      </c>
      <c r="B21406" s="3">
        <v>45514.802083333336</v>
      </c>
      <c r="C21406" s="2">
        <v>47797.84</v>
      </c>
      <c r="E21406">
        <v>0</v>
      </c>
      <c r="F21406" s="2">
        <v>47797.84</v>
      </c>
    </row>
    <row r="21407" spans="1:6" x14ac:dyDescent="0.25">
      <c r="A21407" s="3">
        <v>45514.802083333336</v>
      </c>
      <c r="B21407" s="3">
        <v>45514.8125</v>
      </c>
      <c r="C21407" s="2">
        <v>47598.97</v>
      </c>
      <c r="E21407">
        <v>0</v>
      </c>
      <c r="F21407" s="2">
        <v>47598.97</v>
      </c>
    </row>
    <row r="21408" spans="1:6" x14ac:dyDescent="0.25">
      <c r="A21408" s="3">
        <v>45514.8125</v>
      </c>
      <c r="B21408" s="3">
        <v>45514.822916666664</v>
      </c>
      <c r="C21408" s="2">
        <v>47237.3</v>
      </c>
      <c r="E21408">
        <v>0</v>
      </c>
      <c r="F21408" s="2">
        <v>47237.3</v>
      </c>
    </row>
    <row r="21409" spans="1:6" x14ac:dyDescent="0.25">
      <c r="A21409" s="3">
        <v>45514.822916666664</v>
      </c>
      <c r="B21409" s="3">
        <v>45514.833333333336</v>
      </c>
      <c r="C21409" s="2">
        <v>47030.36</v>
      </c>
      <c r="E21409">
        <v>0</v>
      </c>
      <c r="F21409" s="2">
        <v>47030.36</v>
      </c>
    </row>
    <row r="21410" spans="1:6" x14ac:dyDescent="0.25">
      <c r="A21410" s="3">
        <v>45514.833333333336</v>
      </c>
      <c r="B21410" s="3">
        <v>45514.84375</v>
      </c>
      <c r="C21410" s="2">
        <v>46867.28</v>
      </c>
      <c r="E21410">
        <v>0</v>
      </c>
      <c r="F21410" s="2">
        <v>46867.28</v>
      </c>
    </row>
    <row r="21411" spans="1:6" x14ac:dyDescent="0.25">
      <c r="A21411" s="3">
        <v>45514.84375</v>
      </c>
      <c r="B21411" s="3">
        <v>45514.854166666664</v>
      </c>
      <c r="C21411" s="2">
        <v>46763.25</v>
      </c>
      <c r="E21411">
        <v>0</v>
      </c>
      <c r="F21411" s="2">
        <v>46763.25</v>
      </c>
    </row>
    <row r="21412" spans="1:6" x14ac:dyDescent="0.25">
      <c r="A21412" s="3">
        <v>45514.854166666664</v>
      </c>
      <c r="B21412" s="3">
        <v>45514.864583333336</v>
      </c>
      <c r="C21412" s="2">
        <v>46899.33</v>
      </c>
      <c r="E21412">
        <v>0</v>
      </c>
      <c r="F21412" s="2">
        <v>46899.33</v>
      </c>
    </row>
    <row r="21413" spans="1:6" x14ac:dyDescent="0.25">
      <c r="A21413" s="3">
        <v>45514.864583333336</v>
      </c>
      <c r="B21413" s="3">
        <v>45514.875</v>
      </c>
      <c r="C21413" s="2">
        <v>47246.8</v>
      </c>
      <c r="E21413">
        <v>0</v>
      </c>
      <c r="F21413" s="2">
        <v>47246.8</v>
      </c>
    </row>
    <row r="21414" spans="1:6" x14ac:dyDescent="0.25">
      <c r="A21414" s="3">
        <v>45514.875</v>
      </c>
      <c r="B21414" s="3">
        <v>45514.885416666664</v>
      </c>
      <c r="C21414" s="2">
        <v>47625.64</v>
      </c>
      <c r="E21414">
        <v>0</v>
      </c>
      <c r="F21414" s="2">
        <v>47625.64</v>
      </c>
    </row>
    <row r="21415" spans="1:6" x14ac:dyDescent="0.25">
      <c r="A21415" s="3">
        <v>45514.885416666664</v>
      </c>
      <c r="B21415" s="3">
        <v>45514.895833333336</v>
      </c>
      <c r="C21415" s="2">
        <v>47868.82</v>
      </c>
      <c r="E21415">
        <v>0</v>
      </c>
      <c r="F21415" s="2">
        <v>47868.82</v>
      </c>
    </row>
    <row r="21416" spans="1:6" x14ac:dyDescent="0.25">
      <c r="A21416" s="3">
        <v>45514.895833333336</v>
      </c>
      <c r="B21416" s="3">
        <v>45514.90625</v>
      </c>
      <c r="C21416" s="2">
        <v>47679.78</v>
      </c>
      <c r="E21416">
        <v>0</v>
      </c>
      <c r="F21416" s="2">
        <v>47679.78</v>
      </c>
    </row>
    <row r="21417" spans="1:6" x14ac:dyDescent="0.25">
      <c r="A21417" s="3">
        <v>45514.90625</v>
      </c>
      <c r="B21417" s="3">
        <v>45514.916666666664</v>
      </c>
      <c r="C21417" s="2">
        <v>47559.82</v>
      </c>
      <c r="E21417">
        <v>0</v>
      </c>
      <c r="F21417" s="2">
        <v>47559.82</v>
      </c>
    </row>
    <row r="21418" spans="1:6" x14ac:dyDescent="0.25">
      <c r="A21418" s="3">
        <v>45514.916666666664</v>
      </c>
      <c r="B21418" s="3">
        <v>45514.927083333336</v>
      </c>
      <c r="C21418" s="2">
        <v>47182.49</v>
      </c>
      <c r="E21418">
        <v>0</v>
      </c>
      <c r="F21418" s="2">
        <v>47182.49</v>
      </c>
    </row>
    <row r="21419" spans="1:6" x14ac:dyDescent="0.25">
      <c r="A21419" s="3">
        <v>45514.927083333336</v>
      </c>
      <c r="B21419" s="3">
        <v>45514.9375</v>
      </c>
      <c r="C21419" s="2">
        <v>45594.7</v>
      </c>
      <c r="E21419">
        <v>0</v>
      </c>
      <c r="F21419" s="2">
        <v>45594.7</v>
      </c>
    </row>
    <row r="21420" spans="1:6" x14ac:dyDescent="0.25">
      <c r="A21420" s="3">
        <v>45514.9375</v>
      </c>
      <c r="B21420" s="3">
        <v>45514.947916666664</v>
      </c>
      <c r="C21420" s="2">
        <v>43545.43</v>
      </c>
      <c r="E21420">
        <v>0</v>
      </c>
      <c r="F21420" s="2">
        <v>43545.43</v>
      </c>
    </row>
    <row r="21421" spans="1:6" x14ac:dyDescent="0.25">
      <c r="A21421" s="3">
        <v>45514.947916666664</v>
      </c>
      <c r="B21421" s="3">
        <v>45514.958333333336</v>
      </c>
      <c r="C21421" s="2">
        <v>41440.639999999999</v>
      </c>
      <c r="E21421">
        <v>0</v>
      </c>
      <c r="F21421" s="2">
        <v>41440.639999999999</v>
      </c>
    </row>
    <row r="21422" spans="1:6" x14ac:dyDescent="0.25">
      <c r="A21422" s="3">
        <v>45514.958333333336</v>
      </c>
      <c r="B21422" s="3">
        <v>45514.96875</v>
      </c>
      <c r="C21422" s="2">
        <v>39241.67</v>
      </c>
      <c r="E21422">
        <v>0</v>
      </c>
      <c r="F21422" s="2">
        <v>39241.67</v>
      </c>
    </row>
    <row r="21423" spans="1:6" x14ac:dyDescent="0.25">
      <c r="A21423" s="3">
        <v>45514.96875</v>
      </c>
      <c r="B21423" s="3">
        <v>45514.979166666664</v>
      </c>
      <c r="C21423" s="2">
        <v>37212.43</v>
      </c>
      <c r="E21423">
        <v>0</v>
      </c>
      <c r="F21423" s="2">
        <v>37212.43</v>
      </c>
    </row>
    <row r="21424" spans="1:6" x14ac:dyDescent="0.25">
      <c r="A21424" s="3">
        <v>45514.979166666664</v>
      </c>
      <c r="B21424" s="3">
        <v>45514.989583333336</v>
      </c>
      <c r="C21424" s="2">
        <v>35391.25</v>
      </c>
      <c r="E21424">
        <v>0</v>
      </c>
      <c r="F21424" s="2">
        <v>35391.25</v>
      </c>
    </row>
    <row r="21425" spans="1:6" x14ac:dyDescent="0.25">
      <c r="A21425" s="3">
        <v>45514.989583333336</v>
      </c>
      <c r="B21425" s="3">
        <v>45515</v>
      </c>
      <c r="C21425" s="2">
        <v>33731.42</v>
      </c>
      <c r="E21425">
        <v>0</v>
      </c>
      <c r="F21425" s="2">
        <v>33731.42</v>
      </c>
    </row>
    <row r="21426" spans="1:6" x14ac:dyDescent="0.25">
      <c r="A21426" s="3">
        <v>45515</v>
      </c>
      <c r="B21426" s="3">
        <v>45515.010416666664</v>
      </c>
      <c r="C21426" s="2">
        <v>31350.76</v>
      </c>
      <c r="E21426">
        <v>0</v>
      </c>
      <c r="F21426" s="2">
        <v>31350.76</v>
      </c>
    </row>
    <row r="21427" spans="1:6" x14ac:dyDescent="0.25">
      <c r="A21427" s="3">
        <v>45515.010416666664</v>
      </c>
      <c r="B21427" s="3">
        <v>45515.020833333336</v>
      </c>
      <c r="C21427" s="2">
        <v>30113.18</v>
      </c>
      <c r="E21427">
        <v>0</v>
      </c>
      <c r="F21427" s="2">
        <v>30113.18</v>
      </c>
    </row>
    <row r="21428" spans="1:6" x14ac:dyDescent="0.25">
      <c r="A21428" s="3">
        <v>45515.020833333336</v>
      </c>
      <c r="B21428" s="3">
        <v>45515.03125</v>
      </c>
      <c r="C21428" s="2">
        <v>28787.81</v>
      </c>
      <c r="E21428">
        <v>0</v>
      </c>
      <c r="F21428" s="2">
        <v>28787.81</v>
      </c>
    </row>
    <row r="21429" spans="1:6" x14ac:dyDescent="0.25">
      <c r="A21429" s="3">
        <v>45515.03125</v>
      </c>
      <c r="B21429" s="3">
        <v>45515.041666666664</v>
      </c>
      <c r="C21429" s="2">
        <v>27648.66</v>
      </c>
      <c r="E21429">
        <v>0</v>
      </c>
      <c r="F21429" s="2">
        <v>27648.66</v>
      </c>
    </row>
    <row r="21430" spans="1:6" x14ac:dyDescent="0.25">
      <c r="A21430" s="3">
        <v>45515.041666666664</v>
      </c>
      <c r="B21430" s="3">
        <v>45515.052083333336</v>
      </c>
      <c r="C21430" s="2">
        <v>26456.65</v>
      </c>
      <c r="E21430">
        <v>0</v>
      </c>
      <c r="F21430" s="2">
        <v>26456.65</v>
      </c>
    </row>
    <row r="21431" spans="1:6" x14ac:dyDescent="0.25">
      <c r="A21431" s="3">
        <v>45515.052083333336</v>
      </c>
      <c r="B21431" s="3">
        <v>45515.0625</v>
      </c>
      <c r="C21431" s="2">
        <v>25856.62</v>
      </c>
      <c r="E21431">
        <v>0</v>
      </c>
      <c r="F21431" s="2">
        <v>25856.62</v>
      </c>
    </row>
    <row r="21432" spans="1:6" x14ac:dyDescent="0.25">
      <c r="A21432" s="3">
        <v>45515.0625</v>
      </c>
      <c r="B21432" s="3">
        <v>45515.072916666664</v>
      </c>
      <c r="C21432" s="2">
        <v>25358.06</v>
      </c>
      <c r="E21432">
        <v>0</v>
      </c>
      <c r="F21432" s="2">
        <v>25358.06</v>
      </c>
    </row>
    <row r="21433" spans="1:6" x14ac:dyDescent="0.25">
      <c r="A21433" s="3">
        <v>45515.072916666664</v>
      </c>
      <c r="B21433" s="3">
        <v>45515.083333333336</v>
      </c>
      <c r="C21433" s="2">
        <v>24752.36</v>
      </c>
      <c r="E21433">
        <v>0</v>
      </c>
      <c r="F21433" s="2">
        <v>24752.36</v>
      </c>
    </row>
    <row r="21434" spans="1:6" x14ac:dyDescent="0.25">
      <c r="A21434" s="3">
        <v>45515.083333333336</v>
      </c>
      <c r="B21434" s="3">
        <v>45515.09375</v>
      </c>
      <c r="C21434" s="2">
        <v>24308.53</v>
      </c>
      <c r="E21434">
        <v>0</v>
      </c>
      <c r="F21434" s="2">
        <v>24308.53</v>
      </c>
    </row>
    <row r="21435" spans="1:6" x14ac:dyDescent="0.25">
      <c r="A21435" s="3">
        <v>45515.09375</v>
      </c>
      <c r="B21435" s="3">
        <v>45515.104166666664</v>
      </c>
      <c r="C21435" s="2">
        <v>23837.43</v>
      </c>
      <c r="E21435">
        <v>0</v>
      </c>
      <c r="F21435" s="2">
        <v>23837.43</v>
      </c>
    </row>
    <row r="21436" spans="1:6" x14ac:dyDescent="0.25">
      <c r="A21436" s="3">
        <v>45515.104166666664</v>
      </c>
      <c r="B21436" s="3">
        <v>45515.114583333336</v>
      </c>
      <c r="C21436" s="2">
        <v>23424.09</v>
      </c>
      <c r="E21436">
        <v>0</v>
      </c>
      <c r="F21436" s="2">
        <v>23424.09</v>
      </c>
    </row>
    <row r="21437" spans="1:6" x14ac:dyDescent="0.25">
      <c r="A21437" s="3">
        <v>45515.114583333336</v>
      </c>
      <c r="B21437" s="3">
        <v>45515.125</v>
      </c>
      <c r="C21437" s="2">
        <v>23255.040000000001</v>
      </c>
      <c r="E21437">
        <v>0</v>
      </c>
      <c r="F21437" s="2">
        <v>23255.040000000001</v>
      </c>
    </row>
    <row r="21438" spans="1:6" x14ac:dyDescent="0.25">
      <c r="A21438" s="3">
        <v>45515.125</v>
      </c>
      <c r="B21438" s="3">
        <v>45515.135416666664</v>
      </c>
      <c r="C21438" s="2">
        <v>23077.53</v>
      </c>
      <c r="E21438">
        <v>0</v>
      </c>
      <c r="F21438" s="2">
        <v>23077.53</v>
      </c>
    </row>
    <row r="21439" spans="1:6" x14ac:dyDescent="0.25">
      <c r="A21439" s="3">
        <v>45515.135416666664</v>
      </c>
      <c r="B21439" s="3">
        <v>45515.145833333336</v>
      </c>
      <c r="C21439" s="2">
        <v>23127.68</v>
      </c>
      <c r="E21439">
        <v>0</v>
      </c>
      <c r="F21439" s="2">
        <v>23127.68</v>
      </c>
    </row>
    <row r="21440" spans="1:6" x14ac:dyDescent="0.25">
      <c r="A21440" s="3">
        <v>45515.145833333336</v>
      </c>
      <c r="B21440" s="3">
        <v>45515.15625</v>
      </c>
      <c r="C21440" s="2">
        <v>23317.74</v>
      </c>
      <c r="E21440">
        <v>0</v>
      </c>
      <c r="F21440" s="2">
        <v>23317.74</v>
      </c>
    </row>
    <row r="21441" spans="1:6" x14ac:dyDescent="0.25">
      <c r="A21441" s="3">
        <v>45515.15625</v>
      </c>
      <c r="B21441" s="3">
        <v>45515.166666666664</v>
      </c>
      <c r="C21441" s="2">
        <v>23447.22</v>
      </c>
      <c r="E21441">
        <v>0</v>
      </c>
      <c r="F21441" s="2">
        <v>23447.22</v>
      </c>
    </row>
    <row r="21442" spans="1:6" x14ac:dyDescent="0.25">
      <c r="A21442" s="3">
        <v>45515.166666666664</v>
      </c>
      <c r="B21442" s="3">
        <v>45515.177083333336</v>
      </c>
      <c r="C21442" s="2">
        <v>23598.14</v>
      </c>
      <c r="E21442">
        <v>0</v>
      </c>
      <c r="F21442" s="2">
        <v>23598.14</v>
      </c>
    </row>
    <row r="21443" spans="1:6" x14ac:dyDescent="0.25">
      <c r="A21443" s="3">
        <v>45515.177083333336</v>
      </c>
      <c r="B21443" s="3">
        <v>45515.1875</v>
      </c>
      <c r="C21443" s="2">
        <v>23861.3</v>
      </c>
      <c r="E21443">
        <v>0</v>
      </c>
      <c r="F21443" s="2">
        <v>23861.3</v>
      </c>
    </row>
    <row r="21444" spans="1:6" x14ac:dyDescent="0.25">
      <c r="A21444" s="3">
        <v>45515.1875</v>
      </c>
      <c r="B21444" s="3">
        <v>45515.197916666664</v>
      </c>
      <c r="C21444" s="2">
        <v>24168.1</v>
      </c>
      <c r="E21444">
        <v>0</v>
      </c>
      <c r="F21444" s="2">
        <v>24168.1</v>
      </c>
    </row>
    <row r="21445" spans="1:6" x14ac:dyDescent="0.25">
      <c r="A21445" s="3">
        <v>45515.197916666664</v>
      </c>
      <c r="B21445" s="3">
        <v>45515.208333333336</v>
      </c>
      <c r="C21445" s="2">
        <v>24505.42</v>
      </c>
      <c r="E21445">
        <v>0</v>
      </c>
      <c r="F21445" s="2">
        <v>24505.42</v>
      </c>
    </row>
    <row r="21446" spans="1:6" x14ac:dyDescent="0.25">
      <c r="A21446" s="3">
        <v>45515.208333333336</v>
      </c>
      <c r="B21446" s="3">
        <v>45515.21875</v>
      </c>
      <c r="C21446" s="2">
        <v>25268.36</v>
      </c>
      <c r="E21446">
        <v>0</v>
      </c>
      <c r="F21446" s="2">
        <v>25268.36</v>
      </c>
    </row>
    <row r="21447" spans="1:6" x14ac:dyDescent="0.25">
      <c r="A21447" s="3">
        <v>45515.21875</v>
      </c>
      <c r="B21447" s="3">
        <v>45515.229166666664</v>
      </c>
      <c r="C21447" s="2">
        <v>25818.48</v>
      </c>
      <c r="E21447">
        <v>0</v>
      </c>
      <c r="F21447" s="2">
        <v>25818.48</v>
      </c>
    </row>
    <row r="21448" spans="1:6" x14ac:dyDescent="0.25">
      <c r="A21448" s="3">
        <v>45515.229166666664</v>
      </c>
      <c r="B21448" s="3">
        <v>45515.239583333336</v>
      </c>
      <c r="C21448" s="2">
        <v>25688.98</v>
      </c>
      <c r="E21448">
        <v>0</v>
      </c>
      <c r="F21448" s="2">
        <v>25688.98</v>
      </c>
    </row>
    <row r="21449" spans="1:6" x14ac:dyDescent="0.25">
      <c r="A21449" s="3">
        <v>45515.239583333336</v>
      </c>
      <c r="B21449" s="3">
        <v>45515.25</v>
      </c>
      <c r="C21449" s="2">
        <v>25580.400000000001</v>
      </c>
      <c r="E21449">
        <v>0</v>
      </c>
      <c r="F21449" s="2">
        <v>25580.400000000001</v>
      </c>
    </row>
    <row r="21450" spans="1:6" x14ac:dyDescent="0.25">
      <c r="A21450" s="3">
        <v>45515.25</v>
      </c>
      <c r="B21450" s="3">
        <v>45515.260416666664</v>
      </c>
      <c r="C21450" s="2">
        <v>24951.98</v>
      </c>
      <c r="E21450">
        <v>0</v>
      </c>
      <c r="F21450" s="2">
        <v>24951.98</v>
      </c>
    </row>
    <row r="21451" spans="1:6" x14ac:dyDescent="0.25">
      <c r="A21451" s="3">
        <v>45515.260416666664</v>
      </c>
      <c r="B21451" s="3">
        <v>45515.270833333336</v>
      </c>
      <c r="C21451" s="2">
        <v>24811.88</v>
      </c>
      <c r="E21451">
        <v>0</v>
      </c>
      <c r="F21451" s="2">
        <v>24811.88</v>
      </c>
    </row>
    <row r="21452" spans="1:6" x14ac:dyDescent="0.25">
      <c r="A21452" s="3">
        <v>45515.270833333336</v>
      </c>
      <c r="B21452" s="3">
        <v>45515.28125</v>
      </c>
      <c r="C21452" s="2">
        <v>25305.89</v>
      </c>
      <c r="E21452">
        <v>0</v>
      </c>
      <c r="F21452" s="2">
        <v>25305.89</v>
      </c>
    </row>
    <row r="21453" spans="1:6" x14ac:dyDescent="0.25">
      <c r="A21453" s="3">
        <v>45515.28125</v>
      </c>
      <c r="B21453" s="3">
        <v>45515.291666666664</v>
      </c>
      <c r="C21453" s="2">
        <v>26055.94</v>
      </c>
      <c r="E21453">
        <v>0</v>
      </c>
      <c r="F21453" s="2">
        <v>26055.94</v>
      </c>
    </row>
    <row r="21454" spans="1:6" x14ac:dyDescent="0.25">
      <c r="A21454" s="3">
        <v>45515.291666666664</v>
      </c>
      <c r="B21454" s="3">
        <v>45515.302083333336</v>
      </c>
      <c r="C21454" s="2">
        <v>27575.32</v>
      </c>
      <c r="E21454">
        <v>0</v>
      </c>
      <c r="F21454" s="2">
        <v>27575.32</v>
      </c>
    </row>
    <row r="21455" spans="1:6" x14ac:dyDescent="0.25">
      <c r="A21455" s="3">
        <v>45515.302083333336</v>
      </c>
      <c r="B21455" s="3">
        <v>45515.3125</v>
      </c>
      <c r="C21455" s="2">
        <v>29166.52</v>
      </c>
      <c r="E21455">
        <v>0</v>
      </c>
      <c r="F21455" s="2">
        <v>29166.52</v>
      </c>
    </row>
    <row r="21456" spans="1:6" x14ac:dyDescent="0.25">
      <c r="A21456" s="3">
        <v>45515.3125</v>
      </c>
      <c r="B21456" s="3">
        <v>45515.322916666664</v>
      </c>
      <c r="C21456" s="2">
        <v>31128.5</v>
      </c>
      <c r="E21456">
        <v>0</v>
      </c>
      <c r="F21456" s="2">
        <v>31128.5</v>
      </c>
    </row>
    <row r="21457" spans="1:6" x14ac:dyDescent="0.25">
      <c r="A21457" s="3">
        <v>45515.322916666664</v>
      </c>
      <c r="B21457" s="3">
        <v>45515.333333333336</v>
      </c>
      <c r="C21457" s="2">
        <v>33055.4</v>
      </c>
      <c r="E21457">
        <v>0</v>
      </c>
      <c r="F21457" s="2">
        <v>33055.4</v>
      </c>
    </row>
    <row r="21458" spans="1:6" x14ac:dyDescent="0.25">
      <c r="A21458" s="3">
        <v>45515.333333333336</v>
      </c>
      <c r="B21458" s="3">
        <v>45515.34375</v>
      </c>
      <c r="C21458" s="2">
        <v>34918.97</v>
      </c>
      <c r="E21458">
        <v>0</v>
      </c>
      <c r="F21458" s="2">
        <v>34918.97</v>
      </c>
    </row>
    <row r="21459" spans="1:6" x14ac:dyDescent="0.25">
      <c r="A21459" s="3">
        <v>45515.34375</v>
      </c>
      <c r="B21459" s="3">
        <v>45515.354166666664</v>
      </c>
      <c r="C21459" s="2">
        <v>36691.39</v>
      </c>
      <c r="E21459">
        <v>0</v>
      </c>
      <c r="F21459" s="2">
        <v>36691.39</v>
      </c>
    </row>
    <row r="21460" spans="1:6" x14ac:dyDescent="0.25">
      <c r="A21460" s="3">
        <v>45515.354166666664</v>
      </c>
      <c r="B21460" s="3">
        <v>45515.364583333336</v>
      </c>
      <c r="C21460" s="2">
        <v>38260.21</v>
      </c>
      <c r="E21460">
        <v>0</v>
      </c>
      <c r="F21460" s="2">
        <v>38260.21</v>
      </c>
    </row>
    <row r="21461" spans="1:6" x14ac:dyDescent="0.25">
      <c r="A21461" s="3">
        <v>45515.364583333336</v>
      </c>
      <c r="B21461" s="3">
        <v>45515.375</v>
      </c>
      <c r="C21461" s="2">
        <v>39675.839999999997</v>
      </c>
      <c r="E21461">
        <v>0</v>
      </c>
      <c r="F21461" s="2">
        <v>39675.839999999997</v>
      </c>
    </row>
    <row r="21462" spans="1:6" x14ac:dyDescent="0.25">
      <c r="A21462" s="3">
        <v>45515.375</v>
      </c>
      <c r="B21462" s="3">
        <v>45515.385416666664</v>
      </c>
      <c r="C21462" s="2">
        <v>41129.81</v>
      </c>
      <c r="E21462">
        <v>0</v>
      </c>
      <c r="F21462" s="2">
        <v>41129.81</v>
      </c>
    </row>
    <row r="21463" spans="1:6" x14ac:dyDescent="0.25">
      <c r="A21463" s="3">
        <v>45515.385416666664</v>
      </c>
      <c r="B21463" s="3">
        <v>45515.395833333336</v>
      </c>
      <c r="C21463" s="2">
        <v>42547.78</v>
      </c>
      <c r="E21463">
        <v>0</v>
      </c>
      <c r="F21463" s="2">
        <v>42547.78</v>
      </c>
    </row>
    <row r="21464" spans="1:6" x14ac:dyDescent="0.25">
      <c r="A21464" s="3">
        <v>45515.395833333336</v>
      </c>
      <c r="B21464" s="3">
        <v>45515.40625</v>
      </c>
      <c r="C21464" s="2">
        <v>43758.98</v>
      </c>
      <c r="E21464">
        <v>0</v>
      </c>
      <c r="F21464" s="2">
        <v>43758.98</v>
      </c>
    </row>
    <row r="21465" spans="1:6" x14ac:dyDescent="0.25">
      <c r="A21465" s="3">
        <v>45515.40625</v>
      </c>
      <c r="B21465" s="3">
        <v>45515.416666666664</v>
      </c>
      <c r="C21465" s="2">
        <v>44648.93</v>
      </c>
      <c r="E21465">
        <v>0</v>
      </c>
      <c r="F21465" s="2">
        <v>44648.93</v>
      </c>
    </row>
    <row r="21466" spans="1:6" x14ac:dyDescent="0.25">
      <c r="A21466" s="3">
        <v>45515.416666666664</v>
      </c>
      <c r="B21466" s="3">
        <v>45515.427083333336</v>
      </c>
      <c r="C21466" s="2">
        <v>45421.86</v>
      </c>
      <c r="E21466">
        <v>0</v>
      </c>
      <c r="F21466" s="2">
        <v>45421.86</v>
      </c>
    </row>
    <row r="21467" spans="1:6" x14ac:dyDescent="0.25">
      <c r="A21467" s="3">
        <v>45515.427083333336</v>
      </c>
      <c r="B21467" s="3">
        <v>45515.4375</v>
      </c>
      <c r="C21467" s="2">
        <v>46251.34</v>
      </c>
      <c r="E21467">
        <v>0</v>
      </c>
      <c r="F21467" s="2">
        <v>46251.34</v>
      </c>
    </row>
    <row r="21468" spans="1:6" x14ac:dyDescent="0.25">
      <c r="A21468" s="3">
        <v>45515.4375</v>
      </c>
      <c r="B21468" s="3">
        <v>45515.447916666664</v>
      </c>
      <c r="C21468" s="2">
        <v>47009.07</v>
      </c>
      <c r="E21468">
        <v>0</v>
      </c>
      <c r="F21468" s="2">
        <v>47009.07</v>
      </c>
    </row>
    <row r="21469" spans="1:6" x14ac:dyDescent="0.25">
      <c r="A21469" s="3">
        <v>45515.447916666664</v>
      </c>
      <c r="B21469" s="3">
        <v>45515.458333333336</v>
      </c>
      <c r="C21469" s="2">
        <v>47971.45</v>
      </c>
      <c r="E21469">
        <v>0</v>
      </c>
      <c r="F21469" s="2">
        <v>47971.45</v>
      </c>
    </row>
    <row r="21470" spans="1:6" x14ac:dyDescent="0.25">
      <c r="A21470" s="3">
        <v>45515.458333333336</v>
      </c>
      <c r="B21470" s="3">
        <v>45515.46875</v>
      </c>
      <c r="C21470" s="2">
        <v>49095.7</v>
      </c>
      <c r="E21470">
        <v>0</v>
      </c>
      <c r="F21470" s="2">
        <v>49095.7</v>
      </c>
    </row>
    <row r="21471" spans="1:6" x14ac:dyDescent="0.25">
      <c r="A21471" s="3">
        <v>45515.46875</v>
      </c>
      <c r="B21471" s="3">
        <v>45515.479166666664</v>
      </c>
      <c r="C21471" s="2">
        <v>50473.23</v>
      </c>
      <c r="E21471">
        <v>0</v>
      </c>
      <c r="F21471" s="2">
        <v>50473.23</v>
      </c>
    </row>
    <row r="21472" spans="1:6" x14ac:dyDescent="0.25">
      <c r="A21472" s="3">
        <v>45515.479166666664</v>
      </c>
      <c r="B21472" s="3">
        <v>45515.489583333336</v>
      </c>
      <c r="C21472" s="2">
        <v>51707.199999999997</v>
      </c>
      <c r="E21472">
        <v>0</v>
      </c>
      <c r="F21472" s="2">
        <v>51707.199999999997</v>
      </c>
    </row>
    <row r="21473" spans="1:6" x14ac:dyDescent="0.25">
      <c r="A21473" s="3">
        <v>45515.489583333336</v>
      </c>
      <c r="B21473" s="3">
        <v>45515.5</v>
      </c>
      <c r="C21473" s="2">
        <v>52143.29</v>
      </c>
      <c r="E21473">
        <v>0</v>
      </c>
      <c r="F21473" s="2">
        <v>52143.29</v>
      </c>
    </row>
    <row r="21474" spans="1:6" x14ac:dyDescent="0.25">
      <c r="A21474" s="3">
        <v>45515.5</v>
      </c>
      <c r="B21474" s="3">
        <v>45515.510416666664</v>
      </c>
      <c r="C21474" s="2">
        <v>52005.68</v>
      </c>
      <c r="E21474">
        <v>0</v>
      </c>
      <c r="F21474" s="2">
        <v>52005.68</v>
      </c>
    </row>
    <row r="21475" spans="1:6" x14ac:dyDescent="0.25">
      <c r="A21475" s="3">
        <v>45515.510416666664</v>
      </c>
      <c r="B21475" s="3">
        <v>45515.520833333336</v>
      </c>
      <c r="C21475" s="2">
        <v>51235.15</v>
      </c>
      <c r="E21475">
        <v>0</v>
      </c>
      <c r="F21475" s="2">
        <v>51235.15</v>
      </c>
    </row>
    <row r="21476" spans="1:6" x14ac:dyDescent="0.25">
      <c r="A21476" s="3">
        <v>45515.520833333336</v>
      </c>
      <c r="B21476" s="3">
        <v>45515.53125</v>
      </c>
      <c r="C21476" s="2">
        <v>50100.26</v>
      </c>
      <c r="E21476">
        <v>0</v>
      </c>
      <c r="F21476" s="2">
        <v>50100.26</v>
      </c>
    </row>
    <row r="21477" spans="1:6" x14ac:dyDescent="0.25">
      <c r="A21477" s="3">
        <v>45515.53125</v>
      </c>
      <c r="B21477" s="3">
        <v>45515.541666666664</v>
      </c>
      <c r="C21477" s="2">
        <v>48553.68</v>
      </c>
      <c r="E21477">
        <v>0</v>
      </c>
      <c r="F21477" s="2">
        <v>48553.68</v>
      </c>
    </row>
    <row r="21478" spans="1:6" x14ac:dyDescent="0.25">
      <c r="A21478" s="3">
        <v>45515.541666666664</v>
      </c>
      <c r="B21478" s="3">
        <v>45515.552083333336</v>
      </c>
      <c r="C21478" s="2">
        <v>47114.86</v>
      </c>
      <c r="E21478">
        <v>0</v>
      </c>
      <c r="F21478" s="2">
        <v>47114.86</v>
      </c>
    </row>
    <row r="21479" spans="1:6" x14ac:dyDescent="0.25">
      <c r="A21479" s="3">
        <v>45515.552083333336</v>
      </c>
      <c r="B21479" s="3">
        <v>45515.5625</v>
      </c>
      <c r="C21479" s="2">
        <v>46030.03</v>
      </c>
      <c r="E21479">
        <v>0</v>
      </c>
      <c r="F21479" s="2">
        <v>46030.03</v>
      </c>
    </row>
    <row r="21480" spans="1:6" x14ac:dyDescent="0.25">
      <c r="A21480" s="3">
        <v>45515.5625</v>
      </c>
      <c r="B21480" s="3">
        <v>45515.572916666664</v>
      </c>
      <c r="C21480" s="2">
        <v>45428.17</v>
      </c>
      <c r="E21480">
        <v>0</v>
      </c>
      <c r="F21480" s="2">
        <v>45428.17</v>
      </c>
    </row>
    <row r="21481" spans="1:6" x14ac:dyDescent="0.25">
      <c r="A21481" s="3">
        <v>45515.572916666664</v>
      </c>
      <c r="B21481" s="3">
        <v>45515.583333333336</v>
      </c>
      <c r="C21481" s="2">
        <v>44272.57</v>
      </c>
      <c r="E21481">
        <v>0</v>
      </c>
      <c r="F21481" s="2">
        <v>44272.57</v>
      </c>
    </row>
    <row r="21482" spans="1:6" x14ac:dyDescent="0.25">
      <c r="A21482" s="3">
        <v>45515.583333333336</v>
      </c>
      <c r="B21482" s="3">
        <v>45515.59375</v>
      </c>
      <c r="C21482" s="2">
        <v>42991.38</v>
      </c>
      <c r="E21482">
        <v>0</v>
      </c>
      <c r="F21482" s="2">
        <v>42991.38</v>
      </c>
    </row>
    <row r="21483" spans="1:6" x14ac:dyDescent="0.25">
      <c r="A21483" s="3">
        <v>45515.59375</v>
      </c>
      <c r="B21483" s="3">
        <v>45515.604166666664</v>
      </c>
      <c r="C21483" s="2">
        <v>42977</v>
      </c>
      <c r="E21483">
        <v>0</v>
      </c>
      <c r="F21483" s="2">
        <v>42977</v>
      </c>
    </row>
    <row r="21484" spans="1:6" x14ac:dyDescent="0.25">
      <c r="A21484" s="3">
        <v>45515.604166666664</v>
      </c>
      <c r="B21484" s="3">
        <v>45515.614583333336</v>
      </c>
      <c r="C21484" s="2">
        <v>42484.54</v>
      </c>
      <c r="E21484">
        <v>0</v>
      </c>
      <c r="F21484" s="2">
        <v>42484.54</v>
      </c>
    </row>
    <row r="21485" spans="1:6" x14ac:dyDescent="0.25">
      <c r="A21485" s="3">
        <v>45515.614583333336</v>
      </c>
      <c r="B21485" s="3">
        <v>45515.625</v>
      </c>
      <c r="C21485" s="2">
        <v>42013.9</v>
      </c>
      <c r="E21485">
        <v>0</v>
      </c>
      <c r="F21485" s="2">
        <v>42013.9</v>
      </c>
    </row>
    <row r="21486" spans="1:6" x14ac:dyDescent="0.25">
      <c r="A21486" s="3">
        <v>45515.625</v>
      </c>
      <c r="B21486" s="3">
        <v>45515.635416666664</v>
      </c>
      <c r="C21486" s="2">
        <v>41680.559999999998</v>
      </c>
      <c r="E21486">
        <v>0</v>
      </c>
      <c r="F21486" s="2">
        <v>41680.559999999998</v>
      </c>
    </row>
    <row r="21487" spans="1:6" x14ac:dyDescent="0.25">
      <c r="A21487" s="3">
        <v>45515.635416666664</v>
      </c>
      <c r="B21487" s="3">
        <v>45515.645833333336</v>
      </c>
      <c r="C21487" s="2">
        <v>41407.279999999999</v>
      </c>
      <c r="E21487">
        <v>0</v>
      </c>
      <c r="F21487" s="2">
        <v>41407.279999999999</v>
      </c>
    </row>
    <row r="21488" spans="1:6" x14ac:dyDescent="0.25">
      <c r="A21488" s="3">
        <v>45515.645833333336</v>
      </c>
      <c r="B21488" s="3">
        <v>45515.65625</v>
      </c>
      <c r="C21488" s="2">
        <v>41197.94</v>
      </c>
      <c r="E21488">
        <v>0</v>
      </c>
      <c r="F21488" s="2">
        <v>41197.94</v>
      </c>
    </row>
    <row r="21489" spans="1:6" x14ac:dyDescent="0.25">
      <c r="A21489" s="3">
        <v>45515.65625</v>
      </c>
      <c r="B21489" s="3">
        <v>45515.666666666664</v>
      </c>
      <c r="C21489" s="2">
        <v>40939.4</v>
      </c>
      <c r="E21489">
        <v>0</v>
      </c>
      <c r="F21489" s="2">
        <v>40939.4</v>
      </c>
    </row>
    <row r="21490" spans="1:6" x14ac:dyDescent="0.25">
      <c r="A21490" s="3">
        <v>45515.666666666664</v>
      </c>
      <c r="B21490" s="3">
        <v>45515.677083333336</v>
      </c>
      <c r="C21490" s="2">
        <v>40915.870000000003</v>
      </c>
      <c r="E21490">
        <v>0</v>
      </c>
      <c r="F21490" s="2">
        <v>40915.870000000003</v>
      </c>
    </row>
    <row r="21491" spans="1:6" x14ac:dyDescent="0.25">
      <c r="A21491" s="3">
        <v>45515.677083333336</v>
      </c>
      <c r="B21491" s="3">
        <v>45515.6875</v>
      </c>
      <c r="C21491" s="2">
        <v>41179.33</v>
      </c>
      <c r="E21491">
        <v>0</v>
      </c>
      <c r="F21491" s="2">
        <v>41179.33</v>
      </c>
    </row>
    <row r="21492" spans="1:6" x14ac:dyDescent="0.25">
      <c r="A21492" s="3">
        <v>45515.6875</v>
      </c>
      <c r="B21492" s="3">
        <v>45515.697916666664</v>
      </c>
      <c r="C21492" s="2">
        <v>41565.35</v>
      </c>
      <c r="E21492">
        <v>0</v>
      </c>
      <c r="F21492" s="2">
        <v>41565.35</v>
      </c>
    </row>
    <row r="21493" spans="1:6" x14ac:dyDescent="0.25">
      <c r="A21493" s="3">
        <v>45515.697916666664</v>
      </c>
      <c r="B21493" s="3">
        <v>45515.708333333336</v>
      </c>
      <c r="C21493" s="2">
        <v>42469.25</v>
      </c>
      <c r="E21493">
        <v>0</v>
      </c>
      <c r="F21493" s="2">
        <v>42469.25</v>
      </c>
    </row>
    <row r="21494" spans="1:6" x14ac:dyDescent="0.25">
      <c r="A21494" s="3">
        <v>45515.708333333336</v>
      </c>
      <c r="B21494" s="3">
        <v>45515.71875</v>
      </c>
      <c r="C21494" s="2">
        <v>43388.37</v>
      </c>
      <c r="E21494">
        <v>0</v>
      </c>
      <c r="F21494" s="2">
        <v>43388.37</v>
      </c>
    </row>
    <row r="21495" spans="1:6" x14ac:dyDescent="0.25">
      <c r="A21495" s="3">
        <v>45515.71875</v>
      </c>
      <c r="B21495" s="3">
        <v>45515.729166666664</v>
      </c>
      <c r="C21495" s="2">
        <v>44554.15</v>
      </c>
      <c r="E21495">
        <v>0</v>
      </c>
      <c r="F21495" s="2">
        <v>44554.15</v>
      </c>
    </row>
    <row r="21496" spans="1:6" x14ac:dyDescent="0.25">
      <c r="A21496" s="3">
        <v>45515.729166666664</v>
      </c>
      <c r="B21496" s="3">
        <v>45515.739583333336</v>
      </c>
      <c r="C21496" s="2">
        <v>45672.32</v>
      </c>
      <c r="E21496">
        <v>0</v>
      </c>
      <c r="F21496" s="2">
        <v>45672.32</v>
      </c>
    </row>
    <row r="21497" spans="1:6" x14ac:dyDescent="0.25">
      <c r="A21497" s="3">
        <v>45515.739583333336</v>
      </c>
      <c r="B21497" s="3">
        <v>45515.75</v>
      </c>
      <c r="C21497" s="2">
        <v>46802.51</v>
      </c>
      <c r="E21497">
        <v>0</v>
      </c>
      <c r="F21497" s="2">
        <v>46802.51</v>
      </c>
    </row>
    <row r="21498" spans="1:6" x14ac:dyDescent="0.25">
      <c r="A21498" s="3">
        <v>45515.75</v>
      </c>
      <c r="B21498" s="3">
        <v>45515.760416666664</v>
      </c>
      <c r="C21498" s="2">
        <v>47898.559999999998</v>
      </c>
      <c r="E21498">
        <v>0</v>
      </c>
      <c r="F21498" s="2">
        <v>47898.559999999998</v>
      </c>
    </row>
    <row r="21499" spans="1:6" x14ac:dyDescent="0.25">
      <c r="A21499" s="3">
        <v>45515.760416666664</v>
      </c>
      <c r="B21499" s="3">
        <v>45515.770833333336</v>
      </c>
      <c r="C21499" s="2">
        <v>48838.720000000001</v>
      </c>
      <c r="E21499">
        <v>0</v>
      </c>
      <c r="F21499" s="2">
        <v>48838.720000000001</v>
      </c>
    </row>
    <row r="21500" spans="1:6" x14ac:dyDescent="0.25">
      <c r="A21500" s="3">
        <v>45515.770833333336</v>
      </c>
      <c r="B21500" s="3">
        <v>45515.78125</v>
      </c>
      <c r="C21500" s="2">
        <v>49309.32</v>
      </c>
      <c r="E21500">
        <v>0</v>
      </c>
      <c r="F21500" s="2">
        <v>49309.32</v>
      </c>
    </row>
    <row r="21501" spans="1:6" x14ac:dyDescent="0.25">
      <c r="A21501" s="3">
        <v>45515.78125</v>
      </c>
      <c r="B21501" s="3">
        <v>45515.791666666664</v>
      </c>
      <c r="C21501" s="2">
        <v>49612.51</v>
      </c>
      <c r="E21501">
        <v>0</v>
      </c>
      <c r="F21501" s="2">
        <v>49612.51</v>
      </c>
    </row>
    <row r="21502" spans="1:6" x14ac:dyDescent="0.25">
      <c r="A21502" s="3">
        <v>45515.791666666664</v>
      </c>
      <c r="B21502" s="3">
        <v>45515.802083333336</v>
      </c>
      <c r="C21502" s="2">
        <v>49496.85</v>
      </c>
      <c r="E21502">
        <v>0</v>
      </c>
      <c r="F21502" s="2">
        <v>49496.85</v>
      </c>
    </row>
    <row r="21503" spans="1:6" x14ac:dyDescent="0.25">
      <c r="A21503" s="3">
        <v>45515.802083333336</v>
      </c>
      <c r="B21503" s="3">
        <v>45515.8125</v>
      </c>
      <c r="C21503" s="2">
        <v>49375.77</v>
      </c>
      <c r="E21503">
        <v>0</v>
      </c>
      <c r="F21503" s="2">
        <v>49375.77</v>
      </c>
    </row>
    <row r="21504" spans="1:6" x14ac:dyDescent="0.25">
      <c r="A21504" s="3">
        <v>45515.8125</v>
      </c>
      <c r="B21504" s="3">
        <v>45515.822916666664</v>
      </c>
      <c r="C21504" s="2">
        <v>49310.92</v>
      </c>
      <c r="E21504">
        <v>0</v>
      </c>
      <c r="F21504" s="2">
        <v>49310.92</v>
      </c>
    </row>
    <row r="21505" spans="1:6" x14ac:dyDescent="0.25">
      <c r="A21505" s="3">
        <v>45515.822916666664</v>
      </c>
      <c r="B21505" s="3">
        <v>45515.833333333336</v>
      </c>
      <c r="C21505" s="2">
        <v>49041.22</v>
      </c>
      <c r="E21505">
        <v>0</v>
      </c>
      <c r="F21505" s="2">
        <v>49041.22</v>
      </c>
    </row>
    <row r="21506" spans="1:6" x14ac:dyDescent="0.25">
      <c r="A21506" s="3">
        <v>45515.833333333336</v>
      </c>
      <c r="B21506" s="3">
        <v>45515.84375</v>
      </c>
      <c r="C21506" s="2">
        <v>48984.02</v>
      </c>
      <c r="E21506">
        <v>0</v>
      </c>
      <c r="F21506" s="2">
        <v>48984.02</v>
      </c>
    </row>
    <row r="21507" spans="1:6" x14ac:dyDescent="0.25">
      <c r="A21507" s="3">
        <v>45515.84375</v>
      </c>
      <c r="B21507" s="3">
        <v>45515.854166666664</v>
      </c>
      <c r="C21507" s="2">
        <v>48748.75</v>
      </c>
      <c r="E21507">
        <v>0</v>
      </c>
      <c r="F21507" s="2">
        <v>48748.75</v>
      </c>
    </row>
    <row r="21508" spans="1:6" x14ac:dyDescent="0.25">
      <c r="A21508" s="3">
        <v>45515.854166666664</v>
      </c>
      <c r="B21508" s="3">
        <v>45515.864583333336</v>
      </c>
      <c r="C21508" s="2">
        <v>48670.46</v>
      </c>
      <c r="E21508">
        <v>0</v>
      </c>
      <c r="F21508" s="2">
        <v>48670.46</v>
      </c>
    </row>
    <row r="21509" spans="1:6" x14ac:dyDescent="0.25">
      <c r="A21509" s="3">
        <v>45515.864583333336</v>
      </c>
      <c r="B21509" s="3">
        <v>45515.875</v>
      </c>
      <c r="C21509" s="2">
        <v>48843.5</v>
      </c>
      <c r="E21509">
        <v>0</v>
      </c>
      <c r="F21509" s="2">
        <v>48843.5</v>
      </c>
    </row>
    <row r="21510" spans="1:6" x14ac:dyDescent="0.25">
      <c r="A21510" s="3">
        <v>45515.875</v>
      </c>
      <c r="B21510" s="3">
        <v>45515.885416666664</v>
      </c>
      <c r="C21510" s="2">
        <v>48906.96</v>
      </c>
      <c r="E21510">
        <v>0</v>
      </c>
      <c r="F21510" s="2">
        <v>48906.96</v>
      </c>
    </row>
    <row r="21511" spans="1:6" x14ac:dyDescent="0.25">
      <c r="A21511" s="3">
        <v>45515.885416666664</v>
      </c>
      <c r="B21511" s="3">
        <v>45515.895833333336</v>
      </c>
      <c r="C21511" s="2">
        <v>48942.83</v>
      </c>
      <c r="E21511">
        <v>0</v>
      </c>
      <c r="F21511" s="2">
        <v>48942.83</v>
      </c>
    </row>
    <row r="21512" spans="1:6" x14ac:dyDescent="0.25">
      <c r="A21512" s="3">
        <v>45515.895833333336</v>
      </c>
      <c r="B21512" s="3">
        <v>45515.90625</v>
      </c>
      <c r="C21512" s="2">
        <v>48458.98</v>
      </c>
      <c r="E21512">
        <v>0</v>
      </c>
      <c r="F21512" s="2">
        <v>48458.98</v>
      </c>
    </row>
    <row r="21513" spans="1:6" x14ac:dyDescent="0.25">
      <c r="A21513" s="3">
        <v>45515.90625</v>
      </c>
      <c r="B21513" s="3">
        <v>45515.916666666664</v>
      </c>
      <c r="C21513" s="2">
        <v>47847.29</v>
      </c>
      <c r="E21513">
        <v>0</v>
      </c>
      <c r="F21513" s="2">
        <v>47847.29</v>
      </c>
    </row>
    <row r="21514" spans="1:6" x14ac:dyDescent="0.25">
      <c r="A21514" s="3">
        <v>45515.916666666664</v>
      </c>
      <c r="B21514" s="3">
        <v>45515.927083333336</v>
      </c>
      <c r="C21514" s="2">
        <v>46692.43</v>
      </c>
      <c r="E21514">
        <v>0</v>
      </c>
      <c r="F21514" s="2">
        <v>46692.43</v>
      </c>
    </row>
    <row r="21515" spans="1:6" x14ac:dyDescent="0.25">
      <c r="A21515" s="3">
        <v>45515.927083333336</v>
      </c>
      <c r="B21515" s="3">
        <v>45515.9375</v>
      </c>
      <c r="C21515" s="2">
        <v>44154.3</v>
      </c>
      <c r="E21515">
        <v>0</v>
      </c>
      <c r="F21515" s="2">
        <v>44154.3</v>
      </c>
    </row>
    <row r="21516" spans="1:6" x14ac:dyDescent="0.25">
      <c r="A21516" s="3">
        <v>45515.9375</v>
      </c>
      <c r="B21516" s="3">
        <v>45515.947916666664</v>
      </c>
      <c r="C21516" s="2">
        <v>41308.379999999997</v>
      </c>
      <c r="E21516">
        <v>0</v>
      </c>
      <c r="F21516" s="2">
        <v>41308.379999999997</v>
      </c>
    </row>
    <row r="21517" spans="1:6" x14ac:dyDescent="0.25">
      <c r="A21517" s="3">
        <v>45515.947916666664</v>
      </c>
      <c r="B21517" s="3">
        <v>45515.958333333336</v>
      </c>
      <c r="C21517" s="2">
        <v>38480.28</v>
      </c>
      <c r="E21517">
        <v>0</v>
      </c>
      <c r="F21517" s="2">
        <v>38480.28</v>
      </c>
    </row>
    <row r="21518" spans="1:6" x14ac:dyDescent="0.25">
      <c r="A21518" s="3">
        <v>45515.958333333336</v>
      </c>
      <c r="B21518" s="3">
        <v>45515.96875</v>
      </c>
      <c r="C21518" s="2">
        <v>35798.300000000003</v>
      </c>
      <c r="E21518">
        <v>0</v>
      </c>
      <c r="F21518" s="2">
        <v>35798.300000000003</v>
      </c>
    </row>
    <row r="21519" spans="1:6" x14ac:dyDescent="0.25">
      <c r="A21519" s="3">
        <v>45515.96875</v>
      </c>
      <c r="B21519" s="3">
        <v>45515.979166666664</v>
      </c>
      <c r="C21519" s="2">
        <v>33559.79</v>
      </c>
      <c r="E21519">
        <v>0</v>
      </c>
      <c r="F21519" s="2">
        <v>33559.79</v>
      </c>
    </row>
    <row r="21520" spans="1:6" x14ac:dyDescent="0.25">
      <c r="A21520" s="3">
        <v>45515.979166666664</v>
      </c>
      <c r="B21520" s="3">
        <v>45515.989583333336</v>
      </c>
      <c r="C21520" s="2">
        <v>31396.12</v>
      </c>
      <c r="E21520">
        <v>0</v>
      </c>
      <c r="F21520" s="2">
        <v>31396.12</v>
      </c>
    </row>
    <row r="21521" spans="1:6" x14ac:dyDescent="0.25">
      <c r="A21521" s="3">
        <v>45515.989583333336</v>
      </c>
      <c r="B21521" s="3">
        <v>45516</v>
      </c>
      <c r="C21521" s="2">
        <v>29753.72</v>
      </c>
      <c r="E21521">
        <v>0</v>
      </c>
      <c r="F21521" s="2">
        <v>29753.72</v>
      </c>
    </row>
    <row r="21522" spans="1:6" x14ac:dyDescent="0.25">
      <c r="A21522" s="3">
        <v>45516</v>
      </c>
      <c r="B21522" s="3">
        <v>45516.010416666664</v>
      </c>
      <c r="C21522" s="2">
        <v>27046.52</v>
      </c>
      <c r="E21522">
        <v>0</v>
      </c>
      <c r="F21522" s="2">
        <v>27046.52</v>
      </c>
    </row>
    <row r="21523" spans="1:6" x14ac:dyDescent="0.25">
      <c r="A21523" s="3">
        <v>45516.010416666664</v>
      </c>
      <c r="B21523" s="3">
        <v>45516.020833333336</v>
      </c>
      <c r="C21523" s="2">
        <v>25874.63</v>
      </c>
      <c r="E21523">
        <v>0</v>
      </c>
      <c r="F21523" s="2">
        <v>25874.63</v>
      </c>
    </row>
    <row r="21524" spans="1:6" x14ac:dyDescent="0.25">
      <c r="A21524" s="3">
        <v>45516.020833333336</v>
      </c>
      <c r="B21524" s="3">
        <v>45516.03125</v>
      </c>
      <c r="C21524" s="2">
        <v>24734.2</v>
      </c>
      <c r="E21524">
        <v>0</v>
      </c>
      <c r="F21524" s="2">
        <v>24734.2</v>
      </c>
    </row>
    <row r="21525" spans="1:6" x14ac:dyDescent="0.25">
      <c r="A21525" s="3">
        <v>45516.03125</v>
      </c>
      <c r="B21525" s="3">
        <v>45516.041666666664</v>
      </c>
      <c r="C21525" s="2">
        <v>23855.82</v>
      </c>
      <c r="E21525">
        <v>0</v>
      </c>
      <c r="F21525" s="2">
        <v>23855.82</v>
      </c>
    </row>
    <row r="21526" spans="1:6" x14ac:dyDescent="0.25">
      <c r="A21526" s="3">
        <v>45516.041666666664</v>
      </c>
      <c r="B21526" s="3">
        <v>45516.052083333336</v>
      </c>
      <c r="C21526" s="2">
        <v>23064.92</v>
      </c>
      <c r="E21526">
        <v>0</v>
      </c>
      <c r="F21526" s="2">
        <v>23064.92</v>
      </c>
    </row>
    <row r="21527" spans="1:6" x14ac:dyDescent="0.25">
      <c r="A21527" s="3">
        <v>45516.052083333336</v>
      </c>
      <c r="B21527" s="3">
        <v>45516.0625</v>
      </c>
      <c r="C21527" s="2">
        <v>22666.1</v>
      </c>
      <c r="E21527">
        <v>0</v>
      </c>
      <c r="F21527" s="2">
        <v>22666.1</v>
      </c>
    </row>
    <row r="21528" spans="1:6" x14ac:dyDescent="0.25">
      <c r="A21528" s="3">
        <v>45516.0625</v>
      </c>
      <c r="B21528" s="3">
        <v>45516.072916666664</v>
      </c>
      <c r="C21528" s="2">
        <v>22320.14</v>
      </c>
      <c r="E21528">
        <v>0</v>
      </c>
      <c r="F21528" s="2">
        <v>22320.14</v>
      </c>
    </row>
    <row r="21529" spans="1:6" x14ac:dyDescent="0.25">
      <c r="A21529" s="3">
        <v>45516.072916666664</v>
      </c>
      <c r="B21529" s="3">
        <v>45516.083333333336</v>
      </c>
      <c r="C21529" s="2">
        <v>22090.75</v>
      </c>
      <c r="E21529">
        <v>0</v>
      </c>
      <c r="F21529" s="2">
        <v>22090.75</v>
      </c>
    </row>
    <row r="21530" spans="1:6" x14ac:dyDescent="0.25">
      <c r="A21530" s="3">
        <v>45516.083333333336</v>
      </c>
      <c r="B21530" s="3">
        <v>45516.09375</v>
      </c>
      <c r="C21530" s="2">
        <v>21787.64</v>
      </c>
      <c r="E21530">
        <v>0</v>
      </c>
      <c r="F21530" s="2">
        <v>21787.64</v>
      </c>
    </row>
    <row r="21531" spans="1:6" x14ac:dyDescent="0.25">
      <c r="A21531" s="3">
        <v>45516.09375</v>
      </c>
      <c r="B21531" s="3">
        <v>45516.104166666664</v>
      </c>
      <c r="C21531" s="2">
        <v>21585.14</v>
      </c>
      <c r="E21531">
        <v>0</v>
      </c>
      <c r="F21531" s="2">
        <v>21585.14</v>
      </c>
    </row>
    <row r="21532" spans="1:6" x14ac:dyDescent="0.25">
      <c r="A21532" s="3">
        <v>45516.104166666664</v>
      </c>
      <c r="B21532" s="3">
        <v>45516.114583333336</v>
      </c>
      <c r="C21532" s="2">
        <v>21389.81</v>
      </c>
      <c r="E21532">
        <v>0</v>
      </c>
      <c r="F21532" s="2">
        <v>21389.81</v>
      </c>
    </row>
    <row r="21533" spans="1:6" x14ac:dyDescent="0.25">
      <c r="A21533" s="3">
        <v>45516.114583333336</v>
      </c>
      <c r="B21533" s="3">
        <v>45516.125</v>
      </c>
      <c r="C21533" s="2">
        <v>21295.81</v>
      </c>
      <c r="E21533">
        <v>0</v>
      </c>
      <c r="F21533" s="2">
        <v>21295.81</v>
      </c>
    </row>
    <row r="21534" spans="1:6" x14ac:dyDescent="0.25">
      <c r="A21534" s="3">
        <v>45516.125</v>
      </c>
      <c r="B21534" s="3">
        <v>45516.135416666664</v>
      </c>
      <c r="C21534" s="2">
        <v>21375.9</v>
      </c>
      <c r="E21534">
        <v>0</v>
      </c>
      <c r="F21534" s="2">
        <v>21375.9</v>
      </c>
    </row>
    <row r="21535" spans="1:6" x14ac:dyDescent="0.25">
      <c r="A21535" s="3">
        <v>45516.135416666664</v>
      </c>
      <c r="B21535" s="3">
        <v>45516.145833333336</v>
      </c>
      <c r="C21535" s="2">
        <v>21521.5</v>
      </c>
      <c r="E21535">
        <v>0</v>
      </c>
      <c r="F21535" s="2">
        <v>21521.5</v>
      </c>
    </row>
    <row r="21536" spans="1:6" x14ac:dyDescent="0.25">
      <c r="A21536" s="3">
        <v>45516.145833333336</v>
      </c>
      <c r="B21536" s="3">
        <v>45516.15625</v>
      </c>
      <c r="C21536" s="2">
        <v>21679.5</v>
      </c>
      <c r="E21536">
        <v>0</v>
      </c>
      <c r="F21536" s="2">
        <v>21679.5</v>
      </c>
    </row>
    <row r="21537" spans="1:6" x14ac:dyDescent="0.25">
      <c r="A21537" s="3">
        <v>45516.15625</v>
      </c>
      <c r="B21537" s="3">
        <v>45516.166666666664</v>
      </c>
      <c r="C21537" s="2">
        <v>21926.44</v>
      </c>
      <c r="E21537">
        <v>0</v>
      </c>
      <c r="F21537" s="2">
        <v>21926.44</v>
      </c>
    </row>
    <row r="21538" spans="1:6" x14ac:dyDescent="0.25">
      <c r="A21538" s="3">
        <v>45516.166666666664</v>
      </c>
      <c r="B21538" s="3">
        <v>45516.177083333336</v>
      </c>
      <c r="C21538" s="2">
        <v>22402.35</v>
      </c>
      <c r="E21538">
        <v>0</v>
      </c>
      <c r="F21538" s="2">
        <v>22402.35</v>
      </c>
    </row>
    <row r="21539" spans="1:6" x14ac:dyDescent="0.25">
      <c r="A21539" s="3">
        <v>45516.177083333336</v>
      </c>
      <c r="B21539" s="3">
        <v>45516.1875</v>
      </c>
      <c r="C21539" s="2">
        <v>22724.38</v>
      </c>
      <c r="E21539">
        <v>0</v>
      </c>
      <c r="F21539" s="2">
        <v>22724.38</v>
      </c>
    </row>
    <row r="21540" spans="1:6" x14ac:dyDescent="0.25">
      <c r="A21540" s="3">
        <v>45516.1875</v>
      </c>
      <c r="B21540" s="3">
        <v>45516.197916666664</v>
      </c>
      <c r="C21540" s="2">
        <v>23327.55</v>
      </c>
      <c r="E21540">
        <v>0</v>
      </c>
      <c r="F21540" s="2">
        <v>23327.55</v>
      </c>
    </row>
    <row r="21541" spans="1:6" x14ac:dyDescent="0.25">
      <c r="A21541" s="3">
        <v>45516.197916666664</v>
      </c>
      <c r="B21541" s="3">
        <v>45516.208333333336</v>
      </c>
      <c r="C21541" s="2">
        <v>24241.74</v>
      </c>
      <c r="E21541">
        <v>0</v>
      </c>
      <c r="F21541" s="2">
        <v>24241.74</v>
      </c>
    </row>
    <row r="21542" spans="1:6" x14ac:dyDescent="0.25">
      <c r="A21542" s="3">
        <v>45516.208333333336</v>
      </c>
      <c r="B21542" s="3">
        <v>45516.21875</v>
      </c>
      <c r="C21542" s="2">
        <v>25922.63</v>
      </c>
      <c r="E21542">
        <v>0</v>
      </c>
      <c r="F21542" s="2">
        <v>25922.63</v>
      </c>
    </row>
    <row r="21543" spans="1:6" x14ac:dyDescent="0.25">
      <c r="A21543" s="3">
        <v>45516.21875</v>
      </c>
      <c r="B21543" s="3">
        <v>45516.229166666664</v>
      </c>
      <c r="C21543" s="2">
        <v>27278.05</v>
      </c>
      <c r="E21543">
        <v>0</v>
      </c>
      <c r="F21543" s="2">
        <v>27278.05</v>
      </c>
    </row>
    <row r="21544" spans="1:6" x14ac:dyDescent="0.25">
      <c r="A21544" s="3">
        <v>45516.229166666664</v>
      </c>
      <c r="B21544" s="3">
        <v>45516.239583333336</v>
      </c>
      <c r="C21544" s="2">
        <v>28364.58</v>
      </c>
      <c r="E21544">
        <v>0</v>
      </c>
      <c r="F21544" s="2">
        <v>28364.58</v>
      </c>
    </row>
    <row r="21545" spans="1:6" x14ac:dyDescent="0.25">
      <c r="A21545" s="3">
        <v>45516.239583333336</v>
      </c>
      <c r="B21545" s="3">
        <v>45516.25</v>
      </c>
      <c r="C21545" s="2">
        <v>29448.91</v>
      </c>
      <c r="E21545">
        <v>0</v>
      </c>
      <c r="F21545" s="2">
        <v>29448.91</v>
      </c>
    </row>
    <row r="21546" spans="1:6" x14ac:dyDescent="0.25">
      <c r="A21546" s="3">
        <v>45516.25</v>
      </c>
      <c r="B21546" s="3">
        <v>45516.260416666664</v>
      </c>
      <c r="C21546" s="2">
        <v>30459.96</v>
      </c>
      <c r="E21546">
        <v>0</v>
      </c>
      <c r="F21546" s="2">
        <v>30459.96</v>
      </c>
    </row>
    <row r="21547" spans="1:6" x14ac:dyDescent="0.25">
      <c r="A21547" s="3">
        <v>45516.260416666664</v>
      </c>
      <c r="B21547" s="3">
        <v>45516.270833333336</v>
      </c>
      <c r="C21547" s="2">
        <v>31566.95</v>
      </c>
      <c r="E21547">
        <v>0</v>
      </c>
      <c r="F21547" s="2">
        <v>31566.95</v>
      </c>
    </row>
    <row r="21548" spans="1:6" x14ac:dyDescent="0.25">
      <c r="A21548" s="3">
        <v>45516.270833333336</v>
      </c>
      <c r="B21548" s="3">
        <v>45516.28125</v>
      </c>
      <c r="C21548" s="2">
        <v>32798.800000000003</v>
      </c>
      <c r="E21548">
        <v>0</v>
      </c>
      <c r="F21548" s="2">
        <v>32798.800000000003</v>
      </c>
    </row>
    <row r="21549" spans="1:6" x14ac:dyDescent="0.25">
      <c r="A21549" s="3">
        <v>45516.28125</v>
      </c>
      <c r="B21549" s="3">
        <v>45516.291666666664</v>
      </c>
      <c r="C21549" s="2">
        <v>34342.550000000003</v>
      </c>
      <c r="E21549">
        <v>0</v>
      </c>
      <c r="F21549" s="2">
        <v>34342.550000000003</v>
      </c>
    </row>
    <row r="21550" spans="1:6" x14ac:dyDescent="0.25">
      <c r="A21550" s="3">
        <v>45516.291666666664</v>
      </c>
      <c r="B21550" s="3">
        <v>45516.302083333336</v>
      </c>
      <c r="C21550" s="2">
        <v>36322.25</v>
      </c>
      <c r="E21550">
        <v>0</v>
      </c>
      <c r="F21550" s="2">
        <v>36322.25</v>
      </c>
    </row>
    <row r="21551" spans="1:6" x14ac:dyDescent="0.25">
      <c r="A21551" s="3">
        <v>45516.302083333336</v>
      </c>
      <c r="B21551" s="3">
        <v>45516.3125</v>
      </c>
      <c r="C21551" s="2">
        <v>38164.089999999997</v>
      </c>
      <c r="E21551">
        <v>0</v>
      </c>
      <c r="F21551" s="2">
        <v>38164.089999999997</v>
      </c>
    </row>
    <row r="21552" spans="1:6" x14ac:dyDescent="0.25">
      <c r="A21552" s="3">
        <v>45516.3125</v>
      </c>
      <c r="B21552" s="3">
        <v>45516.322916666664</v>
      </c>
      <c r="C21552" s="2">
        <v>39727.160000000003</v>
      </c>
      <c r="E21552">
        <v>0</v>
      </c>
      <c r="F21552" s="2">
        <v>39727.160000000003</v>
      </c>
    </row>
    <row r="21553" spans="1:6" x14ac:dyDescent="0.25">
      <c r="A21553" s="3">
        <v>45516.322916666664</v>
      </c>
      <c r="B21553" s="3">
        <v>45516.333333333336</v>
      </c>
      <c r="C21553" s="2">
        <v>40923.589999999997</v>
      </c>
      <c r="E21553">
        <v>0</v>
      </c>
      <c r="F21553" s="2">
        <v>40923.589999999997</v>
      </c>
    </row>
    <row r="21554" spans="1:6" x14ac:dyDescent="0.25">
      <c r="A21554" s="3">
        <v>45516.333333333336</v>
      </c>
      <c r="B21554" s="3">
        <v>45516.34375</v>
      </c>
      <c r="C21554" s="2">
        <v>41607.760000000002</v>
      </c>
      <c r="E21554">
        <v>0</v>
      </c>
      <c r="F21554" s="2">
        <v>41607.760000000002</v>
      </c>
    </row>
    <row r="21555" spans="1:6" x14ac:dyDescent="0.25">
      <c r="A21555" s="3">
        <v>45516.34375</v>
      </c>
      <c r="B21555" s="3">
        <v>45516.354166666664</v>
      </c>
      <c r="C21555" s="2">
        <v>41796.980000000003</v>
      </c>
      <c r="E21555">
        <v>0</v>
      </c>
      <c r="F21555" s="2">
        <v>41796.980000000003</v>
      </c>
    </row>
    <row r="21556" spans="1:6" x14ac:dyDescent="0.25">
      <c r="A21556" s="3">
        <v>45516.354166666664</v>
      </c>
      <c r="B21556" s="3">
        <v>45516.364583333336</v>
      </c>
      <c r="C21556" s="2">
        <v>41643.839999999997</v>
      </c>
      <c r="E21556">
        <v>0</v>
      </c>
      <c r="F21556" s="2">
        <v>41643.839999999997</v>
      </c>
    </row>
    <row r="21557" spans="1:6" x14ac:dyDescent="0.25">
      <c r="A21557" s="3">
        <v>45516.364583333336</v>
      </c>
      <c r="B21557" s="3">
        <v>45516.375</v>
      </c>
      <c r="C21557" s="2">
        <v>41522.75</v>
      </c>
      <c r="E21557">
        <v>0</v>
      </c>
      <c r="F21557" s="2">
        <v>41522.75</v>
      </c>
    </row>
    <row r="21558" spans="1:6" x14ac:dyDescent="0.25">
      <c r="A21558" s="3">
        <v>45516.375</v>
      </c>
      <c r="B21558" s="3">
        <v>45516.385416666664</v>
      </c>
      <c r="C21558" s="2">
        <v>41606.089999999997</v>
      </c>
      <c r="E21558">
        <v>0</v>
      </c>
      <c r="F21558" s="2">
        <v>41606.089999999997</v>
      </c>
    </row>
    <row r="21559" spans="1:6" x14ac:dyDescent="0.25">
      <c r="A21559" s="3">
        <v>45516.385416666664</v>
      </c>
      <c r="B21559" s="3">
        <v>45516.395833333336</v>
      </c>
      <c r="C21559" s="2">
        <v>41666.51</v>
      </c>
      <c r="E21559">
        <v>0</v>
      </c>
      <c r="F21559" s="2">
        <v>41666.51</v>
      </c>
    </row>
    <row r="21560" spans="1:6" x14ac:dyDescent="0.25">
      <c r="A21560" s="3">
        <v>45516.395833333336</v>
      </c>
      <c r="B21560" s="3">
        <v>45516.40625</v>
      </c>
      <c r="C21560" s="2">
        <v>41757.800000000003</v>
      </c>
      <c r="E21560">
        <v>0</v>
      </c>
      <c r="F21560" s="2">
        <v>41757.800000000003</v>
      </c>
    </row>
    <row r="21561" spans="1:6" x14ac:dyDescent="0.25">
      <c r="A21561" s="3">
        <v>45516.40625</v>
      </c>
      <c r="B21561" s="3">
        <v>45516.416666666664</v>
      </c>
      <c r="C21561" s="2">
        <v>42040.44</v>
      </c>
      <c r="E21561">
        <v>0</v>
      </c>
      <c r="F21561" s="2">
        <v>42040.44</v>
      </c>
    </row>
    <row r="21562" spans="1:6" x14ac:dyDescent="0.25">
      <c r="A21562" s="3">
        <v>45516.416666666664</v>
      </c>
      <c r="B21562" s="3">
        <v>45516.427083333336</v>
      </c>
      <c r="C21562" s="2">
        <v>42172.57</v>
      </c>
      <c r="E21562">
        <v>0</v>
      </c>
      <c r="F21562" s="2">
        <v>42172.57</v>
      </c>
    </row>
    <row r="21563" spans="1:6" x14ac:dyDescent="0.25">
      <c r="A21563" s="3">
        <v>45516.427083333336</v>
      </c>
      <c r="B21563" s="3">
        <v>45516.4375</v>
      </c>
      <c r="C21563" s="2">
        <v>42275.54</v>
      </c>
      <c r="E21563">
        <v>0</v>
      </c>
      <c r="F21563" s="2">
        <v>42275.54</v>
      </c>
    </row>
    <row r="21564" spans="1:6" x14ac:dyDescent="0.25">
      <c r="A21564" s="3">
        <v>45516.4375</v>
      </c>
      <c r="B21564" s="3">
        <v>45516.447916666664</v>
      </c>
      <c r="C21564" s="2">
        <v>42343.93</v>
      </c>
      <c r="E21564">
        <v>0</v>
      </c>
      <c r="F21564" s="2">
        <v>42343.93</v>
      </c>
    </row>
    <row r="21565" spans="1:6" x14ac:dyDescent="0.25">
      <c r="A21565" s="3">
        <v>45516.447916666664</v>
      </c>
      <c r="B21565" s="3">
        <v>45516.458333333336</v>
      </c>
      <c r="C21565" s="2">
        <v>42836.27</v>
      </c>
      <c r="E21565">
        <v>0</v>
      </c>
      <c r="F21565" s="2">
        <v>42836.27</v>
      </c>
    </row>
    <row r="21566" spans="1:6" x14ac:dyDescent="0.25">
      <c r="A21566" s="3">
        <v>45516.458333333336</v>
      </c>
      <c r="B21566" s="3">
        <v>45516.46875</v>
      </c>
      <c r="C21566" s="2">
        <v>43606.32</v>
      </c>
      <c r="E21566">
        <v>0</v>
      </c>
      <c r="F21566" s="2">
        <v>43606.32</v>
      </c>
    </row>
    <row r="21567" spans="1:6" x14ac:dyDescent="0.25">
      <c r="A21567" s="3">
        <v>45516.46875</v>
      </c>
      <c r="B21567" s="3">
        <v>45516.479166666664</v>
      </c>
      <c r="C21567" s="2">
        <v>44677.16</v>
      </c>
      <c r="E21567">
        <v>0</v>
      </c>
      <c r="F21567" s="2">
        <v>44677.16</v>
      </c>
    </row>
    <row r="21568" spans="1:6" x14ac:dyDescent="0.25">
      <c r="A21568" s="3">
        <v>45516.479166666664</v>
      </c>
      <c r="B21568" s="3">
        <v>45516.489583333336</v>
      </c>
      <c r="C21568" s="2">
        <v>45624.67</v>
      </c>
      <c r="E21568">
        <v>0</v>
      </c>
      <c r="F21568" s="2">
        <v>45624.67</v>
      </c>
    </row>
    <row r="21569" spans="1:6" x14ac:dyDescent="0.25">
      <c r="A21569" s="3">
        <v>45516.489583333336</v>
      </c>
      <c r="B21569" s="3">
        <v>45516.5</v>
      </c>
      <c r="C21569" s="2">
        <v>45855.360000000001</v>
      </c>
      <c r="E21569">
        <v>0</v>
      </c>
      <c r="F21569" s="2">
        <v>45855.360000000001</v>
      </c>
    </row>
    <row r="21570" spans="1:6" x14ac:dyDescent="0.25">
      <c r="A21570" s="3">
        <v>45516.5</v>
      </c>
      <c r="B21570" s="3">
        <v>45516.510416666664</v>
      </c>
      <c r="C21570" s="2">
        <v>45639.98</v>
      </c>
      <c r="E21570">
        <v>0</v>
      </c>
      <c r="F21570" s="2">
        <v>45639.98</v>
      </c>
    </row>
    <row r="21571" spans="1:6" x14ac:dyDescent="0.25">
      <c r="A21571" s="3">
        <v>45516.510416666664</v>
      </c>
      <c r="B21571" s="3">
        <v>45516.520833333336</v>
      </c>
      <c r="C21571" s="2">
        <v>45179.040000000001</v>
      </c>
      <c r="E21571">
        <v>0</v>
      </c>
      <c r="F21571" s="2">
        <v>45179.040000000001</v>
      </c>
    </row>
    <row r="21572" spans="1:6" x14ac:dyDescent="0.25">
      <c r="A21572" s="3">
        <v>45516.520833333336</v>
      </c>
      <c r="B21572" s="3">
        <v>45516.53125</v>
      </c>
      <c r="C21572" s="2">
        <v>44701.31</v>
      </c>
      <c r="E21572">
        <v>0</v>
      </c>
      <c r="F21572" s="2">
        <v>44701.31</v>
      </c>
    </row>
    <row r="21573" spans="1:6" x14ac:dyDescent="0.25">
      <c r="A21573" s="3">
        <v>45516.53125</v>
      </c>
      <c r="B21573" s="3">
        <v>45516.541666666664</v>
      </c>
      <c r="C21573" s="2">
        <v>44123.7</v>
      </c>
      <c r="E21573">
        <v>0</v>
      </c>
      <c r="F21573" s="2">
        <v>44123.7</v>
      </c>
    </row>
    <row r="21574" spans="1:6" x14ac:dyDescent="0.25">
      <c r="A21574" s="3">
        <v>45516.541666666664</v>
      </c>
      <c r="B21574" s="3">
        <v>45516.552083333336</v>
      </c>
      <c r="C21574" s="2">
        <v>43460.61</v>
      </c>
      <c r="E21574">
        <v>0</v>
      </c>
      <c r="F21574" s="2">
        <v>43460.61</v>
      </c>
    </row>
    <row r="21575" spans="1:6" x14ac:dyDescent="0.25">
      <c r="A21575" s="3">
        <v>45516.552083333336</v>
      </c>
      <c r="B21575" s="3">
        <v>45516.5625</v>
      </c>
      <c r="C21575" s="2">
        <v>43003.02</v>
      </c>
      <c r="E21575">
        <v>0</v>
      </c>
      <c r="F21575" s="2">
        <v>43003.02</v>
      </c>
    </row>
    <row r="21576" spans="1:6" x14ac:dyDescent="0.25">
      <c r="A21576" s="3">
        <v>45516.5625</v>
      </c>
      <c r="B21576" s="3">
        <v>45516.572916666664</v>
      </c>
      <c r="C21576" s="2">
        <v>42615.76</v>
      </c>
      <c r="E21576">
        <v>0</v>
      </c>
      <c r="F21576" s="2">
        <v>42615.76</v>
      </c>
    </row>
    <row r="21577" spans="1:6" x14ac:dyDescent="0.25">
      <c r="A21577" s="3">
        <v>45516.572916666664</v>
      </c>
      <c r="B21577" s="3">
        <v>45516.583333333336</v>
      </c>
      <c r="C21577" s="2">
        <v>42435.56</v>
      </c>
      <c r="E21577">
        <v>0</v>
      </c>
      <c r="F21577" s="2">
        <v>42435.56</v>
      </c>
    </row>
    <row r="21578" spans="1:6" x14ac:dyDescent="0.25">
      <c r="A21578" s="3">
        <v>45516.583333333336</v>
      </c>
      <c r="B21578" s="3">
        <v>45516.59375</v>
      </c>
      <c r="C21578" s="2">
        <v>42265</v>
      </c>
      <c r="E21578">
        <v>0</v>
      </c>
      <c r="F21578" s="2">
        <v>42265</v>
      </c>
    </row>
    <row r="21579" spans="1:6" x14ac:dyDescent="0.25">
      <c r="A21579" s="3">
        <v>45516.59375</v>
      </c>
      <c r="B21579" s="3">
        <v>45516.604166666664</v>
      </c>
      <c r="C21579" s="2">
        <v>42267.33</v>
      </c>
      <c r="E21579">
        <v>0</v>
      </c>
      <c r="F21579" s="2">
        <v>42267.33</v>
      </c>
    </row>
    <row r="21580" spans="1:6" x14ac:dyDescent="0.25">
      <c r="A21580" s="3">
        <v>45516.604166666664</v>
      </c>
      <c r="B21580" s="3">
        <v>45516.614583333336</v>
      </c>
      <c r="C21580" s="2">
        <v>42228.42</v>
      </c>
      <c r="E21580">
        <v>0</v>
      </c>
      <c r="F21580" s="2">
        <v>42228.42</v>
      </c>
    </row>
    <row r="21581" spans="1:6" x14ac:dyDescent="0.25">
      <c r="A21581" s="3">
        <v>45516.614583333336</v>
      </c>
      <c r="B21581" s="3">
        <v>45516.625</v>
      </c>
      <c r="C21581" s="2">
        <v>42067.91</v>
      </c>
      <c r="E21581">
        <v>0</v>
      </c>
      <c r="F21581" s="2">
        <v>42067.91</v>
      </c>
    </row>
    <row r="21582" spans="1:6" x14ac:dyDescent="0.25">
      <c r="A21582" s="3">
        <v>45516.625</v>
      </c>
      <c r="B21582" s="3">
        <v>45516.635416666664</v>
      </c>
      <c r="C21582" s="2">
        <v>41862.589999999997</v>
      </c>
      <c r="E21582">
        <v>0</v>
      </c>
      <c r="F21582" s="2">
        <v>41862.589999999997</v>
      </c>
    </row>
    <row r="21583" spans="1:6" x14ac:dyDescent="0.25">
      <c r="A21583" s="3">
        <v>45516.635416666664</v>
      </c>
      <c r="B21583" s="3">
        <v>45516.645833333336</v>
      </c>
      <c r="C21583" s="2">
        <v>41181.300000000003</v>
      </c>
      <c r="E21583">
        <v>0</v>
      </c>
      <c r="F21583" s="2">
        <v>41181.300000000003</v>
      </c>
    </row>
    <row r="21584" spans="1:6" x14ac:dyDescent="0.25">
      <c r="A21584" s="3">
        <v>45516.645833333336</v>
      </c>
      <c r="B21584" s="3">
        <v>45516.65625</v>
      </c>
      <c r="C21584" s="2">
        <v>40480.22</v>
      </c>
      <c r="E21584">
        <v>0</v>
      </c>
      <c r="F21584" s="2">
        <v>40480.22</v>
      </c>
    </row>
    <row r="21585" spans="1:6" x14ac:dyDescent="0.25">
      <c r="A21585" s="3">
        <v>45516.65625</v>
      </c>
      <c r="B21585" s="3">
        <v>45516.666666666664</v>
      </c>
      <c r="C21585" s="2">
        <v>39947.42</v>
      </c>
      <c r="E21585">
        <v>0</v>
      </c>
      <c r="F21585" s="2">
        <v>39947.42</v>
      </c>
    </row>
    <row r="21586" spans="1:6" x14ac:dyDescent="0.25">
      <c r="A21586" s="3">
        <v>45516.666666666664</v>
      </c>
      <c r="B21586" s="3">
        <v>45516.677083333336</v>
      </c>
      <c r="C21586" s="2">
        <v>39794.79</v>
      </c>
      <c r="E21586">
        <v>0</v>
      </c>
      <c r="F21586" s="2">
        <v>39794.79</v>
      </c>
    </row>
    <row r="21587" spans="1:6" x14ac:dyDescent="0.25">
      <c r="A21587" s="3">
        <v>45516.677083333336</v>
      </c>
      <c r="B21587" s="3">
        <v>45516.6875</v>
      </c>
      <c r="C21587" s="2">
        <v>39790.639999999999</v>
      </c>
      <c r="E21587">
        <v>0</v>
      </c>
      <c r="F21587" s="2">
        <v>39790.639999999999</v>
      </c>
    </row>
    <row r="21588" spans="1:6" x14ac:dyDescent="0.25">
      <c r="A21588" s="3">
        <v>45516.6875</v>
      </c>
      <c r="B21588" s="3">
        <v>45516.697916666664</v>
      </c>
      <c r="C21588" s="2">
        <v>39953.72</v>
      </c>
      <c r="E21588">
        <v>0</v>
      </c>
      <c r="F21588" s="2">
        <v>39953.72</v>
      </c>
    </row>
    <row r="21589" spans="1:6" x14ac:dyDescent="0.25">
      <c r="A21589" s="3">
        <v>45516.697916666664</v>
      </c>
      <c r="B21589" s="3">
        <v>45516.708333333336</v>
      </c>
      <c r="C21589" s="2">
        <v>40371.230000000003</v>
      </c>
      <c r="E21589">
        <v>0</v>
      </c>
      <c r="F21589" s="2">
        <v>40371.230000000003</v>
      </c>
    </row>
    <row r="21590" spans="1:6" x14ac:dyDescent="0.25">
      <c r="A21590" s="3">
        <v>45516.708333333336</v>
      </c>
      <c r="B21590" s="3">
        <v>45516.71875</v>
      </c>
      <c r="C21590" s="2">
        <v>41029.33</v>
      </c>
      <c r="E21590">
        <v>0</v>
      </c>
      <c r="F21590" s="2">
        <v>41029.33</v>
      </c>
    </row>
    <row r="21591" spans="1:6" x14ac:dyDescent="0.25">
      <c r="A21591" s="3">
        <v>45516.71875</v>
      </c>
      <c r="B21591" s="3">
        <v>45516.729166666664</v>
      </c>
      <c r="C21591" s="2">
        <v>41845.54</v>
      </c>
      <c r="E21591">
        <v>0</v>
      </c>
      <c r="F21591" s="2">
        <v>41845.54</v>
      </c>
    </row>
    <row r="21592" spans="1:6" x14ac:dyDescent="0.25">
      <c r="A21592" s="3">
        <v>45516.729166666664</v>
      </c>
      <c r="B21592" s="3">
        <v>45516.739583333336</v>
      </c>
      <c r="C21592" s="2">
        <v>42890.27</v>
      </c>
      <c r="E21592">
        <v>0</v>
      </c>
      <c r="F21592" s="2">
        <v>42890.27</v>
      </c>
    </row>
    <row r="21593" spans="1:6" x14ac:dyDescent="0.25">
      <c r="A21593" s="3">
        <v>45516.739583333336</v>
      </c>
      <c r="B21593" s="3">
        <v>45516.75</v>
      </c>
      <c r="C21593" s="2">
        <v>44128.93</v>
      </c>
      <c r="E21593">
        <v>0</v>
      </c>
      <c r="F21593" s="2">
        <v>44128.93</v>
      </c>
    </row>
    <row r="21594" spans="1:6" x14ac:dyDescent="0.25">
      <c r="A21594" s="3">
        <v>45516.75</v>
      </c>
      <c r="B21594" s="3">
        <v>45516.760416666664</v>
      </c>
      <c r="C21594" s="2">
        <v>45077.83</v>
      </c>
      <c r="E21594">
        <v>0</v>
      </c>
      <c r="F21594" s="2">
        <v>45077.83</v>
      </c>
    </row>
    <row r="21595" spans="1:6" x14ac:dyDescent="0.25">
      <c r="A21595" s="3">
        <v>45516.760416666664</v>
      </c>
      <c r="B21595" s="3">
        <v>45516.770833333336</v>
      </c>
      <c r="C21595" s="2">
        <v>46044.13</v>
      </c>
      <c r="E21595">
        <v>0</v>
      </c>
      <c r="F21595" s="2">
        <v>46044.13</v>
      </c>
    </row>
    <row r="21596" spans="1:6" x14ac:dyDescent="0.25">
      <c r="A21596" s="3">
        <v>45516.770833333336</v>
      </c>
      <c r="B21596" s="3">
        <v>45516.78125</v>
      </c>
      <c r="C21596" s="2">
        <v>46982.77</v>
      </c>
      <c r="E21596">
        <v>0</v>
      </c>
      <c r="F21596" s="2">
        <v>46982.77</v>
      </c>
    </row>
    <row r="21597" spans="1:6" x14ac:dyDescent="0.25">
      <c r="A21597" s="3">
        <v>45516.78125</v>
      </c>
      <c r="B21597" s="3">
        <v>45516.791666666664</v>
      </c>
      <c r="C21597" s="2">
        <v>47970.400000000001</v>
      </c>
      <c r="E21597">
        <v>0</v>
      </c>
      <c r="F21597" s="2">
        <v>47970.400000000001</v>
      </c>
    </row>
    <row r="21598" spans="1:6" x14ac:dyDescent="0.25">
      <c r="A21598" s="3">
        <v>45516.791666666664</v>
      </c>
      <c r="B21598" s="3">
        <v>45516.802083333336</v>
      </c>
      <c r="C21598" s="2">
        <v>48628.19</v>
      </c>
      <c r="E21598">
        <v>0</v>
      </c>
      <c r="F21598" s="2">
        <v>48628.19</v>
      </c>
    </row>
    <row r="21599" spans="1:6" x14ac:dyDescent="0.25">
      <c r="A21599" s="3">
        <v>45516.802083333336</v>
      </c>
      <c r="B21599" s="3">
        <v>45516.8125</v>
      </c>
      <c r="C21599" s="2">
        <v>48960.68</v>
      </c>
      <c r="E21599">
        <v>0</v>
      </c>
      <c r="F21599" s="2">
        <v>48960.68</v>
      </c>
    </row>
    <row r="21600" spans="1:6" x14ac:dyDescent="0.25">
      <c r="A21600" s="3">
        <v>45516.8125</v>
      </c>
      <c r="B21600" s="3">
        <v>45516.822916666664</v>
      </c>
      <c r="C21600" s="2">
        <v>49184.93</v>
      </c>
      <c r="E21600">
        <v>0</v>
      </c>
      <c r="F21600" s="2">
        <v>49184.93</v>
      </c>
    </row>
    <row r="21601" spans="1:6" x14ac:dyDescent="0.25">
      <c r="A21601" s="3">
        <v>45516.822916666664</v>
      </c>
      <c r="B21601" s="3">
        <v>45516.833333333336</v>
      </c>
      <c r="C21601" s="2">
        <v>49264.61</v>
      </c>
      <c r="E21601">
        <v>0</v>
      </c>
      <c r="F21601" s="2">
        <v>49264.61</v>
      </c>
    </row>
    <row r="21602" spans="1:6" x14ac:dyDescent="0.25">
      <c r="A21602" s="3">
        <v>45516.833333333336</v>
      </c>
      <c r="B21602" s="3">
        <v>45516.84375</v>
      </c>
      <c r="C21602" s="2">
        <v>49296.82</v>
      </c>
      <c r="E21602">
        <v>0</v>
      </c>
      <c r="F21602" s="2">
        <v>49296.82</v>
      </c>
    </row>
    <row r="21603" spans="1:6" x14ac:dyDescent="0.25">
      <c r="A21603" s="3">
        <v>45516.84375</v>
      </c>
      <c r="B21603" s="3">
        <v>45516.854166666664</v>
      </c>
      <c r="C21603" s="2">
        <v>49132.84</v>
      </c>
      <c r="E21603">
        <v>0</v>
      </c>
      <c r="F21603" s="2">
        <v>49132.84</v>
      </c>
    </row>
    <row r="21604" spans="1:6" x14ac:dyDescent="0.25">
      <c r="A21604" s="3">
        <v>45516.854166666664</v>
      </c>
      <c r="B21604" s="3">
        <v>45516.864583333336</v>
      </c>
      <c r="C21604" s="2">
        <v>49222.82</v>
      </c>
      <c r="E21604">
        <v>0</v>
      </c>
      <c r="F21604" s="2">
        <v>49222.82</v>
      </c>
    </row>
    <row r="21605" spans="1:6" x14ac:dyDescent="0.25">
      <c r="A21605" s="3">
        <v>45516.864583333336</v>
      </c>
      <c r="B21605" s="3">
        <v>45516.875</v>
      </c>
      <c r="C21605" s="2">
        <v>49571.13</v>
      </c>
      <c r="E21605">
        <v>0</v>
      </c>
      <c r="F21605" s="2">
        <v>49571.13</v>
      </c>
    </row>
    <row r="21606" spans="1:6" x14ac:dyDescent="0.25">
      <c r="A21606" s="3">
        <v>45516.875</v>
      </c>
      <c r="B21606" s="3">
        <v>45516.885416666664</v>
      </c>
      <c r="C21606" s="2">
        <v>49776.08</v>
      </c>
      <c r="E21606">
        <v>0</v>
      </c>
      <c r="F21606" s="2">
        <v>49776.08</v>
      </c>
    </row>
    <row r="21607" spans="1:6" x14ac:dyDescent="0.25">
      <c r="A21607" s="3">
        <v>45516.885416666664</v>
      </c>
      <c r="B21607" s="3">
        <v>45516.895833333336</v>
      </c>
      <c r="C21607" s="2">
        <v>49902.32</v>
      </c>
      <c r="E21607">
        <v>0</v>
      </c>
      <c r="F21607" s="2">
        <v>49902.32</v>
      </c>
    </row>
    <row r="21608" spans="1:6" x14ac:dyDescent="0.25">
      <c r="A21608" s="3">
        <v>45516.895833333336</v>
      </c>
      <c r="B21608" s="3">
        <v>45516.90625</v>
      </c>
      <c r="C21608" s="2">
        <v>49420.639999999999</v>
      </c>
      <c r="E21608">
        <v>0</v>
      </c>
      <c r="F21608" s="2">
        <v>49420.639999999999</v>
      </c>
    </row>
    <row r="21609" spans="1:6" x14ac:dyDescent="0.25">
      <c r="A21609" s="3">
        <v>45516.90625</v>
      </c>
      <c r="B21609" s="3">
        <v>45516.916666666664</v>
      </c>
      <c r="C21609" s="2">
        <v>48788.35</v>
      </c>
      <c r="E21609">
        <v>0</v>
      </c>
      <c r="F21609" s="2">
        <v>48788.35</v>
      </c>
    </row>
    <row r="21610" spans="1:6" x14ac:dyDescent="0.25">
      <c r="A21610" s="3">
        <v>45516.916666666664</v>
      </c>
      <c r="B21610" s="3">
        <v>45516.927083333336</v>
      </c>
      <c r="C21610" s="2">
        <v>47672.99</v>
      </c>
      <c r="E21610">
        <v>0</v>
      </c>
      <c r="F21610" s="2">
        <v>47672.99</v>
      </c>
    </row>
    <row r="21611" spans="1:6" x14ac:dyDescent="0.25">
      <c r="A21611" s="3">
        <v>45516.927083333336</v>
      </c>
      <c r="B21611" s="3">
        <v>45516.9375</v>
      </c>
      <c r="C21611" s="2">
        <v>45143.7</v>
      </c>
      <c r="E21611">
        <v>0</v>
      </c>
      <c r="F21611" s="2">
        <v>45143.7</v>
      </c>
    </row>
    <row r="21612" spans="1:6" x14ac:dyDescent="0.25">
      <c r="A21612" s="3">
        <v>45516.9375</v>
      </c>
      <c r="B21612" s="3">
        <v>45516.947916666664</v>
      </c>
      <c r="C21612" s="2">
        <v>42216.88</v>
      </c>
      <c r="E21612">
        <v>0</v>
      </c>
      <c r="F21612" s="2">
        <v>42216.88</v>
      </c>
    </row>
    <row r="21613" spans="1:6" x14ac:dyDescent="0.25">
      <c r="A21613" s="3">
        <v>45516.947916666664</v>
      </c>
      <c r="B21613" s="3">
        <v>45516.958333333336</v>
      </c>
      <c r="C21613" s="2">
        <v>39278.559999999998</v>
      </c>
      <c r="E21613">
        <v>0</v>
      </c>
      <c r="F21613" s="2">
        <v>39278.559999999998</v>
      </c>
    </row>
    <row r="21614" spans="1:6" x14ac:dyDescent="0.25">
      <c r="A21614" s="3">
        <v>45516.958333333336</v>
      </c>
      <c r="B21614" s="3">
        <v>45516.96875</v>
      </c>
      <c r="C21614" s="2">
        <v>36388.01</v>
      </c>
      <c r="E21614">
        <v>0</v>
      </c>
      <c r="F21614" s="2">
        <v>36388.01</v>
      </c>
    </row>
    <row r="21615" spans="1:6" x14ac:dyDescent="0.25">
      <c r="A21615" s="3">
        <v>45516.96875</v>
      </c>
      <c r="B21615" s="3">
        <v>45516.979166666664</v>
      </c>
      <c r="C21615" s="2">
        <v>33996.17</v>
      </c>
      <c r="E21615">
        <v>0</v>
      </c>
      <c r="F21615" s="2">
        <v>33996.17</v>
      </c>
    </row>
    <row r="21616" spans="1:6" x14ac:dyDescent="0.25">
      <c r="A21616" s="3">
        <v>45516.979166666664</v>
      </c>
      <c r="B21616" s="3">
        <v>45516.989583333336</v>
      </c>
      <c r="C21616" s="2">
        <v>31836.58</v>
      </c>
      <c r="E21616">
        <v>0</v>
      </c>
      <c r="F21616" s="2">
        <v>31836.58</v>
      </c>
    </row>
    <row r="21617" spans="1:6" x14ac:dyDescent="0.25">
      <c r="A21617" s="3">
        <v>45516.989583333336</v>
      </c>
      <c r="B21617" s="3">
        <v>45517</v>
      </c>
      <c r="C21617" s="2">
        <v>30158.959999999999</v>
      </c>
      <c r="E21617">
        <v>0</v>
      </c>
      <c r="F21617" s="2">
        <v>30158.959999999999</v>
      </c>
    </row>
    <row r="21618" spans="1:6" x14ac:dyDescent="0.25">
      <c r="A21618" s="3">
        <v>45517</v>
      </c>
      <c r="B21618" s="3">
        <v>45517.010416666664</v>
      </c>
      <c r="C21618" s="2">
        <v>27074.68</v>
      </c>
      <c r="E21618">
        <v>0</v>
      </c>
      <c r="F21618" s="2">
        <v>27074.68</v>
      </c>
    </row>
    <row r="21619" spans="1:6" x14ac:dyDescent="0.25">
      <c r="A21619" s="3">
        <v>45517.010416666664</v>
      </c>
      <c r="B21619" s="3">
        <v>45517.020833333336</v>
      </c>
      <c r="C21619" s="2">
        <v>25901.65</v>
      </c>
      <c r="E21619">
        <v>0</v>
      </c>
      <c r="F21619" s="2">
        <v>25901.65</v>
      </c>
    </row>
    <row r="21620" spans="1:6" x14ac:dyDescent="0.25">
      <c r="A21620" s="3">
        <v>45517.020833333336</v>
      </c>
      <c r="B21620" s="3">
        <v>45517.03125</v>
      </c>
      <c r="C21620" s="2">
        <v>24760.01</v>
      </c>
      <c r="E21620">
        <v>0</v>
      </c>
      <c r="F21620" s="2">
        <v>24760.01</v>
      </c>
    </row>
    <row r="21621" spans="1:6" x14ac:dyDescent="0.25">
      <c r="A21621" s="3">
        <v>45517.03125</v>
      </c>
      <c r="B21621" s="3">
        <v>45517.041666666664</v>
      </c>
      <c r="C21621" s="2">
        <v>23880.39</v>
      </c>
      <c r="E21621">
        <v>0</v>
      </c>
      <c r="F21621" s="2">
        <v>23880.39</v>
      </c>
    </row>
    <row r="21622" spans="1:6" x14ac:dyDescent="0.25">
      <c r="A21622" s="3">
        <v>45517.041666666664</v>
      </c>
      <c r="B21622" s="3">
        <v>45517.052083333336</v>
      </c>
      <c r="C21622" s="2">
        <v>23089.43</v>
      </c>
      <c r="E21622">
        <v>0</v>
      </c>
      <c r="F21622" s="2">
        <v>23089.43</v>
      </c>
    </row>
    <row r="21623" spans="1:6" x14ac:dyDescent="0.25">
      <c r="A21623" s="3">
        <v>45517.052083333336</v>
      </c>
      <c r="B21623" s="3">
        <v>45517.0625</v>
      </c>
      <c r="C21623" s="2">
        <v>22689.43</v>
      </c>
      <c r="E21623">
        <v>0</v>
      </c>
      <c r="F21623" s="2">
        <v>22689.43</v>
      </c>
    </row>
    <row r="21624" spans="1:6" x14ac:dyDescent="0.25">
      <c r="A21624" s="3">
        <v>45517.0625</v>
      </c>
      <c r="B21624" s="3">
        <v>45517.072916666664</v>
      </c>
      <c r="C21624" s="2">
        <v>22342.240000000002</v>
      </c>
      <c r="E21624">
        <v>0</v>
      </c>
      <c r="F21624" s="2">
        <v>22342.240000000002</v>
      </c>
    </row>
    <row r="21625" spans="1:6" x14ac:dyDescent="0.25">
      <c r="A21625" s="3">
        <v>45517.072916666664</v>
      </c>
      <c r="B21625" s="3">
        <v>45517.083333333336</v>
      </c>
      <c r="C21625" s="2">
        <v>22114.1</v>
      </c>
      <c r="E21625">
        <v>0</v>
      </c>
      <c r="F21625" s="2">
        <v>22114.1</v>
      </c>
    </row>
    <row r="21626" spans="1:6" x14ac:dyDescent="0.25">
      <c r="A21626" s="3">
        <v>45517.083333333336</v>
      </c>
      <c r="B21626" s="3">
        <v>45517.09375</v>
      </c>
      <c r="C21626" s="2">
        <v>21809.68</v>
      </c>
      <c r="E21626">
        <v>0</v>
      </c>
      <c r="F21626" s="2">
        <v>21809.68</v>
      </c>
    </row>
    <row r="21627" spans="1:6" x14ac:dyDescent="0.25">
      <c r="A21627" s="3">
        <v>45517.09375</v>
      </c>
      <c r="B21627" s="3">
        <v>45517.104166666664</v>
      </c>
      <c r="C21627" s="2">
        <v>21607.22</v>
      </c>
      <c r="E21627">
        <v>0</v>
      </c>
      <c r="F21627" s="2">
        <v>21607.22</v>
      </c>
    </row>
    <row r="21628" spans="1:6" x14ac:dyDescent="0.25">
      <c r="A21628" s="3">
        <v>45517.104166666664</v>
      </c>
      <c r="B21628" s="3">
        <v>45517.114583333336</v>
      </c>
      <c r="C21628" s="2">
        <v>21410.639999999999</v>
      </c>
      <c r="E21628">
        <v>0</v>
      </c>
      <c r="F21628" s="2">
        <v>21410.639999999999</v>
      </c>
    </row>
    <row r="21629" spans="1:6" x14ac:dyDescent="0.25">
      <c r="A21629" s="3">
        <v>45517.114583333336</v>
      </c>
      <c r="B21629" s="3">
        <v>45517.125</v>
      </c>
      <c r="C21629" s="2">
        <v>21317.89</v>
      </c>
      <c r="E21629">
        <v>0</v>
      </c>
      <c r="F21629" s="2">
        <v>21317.89</v>
      </c>
    </row>
    <row r="21630" spans="1:6" x14ac:dyDescent="0.25">
      <c r="A21630" s="3">
        <v>45517.125</v>
      </c>
      <c r="B21630" s="3">
        <v>45517.135416666664</v>
      </c>
      <c r="C21630" s="2">
        <v>21396.74</v>
      </c>
      <c r="E21630">
        <v>0</v>
      </c>
      <c r="F21630" s="2">
        <v>21396.74</v>
      </c>
    </row>
    <row r="21631" spans="1:6" x14ac:dyDescent="0.25">
      <c r="A21631" s="3">
        <v>45517.135416666664</v>
      </c>
      <c r="B21631" s="3">
        <v>45517.145833333336</v>
      </c>
      <c r="C21631" s="2">
        <v>21543.58</v>
      </c>
      <c r="E21631">
        <v>0</v>
      </c>
      <c r="F21631" s="2">
        <v>21543.58</v>
      </c>
    </row>
    <row r="21632" spans="1:6" x14ac:dyDescent="0.25">
      <c r="A21632" s="3">
        <v>45517.145833333336</v>
      </c>
      <c r="B21632" s="3">
        <v>45517.15625</v>
      </c>
      <c r="C21632" s="2">
        <v>21701.58</v>
      </c>
      <c r="E21632">
        <v>0</v>
      </c>
      <c r="F21632" s="2">
        <v>21701.58</v>
      </c>
    </row>
    <row r="21633" spans="1:6" x14ac:dyDescent="0.25">
      <c r="A21633" s="3">
        <v>45517.15625</v>
      </c>
      <c r="B21633" s="3">
        <v>45517.166666666664</v>
      </c>
      <c r="C21633" s="2">
        <v>21948.52</v>
      </c>
      <c r="E21633">
        <v>0</v>
      </c>
      <c r="F21633" s="2">
        <v>21948.52</v>
      </c>
    </row>
    <row r="21634" spans="1:6" x14ac:dyDescent="0.25">
      <c r="A21634" s="3">
        <v>45517.166666666664</v>
      </c>
      <c r="B21634" s="3">
        <v>45517.177083333336</v>
      </c>
      <c r="C21634" s="2">
        <v>22425.66</v>
      </c>
      <c r="E21634">
        <v>0</v>
      </c>
      <c r="F21634" s="2">
        <v>22425.66</v>
      </c>
    </row>
    <row r="21635" spans="1:6" x14ac:dyDescent="0.25">
      <c r="A21635" s="3">
        <v>45517.177083333336</v>
      </c>
      <c r="B21635" s="3">
        <v>45517.1875</v>
      </c>
      <c r="C21635" s="2">
        <v>22747.67</v>
      </c>
      <c r="E21635">
        <v>0</v>
      </c>
      <c r="F21635" s="2">
        <v>22747.67</v>
      </c>
    </row>
    <row r="21636" spans="1:6" x14ac:dyDescent="0.25">
      <c r="A21636" s="3">
        <v>45517.1875</v>
      </c>
      <c r="B21636" s="3">
        <v>45517.197916666664</v>
      </c>
      <c r="C21636" s="2">
        <v>23352.080000000002</v>
      </c>
      <c r="E21636">
        <v>0</v>
      </c>
      <c r="F21636" s="2">
        <v>23352.080000000002</v>
      </c>
    </row>
    <row r="21637" spans="1:6" x14ac:dyDescent="0.25">
      <c r="A21637" s="3">
        <v>45517.197916666664</v>
      </c>
      <c r="B21637" s="3">
        <v>45517.208333333336</v>
      </c>
      <c r="C21637" s="2">
        <v>24266.28</v>
      </c>
      <c r="E21637">
        <v>0</v>
      </c>
      <c r="F21637" s="2">
        <v>24266.28</v>
      </c>
    </row>
    <row r="21638" spans="1:6" x14ac:dyDescent="0.25">
      <c r="A21638" s="3">
        <v>45517.208333333336</v>
      </c>
      <c r="B21638" s="3">
        <v>45517.21875</v>
      </c>
      <c r="C21638" s="2">
        <v>25949.59</v>
      </c>
      <c r="E21638">
        <v>0</v>
      </c>
      <c r="F21638" s="2">
        <v>25949.59</v>
      </c>
    </row>
    <row r="21639" spans="1:6" x14ac:dyDescent="0.25">
      <c r="A21639" s="3">
        <v>45517.21875</v>
      </c>
      <c r="B21639" s="3">
        <v>45517.229166666664</v>
      </c>
      <c r="C21639" s="2">
        <v>27307.51</v>
      </c>
      <c r="E21639">
        <v>0</v>
      </c>
      <c r="F21639" s="2">
        <v>27307.51</v>
      </c>
    </row>
    <row r="21640" spans="1:6" x14ac:dyDescent="0.25">
      <c r="A21640" s="3">
        <v>45517.229166666664</v>
      </c>
      <c r="B21640" s="3">
        <v>45517.239583333336</v>
      </c>
      <c r="C21640" s="2">
        <v>28397.7</v>
      </c>
      <c r="E21640">
        <v>0</v>
      </c>
      <c r="F21640" s="2">
        <v>28397.7</v>
      </c>
    </row>
    <row r="21641" spans="1:6" x14ac:dyDescent="0.25">
      <c r="A21641" s="3">
        <v>45517.239583333336</v>
      </c>
      <c r="B21641" s="3">
        <v>45517.25</v>
      </c>
      <c r="C21641" s="2">
        <v>29483.25</v>
      </c>
      <c r="E21641">
        <v>0</v>
      </c>
      <c r="F21641" s="2">
        <v>29483.25</v>
      </c>
    </row>
    <row r="21642" spans="1:6" x14ac:dyDescent="0.25">
      <c r="A21642" s="3">
        <v>45517.25</v>
      </c>
      <c r="B21642" s="3">
        <v>45517.260416666664</v>
      </c>
      <c r="C21642" s="2">
        <v>30496.74</v>
      </c>
      <c r="E21642">
        <v>0</v>
      </c>
      <c r="F21642" s="2">
        <v>30496.74</v>
      </c>
    </row>
    <row r="21643" spans="1:6" x14ac:dyDescent="0.25">
      <c r="A21643" s="3">
        <v>45517.260416666664</v>
      </c>
      <c r="B21643" s="3">
        <v>45517.270833333336</v>
      </c>
      <c r="C21643" s="2">
        <v>31603.74</v>
      </c>
      <c r="E21643">
        <v>0</v>
      </c>
      <c r="F21643" s="2">
        <v>31603.74</v>
      </c>
    </row>
    <row r="21644" spans="1:6" x14ac:dyDescent="0.25">
      <c r="A21644" s="3">
        <v>45517.270833333336</v>
      </c>
      <c r="B21644" s="3">
        <v>45517.28125</v>
      </c>
      <c r="C21644" s="2">
        <v>32836.82</v>
      </c>
      <c r="E21644">
        <v>0</v>
      </c>
      <c r="F21644" s="2">
        <v>32836.82</v>
      </c>
    </row>
    <row r="21645" spans="1:6" x14ac:dyDescent="0.25">
      <c r="A21645" s="3">
        <v>45517.28125</v>
      </c>
      <c r="B21645" s="3">
        <v>45517.291666666664</v>
      </c>
      <c r="C21645" s="2">
        <v>34380.57</v>
      </c>
      <c r="E21645">
        <v>0</v>
      </c>
      <c r="F21645" s="2">
        <v>34380.57</v>
      </c>
    </row>
    <row r="21646" spans="1:6" x14ac:dyDescent="0.25">
      <c r="A21646" s="3">
        <v>45517.291666666664</v>
      </c>
      <c r="B21646" s="3">
        <v>45517.302083333336</v>
      </c>
      <c r="C21646" s="2">
        <v>36361.47</v>
      </c>
      <c r="E21646">
        <v>0</v>
      </c>
      <c r="F21646" s="2">
        <v>36361.47</v>
      </c>
    </row>
    <row r="21647" spans="1:6" x14ac:dyDescent="0.25">
      <c r="A21647" s="3">
        <v>45517.302083333336</v>
      </c>
      <c r="B21647" s="3">
        <v>45517.3125</v>
      </c>
      <c r="C21647" s="2">
        <v>38204.559999999998</v>
      </c>
      <c r="E21647">
        <v>0</v>
      </c>
      <c r="F21647" s="2">
        <v>38204.559999999998</v>
      </c>
    </row>
    <row r="21648" spans="1:6" x14ac:dyDescent="0.25">
      <c r="A21648" s="3">
        <v>45517.3125</v>
      </c>
      <c r="B21648" s="3">
        <v>45517.322916666664</v>
      </c>
      <c r="C21648" s="2">
        <v>39766.39</v>
      </c>
      <c r="E21648">
        <v>0</v>
      </c>
      <c r="F21648" s="2">
        <v>39766.39</v>
      </c>
    </row>
    <row r="21649" spans="1:6" x14ac:dyDescent="0.25">
      <c r="A21649" s="3">
        <v>45517.322916666664</v>
      </c>
      <c r="B21649" s="3">
        <v>45517.333333333336</v>
      </c>
      <c r="C21649" s="2">
        <v>40962.86</v>
      </c>
      <c r="E21649">
        <v>0</v>
      </c>
      <c r="F21649" s="2">
        <v>40962.86</v>
      </c>
    </row>
    <row r="21650" spans="1:6" x14ac:dyDescent="0.25">
      <c r="A21650" s="3">
        <v>45517.333333333336</v>
      </c>
      <c r="B21650" s="3">
        <v>45517.34375</v>
      </c>
      <c r="C21650" s="2">
        <v>41644.589999999997</v>
      </c>
      <c r="E21650">
        <v>0</v>
      </c>
      <c r="F21650" s="2">
        <v>41644.589999999997</v>
      </c>
    </row>
    <row r="21651" spans="1:6" x14ac:dyDescent="0.25">
      <c r="A21651" s="3">
        <v>45517.34375</v>
      </c>
      <c r="B21651" s="3">
        <v>45517.354166666664</v>
      </c>
      <c r="C21651" s="2">
        <v>41831.33</v>
      </c>
      <c r="E21651">
        <v>0</v>
      </c>
      <c r="F21651" s="2">
        <v>41831.33</v>
      </c>
    </row>
    <row r="21652" spans="1:6" x14ac:dyDescent="0.25">
      <c r="A21652" s="3">
        <v>45517.354166666664</v>
      </c>
      <c r="B21652" s="3">
        <v>45517.364583333336</v>
      </c>
      <c r="C21652" s="2">
        <v>41675.74</v>
      </c>
      <c r="E21652">
        <v>0</v>
      </c>
      <c r="F21652" s="2">
        <v>41675.74</v>
      </c>
    </row>
    <row r="21653" spans="1:6" x14ac:dyDescent="0.25">
      <c r="A21653" s="3">
        <v>45517.364583333336</v>
      </c>
      <c r="B21653" s="3">
        <v>45517.375</v>
      </c>
      <c r="C21653" s="2">
        <v>41552.18</v>
      </c>
      <c r="E21653">
        <v>0</v>
      </c>
      <c r="F21653" s="2">
        <v>41552.18</v>
      </c>
    </row>
    <row r="21654" spans="1:6" x14ac:dyDescent="0.25">
      <c r="A21654" s="3">
        <v>45517.375</v>
      </c>
      <c r="B21654" s="3">
        <v>45517.385416666664</v>
      </c>
      <c r="C21654" s="2">
        <v>41634.29</v>
      </c>
      <c r="E21654">
        <v>0</v>
      </c>
      <c r="F21654" s="2">
        <v>41634.29</v>
      </c>
    </row>
    <row r="21655" spans="1:6" x14ac:dyDescent="0.25">
      <c r="A21655" s="3">
        <v>45517.385416666664</v>
      </c>
      <c r="B21655" s="3">
        <v>45517.395833333336</v>
      </c>
      <c r="C21655" s="2">
        <v>41694.720000000001</v>
      </c>
      <c r="E21655">
        <v>0</v>
      </c>
      <c r="F21655" s="2">
        <v>41694.720000000001</v>
      </c>
    </row>
    <row r="21656" spans="1:6" x14ac:dyDescent="0.25">
      <c r="A21656" s="3">
        <v>45517.395833333336</v>
      </c>
      <c r="B21656" s="3">
        <v>45517.40625</v>
      </c>
      <c r="C21656" s="2">
        <v>41785.980000000003</v>
      </c>
      <c r="E21656">
        <v>0</v>
      </c>
      <c r="F21656" s="2">
        <v>41785.980000000003</v>
      </c>
    </row>
    <row r="21657" spans="1:6" x14ac:dyDescent="0.25">
      <c r="A21657" s="3">
        <v>45517.40625</v>
      </c>
      <c r="B21657" s="3">
        <v>45517.416666666664</v>
      </c>
      <c r="C21657" s="2">
        <v>42069.88</v>
      </c>
      <c r="E21657">
        <v>0</v>
      </c>
      <c r="F21657" s="2">
        <v>42069.88</v>
      </c>
    </row>
    <row r="21658" spans="1:6" x14ac:dyDescent="0.25">
      <c r="A21658" s="3">
        <v>45517.416666666664</v>
      </c>
      <c r="B21658" s="3">
        <v>45517.427083333336</v>
      </c>
      <c r="C21658" s="2">
        <v>42202.01</v>
      </c>
      <c r="E21658">
        <v>0</v>
      </c>
      <c r="F21658" s="2">
        <v>42202.01</v>
      </c>
    </row>
    <row r="21659" spans="1:6" x14ac:dyDescent="0.25">
      <c r="A21659" s="3">
        <v>45517.427083333336</v>
      </c>
      <c r="B21659" s="3">
        <v>45517.4375</v>
      </c>
      <c r="C21659" s="2">
        <v>42305.01</v>
      </c>
      <c r="E21659">
        <v>0</v>
      </c>
      <c r="F21659" s="2">
        <v>42305.01</v>
      </c>
    </row>
    <row r="21660" spans="1:6" x14ac:dyDescent="0.25">
      <c r="A21660" s="3">
        <v>45517.4375</v>
      </c>
      <c r="B21660" s="3">
        <v>45517.447916666664</v>
      </c>
      <c r="C21660" s="2">
        <v>42373.38</v>
      </c>
      <c r="E21660">
        <v>0</v>
      </c>
      <c r="F21660" s="2">
        <v>42373.38</v>
      </c>
    </row>
    <row r="21661" spans="1:6" x14ac:dyDescent="0.25">
      <c r="A21661" s="3">
        <v>45517.447916666664</v>
      </c>
      <c r="B21661" s="3">
        <v>45517.458333333336</v>
      </c>
      <c r="C21661" s="2">
        <v>42865.74</v>
      </c>
      <c r="E21661">
        <v>0</v>
      </c>
      <c r="F21661" s="2">
        <v>42865.74</v>
      </c>
    </row>
    <row r="21662" spans="1:6" x14ac:dyDescent="0.25">
      <c r="A21662" s="3">
        <v>45517.458333333336</v>
      </c>
      <c r="B21662" s="3">
        <v>45517.46875</v>
      </c>
      <c r="C21662" s="2">
        <v>43637</v>
      </c>
      <c r="E21662">
        <v>0</v>
      </c>
      <c r="F21662" s="2">
        <v>43637</v>
      </c>
    </row>
    <row r="21663" spans="1:6" x14ac:dyDescent="0.25">
      <c r="A21663" s="3">
        <v>45517.46875</v>
      </c>
      <c r="B21663" s="3">
        <v>45517.479166666664</v>
      </c>
      <c r="C21663" s="2">
        <v>44710.28</v>
      </c>
      <c r="E21663">
        <v>0</v>
      </c>
      <c r="F21663" s="2">
        <v>44710.28</v>
      </c>
    </row>
    <row r="21664" spans="1:6" x14ac:dyDescent="0.25">
      <c r="A21664" s="3">
        <v>45517.479166666664</v>
      </c>
      <c r="B21664" s="3">
        <v>45517.489583333336</v>
      </c>
      <c r="C21664" s="2">
        <v>45659.05</v>
      </c>
      <c r="E21664">
        <v>0</v>
      </c>
      <c r="F21664" s="2">
        <v>45659.05</v>
      </c>
    </row>
    <row r="21665" spans="1:6" x14ac:dyDescent="0.25">
      <c r="A21665" s="3">
        <v>45517.489583333336</v>
      </c>
      <c r="B21665" s="3">
        <v>45517.5</v>
      </c>
      <c r="C21665" s="2">
        <v>45889.75</v>
      </c>
      <c r="E21665">
        <v>0</v>
      </c>
      <c r="F21665" s="2">
        <v>45889.75</v>
      </c>
    </row>
    <row r="21666" spans="1:6" x14ac:dyDescent="0.25">
      <c r="A21666" s="3">
        <v>45517.5</v>
      </c>
      <c r="B21666" s="3">
        <v>45517.510416666664</v>
      </c>
      <c r="C21666" s="2">
        <v>45675.56</v>
      </c>
      <c r="E21666">
        <v>0</v>
      </c>
      <c r="F21666" s="2">
        <v>45675.56</v>
      </c>
    </row>
    <row r="21667" spans="1:6" x14ac:dyDescent="0.25">
      <c r="A21667" s="3">
        <v>45517.510416666664</v>
      </c>
      <c r="B21667" s="3">
        <v>45517.520833333336</v>
      </c>
      <c r="C21667" s="2">
        <v>45214.59</v>
      </c>
      <c r="E21667">
        <v>0</v>
      </c>
      <c r="F21667" s="2">
        <v>45214.59</v>
      </c>
    </row>
    <row r="21668" spans="1:6" x14ac:dyDescent="0.25">
      <c r="A21668" s="3">
        <v>45517.520833333336</v>
      </c>
      <c r="B21668" s="3">
        <v>45517.53125</v>
      </c>
      <c r="C21668" s="2">
        <v>44736.9</v>
      </c>
      <c r="E21668">
        <v>0</v>
      </c>
      <c r="F21668" s="2">
        <v>44736.9</v>
      </c>
    </row>
    <row r="21669" spans="1:6" x14ac:dyDescent="0.25">
      <c r="A21669" s="3">
        <v>45517.53125</v>
      </c>
      <c r="B21669" s="3">
        <v>45517.541666666664</v>
      </c>
      <c r="C21669" s="2">
        <v>44160.51</v>
      </c>
      <c r="E21669">
        <v>0</v>
      </c>
      <c r="F21669" s="2">
        <v>44160.51</v>
      </c>
    </row>
    <row r="21670" spans="1:6" x14ac:dyDescent="0.25">
      <c r="A21670" s="3">
        <v>45517.541666666664</v>
      </c>
      <c r="B21670" s="3">
        <v>45517.552083333336</v>
      </c>
      <c r="C21670" s="2">
        <v>43498.65</v>
      </c>
      <c r="E21670">
        <v>0</v>
      </c>
      <c r="F21670" s="2">
        <v>43498.65</v>
      </c>
    </row>
    <row r="21671" spans="1:6" x14ac:dyDescent="0.25">
      <c r="A21671" s="3">
        <v>45517.552083333336</v>
      </c>
      <c r="B21671" s="3">
        <v>45517.5625</v>
      </c>
      <c r="C21671" s="2">
        <v>43041.02</v>
      </c>
      <c r="E21671">
        <v>0</v>
      </c>
      <c r="F21671" s="2">
        <v>43041.02</v>
      </c>
    </row>
    <row r="21672" spans="1:6" x14ac:dyDescent="0.25">
      <c r="A21672" s="3">
        <v>45517.5625</v>
      </c>
      <c r="B21672" s="3">
        <v>45517.572916666664</v>
      </c>
      <c r="C21672" s="2">
        <v>42653.8</v>
      </c>
      <c r="E21672">
        <v>0</v>
      </c>
      <c r="F21672" s="2">
        <v>42653.8</v>
      </c>
    </row>
    <row r="21673" spans="1:6" x14ac:dyDescent="0.25">
      <c r="A21673" s="3">
        <v>45517.572916666664</v>
      </c>
      <c r="B21673" s="3">
        <v>45517.583333333336</v>
      </c>
      <c r="C21673" s="2">
        <v>42474.78</v>
      </c>
      <c r="E21673">
        <v>0</v>
      </c>
      <c r="F21673" s="2">
        <v>42474.78</v>
      </c>
    </row>
    <row r="21674" spans="1:6" x14ac:dyDescent="0.25">
      <c r="A21674" s="3">
        <v>45517.583333333336</v>
      </c>
      <c r="B21674" s="3">
        <v>45517.59375</v>
      </c>
      <c r="C21674" s="2">
        <v>42304.26</v>
      </c>
      <c r="E21674">
        <v>0</v>
      </c>
      <c r="F21674" s="2">
        <v>42304.26</v>
      </c>
    </row>
    <row r="21675" spans="1:6" x14ac:dyDescent="0.25">
      <c r="A21675" s="3">
        <v>45517.59375</v>
      </c>
      <c r="B21675" s="3">
        <v>45517.604166666664</v>
      </c>
      <c r="C21675" s="2">
        <v>42304.1</v>
      </c>
      <c r="E21675">
        <v>0</v>
      </c>
      <c r="F21675" s="2">
        <v>42304.1</v>
      </c>
    </row>
    <row r="21676" spans="1:6" x14ac:dyDescent="0.25">
      <c r="A21676" s="3">
        <v>45517.604166666664</v>
      </c>
      <c r="B21676" s="3">
        <v>45517.614583333336</v>
      </c>
      <c r="C21676" s="2">
        <v>42265.21</v>
      </c>
      <c r="E21676">
        <v>0</v>
      </c>
      <c r="F21676" s="2">
        <v>42265.21</v>
      </c>
    </row>
    <row r="21677" spans="1:6" x14ac:dyDescent="0.25">
      <c r="A21677" s="3">
        <v>45517.614583333336</v>
      </c>
      <c r="B21677" s="3">
        <v>45517.625</v>
      </c>
      <c r="C21677" s="2">
        <v>42104.69</v>
      </c>
      <c r="E21677">
        <v>0</v>
      </c>
      <c r="F21677" s="2">
        <v>42104.69</v>
      </c>
    </row>
    <row r="21678" spans="1:6" x14ac:dyDescent="0.25">
      <c r="A21678" s="3">
        <v>45517.625</v>
      </c>
      <c r="B21678" s="3">
        <v>45517.635416666664</v>
      </c>
      <c r="C21678" s="2">
        <v>41898.160000000003</v>
      </c>
      <c r="E21678">
        <v>0</v>
      </c>
      <c r="F21678" s="2">
        <v>41898.160000000003</v>
      </c>
    </row>
    <row r="21679" spans="1:6" x14ac:dyDescent="0.25">
      <c r="A21679" s="3">
        <v>45517.635416666664</v>
      </c>
      <c r="B21679" s="3">
        <v>45517.645833333336</v>
      </c>
      <c r="C21679" s="2">
        <v>41215.65</v>
      </c>
      <c r="E21679">
        <v>0</v>
      </c>
      <c r="F21679" s="2">
        <v>41215.65</v>
      </c>
    </row>
    <row r="21680" spans="1:6" x14ac:dyDescent="0.25">
      <c r="A21680" s="3">
        <v>45517.645833333336</v>
      </c>
      <c r="B21680" s="3">
        <v>45517.65625</v>
      </c>
      <c r="C21680" s="2">
        <v>40514.57</v>
      </c>
      <c r="E21680">
        <v>0</v>
      </c>
      <c r="F21680" s="2">
        <v>40514.57</v>
      </c>
    </row>
    <row r="21681" spans="1:6" x14ac:dyDescent="0.25">
      <c r="A21681" s="3">
        <v>45517.65625</v>
      </c>
      <c r="B21681" s="3">
        <v>45517.666666666664</v>
      </c>
      <c r="C21681" s="2">
        <v>39980.550000000003</v>
      </c>
      <c r="E21681">
        <v>0</v>
      </c>
      <c r="F21681" s="2">
        <v>39980.550000000003</v>
      </c>
    </row>
    <row r="21682" spans="1:6" x14ac:dyDescent="0.25">
      <c r="A21682" s="3">
        <v>45517.666666666664</v>
      </c>
      <c r="B21682" s="3">
        <v>45517.677083333336</v>
      </c>
      <c r="C21682" s="2">
        <v>39827.919999999998</v>
      </c>
      <c r="E21682">
        <v>0</v>
      </c>
      <c r="F21682" s="2">
        <v>39827.919999999998</v>
      </c>
    </row>
    <row r="21683" spans="1:6" x14ac:dyDescent="0.25">
      <c r="A21683" s="3">
        <v>45517.677083333336</v>
      </c>
      <c r="B21683" s="3">
        <v>45517.6875</v>
      </c>
      <c r="C21683" s="2">
        <v>39825.01</v>
      </c>
      <c r="E21683">
        <v>0</v>
      </c>
      <c r="F21683" s="2">
        <v>39825.01</v>
      </c>
    </row>
    <row r="21684" spans="1:6" x14ac:dyDescent="0.25">
      <c r="A21684" s="3">
        <v>45517.6875</v>
      </c>
      <c r="B21684" s="3">
        <v>45517.697916666664</v>
      </c>
      <c r="C21684" s="2">
        <v>39989.25</v>
      </c>
      <c r="E21684">
        <v>0</v>
      </c>
      <c r="F21684" s="2">
        <v>39989.25</v>
      </c>
    </row>
    <row r="21685" spans="1:6" x14ac:dyDescent="0.25">
      <c r="A21685" s="3">
        <v>45517.697916666664</v>
      </c>
      <c r="B21685" s="3">
        <v>45517.708333333336</v>
      </c>
      <c r="C21685" s="2">
        <v>40408</v>
      </c>
      <c r="E21685">
        <v>0</v>
      </c>
      <c r="F21685" s="2">
        <v>40408</v>
      </c>
    </row>
    <row r="21686" spans="1:6" x14ac:dyDescent="0.25">
      <c r="A21686" s="3">
        <v>45517.708333333336</v>
      </c>
      <c r="B21686" s="3">
        <v>45517.71875</v>
      </c>
      <c r="C21686" s="2">
        <v>41067.360000000001</v>
      </c>
      <c r="E21686">
        <v>0</v>
      </c>
      <c r="F21686" s="2">
        <v>41067.360000000001</v>
      </c>
    </row>
    <row r="21687" spans="1:6" x14ac:dyDescent="0.25">
      <c r="A21687" s="3">
        <v>45517.71875</v>
      </c>
      <c r="B21687" s="3">
        <v>45517.729166666664</v>
      </c>
      <c r="C21687" s="2">
        <v>41884.800000000003</v>
      </c>
      <c r="E21687">
        <v>0</v>
      </c>
      <c r="F21687" s="2">
        <v>41884.800000000003</v>
      </c>
    </row>
    <row r="21688" spans="1:6" x14ac:dyDescent="0.25">
      <c r="A21688" s="3">
        <v>45517.729166666664</v>
      </c>
      <c r="B21688" s="3">
        <v>45517.739583333336</v>
      </c>
      <c r="C21688" s="2">
        <v>42931.97</v>
      </c>
      <c r="E21688">
        <v>0</v>
      </c>
      <c r="F21688" s="2">
        <v>42931.97</v>
      </c>
    </row>
    <row r="21689" spans="1:6" x14ac:dyDescent="0.25">
      <c r="A21689" s="3">
        <v>45517.739583333336</v>
      </c>
      <c r="B21689" s="3">
        <v>45517.75</v>
      </c>
      <c r="C21689" s="2">
        <v>44173.08</v>
      </c>
      <c r="E21689">
        <v>0</v>
      </c>
      <c r="F21689" s="2">
        <v>44173.08</v>
      </c>
    </row>
    <row r="21690" spans="1:6" x14ac:dyDescent="0.25">
      <c r="A21690" s="3">
        <v>45517.75</v>
      </c>
      <c r="B21690" s="3">
        <v>45517.760416666664</v>
      </c>
      <c r="C21690" s="2">
        <v>45124.43</v>
      </c>
      <c r="E21690">
        <v>0</v>
      </c>
      <c r="F21690" s="2">
        <v>45124.43</v>
      </c>
    </row>
    <row r="21691" spans="1:6" x14ac:dyDescent="0.25">
      <c r="A21691" s="3">
        <v>45517.760416666664</v>
      </c>
      <c r="B21691" s="3">
        <v>45517.770833333336</v>
      </c>
      <c r="C21691" s="2">
        <v>46093.21</v>
      </c>
      <c r="E21691">
        <v>0</v>
      </c>
      <c r="F21691" s="2">
        <v>46093.21</v>
      </c>
    </row>
    <row r="21692" spans="1:6" x14ac:dyDescent="0.25">
      <c r="A21692" s="3">
        <v>45517.770833333336</v>
      </c>
      <c r="B21692" s="3">
        <v>45517.78125</v>
      </c>
      <c r="C21692" s="2">
        <v>47031.82</v>
      </c>
      <c r="E21692">
        <v>0</v>
      </c>
      <c r="F21692" s="2">
        <v>47031.82</v>
      </c>
    </row>
    <row r="21693" spans="1:6" x14ac:dyDescent="0.25">
      <c r="A21693" s="3">
        <v>45517.78125</v>
      </c>
      <c r="B21693" s="3">
        <v>45517.791666666664</v>
      </c>
      <c r="C21693" s="2">
        <v>48021.94</v>
      </c>
      <c r="E21693">
        <v>0</v>
      </c>
      <c r="F21693" s="2">
        <v>48021.94</v>
      </c>
    </row>
    <row r="21694" spans="1:6" x14ac:dyDescent="0.25">
      <c r="A21694" s="3">
        <v>45517.791666666664</v>
      </c>
      <c r="B21694" s="3">
        <v>45517.802083333336</v>
      </c>
      <c r="C21694" s="2">
        <v>48682.2</v>
      </c>
      <c r="E21694">
        <v>0</v>
      </c>
      <c r="F21694" s="2">
        <v>48682.2</v>
      </c>
    </row>
    <row r="21695" spans="1:6" x14ac:dyDescent="0.25">
      <c r="A21695" s="3">
        <v>45517.802083333336</v>
      </c>
      <c r="B21695" s="3">
        <v>45517.8125</v>
      </c>
      <c r="C21695" s="2">
        <v>49015.93</v>
      </c>
      <c r="E21695">
        <v>0</v>
      </c>
      <c r="F21695" s="2">
        <v>49015.93</v>
      </c>
    </row>
    <row r="21696" spans="1:6" x14ac:dyDescent="0.25">
      <c r="A21696" s="3">
        <v>45517.8125</v>
      </c>
      <c r="B21696" s="3">
        <v>45517.822916666664</v>
      </c>
      <c r="C21696" s="2">
        <v>49241.34</v>
      </c>
      <c r="E21696">
        <v>0</v>
      </c>
      <c r="F21696" s="2">
        <v>49241.34</v>
      </c>
    </row>
    <row r="21697" spans="1:6" x14ac:dyDescent="0.25">
      <c r="A21697" s="3">
        <v>45517.822916666664</v>
      </c>
      <c r="B21697" s="3">
        <v>45517.833333333336</v>
      </c>
      <c r="C21697" s="2">
        <v>49322.22</v>
      </c>
      <c r="E21697">
        <v>0</v>
      </c>
      <c r="F21697" s="2">
        <v>49322.22</v>
      </c>
    </row>
    <row r="21698" spans="1:6" x14ac:dyDescent="0.25">
      <c r="A21698" s="3">
        <v>45517.833333333336</v>
      </c>
      <c r="B21698" s="3">
        <v>45517.84375</v>
      </c>
      <c r="C21698" s="2">
        <v>49354.5</v>
      </c>
      <c r="E21698">
        <v>0</v>
      </c>
      <c r="F21698" s="2">
        <v>49354.5</v>
      </c>
    </row>
    <row r="21699" spans="1:6" x14ac:dyDescent="0.25">
      <c r="A21699" s="3">
        <v>45517.84375</v>
      </c>
      <c r="B21699" s="3">
        <v>45517.854166666664</v>
      </c>
      <c r="C21699" s="2">
        <v>49190.5</v>
      </c>
      <c r="E21699">
        <v>0</v>
      </c>
      <c r="F21699" s="2">
        <v>49190.5</v>
      </c>
    </row>
    <row r="21700" spans="1:6" x14ac:dyDescent="0.25">
      <c r="A21700" s="3">
        <v>45517.854166666664</v>
      </c>
      <c r="B21700" s="3">
        <v>45517.864583333336</v>
      </c>
      <c r="C21700" s="2">
        <v>49281.66</v>
      </c>
      <c r="E21700">
        <v>0</v>
      </c>
      <c r="F21700" s="2">
        <v>49281.66</v>
      </c>
    </row>
    <row r="21701" spans="1:6" x14ac:dyDescent="0.25">
      <c r="A21701" s="3">
        <v>45517.864583333336</v>
      </c>
      <c r="B21701" s="3">
        <v>45517.875</v>
      </c>
      <c r="C21701" s="2">
        <v>49629.98</v>
      </c>
      <c r="E21701">
        <v>0</v>
      </c>
      <c r="F21701" s="2">
        <v>49629.98</v>
      </c>
    </row>
    <row r="21702" spans="1:6" x14ac:dyDescent="0.25">
      <c r="A21702" s="3">
        <v>45517.875</v>
      </c>
      <c r="B21702" s="3">
        <v>45517.885416666664</v>
      </c>
      <c r="C21702" s="2">
        <v>49836.23</v>
      </c>
      <c r="E21702">
        <v>0</v>
      </c>
      <c r="F21702" s="2">
        <v>49836.23</v>
      </c>
    </row>
    <row r="21703" spans="1:6" x14ac:dyDescent="0.25">
      <c r="A21703" s="3">
        <v>45517.885416666664</v>
      </c>
      <c r="B21703" s="3">
        <v>45517.895833333336</v>
      </c>
      <c r="C21703" s="2">
        <v>49960.01</v>
      </c>
      <c r="E21703">
        <v>0</v>
      </c>
      <c r="F21703" s="2">
        <v>49960.01</v>
      </c>
    </row>
    <row r="21704" spans="1:6" x14ac:dyDescent="0.25">
      <c r="A21704" s="3">
        <v>45517.895833333336</v>
      </c>
      <c r="B21704" s="3">
        <v>45517.90625</v>
      </c>
      <c r="C21704" s="2">
        <v>49478.28</v>
      </c>
      <c r="E21704">
        <v>0</v>
      </c>
      <c r="F21704" s="2">
        <v>49478.28</v>
      </c>
    </row>
    <row r="21705" spans="1:6" x14ac:dyDescent="0.25">
      <c r="A21705" s="3">
        <v>45517.90625</v>
      </c>
      <c r="B21705" s="3">
        <v>45517.916666666664</v>
      </c>
      <c r="C21705" s="2">
        <v>48846.03</v>
      </c>
      <c r="E21705">
        <v>0</v>
      </c>
      <c r="F21705" s="2">
        <v>48846.03</v>
      </c>
    </row>
    <row r="21706" spans="1:6" x14ac:dyDescent="0.25">
      <c r="A21706" s="3">
        <v>45517.916666666664</v>
      </c>
      <c r="B21706" s="3">
        <v>45517.927083333336</v>
      </c>
      <c r="C21706" s="2">
        <v>47730.66</v>
      </c>
      <c r="E21706">
        <v>0</v>
      </c>
      <c r="F21706" s="2">
        <v>47730.66</v>
      </c>
    </row>
    <row r="21707" spans="1:6" x14ac:dyDescent="0.25">
      <c r="A21707" s="3">
        <v>45517.927083333336</v>
      </c>
      <c r="B21707" s="3">
        <v>45517.9375</v>
      </c>
      <c r="C21707" s="2">
        <v>45196.42</v>
      </c>
      <c r="E21707">
        <v>0</v>
      </c>
      <c r="F21707" s="2">
        <v>45196.42</v>
      </c>
    </row>
    <row r="21708" spans="1:6" x14ac:dyDescent="0.25">
      <c r="A21708" s="3">
        <v>45517.9375</v>
      </c>
      <c r="B21708" s="3">
        <v>45517.947916666664</v>
      </c>
      <c r="C21708" s="2">
        <v>42265.95</v>
      </c>
      <c r="E21708">
        <v>0</v>
      </c>
      <c r="F21708" s="2">
        <v>42265.95</v>
      </c>
    </row>
    <row r="21709" spans="1:6" x14ac:dyDescent="0.25">
      <c r="A21709" s="3">
        <v>45517.947916666664</v>
      </c>
      <c r="B21709" s="3">
        <v>45517.958333333336</v>
      </c>
      <c r="C21709" s="2">
        <v>39323.96</v>
      </c>
      <c r="E21709">
        <v>0</v>
      </c>
      <c r="F21709" s="2">
        <v>39323.96</v>
      </c>
    </row>
    <row r="21710" spans="1:6" x14ac:dyDescent="0.25">
      <c r="A21710" s="3">
        <v>45517.958333333336</v>
      </c>
      <c r="B21710" s="3">
        <v>45517.96875</v>
      </c>
      <c r="C21710" s="2">
        <v>36429.71</v>
      </c>
      <c r="E21710">
        <v>0</v>
      </c>
      <c r="F21710" s="2">
        <v>36429.71</v>
      </c>
    </row>
    <row r="21711" spans="1:6" x14ac:dyDescent="0.25">
      <c r="A21711" s="3">
        <v>45517.96875</v>
      </c>
      <c r="B21711" s="3">
        <v>45517.979166666664</v>
      </c>
      <c r="C21711" s="2">
        <v>34034.21</v>
      </c>
      <c r="E21711">
        <v>0</v>
      </c>
      <c r="F21711" s="2">
        <v>34034.21</v>
      </c>
    </row>
    <row r="21712" spans="1:6" x14ac:dyDescent="0.25">
      <c r="A21712" s="3">
        <v>45517.979166666664</v>
      </c>
      <c r="B21712" s="3">
        <v>45517.989583333336</v>
      </c>
      <c r="C21712" s="2">
        <v>31872.14</v>
      </c>
      <c r="E21712">
        <v>0</v>
      </c>
      <c r="F21712" s="2">
        <v>31872.14</v>
      </c>
    </row>
    <row r="21713" spans="1:6" x14ac:dyDescent="0.25">
      <c r="A21713" s="3">
        <v>45517.989583333336</v>
      </c>
      <c r="B21713" s="3">
        <v>45518</v>
      </c>
      <c r="C21713" s="2">
        <v>30190.86</v>
      </c>
      <c r="E21713">
        <v>0</v>
      </c>
      <c r="F21713" s="2">
        <v>30190.86</v>
      </c>
    </row>
    <row r="21714" spans="1:6" x14ac:dyDescent="0.25">
      <c r="A21714" s="3">
        <v>45518</v>
      </c>
      <c r="B21714" s="3">
        <v>45518.010416666664</v>
      </c>
      <c r="C21714" s="2">
        <v>27104.14</v>
      </c>
      <c r="E21714">
        <v>0</v>
      </c>
      <c r="F21714" s="2">
        <v>27104.14</v>
      </c>
    </row>
    <row r="21715" spans="1:6" x14ac:dyDescent="0.25">
      <c r="A21715" s="3">
        <v>45518.010416666664</v>
      </c>
      <c r="B21715" s="3">
        <v>45518.020833333336</v>
      </c>
      <c r="C21715" s="2">
        <v>25929.83</v>
      </c>
      <c r="E21715">
        <v>0</v>
      </c>
      <c r="F21715" s="2">
        <v>25929.83</v>
      </c>
    </row>
    <row r="21716" spans="1:6" x14ac:dyDescent="0.25">
      <c r="A21716" s="3">
        <v>45518.020833333336</v>
      </c>
      <c r="B21716" s="3">
        <v>45518.03125</v>
      </c>
      <c r="C21716" s="2">
        <v>24786.98</v>
      </c>
      <c r="E21716">
        <v>0</v>
      </c>
      <c r="F21716" s="2">
        <v>24786.98</v>
      </c>
    </row>
    <row r="21717" spans="1:6" x14ac:dyDescent="0.25">
      <c r="A21717" s="3">
        <v>45518.03125</v>
      </c>
      <c r="B21717" s="3">
        <v>45518.041666666664</v>
      </c>
      <c r="C21717" s="2">
        <v>23906.12</v>
      </c>
      <c r="E21717">
        <v>0</v>
      </c>
      <c r="F21717" s="2">
        <v>23906.12</v>
      </c>
    </row>
    <row r="21718" spans="1:6" x14ac:dyDescent="0.25">
      <c r="A21718" s="3">
        <v>45518.041666666664</v>
      </c>
      <c r="B21718" s="3">
        <v>45518.052083333336</v>
      </c>
      <c r="C21718" s="2">
        <v>23112.74</v>
      </c>
      <c r="E21718">
        <v>0</v>
      </c>
      <c r="F21718" s="2">
        <v>23112.74</v>
      </c>
    </row>
    <row r="21719" spans="1:6" x14ac:dyDescent="0.25">
      <c r="A21719" s="3">
        <v>45518.052083333336</v>
      </c>
      <c r="B21719" s="3">
        <v>45518.0625</v>
      </c>
      <c r="C21719" s="2">
        <v>22713.95</v>
      </c>
      <c r="E21719">
        <v>0</v>
      </c>
      <c r="F21719" s="2">
        <v>22713.95</v>
      </c>
    </row>
    <row r="21720" spans="1:6" x14ac:dyDescent="0.25">
      <c r="A21720" s="3">
        <v>45518.0625</v>
      </c>
      <c r="B21720" s="3">
        <v>45518.072916666664</v>
      </c>
      <c r="C21720" s="2">
        <v>22366.76</v>
      </c>
      <c r="E21720">
        <v>0</v>
      </c>
      <c r="F21720" s="2">
        <v>22366.76</v>
      </c>
    </row>
    <row r="21721" spans="1:6" x14ac:dyDescent="0.25">
      <c r="A21721" s="3">
        <v>45518.072916666664</v>
      </c>
      <c r="B21721" s="3">
        <v>45518.083333333336</v>
      </c>
      <c r="C21721" s="2">
        <v>22137.34</v>
      </c>
      <c r="E21721">
        <v>0</v>
      </c>
      <c r="F21721" s="2">
        <v>22137.34</v>
      </c>
    </row>
    <row r="21722" spans="1:6" x14ac:dyDescent="0.25">
      <c r="A21722" s="3">
        <v>45518.083333333336</v>
      </c>
      <c r="B21722" s="3">
        <v>45518.09375</v>
      </c>
      <c r="C21722" s="2">
        <v>21833.01</v>
      </c>
      <c r="E21722">
        <v>0</v>
      </c>
      <c r="F21722" s="2">
        <v>21833.01</v>
      </c>
    </row>
    <row r="21723" spans="1:6" x14ac:dyDescent="0.25">
      <c r="A21723" s="3">
        <v>45518.09375</v>
      </c>
      <c r="B21723" s="3">
        <v>45518.104166666664</v>
      </c>
      <c r="C21723" s="2">
        <v>21630.55</v>
      </c>
      <c r="E21723">
        <v>0</v>
      </c>
      <c r="F21723" s="2">
        <v>21630.55</v>
      </c>
    </row>
    <row r="21724" spans="1:6" x14ac:dyDescent="0.25">
      <c r="A21724" s="3">
        <v>45518.104166666664</v>
      </c>
      <c r="B21724" s="3">
        <v>45518.114583333336</v>
      </c>
      <c r="C21724" s="2">
        <v>21433.97</v>
      </c>
      <c r="E21724">
        <v>0</v>
      </c>
      <c r="F21724" s="2">
        <v>21433.97</v>
      </c>
    </row>
    <row r="21725" spans="1:6" x14ac:dyDescent="0.25">
      <c r="A21725" s="3">
        <v>45518.114583333336</v>
      </c>
      <c r="B21725" s="3">
        <v>45518.125</v>
      </c>
      <c r="C21725" s="2">
        <v>21339.96</v>
      </c>
      <c r="E21725">
        <v>0</v>
      </c>
      <c r="F21725" s="2">
        <v>21339.96</v>
      </c>
    </row>
    <row r="21726" spans="1:6" x14ac:dyDescent="0.25">
      <c r="A21726" s="3">
        <v>45518.125</v>
      </c>
      <c r="B21726" s="3">
        <v>45518.135416666664</v>
      </c>
      <c r="C21726" s="2">
        <v>21420.080000000002</v>
      </c>
      <c r="E21726">
        <v>0</v>
      </c>
      <c r="F21726" s="2">
        <v>21420.080000000002</v>
      </c>
    </row>
    <row r="21727" spans="1:6" x14ac:dyDescent="0.25">
      <c r="A21727" s="3">
        <v>45518.135416666664</v>
      </c>
      <c r="B21727" s="3">
        <v>45518.145833333336</v>
      </c>
      <c r="C21727" s="2">
        <v>21565.64</v>
      </c>
      <c r="E21727">
        <v>0</v>
      </c>
      <c r="F21727" s="2">
        <v>21565.64</v>
      </c>
    </row>
    <row r="21728" spans="1:6" x14ac:dyDescent="0.25">
      <c r="A21728" s="3">
        <v>45518.145833333336</v>
      </c>
      <c r="B21728" s="3">
        <v>45518.15625</v>
      </c>
      <c r="C21728" s="2">
        <v>21723.66</v>
      </c>
      <c r="E21728">
        <v>0</v>
      </c>
      <c r="F21728" s="2">
        <v>21723.66</v>
      </c>
    </row>
    <row r="21729" spans="1:6" x14ac:dyDescent="0.25">
      <c r="A21729" s="3">
        <v>45518.15625</v>
      </c>
      <c r="B21729" s="3">
        <v>45518.166666666664</v>
      </c>
      <c r="C21729" s="2">
        <v>21971.8</v>
      </c>
      <c r="E21729">
        <v>0</v>
      </c>
      <c r="F21729" s="2">
        <v>21971.8</v>
      </c>
    </row>
    <row r="21730" spans="1:6" x14ac:dyDescent="0.25">
      <c r="A21730" s="3">
        <v>45518.166666666664</v>
      </c>
      <c r="B21730" s="3">
        <v>45518.177083333336</v>
      </c>
      <c r="C21730" s="2">
        <v>22448.94</v>
      </c>
      <c r="E21730">
        <v>0</v>
      </c>
      <c r="F21730" s="2">
        <v>22448.94</v>
      </c>
    </row>
    <row r="21731" spans="1:6" x14ac:dyDescent="0.25">
      <c r="A21731" s="3">
        <v>45518.177083333336</v>
      </c>
      <c r="B21731" s="3">
        <v>45518.1875</v>
      </c>
      <c r="C21731" s="2">
        <v>22772.21</v>
      </c>
      <c r="E21731">
        <v>0</v>
      </c>
      <c r="F21731" s="2">
        <v>22772.21</v>
      </c>
    </row>
    <row r="21732" spans="1:6" x14ac:dyDescent="0.25">
      <c r="A21732" s="3">
        <v>45518.1875</v>
      </c>
      <c r="B21732" s="3">
        <v>45518.197916666664</v>
      </c>
      <c r="C21732" s="2">
        <v>23376.639999999999</v>
      </c>
      <c r="E21732">
        <v>0</v>
      </c>
      <c r="F21732" s="2">
        <v>23376.639999999999</v>
      </c>
    </row>
    <row r="21733" spans="1:6" x14ac:dyDescent="0.25">
      <c r="A21733" s="3">
        <v>45518.197916666664</v>
      </c>
      <c r="B21733" s="3">
        <v>45518.208333333336</v>
      </c>
      <c r="C21733" s="2">
        <v>24293.3</v>
      </c>
      <c r="E21733">
        <v>0</v>
      </c>
      <c r="F21733" s="2">
        <v>24293.3</v>
      </c>
    </row>
    <row r="21734" spans="1:6" x14ac:dyDescent="0.25">
      <c r="A21734" s="3">
        <v>45518.208333333336</v>
      </c>
      <c r="B21734" s="3">
        <v>45518.21875</v>
      </c>
      <c r="C21734" s="2">
        <v>25977.83</v>
      </c>
      <c r="E21734">
        <v>0</v>
      </c>
      <c r="F21734" s="2">
        <v>25977.83</v>
      </c>
    </row>
    <row r="21735" spans="1:6" x14ac:dyDescent="0.25">
      <c r="A21735" s="3">
        <v>45518.21875</v>
      </c>
      <c r="B21735" s="3">
        <v>45518.229166666664</v>
      </c>
      <c r="C21735" s="2">
        <v>27338.14</v>
      </c>
      <c r="E21735">
        <v>0</v>
      </c>
      <c r="F21735" s="2">
        <v>27338.14</v>
      </c>
    </row>
    <row r="21736" spans="1:6" x14ac:dyDescent="0.25">
      <c r="A21736" s="3">
        <v>45518.229166666664</v>
      </c>
      <c r="B21736" s="3">
        <v>45518.239583333336</v>
      </c>
      <c r="C21736" s="2">
        <v>28433.25</v>
      </c>
      <c r="E21736">
        <v>0</v>
      </c>
      <c r="F21736" s="2">
        <v>28433.25</v>
      </c>
    </row>
    <row r="21737" spans="1:6" x14ac:dyDescent="0.25">
      <c r="A21737" s="3">
        <v>45518.239583333336</v>
      </c>
      <c r="B21737" s="3">
        <v>45518.25</v>
      </c>
      <c r="C21737" s="2">
        <v>29520.080000000002</v>
      </c>
      <c r="E21737">
        <v>0</v>
      </c>
      <c r="F21737" s="2">
        <v>29520.080000000002</v>
      </c>
    </row>
    <row r="21738" spans="1:6" x14ac:dyDescent="0.25">
      <c r="A21738" s="3">
        <v>45518.25</v>
      </c>
      <c r="B21738" s="3">
        <v>45518.260416666664</v>
      </c>
      <c r="C21738" s="2">
        <v>30533.56</v>
      </c>
      <c r="E21738">
        <v>0</v>
      </c>
      <c r="F21738" s="2">
        <v>30533.56</v>
      </c>
    </row>
    <row r="21739" spans="1:6" x14ac:dyDescent="0.25">
      <c r="A21739" s="3">
        <v>45518.260416666664</v>
      </c>
      <c r="B21739" s="3">
        <v>45518.270833333336</v>
      </c>
      <c r="C21739" s="2">
        <v>31641.78</v>
      </c>
      <c r="E21739">
        <v>0</v>
      </c>
      <c r="F21739" s="2">
        <v>31641.78</v>
      </c>
    </row>
    <row r="21740" spans="1:6" x14ac:dyDescent="0.25">
      <c r="A21740" s="3">
        <v>45518.270833333336</v>
      </c>
      <c r="B21740" s="3">
        <v>45518.28125</v>
      </c>
      <c r="C21740" s="2">
        <v>32876.080000000002</v>
      </c>
      <c r="E21740">
        <v>0</v>
      </c>
      <c r="F21740" s="2">
        <v>32876.080000000002</v>
      </c>
    </row>
    <row r="21741" spans="1:6" x14ac:dyDescent="0.25">
      <c r="A21741" s="3">
        <v>45518.28125</v>
      </c>
      <c r="B21741" s="3">
        <v>45518.291666666664</v>
      </c>
      <c r="C21741" s="2">
        <v>34419.82</v>
      </c>
      <c r="E21741">
        <v>0</v>
      </c>
      <c r="F21741" s="2">
        <v>34419.82</v>
      </c>
    </row>
    <row r="21742" spans="1:6" x14ac:dyDescent="0.25">
      <c r="A21742" s="3">
        <v>45518.291666666664</v>
      </c>
      <c r="B21742" s="3">
        <v>45518.302083333336</v>
      </c>
      <c r="C21742" s="2">
        <v>36401.919999999998</v>
      </c>
      <c r="E21742">
        <v>0</v>
      </c>
      <c r="F21742" s="2">
        <v>36401.919999999998</v>
      </c>
    </row>
    <row r="21743" spans="1:6" x14ac:dyDescent="0.25">
      <c r="A21743" s="3">
        <v>45518.302083333336</v>
      </c>
      <c r="B21743" s="3">
        <v>45518.3125</v>
      </c>
      <c r="C21743" s="2">
        <v>38246.28</v>
      </c>
      <c r="E21743">
        <v>0</v>
      </c>
      <c r="F21743" s="2">
        <v>38246.28</v>
      </c>
    </row>
    <row r="21744" spans="1:6" x14ac:dyDescent="0.25">
      <c r="A21744" s="3">
        <v>45518.3125</v>
      </c>
      <c r="B21744" s="3">
        <v>45518.322916666664</v>
      </c>
      <c r="C21744" s="2">
        <v>39808.120000000003</v>
      </c>
      <c r="E21744">
        <v>0</v>
      </c>
      <c r="F21744" s="2">
        <v>39808.120000000003</v>
      </c>
    </row>
    <row r="21745" spans="1:6" x14ac:dyDescent="0.25">
      <c r="A21745" s="3">
        <v>45518.322916666664</v>
      </c>
      <c r="B21745" s="3">
        <v>45518.333333333336</v>
      </c>
      <c r="C21745" s="2">
        <v>41003.32</v>
      </c>
      <c r="E21745">
        <v>0</v>
      </c>
      <c r="F21745" s="2">
        <v>41003.32</v>
      </c>
    </row>
    <row r="21746" spans="1:6" x14ac:dyDescent="0.25">
      <c r="A21746" s="3">
        <v>45518.333333333336</v>
      </c>
      <c r="B21746" s="3">
        <v>45518.34375</v>
      </c>
      <c r="C21746" s="2">
        <v>41682.57</v>
      </c>
      <c r="E21746">
        <v>0</v>
      </c>
      <c r="F21746" s="2">
        <v>41682.57</v>
      </c>
    </row>
    <row r="21747" spans="1:6" x14ac:dyDescent="0.25">
      <c r="A21747" s="3">
        <v>45518.34375</v>
      </c>
      <c r="B21747" s="3">
        <v>45518.354166666664</v>
      </c>
      <c r="C21747" s="2">
        <v>41866.879999999997</v>
      </c>
      <c r="E21747">
        <v>0</v>
      </c>
      <c r="F21747" s="2">
        <v>41866.879999999997</v>
      </c>
    </row>
    <row r="21748" spans="1:6" x14ac:dyDescent="0.25">
      <c r="A21748" s="3">
        <v>45518.354166666664</v>
      </c>
      <c r="B21748" s="3">
        <v>45518.364583333336</v>
      </c>
      <c r="C21748" s="2">
        <v>41707.660000000003</v>
      </c>
      <c r="E21748">
        <v>0</v>
      </c>
      <c r="F21748" s="2">
        <v>41707.660000000003</v>
      </c>
    </row>
    <row r="21749" spans="1:6" x14ac:dyDescent="0.25">
      <c r="A21749" s="3">
        <v>45518.364583333336</v>
      </c>
      <c r="B21749" s="3">
        <v>45518.375</v>
      </c>
      <c r="C21749" s="2">
        <v>41582.86</v>
      </c>
      <c r="E21749">
        <v>0</v>
      </c>
      <c r="F21749" s="2">
        <v>41582.86</v>
      </c>
    </row>
    <row r="21750" spans="1:6" x14ac:dyDescent="0.25">
      <c r="A21750" s="3">
        <v>45518.375</v>
      </c>
      <c r="B21750" s="3">
        <v>45518.385416666664</v>
      </c>
      <c r="C21750" s="2">
        <v>41663.74</v>
      </c>
      <c r="E21750">
        <v>0</v>
      </c>
      <c r="F21750" s="2">
        <v>41663.74</v>
      </c>
    </row>
    <row r="21751" spans="1:6" x14ac:dyDescent="0.25">
      <c r="A21751" s="3">
        <v>45518.385416666664</v>
      </c>
      <c r="B21751" s="3">
        <v>45518.395833333336</v>
      </c>
      <c r="C21751" s="2">
        <v>41724.14</v>
      </c>
      <c r="E21751">
        <v>0</v>
      </c>
      <c r="F21751" s="2">
        <v>41724.14</v>
      </c>
    </row>
    <row r="21752" spans="1:6" x14ac:dyDescent="0.25">
      <c r="A21752" s="3">
        <v>45518.395833333336</v>
      </c>
      <c r="B21752" s="3">
        <v>45518.40625</v>
      </c>
      <c r="C21752" s="2">
        <v>41815.449999999997</v>
      </c>
      <c r="E21752">
        <v>0</v>
      </c>
      <c r="F21752" s="2">
        <v>41815.449999999997</v>
      </c>
    </row>
    <row r="21753" spans="1:6" x14ac:dyDescent="0.25">
      <c r="A21753" s="3">
        <v>45518.40625</v>
      </c>
      <c r="B21753" s="3">
        <v>45518.416666666664</v>
      </c>
      <c r="C21753" s="2">
        <v>42099.3</v>
      </c>
      <c r="E21753">
        <v>0</v>
      </c>
      <c r="F21753" s="2">
        <v>42099.3</v>
      </c>
    </row>
    <row r="21754" spans="1:6" x14ac:dyDescent="0.25">
      <c r="A21754" s="3">
        <v>45518.416666666664</v>
      </c>
      <c r="B21754" s="3">
        <v>45518.427083333336</v>
      </c>
      <c r="C21754" s="2">
        <v>42232.68</v>
      </c>
      <c r="E21754">
        <v>0</v>
      </c>
      <c r="F21754" s="2">
        <v>42232.68</v>
      </c>
    </row>
    <row r="21755" spans="1:6" x14ac:dyDescent="0.25">
      <c r="A21755" s="3">
        <v>45518.427083333336</v>
      </c>
      <c r="B21755" s="3">
        <v>45518.4375</v>
      </c>
      <c r="C21755" s="2">
        <v>42336.88</v>
      </c>
      <c r="E21755">
        <v>0</v>
      </c>
      <c r="F21755" s="2">
        <v>42336.88</v>
      </c>
    </row>
    <row r="21756" spans="1:6" x14ac:dyDescent="0.25">
      <c r="A21756" s="3">
        <v>45518.4375</v>
      </c>
      <c r="B21756" s="3">
        <v>45518.447916666664</v>
      </c>
      <c r="C21756" s="2">
        <v>42405.279999999999</v>
      </c>
      <c r="E21756">
        <v>0</v>
      </c>
      <c r="F21756" s="2">
        <v>42405.279999999999</v>
      </c>
    </row>
    <row r="21757" spans="1:6" x14ac:dyDescent="0.25">
      <c r="A21757" s="3">
        <v>45518.447916666664</v>
      </c>
      <c r="B21757" s="3">
        <v>45518.458333333336</v>
      </c>
      <c r="C21757" s="2">
        <v>42897.67</v>
      </c>
      <c r="E21757">
        <v>0</v>
      </c>
      <c r="F21757" s="2">
        <v>42897.67</v>
      </c>
    </row>
    <row r="21758" spans="1:6" x14ac:dyDescent="0.25">
      <c r="A21758" s="3">
        <v>45518.458333333336</v>
      </c>
      <c r="B21758" s="3">
        <v>45518.46875</v>
      </c>
      <c r="C21758" s="2">
        <v>43670.09</v>
      </c>
      <c r="E21758">
        <v>0</v>
      </c>
      <c r="F21758" s="2">
        <v>43670.09</v>
      </c>
    </row>
    <row r="21759" spans="1:6" x14ac:dyDescent="0.25">
      <c r="A21759" s="3">
        <v>45518.46875</v>
      </c>
      <c r="B21759" s="3">
        <v>45518.479166666664</v>
      </c>
      <c r="C21759" s="2">
        <v>44744.639999999999</v>
      </c>
      <c r="E21759">
        <v>0</v>
      </c>
      <c r="F21759" s="2">
        <v>44744.639999999999</v>
      </c>
    </row>
    <row r="21760" spans="1:6" x14ac:dyDescent="0.25">
      <c r="A21760" s="3">
        <v>45518.479166666664</v>
      </c>
      <c r="B21760" s="3">
        <v>45518.489583333336</v>
      </c>
      <c r="C21760" s="2">
        <v>45694.64</v>
      </c>
      <c r="E21760">
        <v>0</v>
      </c>
      <c r="F21760" s="2">
        <v>45694.64</v>
      </c>
    </row>
    <row r="21761" spans="1:6" x14ac:dyDescent="0.25">
      <c r="A21761" s="3">
        <v>45518.489583333336</v>
      </c>
      <c r="B21761" s="3">
        <v>45518.5</v>
      </c>
      <c r="C21761" s="2">
        <v>45926.55</v>
      </c>
      <c r="E21761">
        <v>0</v>
      </c>
      <c r="F21761" s="2">
        <v>45926.55</v>
      </c>
    </row>
    <row r="21762" spans="1:6" x14ac:dyDescent="0.25">
      <c r="A21762" s="3">
        <v>45518.5</v>
      </c>
      <c r="B21762" s="3">
        <v>45518.510416666664</v>
      </c>
      <c r="C21762" s="2">
        <v>45712.35</v>
      </c>
      <c r="E21762">
        <v>0</v>
      </c>
      <c r="F21762" s="2">
        <v>45712.35</v>
      </c>
    </row>
    <row r="21763" spans="1:6" x14ac:dyDescent="0.25">
      <c r="A21763" s="3">
        <v>45518.510416666664</v>
      </c>
      <c r="B21763" s="3">
        <v>45518.520833333336</v>
      </c>
      <c r="C21763" s="2">
        <v>45252.61</v>
      </c>
      <c r="E21763">
        <v>0</v>
      </c>
      <c r="F21763" s="2">
        <v>45252.61</v>
      </c>
    </row>
    <row r="21764" spans="1:6" x14ac:dyDescent="0.25">
      <c r="A21764" s="3">
        <v>45518.520833333336</v>
      </c>
      <c r="B21764" s="3">
        <v>45518.53125</v>
      </c>
      <c r="C21764" s="2">
        <v>44774.9</v>
      </c>
      <c r="E21764">
        <v>0</v>
      </c>
      <c r="F21764" s="2">
        <v>44774.9</v>
      </c>
    </row>
    <row r="21765" spans="1:6" x14ac:dyDescent="0.25">
      <c r="A21765" s="3">
        <v>45518.53125</v>
      </c>
      <c r="B21765" s="3">
        <v>45518.541666666664</v>
      </c>
      <c r="C21765" s="2">
        <v>44199.76</v>
      </c>
      <c r="E21765">
        <v>0</v>
      </c>
      <c r="F21765" s="2">
        <v>44199.76</v>
      </c>
    </row>
    <row r="21766" spans="1:6" x14ac:dyDescent="0.25">
      <c r="A21766" s="3">
        <v>45518.541666666664</v>
      </c>
      <c r="B21766" s="3">
        <v>45518.552083333336</v>
      </c>
      <c r="C21766" s="2">
        <v>43537.919999999998</v>
      </c>
      <c r="E21766">
        <v>0</v>
      </c>
      <c r="F21766" s="2">
        <v>43537.919999999998</v>
      </c>
    </row>
    <row r="21767" spans="1:6" x14ac:dyDescent="0.25">
      <c r="A21767" s="3">
        <v>45518.552083333336</v>
      </c>
      <c r="B21767" s="3">
        <v>45518.5625</v>
      </c>
      <c r="C21767" s="2">
        <v>43080.33</v>
      </c>
      <c r="E21767">
        <v>0</v>
      </c>
      <c r="F21767" s="2">
        <v>43080.33</v>
      </c>
    </row>
    <row r="21768" spans="1:6" x14ac:dyDescent="0.25">
      <c r="A21768" s="3">
        <v>45518.5625</v>
      </c>
      <c r="B21768" s="3">
        <v>45518.572916666664</v>
      </c>
      <c r="C21768" s="2">
        <v>42694.25</v>
      </c>
      <c r="E21768">
        <v>0</v>
      </c>
      <c r="F21768" s="2">
        <v>42694.25</v>
      </c>
    </row>
    <row r="21769" spans="1:6" x14ac:dyDescent="0.25">
      <c r="A21769" s="3">
        <v>45518.572916666664</v>
      </c>
      <c r="B21769" s="3">
        <v>45518.583333333336</v>
      </c>
      <c r="C21769" s="2">
        <v>42514.06</v>
      </c>
      <c r="E21769">
        <v>0</v>
      </c>
      <c r="F21769" s="2">
        <v>42514.06</v>
      </c>
    </row>
    <row r="21770" spans="1:6" x14ac:dyDescent="0.25">
      <c r="A21770" s="3">
        <v>45518.583333333336</v>
      </c>
      <c r="B21770" s="3">
        <v>45518.59375</v>
      </c>
      <c r="C21770" s="2">
        <v>42343.48</v>
      </c>
      <c r="E21770">
        <v>0</v>
      </c>
      <c r="F21770" s="2">
        <v>42343.48</v>
      </c>
    </row>
    <row r="21771" spans="1:6" x14ac:dyDescent="0.25">
      <c r="A21771" s="3">
        <v>45518.59375</v>
      </c>
      <c r="B21771" s="3">
        <v>45518.604166666664</v>
      </c>
      <c r="C21771" s="2">
        <v>42343.360000000001</v>
      </c>
      <c r="E21771">
        <v>0</v>
      </c>
      <c r="F21771" s="2">
        <v>42343.360000000001</v>
      </c>
    </row>
    <row r="21772" spans="1:6" x14ac:dyDescent="0.25">
      <c r="A21772" s="3">
        <v>45518.604166666664</v>
      </c>
      <c r="B21772" s="3">
        <v>45518.614583333336</v>
      </c>
      <c r="C21772" s="2">
        <v>42303.26</v>
      </c>
      <c r="E21772">
        <v>0</v>
      </c>
      <c r="F21772" s="2">
        <v>42303.26</v>
      </c>
    </row>
    <row r="21773" spans="1:6" x14ac:dyDescent="0.25">
      <c r="A21773" s="3">
        <v>45518.614583333336</v>
      </c>
      <c r="B21773" s="3">
        <v>45518.625</v>
      </c>
      <c r="C21773" s="2">
        <v>42142.77</v>
      </c>
      <c r="E21773">
        <v>0</v>
      </c>
      <c r="F21773" s="2">
        <v>42142.77</v>
      </c>
    </row>
    <row r="21774" spans="1:6" x14ac:dyDescent="0.25">
      <c r="A21774" s="3">
        <v>45518.625</v>
      </c>
      <c r="B21774" s="3">
        <v>45518.635416666664</v>
      </c>
      <c r="C21774" s="2">
        <v>41935.01</v>
      </c>
      <c r="E21774">
        <v>0</v>
      </c>
      <c r="F21774" s="2">
        <v>41935.01</v>
      </c>
    </row>
    <row r="21775" spans="1:6" x14ac:dyDescent="0.25">
      <c r="A21775" s="3">
        <v>45518.635416666664</v>
      </c>
      <c r="B21775" s="3">
        <v>45518.645833333336</v>
      </c>
      <c r="C21775" s="2">
        <v>41252.46</v>
      </c>
      <c r="E21775">
        <v>0</v>
      </c>
      <c r="F21775" s="2">
        <v>41252.46</v>
      </c>
    </row>
    <row r="21776" spans="1:6" x14ac:dyDescent="0.25">
      <c r="A21776" s="3">
        <v>45518.645833333336</v>
      </c>
      <c r="B21776" s="3">
        <v>45518.65625</v>
      </c>
      <c r="C21776" s="2">
        <v>40550.160000000003</v>
      </c>
      <c r="E21776">
        <v>0</v>
      </c>
      <c r="F21776" s="2">
        <v>40550.160000000003</v>
      </c>
    </row>
    <row r="21777" spans="1:6" x14ac:dyDescent="0.25">
      <c r="A21777" s="3">
        <v>45518.65625</v>
      </c>
      <c r="B21777" s="3">
        <v>45518.666666666664</v>
      </c>
      <c r="C21777" s="2">
        <v>40016.17</v>
      </c>
      <c r="E21777">
        <v>0</v>
      </c>
      <c r="F21777" s="2">
        <v>40016.17</v>
      </c>
    </row>
    <row r="21778" spans="1:6" x14ac:dyDescent="0.25">
      <c r="A21778" s="3">
        <v>45518.666666666664</v>
      </c>
      <c r="B21778" s="3">
        <v>45518.677083333336</v>
      </c>
      <c r="C21778" s="2">
        <v>39863.47</v>
      </c>
      <c r="E21778">
        <v>0</v>
      </c>
      <c r="F21778" s="2">
        <v>39863.47</v>
      </c>
    </row>
    <row r="21779" spans="1:6" x14ac:dyDescent="0.25">
      <c r="A21779" s="3">
        <v>45518.677083333336</v>
      </c>
      <c r="B21779" s="3">
        <v>45518.6875</v>
      </c>
      <c r="C21779" s="2">
        <v>39860.58</v>
      </c>
      <c r="E21779">
        <v>0</v>
      </c>
      <c r="F21779" s="2">
        <v>39860.58</v>
      </c>
    </row>
    <row r="21780" spans="1:6" x14ac:dyDescent="0.25">
      <c r="A21780" s="3">
        <v>45518.6875</v>
      </c>
      <c r="B21780" s="3">
        <v>45518.697916666664</v>
      </c>
      <c r="C21780" s="2">
        <v>40026.1</v>
      </c>
      <c r="E21780">
        <v>0</v>
      </c>
      <c r="F21780" s="2">
        <v>40026.1</v>
      </c>
    </row>
    <row r="21781" spans="1:6" x14ac:dyDescent="0.25">
      <c r="A21781" s="3">
        <v>45518.697916666664</v>
      </c>
      <c r="B21781" s="3">
        <v>45518.708333333336</v>
      </c>
      <c r="C21781" s="2">
        <v>40446.080000000002</v>
      </c>
      <c r="E21781">
        <v>0</v>
      </c>
      <c r="F21781" s="2">
        <v>40446.080000000002</v>
      </c>
    </row>
    <row r="21782" spans="1:6" x14ac:dyDescent="0.25">
      <c r="A21782" s="3">
        <v>45518.708333333336</v>
      </c>
      <c r="B21782" s="3">
        <v>45518.71875</v>
      </c>
      <c r="C21782" s="2">
        <v>41106.559999999998</v>
      </c>
      <c r="E21782">
        <v>0</v>
      </c>
      <c r="F21782" s="2">
        <v>41106.559999999998</v>
      </c>
    </row>
    <row r="21783" spans="1:6" x14ac:dyDescent="0.25">
      <c r="A21783" s="3">
        <v>45518.71875</v>
      </c>
      <c r="B21783" s="3">
        <v>45518.729166666664</v>
      </c>
      <c r="C21783" s="2">
        <v>41926.550000000003</v>
      </c>
      <c r="E21783">
        <v>0</v>
      </c>
      <c r="F21783" s="2">
        <v>41926.550000000003</v>
      </c>
    </row>
    <row r="21784" spans="1:6" x14ac:dyDescent="0.25">
      <c r="A21784" s="3">
        <v>45518.729166666664</v>
      </c>
      <c r="B21784" s="3">
        <v>45518.739583333336</v>
      </c>
      <c r="C21784" s="2">
        <v>42976.12</v>
      </c>
      <c r="E21784">
        <v>0</v>
      </c>
      <c r="F21784" s="2">
        <v>42976.12</v>
      </c>
    </row>
    <row r="21785" spans="1:6" x14ac:dyDescent="0.25">
      <c r="A21785" s="3">
        <v>45518.739583333336</v>
      </c>
      <c r="B21785" s="3">
        <v>45518.75</v>
      </c>
      <c r="C21785" s="2">
        <v>44219.71</v>
      </c>
      <c r="E21785">
        <v>0</v>
      </c>
      <c r="F21785" s="2">
        <v>44219.71</v>
      </c>
    </row>
    <row r="21786" spans="1:6" x14ac:dyDescent="0.25">
      <c r="A21786" s="3">
        <v>45518.75</v>
      </c>
      <c r="B21786" s="3">
        <v>45518.760416666664</v>
      </c>
      <c r="C21786" s="2">
        <v>45172.26</v>
      </c>
      <c r="E21786">
        <v>0</v>
      </c>
      <c r="F21786" s="2">
        <v>45172.26</v>
      </c>
    </row>
    <row r="21787" spans="1:6" x14ac:dyDescent="0.25">
      <c r="A21787" s="3">
        <v>45518.760416666664</v>
      </c>
      <c r="B21787" s="3">
        <v>45518.770833333336</v>
      </c>
      <c r="C21787" s="2">
        <v>46142.26</v>
      </c>
      <c r="E21787">
        <v>0</v>
      </c>
      <c r="F21787" s="2">
        <v>46142.26</v>
      </c>
    </row>
    <row r="21788" spans="1:6" x14ac:dyDescent="0.25">
      <c r="A21788" s="3">
        <v>45518.770833333336</v>
      </c>
      <c r="B21788" s="3">
        <v>45518.78125</v>
      </c>
      <c r="C21788" s="2">
        <v>47084.56</v>
      </c>
      <c r="E21788">
        <v>0</v>
      </c>
      <c r="F21788" s="2">
        <v>47084.56</v>
      </c>
    </row>
    <row r="21789" spans="1:6" x14ac:dyDescent="0.25">
      <c r="A21789" s="3">
        <v>45518.78125</v>
      </c>
      <c r="B21789" s="3">
        <v>45518.791666666664</v>
      </c>
      <c r="C21789" s="2">
        <v>48077.15</v>
      </c>
      <c r="E21789">
        <v>0</v>
      </c>
      <c r="F21789" s="2">
        <v>48077.15</v>
      </c>
    </row>
    <row r="21790" spans="1:6" x14ac:dyDescent="0.25">
      <c r="A21790" s="3">
        <v>45518.791666666664</v>
      </c>
      <c r="B21790" s="3">
        <v>45518.802083333336</v>
      </c>
      <c r="C21790" s="2">
        <v>48738.6</v>
      </c>
      <c r="E21790">
        <v>0</v>
      </c>
      <c r="F21790" s="2">
        <v>48738.6</v>
      </c>
    </row>
    <row r="21791" spans="1:6" x14ac:dyDescent="0.25">
      <c r="A21791" s="3">
        <v>45518.802083333336</v>
      </c>
      <c r="B21791" s="3">
        <v>45518.8125</v>
      </c>
      <c r="C21791" s="2">
        <v>49073.57</v>
      </c>
      <c r="E21791">
        <v>0</v>
      </c>
      <c r="F21791" s="2">
        <v>49073.57</v>
      </c>
    </row>
    <row r="21792" spans="1:6" x14ac:dyDescent="0.25">
      <c r="A21792" s="3">
        <v>45518.8125</v>
      </c>
      <c r="B21792" s="3">
        <v>45518.822916666664</v>
      </c>
      <c r="C21792" s="2">
        <v>49299.03</v>
      </c>
      <c r="E21792">
        <v>0</v>
      </c>
      <c r="F21792" s="2">
        <v>49299.03</v>
      </c>
    </row>
    <row r="21793" spans="1:6" x14ac:dyDescent="0.25">
      <c r="A21793" s="3">
        <v>45518.822916666664</v>
      </c>
      <c r="B21793" s="3">
        <v>45518.833333333336</v>
      </c>
      <c r="C21793" s="2">
        <v>49381.15</v>
      </c>
      <c r="E21793">
        <v>0</v>
      </c>
      <c r="F21793" s="2">
        <v>49381.15</v>
      </c>
    </row>
    <row r="21794" spans="1:6" x14ac:dyDescent="0.25">
      <c r="A21794" s="3">
        <v>45518.833333333336</v>
      </c>
      <c r="B21794" s="3">
        <v>45518.84375</v>
      </c>
      <c r="C21794" s="2">
        <v>49414.59</v>
      </c>
      <c r="E21794">
        <v>0</v>
      </c>
      <c r="F21794" s="2">
        <v>49414.59</v>
      </c>
    </row>
    <row r="21795" spans="1:6" x14ac:dyDescent="0.25">
      <c r="A21795" s="3">
        <v>45518.84375</v>
      </c>
      <c r="B21795" s="3">
        <v>45518.854166666664</v>
      </c>
      <c r="C21795" s="2">
        <v>49250.62</v>
      </c>
      <c r="E21795">
        <v>0</v>
      </c>
      <c r="F21795" s="2">
        <v>49250.62</v>
      </c>
    </row>
    <row r="21796" spans="1:6" x14ac:dyDescent="0.25">
      <c r="A21796" s="3">
        <v>45518.854166666664</v>
      </c>
      <c r="B21796" s="3">
        <v>45518.864583333336</v>
      </c>
      <c r="C21796" s="2">
        <v>49341.79</v>
      </c>
      <c r="E21796">
        <v>0</v>
      </c>
      <c r="F21796" s="2">
        <v>49341.79</v>
      </c>
    </row>
    <row r="21797" spans="1:6" x14ac:dyDescent="0.25">
      <c r="A21797" s="3">
        <v>45518.864583333336</v>
      </c>
      <c r="B21797" s="3">
        <v>45518.875</v>
      </c>
      <c r="C21797" s="2">
        <v>49692.54</v>
      </c>
      <c r="E21797">
        <v>0</v>
      </c>
      <c r="F21797" s="2">
        <v>49692.54</v>
      </c>
    </row>
    <row r="21798" spans="1:6" x14ac:dyDescent="0.25">
      <c r="A21798" s="3">
        <v>45518.875</v>
      </c>
      <c r="B21798" s="3">
        <v>45518.885416666664</v>
      </c>
      <c r="C21798" s="2">
        <v>49899.98</v>
      </c>
      <c r="E21798">
        <v>0</v>
      </c>
      <c r="F21798" s="2">
        <v>49899.98</v>
      </c>
    </row>
    <row r="21799" spans="1:6" x14ac:dyDescent="0.25">
      <c r="A21799" s="3">
        <v>45518.885416666664</v>
      </c>
      <c r="B21799" s="3">
        <v>45518.895833333336</v>
      </c>
      <c r="C21799" s="2">
        <v>50021.32</v>
      </c>
      <c r="E21799">
        <v>0</v>
      </c>
      <c r="F21799" s="2">
        <v>50021.32</v>
      </c>
    </row>
    <row r="21800" spans="1:6" x14ac:dyDescent="0.25">
      <c r="A21800" s="3">
        <v>45518.895833333336</v>
      </c>
      <c r="B21800" s="3">
        <v>45518.90625</v>
      </c>
      <c r="C21800" s="2">
        <v>49539.63</v>
      </c>
      <c r="E21800">
        <v>0</v>
      </c>
      <c r="F21800" s="2">
        <v>49539.63</v>
      </c>
    </row>
    <row r="21801" spans="1:6" x14ac:dyDescent="0.25">
      <c r="A21801" s="3">
        <v>45518.90625</v>
      </c>
      <c r="B21801" s="3">
        <v>45518.916666666664</v>
      </c>
      <c r="C21801" s="2">
        <v>48906.14</v>
      </c>
      <c r="E21801">
        <v>0</v>
      </c>
      <c r="F21801" s="2">
        <v>48906.14</v>
      </c>
    </row>
    <row r="21802" spans="1:6" x14ac:dyDescent="0.25">
      <c r="A21802" s="3">
        <v>45518.916666666664</v>
      </c>
      <c r="B21802" s="3">
        <v>45518.927083333336</v>
      </c>
      <c r="C21802" s="2">
        <v>47789.54</v>
      </c>
      <c r="E21802">
        <v>0</v>
      </c>
      <c r="F21802" s="2">
        <v>47789.54</v>
      </c>
    </row>
    <row r="21803" spans="1:6" x14ac:dyDescent="0.25">
      <c r="A21803" s="3">
        <v>45518.927083333336</v>
      </c>
      <c r="B21803" s="3">
        <v>45518.9375</v>
      </c>
      <c r="C21803" s="2">
        <v>45251.64</v>
      </c>
      <c r="E21803">
        <v>0</v>
      </c>
      <c r="F21803" s="2">
        <v>45251.64</v>
      </c>
    </row>
    <row r="21804" spans="1:6" x14ac:dyDescent="0.25">
      <c r="A21804" s="3">
        <v>45518.9375</v>
      </c>
      <c r="B21804" s="3">
        <v>45518.947916666664</v>
      </c>
      <c r="C21804" s="2">
        <v>42317.49</v>
      </c>
      <c r="E21804">
        <v>0</v>
      </c>
      <c r="F21804" s="2">
        <v>42317.49</v>
      </c>
    </row>
    <row r="21805" spans="1:6" x14ac:dyDescent="0.25">
      <c r="A21805" s="3">
        <v>45518.947916666664</v>
      </c>
      <c r="B21805" s="3">
        <v>45518.958333333336</v>
      </c>
      <c r="C21805" s="2">
        <v>39370.57</v>
      </c>
      <c r="E21805">
        <v>0</v>
      </c>
      <c r="F21805" s="2">
        <v>39370.57</v>
      </c>
    </row>
    <row r="21806" spans="1:6" x14ac:dyDescent="0.25">
      <c r="A21806" s="3">
        <v>45518.958333333336</v>
      </c>
      <c r="B21806" s="3">
        <v>45518.96875</v>
      </c>
      <c r="C21806" s="2">
        <v>36471.42</v>
      </c>
      <c r="E21806">
        <v>0</v>
      </c>
      <c r="F21806" s="2">
        <v>36471.42</v>
      </c>
    </row>
    <row r="21807" spans="1:6" x14ac:dyDescent="0.25">
      <c r="A21807" s="3">
        <v>45518.96875</v>
      </c>
      <c r="B21807" s="3">
        <v>45518.979166666664</v>
      </c>
      <c r="C21807" s="2">
        <v>34073.440000000002</v>
      </c>
      <c r="E21807">
        <v>0</v>
      </c>
      <c r="F21807" s="2">
        <v>34073.440000000002</v>
      </c>
    </row>
    <row r="21808" spans="1:6" x14ac:dyDescent="0.25">
      <c r="A21808" s="3">
        <v>45518.979166666664</v>
      </c>
      <c r="B21808" s="3">
        <v>45518.989583333336</v>
      </c>
      <c r="C21808" s="2">
        <v>31907.759999999998</v>
      </c>
      <c r="E21808">
        <v>0</v>
      </c>
      <c r="F21808" s="2">
        <v>31907.759999999998</v>
      </c>
    </row>
    <row r="21809" spans="1:6" x14ac:dyDescent="0.25">
      <c r="A21809" s="3">
        <v>45518.989583333336</v>
      </c>
      <c r="B21809" s="3">
        <v>45519</v>
      </c>
      <c r="C21809" s="2">
        <v>30225.200000000001</v>
      </c>
      <c r="E21809">
        <v>0</v>
      </c>
      <c r="F21809" s="2">
        <v>30225.200000000001</v>
      </c>
    </row>
    <row r="21810" spans="1:6" x14ac:dyDescent="0.25">
      <c r="A21810" s="3">
        <v>45519</v>
      </c>
      <c r="B21810" s="3">
        <v>45519.010416666664</v>
      </c>
      <c r="C21810" s="2">
        <v>27134.84</v>
      </c>
      <c r="E21810">
        <v>0</v>
      </c>
      <c r="F21810" s="2">
        <v>27134.84</v>
      </c>
    </row>
    <row r="21811" spans="1:6" x14ac:dyDescent="0.25">
      <c r="A21811" s="3">
        <v>45519.010416666664</v>
      </c>
      <c r="B21811" s="3">
        <v>45519.020833333336</v>
      </c>
      <c r="C21811" s="2">
        <v>25958.04</v>
      </c>
      <c r="E21811">
        <v>0</v>
      </c>
      <c r="F21811" s="2">
        <v>25958.04</v>
      </c>
    </row>
    <row r="21812" spans="1:6" x14ac:dyDescent="0.25">
      <c r="A21812" s="3">
        <v>45519.020833333336</v>
      </c>
      <c r="B21812" s="3">
        <v>45519.03125</v>
      </c>
      <c r="C21812" s="2">
        <v>24813.98</v>
      </c>
      <c r="E21812">
        <v>0</v>
      </c>
      <c r="F21812" s="2">
        <v>24813.98</v>
      </c>
    </row>
    <row r="21813" spans="1:6" x14ac:dyDescent="0.25">
      <c r="A21813" s="3">
        <v>45519.03125</v>
      </c>
      <c r="B21813" s="3">
        <v>45519.041666666664</v>
      </c>
      <c r="C21813" s="2">
        <v>23931.88</v>
      </c>
      <c r="E21813">
        <v>0</v>
      </c>
      <c r="F21813" s="2">
        <v>23931.88</v>
      </c>
    </row>
    <row r="21814" spans="1:6" x14ac:dyDescent="0.25">
      <c r="A21814" s="3">
        <v>45519.041666666664</v>
      </c>
      <c r="B21814" s="3">
        <v>45519.052083333336</v>
      </c>
      <c r="C21814" s="2">
        <v>23138.48</v>
      </c>
      <c r="E21814">
        <v>0</v>
      </c>
      <c r="F21814" s="2">
        <v>23138.48</v>
      </c>
    </row>
    <row r="21815" spans="1:6" x14ac:dyDescent="0.25">
      <c r="A21815" s="3">
        <v>45519.052083333336</v>
      </c>
      <c r="B21815" s="3">
        <v>45519.0625</v>
      </c>
      <c r="C21815" s="2">
        <v>22738.46</v>
      </c>
      <c r="E21815">
        <v>0</v>
      </c>
      <c r="F21815" s="2">
        <v>22738.46</v>
      </c>
    </row>
    <row r="21816" spans="1:6" x14ac:dyDescent="0.25">
      <c r="A21816" s="3">
        <v>45519.0625</v>
      </c>
      <c r="B21816" s="3">
        <v>45519.072916666664</v>
      </c>
      <c r="C21816" s="2">
        <v>22391.31</v>
      </c>
      <c r="E21816">
        <v>0</v>
      </c>
      <c r="F21816" s="2">
        <v>22391.31</v>
      </c>
    </row>
    <row r="21817" spans="1:6" x14ac:dyDescent="0.25">
      <c r="A21817" s="3">
        <v>45519.072916666664</v>
      </c>
      <c r="B21817" s="3">
        <v>45519.083333333336</v>
      </c>
      <c r="C21817" s="2">
        <v>22161.9</v>
      </c>
      <c r="E21817">
        <v>0</v>
      </c>
      <c r="F21817" s="2">
        <v>22161.9</v>
      </c>
    </row>
    <row r="21818" spans="1:6" x14ac:dyDescent="0.25">
      <c r="A21818" s="3">
        <v>45519.083333333336</v>
      </c>
      <c r="B21818" s="3">
        <v>45519.09375</v>
      </c>
      <c r="C21818" s="2">
        <v>21856.33</v>
      </c>
      <c r="E21818">
        <v>0</v>
      </c>
      <c r="F21818" s="2">
        <v>21856.33</v>
      </c>
    </row>
    <row r="21819" spans="1:6" x14ac:dyDescent="0.25">
      <c r="A21819" s="3">
        <v>45519.09375</v>
      </c>
      <c r="B21819" s="3">
        <v>45519.104166666664</v>
      </c>
      <c r="C21819" s="2">
        <v>21653.88</v>
      </c>
      <c r="E21819">
        <v>0</v>
      </c>
      <c r="F21819" s="2">
        <v>21653.88</v>
      </c>
    </row>
    <row r="21820" spans="1:6" x14ac:dyDescent="0.25">
      <c r="A21820" s="3">
        <v>45519.104166666664</v>
      </c>
      <c r="B21820" s="3">
        <v>45519.114583333336</v>
      </c>
      <c r="C21820" s="2">
        <v>21457.27</v>
      </c>
      <c r="E21820">
        <v>0</v>
      </c>
      <c r="F21820" s="2">
        <v>21457.27</v>
      </c>
    </row>
    <row r="21821" spans="1:6" x14ac:dyDescent="0.25">
      <c r="A21821" s="3">
        <v>45519.114583333336</v>
      </c>
      <c r="B21821" s="3">
        <v>45519.125</v>
      </c>
      <c r="C21821" s="2">
        <v>21363.3</v>
      </c>
      <c r="E21821">
        <v>0</v>
      </c>
      <c r="F21821" s="2">
        <v>21363.3</v>
      </c>
    </row>
    <row r="21822" spans="1:6" x14ac:dyDescent="0.25">
      <c r="A21822" s="3">
        <v>45519.125</v>
      </c>
      <c r="B21822" s="3">
        <v>45519.135416666664</v>
      </c>
      <c r="C21822" s="2">
        <v>21443.37</v>
      </c>
      <c r="E21822">
        <v>0</v>
      </c>
      <c r="F21822" s="2">
        <v>21443.37</v>
      </c>
    </row>
    <row r="21823" spans="1:6" x14ac:dyDescent="0.25">
      <c r="A21823" s="3">
        <v>45519.135416666664</v>
      </c>
      <c r="B21823" s="3">
        <v>45519.145833333336</v>
      </c>
      <c r="C21823" s="2">
        <v>21590.18</v>
      </c>
      <c r="E21823">
        <v>0</v>
      </c>
      <c r="F21823" s="2">
        <v>21590.18</v>
      </c>
    </row>
    <row r="21824" spans="1:6" x14ac:dyDescent="0.25">
      <c r="A21824" s="3">
        <v>45519.145833333336</v>
      </c>
      <c r="B21824" s="3">
        <v>45519.15625</v>
      </c>
      <c r="C21824" s="2">
        <v>21748.19</v>
      </c>
      <c r="E21824">
        <v>0</v>
      </c>
      <c r="F21824" s="2">
        <v>21748.19</v>
      </c>
    </row>
    <row r="21825" spans="1:6" x14ac:dyDescent="0.25">
      <c r="A21825" s="3">
        <v>45519.15625</v>
      </c>
      <c r="B21825" s="3">
        <v>45519.166666666664</v>
      </c>
      <c r="C21825" s="2">
        <v>21995.13</v>
      </c>
      <c r="E21825">
        <v>0</v>
      </c>
      <c r="F21825" s="2">
        <v>21995.13</v>
      </c>
    </row>
    <row r="21826" spans="1:6" x14ac:dyDescent="0.25">
      <c r="A21826" s="3">
        <v>45519.166666666664</v>
      </c>
      <c r="B21826" s="3">
        <v>45519.177083333336</v>
      </c>
      <c r="C21826" s="2">
        <v>22473.5</v>
      </c>
      <c r="E21826">
        <v>0</v>
      </c>
      <c r="F21826" s="2">
        <v>22473.5</v>
      </c>
    </row>
    <row r="21827" spans="1:6" x14ac:dyDescent="0.25">
      <c r="A21827" s="3">
        <v>45519.177083333336</v>
      </c>
      <c r="B21827" s="3">
        <v>45519.1875</v>
      </c>
      <c r="C21827" s="2">
        <v>22796.74</v>
      </c>
      <c r="E21827">
        <v>0</v>
      </c>
      <c r="F21827" s="2">
        <v>22796.74</v>
      </c>
    </row>
    <row r="21828" spans="1:6" x14ac:dyDescent="0.25">
      <c r="A21828" s="3">
        <v>45519.1875</v>
      </c>
      <c r="B21828" s="3">
        <v>45519.197916666664</v>
      </c>
      <c r="C21828" s="2">
        <v>23402.35</v>
      </c>
      <c r="E21828">
        <v>0</v>
      </c>
      <c r="F21828" s="2">
        <v>23402.35</v>
      </c>
    </row>
    <row r="21829" spans="1:6" x14ac:dyDescent="0.25">
      <c r="A21829" s="3">
        <v>45519.197916666664</v>
      </c>
      <c r="B21829" s="3">
        <v>45519.208333333336</v>
      </c>
      <c r="C21829" s="2">
        <v>24320.25</v>
      </c>
      <c r="E21829">
        <v>0</v>
      </c>
      <c r="F21829" s="2">
        <v>24320.25</v>
      </c>
    </row>
    <row r="21830" spans="1:6" x14ac:dyDescent="0.25">
      <c r="A21830" s="3">
        <v>45519.208333333336</v>
      </c>
      <c r="B21830" s="3">
        <v>45519.21875</v>
      </c>
      <c r="C21830" s="2">
        <v>26007.29</v>
      </c>
      <c r="E21830">
        <v>0</v>
      </c>
      <c r="F21830" s="2">
        <v>26007.29</v>
      </c>
    </row>
    <row r="21831" spans="1:6" x14ac:dyDescent="0.25">
      <c r="A21831" s="3">
        <v>45519.21875</v>
      </c>
      <c r="B21831" s="3">
        <v>45519.229166666664</v>
      </c>
      <c r="C21831" s="2">
        <v>27368.83</v>
      </c>
      <c r="E21831">
        <v>0</v>
      </c>
      <c r="F21831" s="2">
        <v>27368.83</v>
      </c>
    </row>
    <row r="21832" spans="1:6" x14ac:dyDescent="0.25">
      <c r="A21832" s="3">
        <v>45519.229166666664</v>
      </c>
      <c r="B21832" s="3">
        <v>45519.239583333336</v>
      </c>
      <c r="C21832" s="2">
        <v>28470.06</v>
      </c>
      <c r="E21832">
        <v>0</v>
      </c>
      <c r="F21832" s="2">
        <v>28470.06</v>
      </c>
    </row>
    <row r="21833" spans="1:6" x14ac:dyDescent="0.25">
      <c r="A21833" s="3">
        <v>45519.239583333336</v>
      </c>
      <c r="B21833" s="3">
        <v>45519.25</v>
      </c>
      <c r="C21833" s="2">
        <v>29558.11</v>
      </c>
      <c r="E21833">
        <v>0</v>
      </c>
      <c r="F21833" s="2">
        <v>29558.11</v>
      </c>
    </row>
    <row r="21834" spans="1:6" x14ac:dyDescent="0.25">
      <c r="A21834" s="3">
        <v>45519.25</v>
      </c>
      <c r="B21834" s="3">
        <v>45519.260416666664</v>
      </c>
      <c r="C21834" s="2">
        <v>30572.799999999999</v>
      </c>
      <c r="E21834">
        <v>0</v>
      </c>
      <c r="F21834" s="2">
        <v>30572.799999999999</v>
      </c>
    </row>
    <row r="21835" spans="1:6" x14ac:dyDescent="0.25">
      <c r="A21835" s="3">
        <v>45519.260416666664</v>
      </c>
      <c r="B21835" s="3">
        <v>45519.270833333336</v>
      </c>
      <c r="C21835" s="2">
        <v>31681.040000000001</v>
      </c>
      <c r="E21835">
        <v>0</v>
      </c>
      <c r="F21835" s="2">
        <v>31681.040000000001</v>
      </c>
    </row>
    <row r="21836" spans="1:6" x14ac:dyDescent="0.25">
      <c r="A21836" s="3">
        <v>45519.270833333336</v>
      </c>
      <c r="B21836" s="3">
        <v>45519.28125</v>
      </c>
      <c r="C21836" s="2">
        <v>32916.57</v>
      </c>
      <c r="E21836">
        <v>0</v>
      </c>
      <c r="F21836" s="2">
        <v>32916.57</v>
      </c>
    </row>
    <row r="21837" spans="1:6" x14ac:dyDescent="0.25">
      <c r="A21837" s="3">
        <v>45519.28125</v>
      </c>
      <c r="B21837" s="3">
        <v>45519.291666666664</v>
      </c>
      <c r="C21837" s="2">
        <v>34461.5</v>
      </c>
      <c r="E21837">
        <v>0</v>
      </c>
      <c r="F21837" s="2">
        <v>34461.5</v>
      </c>
    </row>
    <row r="21838" spans="1:6" x14ac:dyDescent="0.25">
      <c r="A21838" s="3">
        <v>45519.291666666664</v>
      </c>
      <c r="B21838" s="3">
        <v>45519.302083333336</v>
      </c>
      <c r="C21838" s="2">
        <v>36444.879999999997</v>
      </c>
      <c r="E21838">
        <v>0</v>
      </c>
      <c r="F21838" s="2">
        <v>36444.879999999997</v>
      </c>
    </row>
    <row r="21839" spans="1:6" x14ac:dyDescent="0.25">
      <c r="A21839" s="3">
        <v>45519.302083333336</v>
      </c>
      <c r="B21839" s="3">
        <v>45519.3125</v>
      </c>
      <c r="C21839" s="2">
        <v>38289.230000000003</v>
      </c>
      <c r="E21839">
        <v>0</v>
      </c>
      <c r="F21839" s="2">
        <v>38289.230000000003</v>
      </c>
    </row>
    <row r="21840" spans="1:6" x14ac:dyDescent="0.25">
      <c r="A21840" s="3">
        <v>45519.3125</v>
      </c>
      <c r="B21840" s="3">
        <v>45519.322916666664</v>
      </c>
      <c r="C21840" s="2">
        <v>39851.040000000001</v>
      </c>
      <c r="E21840">
        <v>0</v>
      </c>
      <c r="F21840" s="2">
        <v>39851.040000000001</v>
      </c>
    </row>
    <row r="21841" spans="1:6" x14ac:dyDescent="0.25">
      <c r="A21841" s="3">
        <v>45519.322916666664</v>
      </c>
      <c r="B21841" s="3">
        <v>45519.333333333336</v>
      </c>
      <c r="C21841" s="2">
        <v>41045.019999999997</v>
      </c>
      <c r="E21841">
        <v>0</v>
      </c>
      <c r="F21841" s="2">
        <v>41045.019999999997</v>
      </c>
    </row>
    <row r="21842" spans="1:6" x14ac:dyDescent="0.25">
      <c r="A21842" s="3">
        <v>45519.333333333336</v>
      </c>
      <c r="B21842" s="3">
        <v>45519.34375</v>
      </c>
      <c r="C21842" s="2">
        <v>41721.85</v>
      </c>
      <c r="E21842">
        <v>0</v>
      </c>
      <c r="F21842" s="2">
        <v>41721.85</v>
      </c>
    </row>
    <row r="21843" spans="1:6" x14ac:dyDescent="0.25">
      <c r="A21843" s="3">
        <v>45519.34375</v>
      </c>
      <c r="B21843" s="3">
        <v>45519.354166666664</v>
      </c>
      <c r="C21843" s="2">
        <v>41903.699999999997</v>
      </c>
      <c r="E21843">
        <v>0</v>
      </c>
      <c r="F21843" s="2">
        <v>41903.699999999997</v>
      </c>
    </row>
    <row r="21844" spans="1:6" x14ac:dyDescent="0.25">
      <c r="A21844" s="3">
        <v>45519.354166666664</v>
      </c>
      <c r="B21844" s="3">
        <v>45519.364583333336</v>
      </c>
      <c r="C21844" s="2">
        <v>41740.78</v>
      </c>
      <c r="E21844">
        <v>0</v>
      </c>
      <c r="F21844" s="2">
        <v>41740.78</v>
      </c>
    </row>
    <row r="21845" spans="1:6" x14ac:dyDescent="0.25">
      <c r="A21845" s="3">
        <v>45519.364583333336</v>
      </c>
      <c r="B21845" s="3">
        <v>45519.375</v>
      </c>
      <c r="C21845" s="2">
        <v>41613.519999999997</v>
      </c>
      <c r="E21845">
        <v>0</v>
      </c>
      <c r="F21845" s="2">
        <v>41613.519999999997</v>
      </c>
    </row>
    <row r="21846" spans="1:6" x14ac:dyDescent="0.25">
      <c r="A21846" s="3">
        <v>45519.375</v>
      </c>
      <c r="B21846" s="3">
        <v>45519.385416666664</v>
      </c>
      <c r="C21846" s="2">
        <v>41694.43</v>
      </c>
      <c r="E21846">
        <v>0</v>
      </c>
      <c r="F21846" s="2">
        <v>41694.43</v>
      </c>
    </row>
    <row r="21847" spans="1:6" x14ac:dyDescent="0.25">
      <c r="A21847" s="3">
        <v>45519.385416666664</v>
      </c>
      <c r="B21847" s="3">
        <v>45519.395833333336</v>
      </c>
      <c r="C21847" s="2">
        <v>41754.83</v>
      </c>
      <c r="E21847">
        <v>0</v>
      </c>
      <c r="F21847" s="2">
        <v>41754.83</v>
      </c>
    </row>
    <row r="21848" spans="1:6" x14ac:dyDescent="0.25">
      <c r="A21848" s="3">
        <v>45519.395833333336</v>
      </c>
      <c r="B21848" s="3">
        <v>45519.40625</v>
      </c>
      <c r="C21848" s="2">
        <v>41847.35</v>
      </c>
      <c r="E21848">
        <v>0</v>
      </c>
      <c r="F21848" s="2">
        <v>41847.35</v>
      </c>
    </row>
    <row r="21849" spans="1:6" x14ac:dyDescent="0.25">
      <c r="A21849" s="3">
        <v>45519.40625</v>
      </c>
      <c r="B21849" s="3">
        <v>45519.416666666664</v>
      </c>
      <c r="C21849" s="2">
        <v>42131.22</v>
      </c>
      <c r="E21849">
        <v>0</v>
      </c>
      <c r="F21849" s="2">
        <v>42131.22</v>
      </c>
    </row>
    <row r="21850" spans="1:6" x14ac:dyDescent="0.25">
      <c r="A21850" s="3">
        <v>45519.416666666664</v>
      </c>
      <c r="B21850" s="3">
        <v>45519.427083333336</v>
      </c>
      <c r="C21850" s="2">
        <v>42264.58</v>
      </c>
      <c r="E21850">
        <v>0</v>
      </c>
      <c r="F21850" s="2">
        <v>42264.58</v>
      </c>
    </row>
    <row r="21851" spans="1:6" x14ac:dyDescent="0.25">
      <c r="A21851" s="3">
        <v>45519.427083333336</v>
      </c>
      <c r="B21851" s="3">
        <v>45519.4375</v>
      </c>
      <c r="C21851" s="2">
        <v>42368.800000000003</v>
      </c>
      <c r="E21851">
        <v>0</v>
      </c>
      <c r="F21851" s="2">
        <v>42368.800000000003</v>
      </c>
    </row>
    <row r="21852" spans="1:6" x14ac:dyDescent="0.25">
      <c r="A21852" s="3">
        <v>45519.4375</v>
      </c>
      <c r="B21852" s="3">
        <v>45519.447916666664</v>
      </c>
      <c r="C21852" s="2">
        <v>42437.16</v>
      </c>
      <c r="E21852">
        <v>0</v>
      </c>
      <c r="F21852" s="2">
        <v>42437.16</v>
      </c>
    </row>
    <row r="21853" spans="1:6" x14ac:dyDescent="0.25">
      <c r="A21853" s="3">
        <v>45519.447916666664</v>
      </c>
      <c r="B21853" s="3">
        <v>45519.458333333336</v>
      </c>
      <c r="C21853" s="2">
        <v>42930.78</v>
      </c>
      <c r="E21853">
        <v>0</v>
      </c>
      <c r="F21853" s="2">
        <v>42930.78</v>
      </c>
    </row>
    <row r="21854" spans="1:6" x14ac:dyDescent="0.25">
      <c r="A21854" s="3">
        <v>45519.458333333336</v>
      </c>
      <c r="B21854" s="3">
        <v>45519.46875</v>
      </c>
      <c r="C21854" s="2">
        <v>43704.46</v>
      </c>
      <c r="E21854">
        <v>0</v>
      </c>
      <c r="F21854" s="2">
        <v>43704.46</v>
      </c>
    </row>
    <row r="21855" spans="1:6" x14ac:dyDescent="0.25">
      <c r="A21855" s="3">
        <v>45519.46875</v>
      </c>
      <c r="B21855" s="3">
        <v>45519.479166666664</v>
      </c>
      <c r="C21855" s="2">
        <v>44779.03</v>
      </c>
      <c r="E21855">
        <v>0</v>
      </c>
      <c r="F21855" s="2">
        <v>44779.03</v>
      </c>
    </row>
    <row r="21856" spans="1:6" x14ac:dyDescent="0.25">
      <c r="A21856" s="3">
        <v>45519.479166666664</v>
      </c>
      <c r="B21856" s="3">
        <v>45519.489583333336</v>
      </c>
      <c r="C21856" s="2">
        <v>45732.62</v>
      </c>
      <c r="E21856">
        <v>0</v>
      </c>
      <c r="F21856" s="2">
        <v>45732.62</v>
      </c>
    </row>
    <row r="21857" spans="1:6" x14ac:dyDescent="0.25">
      <c r="A21857" s="3">
        <v>45519.489583333336</v>
      </c>
      <c r="B21857" s="3">
        <v>45519.5</v>
      </c>
      <c r="C21857" s="2">
        <v>45964.58</v>
      </c>
      <c r="E21857">
        <v>0</v>
      </c>
      <c r="F21857" s="2">
        <v>45964.58</v>
      </c>
    </row>
    <row r="21858" spans="1:6" x14ac:dyDescent="0.25">
      <c r="A21858" s="3">
        <v>45519.5</v>
      </c>
      <c r="B21858" s="3">
        <v>45519.510416666664</v>
      </c>
      <c r="C21858" s="2">
        <v>45750.39</v>
      </c>
      <c r="E21858">
        <v>0</v>
      </c>
      <c r="F21858" s="2">
        <v>45750.39</v>
      </c>
    </row>
    <row r="21859" spans="1:6" x14ac:dyDescent="0.25">
      <c r="A21859" s="3">
        <v>45519.510416666664</v>
      </c>
      <c r="B21859" s="3">
        <v>45519.520833333336</v>
      </c>
      <c r="C21859" s="2">
        <v>45290.66</v>
      </c>
      <c r="E21859">
        <v>0</v>
      </c>
      <c r="F21859" s="2">
        <v>45290.66</v>
      </c>
    </row>
    <row r="21860" spans="1:6" x14ac:dyDescent="0.25">
      <c r="A21860" s="3">
        <v>45519.520833333336</v>
      </c>
      <c r="B21860" s="3">
        <v>45519.53125</v>
      </c>
      <c r="C21860" s="2">
        <v>44815.37</v>
      </c>
      <c r="E21860">
        <v>0</v>
      </c>
      <c r="F21860" s="2">
        <v>44815.37</v>
      </c>
    </row>
    <row r="21861" spans="1:6" x14ac:dyDescent="0.25">
      <c r="A21861" s="3">
        <v>45519.53125</v>
      </c>
      <c r="B21861" s="3">
        <v>45519.541666666664</v>
      </c>
      <c r="C21861" s="2">
        <v>44240.22</v>
      </c>
      <c r="E21861">
        <v>0</v>
      </c>
      <c r="F21861" s="2">
        <v>44240.22</v>
      </c>
    </row>
    <row r="21862" spans="1:6" x14ac:dyDescent="0.25">
      <c r="A21862" s="3">
        <v>45519.541666666664</v>
      </c>
      <c r="B21862" s="3">
        <v>45519.552083333336</v>
      </c>
      <c r="C21862" s="2">
        <v>43578.38</v>
      </c>
      <c r="E21862">
        <v>0</v>
      </c>
      <c r="F21862" s="2">
        <v>43578.38</v>
      </c>
    </row>
    <row r="21863" spans="1:6" x14ac:dyDescent="0.25">
      <c r="A21863" s="3">
        <v>45519.552083333336</v>
      </c>
      <c r="B21863" s="3">
        <v>45519.5625</v>
      </c>
      <c r="C21863" s="2">
        <v>43122.02</v>
      </c>
      <c r="E21863">
        <v>0</v>
      </c>
      <c r="F21863" s="2">
        <v>43122.02</v>
      </c>
    </row>
    <row r="21864" spans="1:6" x14ac:dyDescent="0.25">
      <c r="A21864" s="3">
        <v>45519.5625</v>
      </c>
      <c r="B21864" s="3">
        <v>45519.572916666664</v>
      </c>
      <c r="C21864" s="2">
        <v>42735.96</v>
      </c>
      <c r="E21864">
        <v>0</v>
      </c>
      <c r="F21864" s="2">
        <v>42735.96</v>
      </c>
    </row>
    <row r="21865" spans="1:6" x14ac:dyDescent="0.25">
      <c r="A21865" s="3">
        <v>45519.572916666664</v>
      </c>
      <c r="B21865" s="3">
        <v>45519.583333333336</v>
      </c>
      <c r="C21865" s="2">
        <v>42555.78</v>
      </c>
      <c r="E21865">
        <v>0</v>
      </c>
      <c r="F21865" s="2">
        <v>42555.78</v>
      </c>
    </row>
    <row r="21866" spans="1:6" x14ac:dyDescent="0.25">
      <c r="A21866" s="3">
        <v>45519.583333333336</v>
      </c>
      <c r="B21866" s="3">
        <v>45519.59375</v>
      </c>
      <c r="C21866" s="2">
        <v>42385.22</v>
      </c>
      <c r="E21866">
        <v>0</v>
      </c>
      <c r="F21866" s="2">
        <v>42385.22</v>
      </c>
    </row>
    <row r="21867" spans="1:6" x14ac:dyDescent="0.25">
      <c r="A21867" s="3">
        <v>45519.59375</v>
      </c>
      <c r="B21867" s="3">
        <v>45519.604166666664</v>
      </c>
      <c r="C21867" s="2">
        <v>42385.08</v>
      </c>
      <c r="E21867">
        <v>0</v>
      </c>
      <c r="F21867" s="2">
        <v>42385.08</v>
      </c>
    </row>
    <row r="21868" spans="1:6" x14ac:dyDescent="0.25">
      <c r="A21868" s="3">
        <v>45519.604166666664</v>
      </c>
      <c r="B21868" s="3">
        <v>45519.614583333336</v>
      </c>
      <c r="C21868" s="2">
        <v>42343.75</v>
      </c>
      <c r="E21868">
        <v>0</v>
      </c>
      <c r="F21868" s="2">
        <v>42343.75</v>
      </c>
    </row>
    <row r="21869" spans="1:6" x14ac:dyDescent="0.25">
      <c r="A21869" s="3">
        <v>45519.614583333336</v>
      </c>
      <c r="B21869" s="3">
        <v>45519.625</v>
      </c>
      <c r="C21869" s="2">
        <v>42181.98</v>
      </c>
      <c r="E21869">
        <v>0</v>
      </c>
      <c r="F21869" s="2">
        <v>42181.98</v>
      </c>
    </row>
    <row r="21870" spans="1:6" x14ac:dyDescent="0.25">
      <c r="A21870" s="3">
        <v>45519.625</v>
      </c>
      <c r="B21870" s="3">
        <v>45519.635416666664</v>
      </c>
      <c r="C21870" s="2">
        <v>41974.21</v>
      </c>
      <c r="E21870">
        <v>0</v>
      </c>
      <c r="F21870" s="2">
        <v>41974.21</v>
      </c>
    </row>
    <row r="21871" spans="1:6" x14ac:dyDescent="0.25">
      <c r="A21871" s="3">
        <v>45519.635416666664</v>
      </c>
      <c r="B21871" s="3">
        <v>45519.645833333336</v>
      </c>
      <c r="C21871" s="2">
        <v>41289.25</v>
      </c>
      <c r="E21871">
        <v>0</v>
      </c>
      <c r="F21871" s="2">
        <v>41289.25</v>
      </c>
    </row>
    <row r="21872" spans="1:6" x14ac:dyDescent="0.25">
      <c r="A21872" s="3">
        <v>45519.645833333336</v>
      </c>
      <c r="B21872" s="3">
        <v>45519.65625</v>
      </c>
      <c r="C21872" s="2">
        <v>40586.99</v>
      </c>
      <c r="E21872">
        <v>0</v>
      </c>
      <c r="F21872" s="2">
        <v>40586.99</v>
      </c>
    </row>
    <row r="21873" spans="1:6" x14ac:dyDescent="0.25">
      <c r="A21873" s="3">
        <v>45519.65625</v>
      </c>
      <c r="B21873" s="3">
        <v>45519.666666666664</v>
      </c>
      <c r="C21873" s="2">
        <v>40051.72</v>
      </c>
      <c r="E21873">
        <v>0</v>
      </c>
      <c r="F21873" s="2">
        <v>40051.72</v>
      </c>
    </row>
    <row r="21874" spans="1:6" x14ac:dyDescent="0.25">
      <c r="A21874" s="3">
        <v>45519.666666666664</v>
      </c>
      <c r="B21874" s="3">
        <v>45519.677083333336</v>
      </c>
      <c r="C21874" s="2">
        <v>39900.300000000003</v>
      </c>
      <c r="E21874">
        <v>0</v>
      </c>
      <c r="F21874" s="2">
        <v>39900.300000000003</v>
      </c>
    </row>
    <row r="21875" spans="1:6" x14ac:dyDescent="0.25">
      <c r="A21875" s="3">
        <v>45519.677083333336</v>
      </c>
      <c r="B21875" s="3">
        <v>45519.6875</v>
      </c>
      <c r="C21875" s="2">
        <v>39898.6</v>
      </c>
      <c r="E21875">
        <v>0</v>
      </c>
      <c r="F21875" s="2">
        <v>39898.6</v>
      </c>
    </row>
    <row r="21876" spans="1:6" x14ac:dyDescent="0.25">
      <c r="A21876" s="3">
        <v>45519.6875</v>
      </c>
      <c r="B21876" s="3">
        <v>45519.697916666664</v>
      </c>
      <c r="C21876" s="2">
        <v>40064.1</v>
      </c>
      <c r="E21876">
        <v>0</v>
      </c>
      <c r="F21876" s="2">
        <v>40064.1</v>
      </c>
    </row>
    <row r="21877" spans="1:6" x14ac:dyDescent="0.25">
      <c r="A21877" s="3">
        <v>45519.697916666664</v>
      </c>
      <c r="B21877" s="3">
        <v>45519.708333333336</v>
      </c>
      <c r="C21877" s="2">
        <v>40485.31</v>
      </c>
      <c r="E21877">
        <v>0</v>
      </c>
      <c r="F21877" s="2">
        <v>40485.31</v>
      </c>
    </row>
    <row r="21878" spans="1:6" x14ac:dyDescent="0.25">
      <c r="A21878" s="3">
        <v>45519.708333333336</v>
      </c>
      <c r="B21878" s="3">
        <v>45519.71875</v>
      </c>
      <c r="C21878" s="2">
        <v>41148.32</v>
      </c>
      <c r="E21878">
        <v>0</v>
      </c>
      <c r="F21878" s="2">
        <v>41148.32</v>
      </c>
    </row>
    <row r="21879" spans="1:6" x14ac:dyDescent="0.25">
      <c r="A21879" s="3">
        <v>45519.71875</v>
      </c>
      <c r="B21879" s="3">
        <v>45519.729166666664</v>
      </c>
      <c r="C21879" s="2">
        <v>41969.48</v>
      </c>
      <c r="E21879">
        <v>0</v>
      </c>
      <c r="F21879" s="2">
        <v>41969.48</v>
      </c>
    </row>
    <row r="21880" spans="1:6" x14ac:dyDescent="0.25">
      <c r="A21880" s="3">
        <v>45519.729166666664</v>
      </c>
      <c r="B21880" s="3">
        <v>45519.739583333336</v>
      </c>
      <c r="C21880" s="2">
        <v>43021.51</v>
      </c>
      <c r="E21880">
        <v>0</v>
      </c>
      <c r="F21880" s="2">
        <v>43021.51</v>
      </c>
    </row>
    <row r="21881" spans="1:6" x14ac:dyDescent="0.25">
      <c r="A21881" s="3">
        <v>45519.739583333336</v>
      </c>
      <c r="B21881" s="3">
        <v>45519.75</v>
      </c>
      <c r="C21881" s="2">
        <v>44267.54</v>
      </c>
      <c r="E21881">
        <v>0</v>
      </c>
      <c r="F21881" s="2">
        <v>44267.54</v>
      </c>
    </row>
    <row r="21882" spans="1:6" x14ac:dyDescent="0.25">
      <c r="A21882" s="3">
        <v>45519.75</v>
      </c>
      <c r="B21882" s="3">
        <v>45519.760416666664</v>
      </c>
      <c r="C21882" s="2">
        <v>45222.64</v>
      </c>
      <c r="E21882">
        <v>0</v>
      </c>
      <c r="F21882" s="2">
        <v>45222.64</v>
      </c>
    </row>
    <row r="21883" spans="1:6" x14ac:dyDescent="0.25">
      <c r="A21883" s="3">
        <v>45519.760416666664</v>
      </c>
      <c r="B21883" s="3">
        <v>45519.770833333336</v>
      </c>
      <c r="C21883" s="2">
        <v>46195.02</v>
      </c>
      <c r="E21883">
        <v>0</v>
      </c>
      <c r="F21883" s="2">
        <v>46195.02</v>
      </c>
    </row>
    <row r="21884" spans="1:6" x14ac:dyDescent="0.25">
      <c r="A21884" s="3">
        <v>45519.770833333336</v>
      </c>
      <c r="B21884" s="3">
        <v>45519.78125</v>
      </c>
      <c r="C21884" s="2">
        <v>47138.58</v>
      </c>
      <c r="E21884">
        <v>0</v>
      </c>
      <c r="F21884" s="2">
        <v>47138.58</v>
      </c>
    </row>
    <row r="21885" spans="1:6" x14ac:dyDescent="0.25">
      <c r="A21885" s="3">
        <v>45519.78125</v>
      </c>
      <c r="B21885" s="3">
        <v>45519.791666666664</v>
      </c>
      <c r="C21885" s="2">
        <v>48133.56</v>
      </c>
      <c r="E21885">
        <v>0</v>
      </c>
      <c r="F21885" s="2">
        <v>48133.56</v>
      </c>
    </row>
    <row r="21886" spans="1:6" x14ac:dyDescent="0.25">
      <c r="A21886" s="3">
        <v>45519.791666666664</v>
      </c>
      <c r="B21886" s="3">
        <v>45519.802083333336</v>
      </c>
      <c r="C21886" s="2">
        <v>48796.26</v>
      </c>
      <c r="E21886">
        <v>0</v>
      </c>
      <c r="F21886" s="2">
        <v>48796.26</v>
      </c>
    </row>
    <row r="21887" spans="1:6" x14ac:dyDescent="0.25">
      <c r="A21887" s="3">
        <v>45519.802083333336</v>
      </c>
      <c r="B21887" s="3">
        <v>45519.8125</v>
      </c>
      <c r="C21887" s="2">
        <v>49133.7</v>
      </c>
      <c r="E21887">
        <v>0</v>
      </c>
      <c r="F21887" s="2">
        <v>49133.7</v>
      </c>
    </row>
    <row r="21888" spans="1:6" x14ac:dyDescent="0.25">
      <c r="A21888" s="3">
        <v>45519.8125</v>
      </c>
      <c r="B21888" s="3">
        <v>45519.822916666664</v>
      </c>
      <c r="C21888" s="2">
        <v>49360.34</v>
      </c>
      <c r="E21888">
        <v>0</v>
      </c>
      <c r="F21888" s="2">
        <v>49360.34</v>
      </c>
    </row>
    <row r="21889" spans="1:6" x14ac:dyDescent="0.25">
      <c r="A21889" s="3">
        <v>45519.822916666664</v>
      </c>
      <c r="B21889" s="3">
        <v>45519.833333333336</v>
      </c>
      <c r="C21889" s="2">
        <v>49443.69</v>
      </c>
      <c r="E21889">
        <v>0</v>
      </c>
      <c r="F21889" s="2">
        <v>49443.69</v>
      </c>
    </row>
    <row r="21890" spans="1:6" x14ac:dyDescent="0.25">
      <c r="A21890" s="3">
        <v>45519.833333333336</v>
      </c>
      <c r="B21890" s="3">
        <v>45519.84375</v>
      </c>
      <c r="C21890" s="2">
        <v>49477.17</v>
      </c>
      <c r="E21890">
        <v>0</v>
      </c>
      <c r="F21890" s="2">
        <v>49477.17</v>
      </c>
    </row>
    <row r="21891" spans="1:6" x14ac:dyDescent="0.25">
      <c r="A21891" s="3">
        <v>45519.84375</v>
      </c>
      <c r="B21891" s="3">
        <v>45519.854166666664</v>
      </c>
      <c r="C21891" s="2">
        <v>49313.16</v>
      </c>
      <c r="E21891">
        <v>0</v>
      </c>
      <c r="F21891" s="2">
        <v>49313.16</v>
      </c>
    </row>
    <row r="21892" spans="1:6" x14ac:dyDescent="0.25">
      <c r="A21892" s="3">
        <v>45519.854166666664</v>
      </c>
      <c r="B21892" s="3">
        <v>45519.864583333336</v>
      </c>
      <c r="C21892" s="2">
        <v>49405.61</v>
      </c>
      <c r="E21892">
        <v>0</v>
      </c>
      <c r="F21892" s="2">
        <v>49405.61</v>
      </c>
    </row>
    <row r="21893" spans="1:6" x14ac:dyDescent="0.25">
      <c r="A21893" s="3">
        <v>45519.864583333336</v>
      </c>
      <c r="B21893" s="3">
        <v>45519.875</v>
      </c>
      <c r="C21893" s="2">
        <v>49756.34</v>
      </c>
      <c r="E21893">
        <v>0</v>
      </c>
      <c r="F21893" s="2">
        <v>49756.34</v>
      </c>
    </row>
    <row r="21894" spans="1:6" x14ac:dyDescent="0.25">
      <c r="A21894" s="3">
        <v>45519.875</v>
      </c>
      <c r="B21894" s="3">
        <v>45519.885416666664</v>
      </c>
      <c r="C21894" s="2">
        <v>49964.98</v>
      </c>
      <c r="E21894">
        <v>0</v>
      </c>
      <c r="F21894" s="2">
        <v>49964.98</v>
      </c>
    </row>
    <row r="21895" spans="1:6" x14ac:dyDescent="0.25">
      <c r="A21895" s="3">
        <v>45519.885416666664</v>
      </c>
      <c r="B21895" s="3">
        <v>45519.895833333336</v>
      </c>
      <c r="C21895" s="2">
        <v>50083.87</v>
      </c>
      <c r="E21895">
        <v>0</v>
      </c>
      <c r="F21895" s="2">
        <v>50083.87</v>
      </c>
    </row>
    <row r="21896" spans="1:6" x14ac:dyDescent="0.25">
      <c r="A21896" s="3">
        <v>45519.895833333336</v>
      </c>
      <c r="B21896" s="3">
        <v>45519.90625</v>
      </c>
      <c r="C21896" s="2">
        <v>49602.19</v>
      </c>
      <c r="E21896">
        <v>0</v>
      </c>
      <c r="F21896" s="2">
        <v>49602.19</v>
      </c>
    </row>
    <row r="21897" spans="1:6" x14ac:dyDescent="0.25">
      <c r="A21897" s="3">
        <v>45519.90625</v>
      </c>
      <c r="B21897" s="3">
        <v>45519.916666666664</v>
      </c>
      <c r="C21897" s="2">
        <v>48968.68</v>
      </c>
      <c r="E21897">
        <v>0</v>
      </c>
      <c r="F21897" s="2">
        <v>48968.68</v>
      </c>
    </row>
    <row r="21898" spans="1:6" x14ac:dyDescent="0.25">
      <c r="A21898" s="3">
        <v>45519.916666666664</v>
      </c>
      <c r="B21898" s="3">
        <v>45519.927083333336</v>
      </c>
      <c r="C21898" s="2">
        <v>47850.9</v>
      </c>
      <c r="E21898">
        <v>0</v>
      </c>
      <c r="F21898" s="2">
        <v>47850.9</v>
      </c>
    </row>
    <row r="21899" spans="1:6" x14ac:dyDescent="0.25">
      <c r="A21899" s="3">
        <v>45519.927083333336</v>
      </c>
      <c r="B21899" s="3">
        <v>45519.9375</v>
      </c>
      <c r="C21899" s="2">
        <v>45309.3</v>
      </c>
      <c r="E21899">
        <v>0</v>
      </c>
      <c r="F21899" s="2">
        <v>45309.3</v>
      </c>
    </row>
    <row r="21900" spans="1:6" x14ac:dyDescent="0.25">
      <c r="A21900" s="3">
        <v>45519.9375</v>
      </c>
      <c r="B21900" s="3">
        <v>45519.947916666664</v>
      </c>
      <c r="C21900" s="2">
        <v>42370.239999999998</v>
      </c>
      <c r="E21900">
        <v>0</v>
      </c>
      <c r="F21900" s="2">
        <v>42370.239999999998</v>
      </c>
    </row>
    <row r="21901" spans="1:6" x14ac:dyDescent="0.25">
      <c r="A21901" s="3">
        <v>45519.947916666664</v>
      </c>
      <c r="B21901" s="3">
        <v>45519.958333333336</v>
      </c>
      <c r="C21901" s="2">
        <v>39419.620000000003</v>
      </c>
      <c r="E21901">
        <v>0</v>
      </c>
      <c r="F21901" s="2">
        <v>39419.620000000003</v>
      </c>
    </row>
    <row r="21902" spans="1:6" x14ac:dyDescent="0.25">
      <c r="A21902" s="3">
        <v>45519.958333333336</v>
      </c>
      <c r="B21902" s="3">
        <v>45519.96875</v>
      </c>
      <c r="C21902" s="2">
        <v>36515.599999999999</v>
      </c>
      <c r="E21902">
        <v>0</v>
      </c>
      <c r="F21902" s="2">
        <v>36515.599999999999</v>
      </c>
    </row>
    <row r="21903" spans="1:6" x14ac:dyDescent="0.25">
      <c r="A21903" s="3">
        <v>45519.96875</v>
      </c>
      <c r="B21903" s="3">
        <v>45519.979166666664</v>
      </c>
      <c r="C21903" s="2">
        <v>34113.93</v>
      </c>
      <c r="E21903">
        <v>0</v>
      </c>
      <c r="F21903" s="2">
        <v>34113.93</v>
      </c>
    </row>
    <row r="21904" spans="1:6" x14ac:dyDescent="0.25">
      <c r="A21904" s="3">
        <v>45519.979166666664</v>
      </c>
      <c r="B21904" s="3">
        <v>45519.989583333336</v>
      </c>
      <c r="C21904" s="2">
        <v>31945.74</v>
      </c>
      <c r="E21904">
        <v>0</v>
      </c>
      <c r="F21904" s="2">
        <v>31945.74</v>
      </c>
    </row>
    <row r="21905" spans="1:6" x14ac:dyDescent="0.25">
      <c r="A21905" s="3">
        <v>45519.989583333336</v>
      </c>
      <c r="B21905" s="3">
        <v>45520</v>
      </c>
      <c r="C21905" s="2">
        <v>30260.78</v>
      </c>
      <c r="E21905">
        <v>0</v>
      </c>
      <c r="F21905" s="2">
        <v>30260.78</v>
      </c>
    </row>
    <row r="21906" spans="1:6" x14ac:dyDescent="0.25">
      <c r="A21906" s="3">
        <v>45520</v>
      </c>
      <c r="B21906" s="3">
        <v>45520.010416666664</v>
      </c>
      <c r="C21906" s="2">
        <v>27165.46</v>
      </c>
      <c r="E21906">
        <v>0</v>
      </c>
      <c r="F21906" s="2">
        <v>27165.46</v>
      </c>
    </row>
    <row r="21907" spans="1:6" x14ac:dyDescent="0.25">
      <c r="A21907" s="3">
        <v>45520.010416666664</v>
      </c>
      <c r="B21907" s="3">
        <v>45520.020833333336</v>
      </c>
      <c r="C21907" s="2">
        <v>25988.74</v>
      </c>
      <c r="E21907">
        <v>0</v>
      </c>
      <c r="F21907" s="2">
        <v>25988.74</v>
      </c>
    </row>
    <row r="21908" spans="1:6" x14ac:dyDescent="0.25">
      <c r="A21908" s="3">
        <v>45520.020833333336</v>
      </c>
      <c r="B21908" s="3">
        <v>45520.03125</v>
      </c>
      <c r="C21908" s="2">
        <v>24842.19</v>
      </c>
      <c r="E21908">
        <v>0</v>
      </c>
      <c r="F21908" s="2">
        <v>24842.19</v>
      </c>
    </row>
    <row r="21909" spans="1:6" x14ac:dyDescent="0.25">
      <c r="A21909" s="3">
        <v>45520.03125</v>
      </c>
      <c r="B21909" s="3">
        <v>45520.041666666664</v>
      </c>
      <c r="C21909" s="2">
        <v>23960.080000000002</v>
      </c>
      <c r="E21909">
        <v>0</v>
      </c>
      <c r="F21909" s="2">
        <v>23960.080000000002</v>
      </c>
    </row>
    <row r="21910" spans="1:6" x14ac:dyDescent="0.25">
      <c r="A21910" s="3">
        <v>45520.041666666664</v>
      </c>
      <c r="B21910" s="3">
        <v>45520.052083333336</v>
      </c>
      <c r="C21910" s="2">
        <v>23165.46</v>
      </c>
      <c r="E21910">
        <v>0</v>
      </c>
      <c r="F21910" s="2">
        <v>23165.46</v>
      </c>
    </row>
    <row r="21911" spans="1:6" x14ac:dyDescent="0.25">
      <c r="A21911" s="3">
        <v>45520.052083333336</v>
      </c>
      <c r="B21911" s="3">
        <v>45520.0625</v>
      </c>
      <c r="C21911" s="2">
        <v>22764.26</v>
      </c>
      <c r="E21911">
        <v>0</v>
      </c>
      <c r="F21911" s="2">
        <v>22764.26</v>
      </c>
    </row>
    <row r="21912" spans="1:6" x14ac:dyDescent="0.25">
      <c r="A21912" s="3">
        <v>45520.0625</v>
      </c>
      <c r="B21912" s="3">
        <v>45520.072916666664</v>
      </c>
      <c r="C21912" s="2">
        <v>22417.07</v>
      </c>
      <c r="E21912">
        <v>0</v>
      </c>
      <c r="F21912" s="2">
        <v>22417.07</v>
      </c>
    </row>
    <row r="21913" spans="1:6" x14ac:dyDescent="0.25">
      <c r="A21913" s="3">
        <v>45520.072916666664</v>
      </c>
      <c r="B21913" s="3">
        <v>45520.083333333336</v>
      </c>
      <c r="C21913" s="2">
        <v>22186.42</v>
      </c>
      <c r="E21913">
        <v>0</v>
      </c>
      <c r="F21913" s="2">
        <v>22186.42</v>
      </c>
    </row>
    <row r="21914" spans="1:6" x14ac:dyDescent="0.25">
      <c r="A21914" s="3">
        <v>45520.083333333336</v>
      </c>
      <c r="B21914" s="3">
        <v>45520.09375</v>
      </c>
      <c r="C21914" s="2">
        <v>21882.080000000002</v>
      </c>
      <c r="E21914">
        <v>0</v>
      </c>
      <c r="F21914" s="2">
        <v>21882.080000000002</v>
      </c>
    </row>
    <row r="21915" spans="1:6" x14ac:dyDescent="0.25">
      <c r="A21915" s="3">
        <v>45520.09375</v>
      </c>
      <c r="B21915" s="3">
        <v>45520.104166666664</v>
      </c>
      <c r="C21915" s="2">
        <v>21678.38</v>
      </c>
      <c r="E21915">
        <v>0</v>
      </c>
      <c r="F21915" s="2">
        <v>21678.38</v>
      </c>
    </row>
    <row r="21916" spans="1:6" x14ac:dyDescent="0.25">
      <c r="A21916" s="3">
        <v>45520.104166666664</v>
      </c>
      <c r="B21916" s="3">
        <v>45520.114583333336</v>
      </c>
      <c r="C21916" s="2">
        <v>21481.8</v>
      </c>
      <c r="E21916">
        <v>0</v>
      </c>
      <c r="F21916" s="2">
        <v>21481.8</v>
      </c>
    </row>
    <row r="21917" spans="1:6" x14ac:dyDescent="0.25">
      <c r="A21917" s="3">
        <v>45520.114583333336</v>
      </c>
      <c r="B21917" s="3">
        <v>45520.125</v>
      </c>
      <c r="C21917" s="2">
        <v>21387.83</v>
      </c>
      <c r="E21917">
        <v>0</v>
      </c>
      <c r="F21917" s="2">
        <v>21387.83</v>
      </c>
    </row>
    <row r="21918" spans="1:6" x14ac:dyDescent="0.25">
      <c r="A21918" s="3">
        <v>45520.125</v>
      </c>
      <c r="B21918" s="3">
        <v>45520.135416666664</v>
      </c>
      <c r="C21918" s="2">
        <v>21467.94</v>
      </c>
      <c r="E21918">
        <v>0</v>
      </c>
      <c r="F21918" s="2">
        <v>21467.94</v>
      </c>
    </row>
    <row r="21919" spans="1:6" x14ac:dyDescent="0.25">
      <c r="A21919" s="3">
        <v>45520.135416666664</v>
      </c>
      <c r="B21919" s="3">
        <v>45520.145833333336</v>
      </c>
      <c r="C21919" s="2">
        <v>21614.69</v>
      </c>
      <c r="E21919">
        <v>0</v>
      </c>
      <c r="F21919" s="2">
        <v>21614.69</v>
      </c>
    </row>
    <row r="21920" spans="1:6" x14ac:dyDescent="0.25">
      <c r="A21920" s="3">
        <v>45520.145833333336</v>
      </c>
      <c r="B21920" s="3">
        <v>45520.15625</v>
      </c>
      <c r="C21920" s="2">
        <v>21772.75</v>
      </c>
      <c r="E21920">
        <v>0</v>
      </c>
      <c r="F21920" s="2">
        <v>21772.75</v>
      </c>
    </row>
    <row r="21921" spans="1:6" x14ac:dyDescent="0.25">
      <c r="A21921" s="3">
        <v>45520.15625</v>
      </c>
      <c r="B21921" s="3">
        <v>45520.166666666664</v>
      </c>
      <c r="C21921" s="2">
        <v>22020.89</v>
      </c>
      <c r="E21921">
        <v>0</v>
      </c>
      <c r="F21921" s="2">
        <v>22020.89</v>
      </c>
    </row>
    <row r="21922" spans="1:6" x14ac:dyDescent="0.25">
      <c r="A21922" s="3">
        <v>45520.166666666664</v>
      </c>
      <c r="B21922" s="3">
        <v>45520.177083333336</v>
      </c>
      <c r="C21922" s="2">
        <v>22499.24</v>
      </c>
      <c r="E21922">
        <v>0</v>
      </c>
      <c r="F21922" s="2">
        <v>22499.24</v>
      </c>
    </row>
    <row r="21923" spans="1:6" x14ac:dyDescent="0.25">
      <c r="A21923" s="3">
        <v>45520.177083333336</v>
      </c>
      <c r="B21923" s="3">
        <v>45520.1875</v>
      </c>
      <c r="C21923" s="2">
        <v>22823.74</v>
      </c>
      <c r="E21923">
        <v>0</v>
      </c>
      <c r="F21923" s="2">
        <v>22823.74</v>
      </c>
    </row>
    <row r="21924" spans="1:6" x14ac:dyDescent="0.25">
      <c r="A21924" s="3">
        <v>45520.1875</v>
      </c>
      <c r="B21924" s="3">
        <v>45520.197916666664</v>
      </c>
      <c r="C21924" s="2">
        <v>23429.34</v>
      </c>
      <c r="E21924">
        <v>0</v>
      </c>
      <c r="F21924" s="2">
        <v>23429.34</v>
      </c>
    </row>
    <row r="21925" spans="1:6" x14ac:dyDescent="0.25">
      <c r="A21925" s="3">
        <v>45520.197916666664</v>
      </c>
      <c r="B21925" s="3">
        <v>45520.208333333336</v>
      </c>
      <c r="C21925" s="2">
        <v>24348.46</v>
      </c>
      <c r="E21925">
        <v>0</v>
      </c>
      <c r="F21925" s="2">
        <v>24348.46</v>
      </c>
    </row>
    <row r="21926" spans="1:6" x14ac:dyDescent="0.25">
      <c r="A21926" s="3">
        <v>45520.208333333336</v>
      </c>
      <c r="B21926" s="3">
        <v>45520.21875</v>
      </c>
      <c r="C21926" s="2">
        <v>26037.97</v>
      </c>
      <c r="E21926">
        <v>0</v>
      </c>
      <c r="F21926" s="2">
        <v>26037.97</v>
      </c>
    </row>
    <row r="21927" spans="1:6" x14ac:dyDescent="0.25">
      <c r="A21927" s="3">
        <v>45520.21875</v>
      </c>
      <c r="B21927" s="3">
        <v>45520.229166666664</v>
      </c>
      <c r="C21927" s="2">
        <v>27401.95</v>
      </c>
      <c r="E21927">
        <v>0</v>
      </c>
      <c r="F21927" s="2">
        <v>27401.95</v>
      </c>
    </row>
    <row r="21928" spans="1:6" x14ac:dyDescent="0.25">
      <c r="A21928" s="3">
        <v>45520.229166666664</v>
      </c>
      <c r="B21928" s="3">
        <v>45520.239583333336</v>
      </c>
      <c r="C21928" s="2">
        <v>28508.1</v>
      </c>
      <c r="E21928">
        <v>0</v>
      </c>
      <c r="F21928" s="2">
        <v>28508.1</v>
      </c>
    </row>
    <row r="21929" spans="1:6" x14ac:dyDescent="0.25">
      <c r="A21929" s="3">
        <v>45520.239583333336</v>
      </c>
      <c r="B21929" s="3">
        <v>45520.25</v>
      </c>
      <c r="C21929" s="2">
        <v>29597.35</v>
      </c>
      <c r="E21929">
        <v>0</v>
      </c>
      <c r="F21929" s="2">
        <v>29597.35</v>
      </c>
    </row>
    <row r="21930" spans="1:6" x14ac:dyDescent="0.25">
      <c r="A21930" s="3">
        <v>45520.25</v>
      </c>
      <c r="B21930" s="3">
        <v>45520.260416666664</v>
      </c>
      <c r="C21930" s="2">
        <v>30613.279999999999</v>
      </c>
      <c r="E21930">
        <v>0</v>
      </c>
      <c r="F21930" s="2">
        <v>30613.279999999999</v>
      </c>
    </row>
    <row r="21931" spans="1:6" x14ac:dyDescent="0.25">
      <c r="A21931" s="3">
        <v>45520.260416666664</v>
      </c>
      <c r="B21931" s="3">
        <v>45520.270833333336</v>
      </c>
      <c r="C21931" s="2">
        <v>31722.720000000001</v>
      </c>
      <c r="E21931">
        <v>0</v>
      </c>
      <c r="F21931" s="2">
        <v>31722.720000000001</v>
      </c>
    </row>
    <row r="21932" spans="1:6" x14ac:dyDescent="0.25">
      <c r="A21932" s="3">
        <v>45520.270833333336</v>
      </c>
      <c r="B21932" s="3">
        <v>45520.28125</v>
      </c>
      <c r="C21932" s="2">
        <v>32958.25</v>
      </c>
      <c r="E21932">
        <v>0</v>
      </c>
      <c r="F21932" s="2">
        <v>32958.25</v>
      </c>
    </row>
    <row r="21933" spans="1:6" x14ac:dyDescent="0.25">
      <c r="A21933" s="3">
        <v>45520.28125</v>
      </c>
      <c r="B21933" s="3">
        <v>45520.291666666664</v>
      </c>
      <c r="C21933" s="2">
        <v>34504.480000000003</v>
      </c>
      <c r="E21933">
        <v>0</v>
      </c>
      <c r="F21933" s="2">
        <v>34504.480000000003</v>
      </c>
    </row>
    <row r="21934" spans="1:6" x14ac:dyDescent="0.25">
      <c r="A21934" s="3">
        <v>45520.291666666664</v>
      </c>
      <c r="B21934" s="3">
        <v>45520.302083333336</v>
      </c>
      <c r="C21934" s="2">
        <v>36489.019999999997</v>
      </c>
      <c r="E21934">
        <v>0</v>
      </c>
      <c r="F21934" s="2">
        <v>36489.019999999997</v>
      </c>
    </row>
    <row r="21935" spans="1:6" x14ac:dyDescent="0.25">
      <c r="A21935" s="3">
        <v>45520.302083333336</v>
      </c>
      <c r="B21935" s="3">
        <v>45520.3125</v>
      </c>
      <c r="C21935" s="2">
        <v>38333.39</v>
      </c>
      <c r="E21935">
        <v>0</v>
      </c>
      <c r="F21935" s="2">
        <v>38333.39</v>
      </c>
    </row>
    <row r="21936" spans="1:6" x14ac:dyDescent="0.25">
      <c r="A21936" s="3">
        <v>45520.3125</v>
      </c>
      <c r="B21936" s="3">
        <v>45520.322916666664</v>
      </c>
      <c r="C21936" s="2">
        <v>39895.199999999997</v>
      </c>
      <c r="E21936">
        <v>0</v>
      </c>
      <c r="F21936" s="2">
        <v>39895.199999999997</v>
      </c>
    </row>
    <row r="21937" spans="1:6" x14ac:dyDescent="0.25">
      <c r="A21937" s="3">
        <v>45520.322916666664</v>
      </c>
      <c r="B21937" s="3">
        <v>45520.333333333336</v>
      </c>
      <c r="C21937" s="2">
        <v>41087.949999999997</v>
      </c>
      <c r="E21937">
        <v>0</v>
      </c>
      <c r="F21937" s="2">
        <v>41087.949999999997</v>
      </c>
    </row>
    <row r="21938" spans="1:6" x14ac:dyDescent="0.25">
      <c r="A21938" s="3">
        <v>45520.333333333336</v>
      </c>
      <c r="B21938" s="3">
        <v>45520.34375</v>
      </c>
      <c r="C21938" s="2">
        <v>41763.519999999997</v>
      </c>
      <c r="E21938">
        <v>0</v>
      </c>
      <c r="F21938" s="2">
        <v>41763.519999999997</v>
      </c>
    </row>
    <row r="21939" spans="1:6" x14ac:dyDescent="0.25">
      <c r="A21939" s="3">
        <v>45520.34375</v>
      </c>
      <c r="B21939" s="3">
        <v>45520.354166666664</v>
      </c>
      <c r="C21939" s="2">
        <v>41941.74</v>
      </c>
      <c r="E21939">
        <v>0</v>
      </c>
      <c r="F21939" s="2">
        <v>41941.74</v>
      </c>
    </row>
    <row r="21940" spans="1:6" x14ac:dyDescent="0.25">
      <c r="A21940" s="3">
        <v>45520.354166666664</v>
      </c>
      <c r="B21940" s="3">
        <v>45520.364583333336</v>
      </c>
      <c r="C21940" s="2">
        <v>41776.36</v>
      </c>
      <c r="E21940">
        <v>0</v>
      </c>
      <c r="F21940" s="2">
        <v>41776.36</v>
      </c>
    </row>
    <row r="21941" spans="1:6" x14ac:dyDescent="0.25">
      <c r="A21941" s="3">
        <v>45520.364583333336</v>
      </c>
      <c r="B21941" s="3">
        <v>45520.375</v>
      </c>
      <c r="C21941" s="2">
        <v>41646.639999999999</v>
      </c>
      <c r="E21941">
        <v>0</v>
      </c>
      <c r="F21941" s="2">
        <v>41646.639999999999</v>
      </c>
    </row>
    <row r="21942" spans="1:6" x14ac:dyDescent="0.25">
      <c r="A21942" s="3">
        <v>45520.375</v>
      </c>
      <c r="B21942" s="3">
        <v>45520.385416666664</v>
      </c>
      <c r="C21942" s="2">
        <v>41726.28</v>
      </c>
      <c r="E21942">
        <v>0</v>
      </c>
      <c r="F21942" s="2">
        <v>41726.28</v>
      </c>
    </row>
    <row r="21943" spans="1:6" x14ac:dyDescent="0.25">
      <c r="A21943" s="3">
        <v>45520.385416666664</v>
      </c>
      <c r="B21943" s="3">
        <v>45520.395833333336</v>
      </c>
      <c r="C21943" s="2">
        <v>41785.46</v>
      </c>
      <c r="E21943">
        <v>0</v>
      </c>
      <c r="F21943" s="2">
        <v>41785.46</v>
      </c>
    </row>
    <row r="21944" spans="1:6" x14ac:dyDescent="0.25">
      <c r="A21944" s="3">
        <v>45520.395833333336</v>
      </c>
      <c r="B21944" s="3">
        <v>45520.40625</v>
      </c>
      <c r="C21944" s="2">
        <v>41879.24</v>
      </c>
      <c r="E21944">
        <v>0</v>
      </c>
      <c r="F21944" s="2">
        <v>41879.24</v>
      </c>
    </row>
    <row r="21945" spans="1:6" x14ac:dyDescent="0.25">
      <c r="A21945" s="3">
        <v>45520.40625</v>
      </c>
      <c r="B21945" s="3">
        <v>45520.416666666664</v>
      </c>
      <c r="C21945" s="2">
        <v>42164.36</v>
      </c>
      <c r="E21945">
        <v>0</v>
      </c>
      <c r="F21945" s="2">
        <v>42164.36</v>
      </c>
    </row>
    <row r="21946" spans="1:6" x14ac:dyDescent="0.25">
      <c r="A21946" s="3">
        <v>45520.416666666664</v>
      </c>
      <c r="B21946" s="3">
        <v>45520.427083333336</v>
      </c>
      <c r="C21946" s="2">
        <v>42297.7</v>
      </c>
      <c r="E21946">
        <v>0</v>
      </c>
      <c r="F21946" s="2">
        <v>42297.7</v>
      </c>
    </row>
    <row r="21947" spans="1:6" x14ac:dyDescent="0.25">
      <c r="A21947" s="3">
        <v>45520.427083333336</v>
      </c>
      <c r="B21947" s="3">
        <v>45520.4375</v>
      </c>
      <c r="C21947" s="2">
        <v>42401.919999999998</v>
      </c>
      <c r="E21947">
        <v>0</v>
      </c>
      <c r="F21947" s="2">
        <v>42401.919999999998</v>
      </c>
    </row>
    <row r="21948" spans="1:6" x14ac:dyDescent="0.25">
      <c r="A21948" s="3">
        <v>45520.4375</v>
      </c>
      <c r="B21948" s="3">
        <v>45520.447916666664</v>
      </c>
      <c r="C21948" s="2">
        <v>42470.29</v>
      </c>
      <c r="E21948">
        <v>0</v>
      </c>
      <c r="F21948" s="2">
        <v>42470.29</v>
      </c>
    </row>
    <row r="21949" spans="1:6" x14ac:dyDescent="0.25">
      <c r="A21949" s="3">
        <v>45520.447916666664</v>
      </c>
      <c r="B21949" s="3">
        <v>45520.458333333336</v>
      </c>
      <c r="C21949" s="2">
        <v>42965.1</v>
      </c>
      <c r="E21949">
        <v>0</v>
      </c>
      <c r="F21949" s="2">
        <v>42965.1</v>
      </c>
    </row>
    <row r="21950" spans="1:6" x14ac:dyDescent="0.25">
      <c r="A21950" s="3">
        <v>45520.458333333336</v>
      </c>
      <c r="B21950" s="3">
        <v>45520.46875</v>
      </c>
      <c r="C21950" s="2">
        <v>43738.78</v>
      </c>
      <c r="E21950">
        <v>0</v>
      </c>
      <c r="F21950" s="2">
        <v>43738.78</v>
      </c>
    </row>
    <row r="21951" spans="1:6" x14ac:dyDescent="0.25">
      <c r="A21951" s="3">
        <v>45520.46875</v>
      </c>
      <c r="B21951" s="3">
        <v>45520.479166666664</v>
      </c>
      <c r="C21951" s="2">
        <v>44815.81</v>
      </c>
      <c r="E21951">
        <v>0</v>
      </c>
      <c r="F21951" s="2">
        <v>44815.81</v>
      </c>
    </row>
    <row r="21952" spans="1:6" x14ac:dyDescent="0.25">
      <c r="A21952" s="3">
        <v>45520.479166666664</v>
      </c>
      <c r="B21952" s="3">
        <v>45520.489583333336</v>
      </c>
      <c r="C21952" s="2">
        <v>45770.66</v>
      </c>
      <c r="E21952">
        <v>0</v>
      </c>
      <c r="F21952" s="2">
        <v>45770.66</v>
      </c>
    </row>
    <row r="21953" spans="1:6" x14ac:dyDescent="0.25">
      <c r="A21953" s="3">
        <v>45520.489583333336</v>
      </c>
      <c r="B21953" s="3">
        <v>45520.5</v>
      </c>
      <c r="C21953" s="2">
        <v>46003.839999999997</v>
      </c>
      <c r="E21953">
        <v>0</v>
      </c>
      <c r="F21953" s="2">
        <v>46003.839999999997</v>
      </c>
    </row>
    <row r="21954" spans="1:6" x14ac:dyDescent="0.25">
      <c r="A21954" s="3">
        <v>45520.5</v>
      </c>
      <c r="B21954" s="3">
        <v>45520.510416666664</v>
      </c>
      <c r="C21954" s="2">
        <v>45790.86</v>
      </c>
      <c r="E21954">
        <v>0</v>
      </c>
      <c r="F21954" s="2">
        <v>45790.86</v>
      </c>
    </row>
    <row r="21955" spans="1:6" x14ac:dyDescent="0.25">
      <c r="A21955" s="3">
        <v>45520.510416666664</v>
      </c>
      <c r="B21955" s="3">
        <v>45520.520833333336</v>
      </c>
      <c r="C21955" s="2">
        <v>45331.13</v>
      </c>
      <c r="E21955">
        <v>0</v>
      </c>
      <c r="F21955" s="2">
        <v>45331.13</v>
      </c>
    </row>
    <row r="21956" spans="1:6" x14ac:dyDescent="0.25">
      <c r="A21956" s="3">
        <v>45520.520833333336</v>
      </c>
      <c r="B21956" s="3">
        <v>45520.53125</v>
      </c>
      <c r="C21956" s="2">
        <v>44855.83</v>
      </c>
      <c r="E21956">
        <v>0</v>
      </c>
      <c r="F21956" s="2">
        <v>44855.83</v>
      </c>
    </row>
    <row r="21957" spans="1:6" x14ac:dyDescent="0.25">
      <c r="A21957" s="3">
        <v>45520.53125</v>
      </c>
      <c r="B21957" s="3">
        <v>45520.541666666664</v>
      </c>
      <c r="C21957" s="2">
        <v>44280.68</v>
      </c>
      <c r="E21957">
        <v>0</v>
      </c>
      <c r="F21957" s="2">
        <v>44280.68</v>
      </c>
    </row>
    <row r="21958" spans="1:6" x14ac:dyDescent="0.25">
      <c r="A21958" s="3">
        <v>45520.541666666664</v>
      </c>
      <c r="B21958" s="3">
        <v>45520.552083333336</v>
      </c>
      <c r="C21958" s="2">
        <v>43620.11</v>
      </c>
      <c r="E21958">
        <v>0</v>
      </c>
      <c r="F21958" s="2">
        <v>43620.11</v>
      </c>
    </row>
    <row r="21959" spans="1:6" x14ac:dyDescent="0.25">
      <c r="A21959" s="3">
        <v>45520.552083333336</v>
      </c>
      <c r="B21959" s="3">
        <v>45520.5625</v>
      </c>
      <c r="C21959" s="2">
        <v>43164.94</v>
      </c>
      <c r="E21959">
        <v>0</v>
      </c>
      <c r="F21959" s="2">
        <v>43164.94</v>
      </c>
    </row>
    <row r="21960" spans="1:6" x14ac:dyDescent="0.25">
      <c r="A21960" s="3">
        <v>45520.5625</v>
      </c>
      <c r="B21960" s="3">
        <v>45520.572916666664</v>
      </c>
      <c r="C21960" s="2">
        <v>42778.9</v>
      </c>
      <c r="E21960">
        <v>0</v>
      </c>
      <c r="F21960" s="2">
        <v>42778.9</v>
      </c>
    </row>
    <row r="21961" spans="1:6" x14ac:dyDescent="0.25">
      <c r="A21961" s="3">
        <v>45520.572916666664</v>
      </c>
      <c r="B21961" s="3">
        <v>45520.583333333336</v>
      </c>
      <c r="C21961" s="2">
        <v>42599.9</v>
      </c>
      <c r="E21961">
        <v>0</v>
      </c>
      <c r="F21961" s="2">
        <v>42599.9</v>
      </c>
    </row>
    <row r="21962" spans="1:6" x14ac:dyDescent="0.25">
      <c r="A21962" s="3">
        <v>45520.583333333336</v>
      </c>
      <c r="B21962" s="3">
        <v>45520.59375</v>
      </c>
      <c r="C21962" s="2">
        <v>42428.12</v>
      </c>
      <c r="E21962">
        <v>0</v>
      </c>
      <c r="F21962" s="2">
        <v>42428.12</v>
      </c>
    </row>
    <row r="21963" spans="1:6" x14ac:dyDescent="0.25">
      <c r="A21963" s="3">
        <v>45520.59375</v>
      </c>
      <c r="B21963" s="3">
        <v>45520.604166666664</v>
      </c>
      <c r="C21963" s="2">
        <v>42426.8</v>
      </c>
      <c r="E21963">
        <v>0</v>
      </c>
      <c r="F21963" s="2">
        <v>42426.8</v>
      </c>
    </row>
    <row r="21964" spans="1:6" x14ac:dyDescent="0.25">
      <c r="A21964" s="3">
        <v>45520.604166666664</v>
      </c>
      <c r="B21964" s="3">
        <v>45520.614583333336</v>
      </c>
      <c r="C21964" s="2">
        <v>42385.42</v>
      </c>
      <c r="E21964">
        <v>0</v>
      </c>
      <c r="F21964" s="2">
        <v>42385.42</v>
      </c>
    </row>
    <row r="21965" spans="1:6" x14ac:dyDescent="0.25">
      <c r="A21965" s="3">
        <v>45520.614583333336</v>
      </c>
      <c r="B21965" s="3">
        <v>45520.625</v>
      </c>
      <c r="C21965" s="2">
        <v>42222.5</v>
      </c>
      <c r="E21965">
        <v>0</v>
      </c>
      <c r="F21965" s="2">
        <v>42222.5</v>
      </c>
    </row>
    <row r="21966" spans="1:6" x14ac:dyDescent="0.25">
      <c r="A21966" s="3">
        <v>45520.625</v>
      </c>
      <c r="B21966" s="3">
        <v>45520.635416666664</v>
      </c>
      <c r="C21966" s="2">
        <v>42014.71</v>
      </c>
      <c r="E21966">
        <v>0</v>
      </c>
      <c r="F21966" s="2">
        <v>42014.71</v>
      </c>
    </row>
    <row r="21967" spans="1:6" x14ac:dyDescent="0.25">
      <c r="A21967" s="3">
        <v>45520.635416666664</v>
      </c>
      <c r="B21967" s="3">
        <v>45520.645833333336</v>
      </c>
      <c r="C21967" s="2">
        <v>41328.480000000003</v>
      </c>
      <c r="E21967">
        <v>0</v>
      </c>
      <c r="F21967" s="2">
        <v>41328.480000000003</v>
      </c>
    </row>
    <row r="21968" spans="1:6" x14ac:dyDescent="0.25">
      <c r="A21968" s="3">
        <v>45520.645833333336</v>
      </c>
      <c r="B21968" s="3">
        <v>45520.65625</v>
      </c>
      <c r="C21968" s="2">
        <v>40624.99</v>
      </c>
      <c r="E21968">
        <v>0</v>
      </c>
      <c r="F21968" s="2">
        <v>40624.99</v>
      </c>
    </row>
    <row r="21969" spans="1:6" x14ac:dyDescent="0.25">
      <c r="A21969" s="3">
        <v>45520.65625</v>
      </c>
      <c r="B21969" s="3">
        <v>45520.666666666664</v>
      </c>
      <c r="C21969" s="2">
        <v>40089.71</v>
      </c>
      <c r="E21969">
        <v>0</v>
      </c>
      <c r="F21969" s="2">
        <v>40089.71</v>
      </c>
    </row>
    <row r="21970" spans="1:6" x14ac:dyDescent="0.25">
      <c r="A21970" s="3">
        <v>45520.666666666664</v>
      </c>
      <c r="B21970" s="3">
        <v>45520.677083333336</v>
      </c>
      <c r="C21970" s="2">
        <v>39938.32</v>
      </c>
      <c r="E21970">
        <v>0</v>
      </c>
      <c r="F21970" s="2">
        <v>39938.32</v>
      </c>
    </row>
    <row r="21971" spans="1:6" x14ac:dyDescent="0.25">
      <c r="A21971" s="3">
        <v>45520.677083333336</v>
      </c>
      <c r="B21971" s="3">
        <v>45520.6875</v>
      </c>
      <c r="C21971" s="2">
        <v>39936.639999999999</v>
      </c>
      <c r="E21971">
        <v>0</v>
      </c>
      <c r="F21971" s="2">
        <v>39936.639999999999</v>
      </c>
    </row>
    <row r="21972" spans="1:6" x14ac:dyDescent="0.25">
      <c r="A21972" s="3">
        <v>45520.6875</v>
      </c>
      <c r="B21972" s="3">
        <v>45520.697916666664</v>
      </c>
      <c r="C21972" s="2">
        <v>40103.339999999997</v>
      </c>
      <c r="E21972">
        <v>0</v>
      </c>
      <c r="F21972" s="2">
        <v>40103.339999999997</v>
      </c>
    </row>
    <row r="21973" spans="1:6" x14ac:dyDescent="0.25">
      <c r="A21973" s="3">
        <v>45520.697916666664</v>
      </c>
      <c r="B21973" s="3">
        <v>45520.708333333336</v>
      </c>
      <c r="C21973" s="2">
        <v>40526.980000000003</v>
      </c>
      <c r="E21973">
        <v>0</v>
      </c>
      <c r="F21973" s="2">
        <v>40526.980000000003</v>
      </c>
    </row>
    <row r="21974" spans="1:6" x14ac:dyDescent="0.25">
      <c r="A21974" s="3">
        <v>45520.708333333336</v>
      </c>
      <c r="B21974" s="3">
        <v>45520.71875</v>
      </c>
      <c r="C21974" s="2">
        <v>41191.22</v>
      </c>
      <c r="E21974">
        <v>0</v>
      </c>
      <c r="F21974" s="2">
        <v>41191.22</v>
      </c>
    </row>
    <row r="21975" spans="1:6" x14ac:dyDescent="0.25">
      <c r="A21975" s="3">
        <v>45520.71875</v>
      </c>
      <c r="B21975" s="3">
        <v>45520.729166666664</v>
      </c>
      <c r="C21975" s="2">
        <v>42014.82</v>
      </c>
      <c r="E21975">
        <v>0</v>
      </c>
      <c r="F21975" s="2">
        <v>42014.82</v>
      </c>
    </row>
    <row r="21976" spans="1:6" x14ac:dyDescent="0.25">
      <c r="A21976" s="3">
        <v>45520.729166666664</v>
      </c>
      <c r="B21976" s="3">
        <v>45520.739583333336</v>
      </c>
      <c r="C21976" s="2">
        <v>43068.14</v>
      </c>
      <c r="E21976">
        <v>0</v>
      </c>
      <c r="F21976" s="2">
        <v>43068.14</v>
      </c>
    </row>
    <row r="21977" spans="1:6" x14ac:dyDescent="0.25">
      <c r="A21977" s="3">
        <v>45520.739583333336</v>
      </c>
      <c r="B21977" s="3">
        <v>45520.75</v>
      </c>
      <c r="C21977" s="2">
        <v>44317.87</v>
      </c>
      <c r="E21977">
        <v>0</v>
      </c>
      <c r="F21977" s="2">
        <v>44317.87</v>
      </c>
    </row>
    <row r="21978" spans="1:6" x14ac:dyDescent="0.25">
      <c r="A21978" s="3">
        <v>45520.75</v>
      </c>
      <c r="B21978" s="3">
        <v>45520.760416666664</v>
      </c>
      <c r="C21978" s="2">
        <v>45274.12</v>
      </c>
      <c r="E21978">
        <v>0</v>
      </c>
      <c r="F21978" s="2">
        <v>45274.12</v>
      </c>
    </row>
    <row r="21979" spans="1:6" x14ac:dyDescent="0.25">
      <c r="A21979" s="3">
        <v>45520.760416666664</v>
      </c>
      <c r="B21979" s="3">
        <v>45520.770833333336</v>
      </c>
      <c r="C21979" s="2">
        <v>46249</v>
      </c>
      <c r="E21979">
        <v>0</v>
      </c>
      <c r="F21979" s="2">
        <v>46249</v>
      </c>
    </row>
    <row r="21980" spans="1:6" x14ac:dyDescent="0.25">
      <c r="A21980" s="3">
        <v>45520.770833333336</v>
      </c>
      <c r="B21980" s="3">
        <v>45520.78125</v>
      </c>
      <c r="C21980" s="2">
        <v>47194.99</v>
      </c>
      <c r="E21980">
        <v>0</v>
      </c>
      <c r="F21980" s="2">
        <v>47194.99</v>
      </c>
    </row>
    <row r="21981" spans="1:6" x14ac:dyDescent="0.25">
      <c r="A21981" s="3">
        <v>45520.78125</v>
      </c>
      <c r="B21981" s="3">
        <v>45520.791666666664</v>
      </c>
      <c r="C21981" s="2">
        <v>48191.26</v>
      </c>
      <c r="E21981">
        <v>0</v>
      </c>
      <c r="F21981" s="2">
        <v>48191.26</v>
      </c>
    </row>
    <row r="21982" spans="1:6" x14ac:dyDescent="0.25">
      <c r="A21982" s="3">
        <v>45520.791666666664</v>
      </c>
      <c r="B21982" s="3">
        <v>45520.802083333336</v>
      </c>
      <c r="C21982" s="2">
        <v>48857.599999999999</v>
      </c>
      <c r="E21982">
        <v>0</v>
      </c>
      <c r="F21982" s="2">
        <v>48857.599999999999</v>
      </c>
    </row>
    <row r="21983" spans="1:6" x14ac:dyDescent="0.25">
      <c r="A21983" s="3">
        <v>45520.802083333336</v>
      </c>
      <c r="B21983" s="3">
        <v>45520.8125</v>
      </c>
      <c r="C21983" s="2">
        <v>49195</v>
      </c>
      <c r="E21983">
        <v>0</v>
      </c>
      <c r="F21983" s="2">
        <v>49195</v>
      </c>
    </row>
    <row r="21984" spans="1:6" x14ac:dyDescent="0.25">
      <c r="A21984" s="3">
        <v>45520.8125</v>
      </c>
      <c r="B21984" s="3">
        <v>45520.822916666664</v>
      </c>
      <c r="C21984" s="2">
        <v>49424.14</v>
      </c>
      <c r="E21984">
        <v>0</v>
      </c>
      <c r="F21984" s="2">
        <v>49424.14</v>
      </c>
    </row>
    <row r="21985" spans="1:6" x14ac:dyDescent="0.25">
      <c r="A21985" s="3">
        <v>45520.822916666664</v>
      </c>
      <c r="B21985" s="3">
        <v>45520.833333333336</v>
      </c>
      <c r="C21985" s="2">
        <v>49507.51</v>
      </c>
      <c r="E21985">
        <v>0</v>
      </c>
      <c r="F21985" s="2">
        <v>49507.51</v>
      </c>
    </row>
    <row r="21986" spans="1:6" x14ac:dyDescent="0.25">
      <c r="A21986" s="3">
        <v>45520.833333333336</v>
      </c>
      <c r="B21986" s="3">
        <v>45520.84375</v>
      </c>
      <c r="C21986" s="2">
        <v>49542.19</v>
      </c>
      <c r="E21986">
        <v>0</v>
      </c>
      <c r="F21986" s="2">
        <v>49542.19</v>
      </c>
    </row>
    <row r="21987" spans="1:6" x14ac:dyDescent="0.25">
      <c r="A21987" s="3">
        <v>45520.84375</v>
      </c>
      <c r="B21987" s="3">
        <v>45520.854166666664</v>
      </c>
      <c r="C21987" s="2">
        <v>49378.14</v>
      </c>
      <c r="E21987">
        <v>0</v>
      </c>
      <c r="F21987" s="2">
        <v>49378.14</v>
      </c>
    </row>
    <row r="21988" spans="1:6" x14ac:dyDescent="0.25">
      <c r="A21988" s="3">
        <v>45520.854166666664</v>
      </c>
      <c r="B21988" s="3">
        <v>45520.864583333336</v>
      </c>
      <c r="C21988" s="2">
        <v>49471.83</v>
      </c>
      <c r="E21988">
        <v>0</v>
      </c>
      <c r="F21988" s="2">
        <v>49471.83</v>
      </c>
    </row>
    <row r="21989" spans="1:6" x14ac:dyDescent="0.25">
      <c r="A21989" s="3">
        <v>45520.864583333336</v>
      </c>
      <c r="B21989" s="3">
        <v>45520.875</v>
      </c>
      <c r="C21989" s="2">
        <v>49823.78</v>
      </c>
      <c r="E21989">
        <v>0</v>
      </c>
      <c r="F21989" s="2">
        <v>49823.78</v>
      </c>
    </row>
    <row r="21990" spans="1:6" x14ac:dyDescent="0.25">
      <c r="A21990" s="3">
        <v>45520.875</v>
      </c>
      <c r="B21990" s="3">
        <v>45520.885416666664</v>
      </c>
      <c r="C21990" s="2">
        <v>50033.72</v>
      </c>
      <c r="E21990">
        <v>0</v>
      </c>
      <c r="F21990" s="2">
        <v>50033.72</v>
      </c>
    </row>
    <row r="21991" spans="1:6" x14ac:dyDescent="0.25">
      <c r="A21991" s="3">
        <v>45520.885416666664</v>
      </c>
      <c r="B21991" s="3">
        <v>45520.895833333336</v>
      </c>
      <c r="C21991" s="2">
        <v>50150.11</v>
      </c>
      <c r="E21991">
        <v>0</v>
      </c>
      <c r="F21991" s="2">
        <v>50150.11</v>
      </c>
    </row>
    <row r="21992" spans="1:6" x14ac:dyDescent="0.25">
      <c r="A21992" s="3">
        <v>45520.895833333336</v>
      </c>
      <c r="B21992" s="3">
        <v>45520.90625</v>
      </c>
      <c r="C21992" s="2">
        <v>49667.22</v>
      </c>
      <c r="E21992">
        <v>0</v>
      </c>
      <c r="F21992" s="2">
        <v>49667.22</v>
      </c>
    </row>
    <row r="21993" spans="1:6" x14ac:dyDescent="0.25">
      <c r="A21993" s="3">
        <v>45520.90625</v>
      </c>
      <c r="B21993" s="3">
        <v>45520.916666666664</v>
      </c>
      <c r="C21993" s="2">
        <v>49033.73</v>
      </c>
      <c r="E21993">
        <v>0</v>
      </c>
      <c r="F21993" s="2">
        <v>49033.73</v>
      </c>
    </row>
    <row r="21994" spans="1:6" x14ac:dyDescent="0.25">
      <c r="A21994" s="3">
        <v>45520.916666666664</v>
      </c>
      <c r="B21994" s="3">
        <v>45520.927083333336</v>
      </c>
      <c r="C21994" s="2">
        <v>47914.65</v>
      </c>
      <c r="E21994">
        <v>0</v>
      </c>
      <c r="F21994" s="2">
        <v>47914.65</v>
      </c>
    </row>
    <row r="21995" spans="1:6" x14ac:dyDescent="0.25">
      <c r="A21995" s="3">
        <v>45520.927083333336</v>
      </c>
      <c r="B21995" s="3">
        <v>45520.9375</v>
      </c>
      <c r="C21995" s="2">
        <v>45369.43</v>
      </c>
      <c r="E21995">
        <v>0</v>
      </c>
      <c r="F21995" s="2">
        <v>45369.43</v>
      </c>
    </row>
    <row r="21996" spans="1:6" x14ac:dyDescent="0.25">
      <c r="A21996" s="3">
        <v>45520.9375</v>
      </c>
      <c r="B21996" s="3">
        <v>45520.947916666664</v>
      </c>
      <c r="C21996" s="2">
        <v>42425.42</v>
      </c>
      <c r="E21996">
        <v>0</v>
      </c>
      <c r="F21996" s="2">
        <v>42425.42</v>
      </c>
    </row>
    <row r="21997" spans="1:6" x14ac:dyDescent="0.25">
      <c r="A21997" s="3">
        <v>45520.947916666664</v>
      </c>
      <c r="B21997" s="3">
        <v>45520.958333333336</v>
      </c>
      <c r="C21997" s="2">
        <v>39469.94</v>
      </c>
      <c r="E21997">
        <v>0</v>
      </c>
      <c r="F21997" s="2">
        <v>39469.94</v>
      </c>
    </row>
    <row r="21998" spans="1:6" x14ac:dyDescent="0.25">
      <c r="A21998" s="3">
        <v>45520.958333333336</v>
      </c>
      <c r="B21998" s="3">
        <v>45520.96875</v>
      </c>
      <c r="C21998" s="2">
        <v>36562.22</v>
      </c>
      <c r="E21998">
        <v>0</v>
      </c>
      <c r="F21998" s="2">
        <v>36562.22</v>
      </c>
    </row>
    <row r="21999" spans="1:6" x14ac:dyDescent="0.25">
      <c r="A21999" s="3">
        <v>45520.96875</v>
      </c>
      <c r="B21999" s="3">
        <v>45520.979166666664</v>
      </c>
      <c r="C21999" s="2">
        <v>34156.879999999997</v>
      </c>
      <c r="E21999">
        <v>0</v>
      </c>
      <c r="F21999" s="2">
        <v>34156.879999999997</v>
      </c>
    </row>
    <row r="22000" spans="1:6" x14ac:dyDescent="0.25">
      <c r="A22000" s="3">
        <v>45520.979166666664</v>
      </c>
      <c r="B22000" s="3">
        <v>45520.989583333336</v>
      </c>
      <c r="C22000" s="2">
        <v>31985.01</v>
      </c>
      <c r="E22000">
        <v>0</v>
      </c>
      <c r="F22000" s="2">
        <v>31985.01</v>
      </c>
    </row>
    <row r="22001" spans="1:6" x14ac:dyDescent="0.25">
      <c r="A22001" s="3">
        <v>45520.989583333336</v>
      </c>
      <c r="B22001" s="3">
        <v>45521</v>
      </c>
      <c r="C22001" s="2">
        <v>30297.58</v>
      </c>
      <c r="E22001">
        <v>0</v>
      </c>
      <c r="F22001" s="2">
        <v>30297.58</v>
      </c>
    </row>
    <row r="22002" spans="1:6" x14ac:dyDescent="0.25">
      <c r="A22002" s="3">
        <v>45521</v>
      </c>
      <c r="B22002" s="3">
        <v>45521.010416666664</v>
      </c>
      <c r="C22002" s="2">
        <v>30829.64</v>
      </c>
      <c r="E22002">
        <v>0</v>
      </c>
      <c r="F22002" s="2">
        <v>30829.64</v>
      </c>
    </row>
    <row r="22003" spans="1:6" x14ac:dyDescent="0.25">
      <c r="A22003" s="3">
        <v>45521.010416666664</v>
      </c>
      <c r="B22003" s="3">
        <v>45521.020833333336</v>
      </c>
      <c r="C22003" s="2">
        <v>29243.64</v>
      </c>
      <c r="E22003">
        <v>0</v>
      </c>
      <c r="F22003" s="2">
        <v>29243.64</v>
      </c>
    </row>
    <row r="22004" spans="1:6" x14ac:dyDescent="0.25">
      <c r="A22004" s="3">
        <v>45521.020833333336</v>
      </c>
      <c r="B22004" s="3">
        <v>45521.03125</v>
      </c>
      <c r="C22004" s="2">
        <v>27629.119999999999</v>
      </c>
      <c r="E22004">
        <v>0</v>
      </c>
      <c r="F22004" s="2">
        <v>27629.119999999999</v>
      </c>
    </row>
    <row r="22005" spans="1:6" x14ac:dyDescent="0.25">
      <c r="A22005" s="3">
        <v>45521.03125</v>
      </c>
      <c r="B22005" s="3">
        <v>45521.041666666664</v>
      </c>
      <c r="C22005" s="2">
        <v>26274.68</v>
      </c>
      <c r="E22005">
        <v>0</v>
      </c>
      <c r="F22005" s="2">
        <v>26274.68</v>
      </c>
    </row>
    <row r="22006" spans="1:6" x14ac:dyDescent="0.25">
      <c r="A22006" s="3">
        <v>45521.041666666664</v>
      </c>
      <c r="B22006" s="3">
        <v>45521.052083333336</v>
      </c>
      <c r="C22006" s="2">
        <v>25006.49</v>
      </c>
      <c r="E22006">
        <v>0</v>
      </c>
      <c r="F22006" s="2">
        <v>25006.49</v>
      </c>
    </row>
    <row r="22007" spans="1:6" x14ac:dyDescent="0.25">
      <c r="A22007" s="3">
        <v>45521.052083333336</v>
      </c>
      <c r="B22007" s="3">
        <v>45521.0625</v>
      </c>
      <c r="C22007" s="2">
        <v>24274.69</v>
      </c>
      <c r="E22007">
        <v>0</v>
      </c>
      <c r="F22007" s="2">
        <v>24274.69</v>
      </c>
    </row>
    <row r="22008" spans="1:6" x14ac:dyDescent="0.25">
      <c r="A22008" s="3">
        <v>45521.0625</v>
      </c>
      <c r="B22008" s="3">
        <v>45521.072916666664</v>
      </c>
      <c r="C22008" s="2">
        <v>23643.69</v>
      </c>
      <c r="E22008">
        <v>0</v>
      </c>
      <c r="F22008" s="2">
        <v>23643.69</v>
      </c>
    </row>
    <row r="22009" spans="1:6" x14ac:dyDescent="0.25">
      <c r="A22009" s="3">
        <v>45521.072916666664</v>
      </c>
      <c r="B22009" s="3">
        <v>45521.083333333336</v>
      </c>
      <c r="C22009" s="2">
        <v>23211.72</v>
      </c>
      <c r="E22009">
        <v>0</v>
      </c>
      <c r="F22009" s="2">
        <v>23211.72</v>
      </c>
    </row>
    <row r="22010" spans="1:6" x14ac:dyDescent="0.25">
      <c r="A22010" s="3">
        <v>45521.083333333336</v>
      </c>
      <c r="B22010" s="3">
        <v>45521.09375</v>
      </c>
      <c r="C22010" s="2">
        <v>22861.23</v>
      </c>
      <c r="E22010">
        <v>0</v>
      </c>
      <c r="F22010" s="2">
        <v>22861.23</v>
      </c>
    </row>
    <row r="22011" spans="1:6" x14ac:dyDescent="0.25">
      <c r="A22011" s="3">
        <v>45521.09375</v>
      </c>
      <c r="B22011" s="3">
        <v>45521.104166666664</v>
      </c>
      <c r="C22011" s="2">
        <v>22579.25</v>
      </c>
      <c r="E22011">
        <v>0</v>
      </c>
      <c r="F22011" s="2">
        <v>22579.25</v>
      </c>
    </row>
    <row r="22012" spans="1:6" x14ac:dyDescent="0.25">
      <c r="A22012" s="3">
        <v>45521.104166666664</v>
      </c>
      <c r="B22012" s="3">
        <v>45521.114583333336</v>
      </c>
      <c r="C22012" s="2">
        <v>22146.1</v>
      </c>
      <c r="E22012">
        <v>0</v>
      </c>
      <c r="F22012" s="2">
        <v>22146.1</v>
      </c>
    </row>
    <row r="22013" spans="1:6" x14ac:dyDescent="0.25">
      <c r="A22013" s="3">
        <v>45521.114583333336</v>
      </c>
      <c r="B22013" s="3">
        <v>45521.125</v>
      </c>
      <c r="C22013" s="2">
        <v>22084.23</v>
      </c>
      <c r="E22013">
        <v>0</v>
      </c>
      <c r="F22013" s="2">
        <v>22084.23</v>
      </c>
    </row>
    <row r="22014" spans="1:6" x14ac:dyDescent="0.25">
      <c r="A22014" s="3">
        <v>45521.125</v>
      </c>
      <c r="B22014" s="3">
        <v>45521.135416666664</v>
      </c>
      <c r="C22014" s="2">
        <v>22169.7</v>
      </c>
      <c r="E22014">
        <v>0</v>
      </c>
      <c r="F22014" s="2">
        <v>22169.7</v>
      </c>
    </row>
    <row r="22015" spans="1:6" x14ac:dyDescent="0.25">
      <c r="A22015" s="3">
        <v>45521.135416666664</v>
      </c>
      <c r="B22015" s="3">
        <v>45521.145833333336</v>
      </c>
      <c r="C22015" s="2">
        <v>22202.34</v>
      </c>
      <c r="E22015">
        <v>0</v>
      </c>
      <c r="F22015" s="2">
        <v>22202.34</v>
      </c>
    </row>
    <row r="22016" spans="1:6" x14ac:dyDescent="0.25">
      <c r="A22016" s="3">
        <v>45521.145833333336</v>
      </c>
      <c r="B22016" s="3">
        <v>45521.15625</v>
      </c>
      <c r="C22016" s="2">
        <v>22256.54</v>
      </c>
      <c r="E22016">
        <v>0</v>
      </c>
      <c r="F22016" s="2">
        <v>22256.54</v>
      </c>
    </row>
    <row r="22017" spans="1:6" x14ac:dyDescent="0.25">
      <c r="A22017" s="3">
        <v>45521.15625</v>
      </c>
      <c r="B22017" s="3">
        <v>45521.166666666664</v>
      </c>
      <c r="C22017" s="2">
        <v>22423.66</v>
      </c>
      <c r="E22017">
        <v>0</v>
      </c>
      <c r="F22017" s="2">
        <v>22423.66</v>
      </c>
    </row>
    <row r="22018" spans="1:6" x14ac:dyDescent="0.25">
      <c r="A22018" s="3">
        <v>45521.166666666664</v>
      </c>
      <c r="B22018" s="3">
        <v>45521.177083333336</v>
      </c>
      <c r="C22018" s="2">
        <v>22943</v>
      </c>
      <c r="E22018">
        <v>0</v>
      </c>
      <c r="F22018" s="2">
        <v>22943</v>
      </c>
    </row>
    <row r="22019" spans="1:6" x14ac:dyDescent="0.25">
      <c r="A22019" s="3">
        <v>45521.177083333336</v>
      </c>
      <c r="B22019" s="3">
        <v>45521.1875</v>
      </c>
      <c r="C22019" s="2">
        <v>23214.17</v>
      </c>
      <c r="E22019">
        <v>0</v>
      </c>
      <c r="F22019" s="2">
        <v>23214.17</v>
      </c>
    </row>
    <row r="22020" spans="1:6" x14ac:dyDescent="0.25">
      <c r="A22020" s="3">
        <v>45521.1875</v>
      </c>
      <c r="B22020" s="3">
        <v>45521.197916666664</v>
      </c>
      <c r="C22020" s="2">
        <v>23560.43</v>
      </c>
      <c r="E22020">
        <v>0</v>
      </c>
      <c r="F22020" s="2">
        <v>23560.43</v>
      </c>
    </row>
    <row r="22021" spans="1:6" x14ac:dyDescent="0.25">
      <c r="A22021" s="3">
        <v>45521.197916666664</v>
      </c>
      <c r="B22021" s="3">
        <v>45521.208333333336</v>
      </c>
      <c r="C22021" s="2">
        <v>24044.95</v>
      </c>
      <c r="E22021">
        <v>0</v>
      </c>
      <c r="F22021" s="2">
        <v>24044.95</v>
      </c>
    </row>
    <row r="22022" spans="1:6" x14ac:dyDescent="0.25">
      <c r="A22022" s="3">
        <v>45521.208333333336</v>
      </c>
      <c r="B22022" s="3">
        <v>45521.21875</v>
      </c>
      <c r="C22022" s="2">
        <v>24977.46</v>
      </c>
      <c r="E22022">
        <v>0</v>
      </c>
      <c r="F22022" s="2">
        <v>24977.46</v>
      </c>
    </row>
    <row r="22023" spans="1:6" x14ac:dyDescent="0.25">
      <c r="A22023" s="3">
        <v>45521.21875</v>
      </c>
      <c r="B22023" s="3">
        <v>45521.229166666664</v>
      </c>
      <c r="C22023" s="2">
        <v>25722.69</v>
      </c>
      <c r="E22023">
        <v>0</v>
      </c>
      <c r="F22023" s="2">
        <v>25722.69</v>
      </c>
    </row>
    <row r="22024" spans="1:6" x14ac:dyDescent="0.25">
      <c r="A22024" s="3">
        <v>45521.229166666664</v>
      </c>
      <c r="B22024" s="3">
        <v>45521.239583333336</v>
      </c>
      <c r="C22024" s="2">
        <v>25782.59</v>
      </c>
      <c r="E22024">
        <v>0</v>
      </c>
      <c r="F22024" s="2">
        <v>25782.59</v>
      </c>
    </row>
    <row r="22025" spans="1:6" x14ac:dyDescent="0.25">
      <c r="A22025" s="3">
        <v>45521.239583333336</v>
      </c>
      <c r="B22025" s="3">
        <v>45521.25</v>
      </c>
      <c r="C22025" s="2">
        <v>25977.97</v>
      </c>
      <c r="E22025">
        <v>0</v>
      </c>
      <c r="F22025" s="2">
        <v>25977.97</v>
      </c>
    </row>
    <row r="22026" spans="1:6" x14ac:dyDescent="0.25">
      <c r="A22026" s="3">
        <v>45521.25</v>
      </c>
      <c r="B22026" s="3">
        <v>45521.260416666664</v>
      </c>
      <c r="C22026" s="2">
        <v>25928.44</v>
      </c>
      <c r="E22026">
        <v>0</v>
      </c>
      <c r="F22026" s="2">
        <v>25928.44</v>
      </c>
    </row>
    <row r="22027" spans="1:6" x14ac:dyDescent="0.25">
      <c r="A22027" s="3">
        <v>45521.260416666664</v>
      </c>
      <c r="B22027" s="3">
        <v>45521.270833333336</v>
      </c>
      <c r="C22027" s="2">
        <v>25988.93</v>
      </c>
      <c r="E22027">
        <v>0</v>
      </c>
      <c r="F22027" s="2">
        <v>25988.93</v>
      </c>
    </row>
    <row r="22028" spans="1:6" x14ac:dyDescent="0.25">
      <c r="A22028" s="3">
        <v>45521.270833333336</v>
      </c>
      <c r="B22028" s="3">
        <v>45521.28125</v>
      </c>
      <c r="C22028" s="2">
        <v>26742.68</v>
      </c>
      <c r="E22028">
        <v>0</v>
      </c>
      <c r="F22028" s="2">
        <v>26742.68</v>
      </c>
    </row>
    <row r="22029" spans="1:6" x14ac:dyDescent="0.25">
      <c r="A22029" s="3">
        <v>45521.28125</v>
      </c>
      <c r="B22029" s="3">
        <v>45521.291666666664</v>
      </c>
      <c r="C22029" s="2">
        <v>27727.66</v>
      </c>
      <c r="E22029">
        <v>0</v>
      </c>
      <c r="F22029" s="2">
        <v>27727.66</v>
      </c>
    </row>
    <row r="22030" spans="1:6" x14ac:dyDescent="0.25">
      <c r="A22030" s="3">
        <v>45521.291666666664</v>
      </c>
      <c r="B22030" s="3">
        <v>45521.302083333336</v>
      </c>
      <c r="C22030" s="2">
        <v>29023.89</v>
      </c>
      <c r="E22030">
        <v>0</v>
      </c>
      <c r="F22030" s="2">
        <v>29023.89</v>
      </c>
    </row>
    <row r="22031" spans="1:6" x14ac:dyDescent="0.25">
      <c r="A22031" s="3">
        <v>45521.302083333336</v>
      </c>
      <c r="B22031" s="3">
        <v>45521.3125</v>
      </c>
      <c r="C22031" s="2">
        <v>30564.43</v>
      </c>
      <c r="E22031">
        <v>0</v>
      </c>
      <c r="F22031" s="2">
        <v>30564.43</v>
      </c>
    </row>
    <row r="22032" spans="1:6" x14ac:dyDescent="0.25">
      <c r="A22032" s="3">
        <v>45521.3125</v>
      </c>
      <c r="B22032" s="3">
        <v>45521.322916666664</v>
      </c>
      <c r="C22032" s="2">
        <v>31982.85</v>
      </c>
      <c r="E22032">
        <v>0</v>
      </c>
      <c r="F22032" s="2">
        <v>31982.85</v>
      </c>
    </row>
    <row r="22033" spans="1:6" x14ac:dyDescent="0.25">
      <c r="A22033" s="3">
        <v>45521.322916666664</v>
      </c>
      <c r="B22033" s="3">
        <v>45521.333333333336</v>
      </c>
      <c r="C22033" s="2">
        <v>32965.53</v>
      </c>
      <c r="E22033">
        <v>0</v>
      </c>
      <c r="F22033" s="2">
        <v>32965.53</v>
      </c>
    </row>
    <row r="22034" spans="1:6" x14ac:dyDescent="0.25">
      <c r="A22034" s="3">
        <v>45521.333333333336</v>
      </c>
      <c r="B22034" s="3">
        <v>45521.34375</v>
      </c>
      <c r="C22034" s="2">
        <v>33903.120000000003</v>
      </c>
      <c r="E22034">
        <v>0</v>
      </c>
      <c r="F22034" s="2">
        <v>33903.120000000003</v>
      </c>
    </row>
    <row r="22035" spans="1:6" x14ac:dyDescent="0.25">
      <c r="A22035" s="3">
        <v>45521.34375</v>
      </c>
      <c r="B22035" s="3">
        <v>45521.354166666664</v>
      </c>
      <c r="C22035" s="2">
        <v>34637.72</v>
      </c>
      <c r="E22035">
        <v>0</v>
      </c>
      <c r="F22035" s="2">
        <v>34637.72</v>
      </c>
    </row>
    <row r="22036" spans="1:6" x14ac:dyDescent="0.25">
      <c r="A22036" s="3">
        <v>45521.354166666664</v>
      </c>
      <c r="B22036" s="3">
        <v>45521.364583333336</v>
      </c>
      <c r="C22036" s="2">
        <v>35422.400000000001</v>
      </c>
      <c r="E22036">
        <v>0</v>
      </c>
      <c r="F22036" s="2">
        <v>35422.400000000001</v>
      </c>
    </row>
    <row r="22037" spans="1:6" x14ac:dyDescent="0.25">
      <c r="A22037" s="3">
        <v>45521.364583333336</v>
      </c>
      <c r="B22037" s="3">
        <v>45521.375</v>
      </c>
      <c r="C22037" s="2">
        <v>35964.71</v>
      </c>
      <c r="E22037">
        <v>0</v>
      </c>
      <c r="F22037" s="2">
        <v>35964.71</v>
      </c>
    </row>
    <row r="22038" spans="1:6" x14ac:dyDescent="0.25">
      <c r="A22038" s="3">
        <v>45521.375</v>
      </c>
      <c r="B22038" s="3">
        <v>45521.385416666664</v>
      </c>
      <c r="C22038" s="2">
        <v>37055.57</v>
      </c>
      <c r="E22038">
        <v>0</v>
      </c>
      <c r="F22038" s="2">
        <v>37055.57</v>
      </c>
    </row>
    <row r="22039" spans="1:6" x14ac:dyDescent="0.25">
      <c r="A22039" s="3">
        <v>45521.385416666664</v>
      </c>
      <c r="B22039" s="3">
        <v>45521.395833333336</v>
      </c>
      <c r="C22039" s="2">
        <v>38057.269999999997</v>
      </c>
      <c r="E22039">
        <v>0</v>
      </c>
      <c r="F22039" s="2">
        <v>38057.269999999997</v>
      </c>
    </row>
    <row r="22040" spans="1:6" x14ac:dyDescent="0.25">
      <c r="A22040" s="3">
        <v>45521.395833333336</v>
      </c>
      <c r="B22040" s="3">
        <v>45521.40625</v>
      </c>
      <c r="C22040" s="2">
        <v>39097.94</v>
      </c>
      <c r="E22040">
        <v>0</v>
      </c>
      <c r="F22040" s="2">
        <v>39097.94</v>
      </c>
    </row>
    <row r="22041" spans="1:6" x14ac:dyDescent="0.25">
      <c r="A22041" s="3">
        <v>45521.40625</v>
      </c>
      <c r="B22041" s="3">
        <v>45521.416666666664</v>
      </c>
      <c r="C22041" s="2">
        <v>39643.629999999997</v>
      </c>
      <c r="E22041">
        <v>0</v>
      </c>
      <c r="F22041" s="2">
        <v>39643.629999999997</v>
      </c>
    </row>
    <row r="22042" spans="1:6" x14ac:dyDescent="0.25">
      <c r="A22042" s="3">
        <v>45521.416666666664</v>
      </c>
      <c r="B22042" s="3">
        <v>45521.427083333336</v>
      </c>
      <c r="C22042" s="2">
        <v>40216.03</v>
      </c>
      <c r="E22042">
        <v>0</v>
      </c>
      <c r="F22042" s="2">
        <v>40216.03</v>
      </c>
    </row>
    <row r="22043" spans="1:6" x14ac:dyDescent="0.25">
      <c r="A22043" s="3">
        <v>45521.427083333336</v>
      </c>
      <c r="B22043" s="3">
        <v>45521.4375</v>
      </c>
      <c r="C22043" s="2">
        <v>40368.85</v>
      </c>
      <c r="E22043">
        <v>0</v>
      </c>
      <c r="F22043" s="2">
        <v>40368.85</v>
      </c>
    </row>
    <row r="22044" spans="1:6" x14ac:dyDescent="0.25">
      <c r="A22044" s="3">
        <v>45521.4375</v>
      </c>
      <c r="B22044" s="3">
        <v>45521.447916666664</v>
      </c>
      <c r="C22044" s="2">
        <v>40541.440000000002</v>
      </c>
      <c r="E22044">
        <v>0</v>
      </c>
      <c r="F22044" s="2">
        <v>40541.440000000002</v>
      </c>
    </row>
    <row r="22045" spans="1:6" x14ac:dyDescent="0.25">
      <c r="A22045" s="3">
        <v>45521.447916666664</v>
      </c>
      <c r="B22045" s="3">
        <v>45521.458333333336</v>
      </c>
      <c r="C22045" s="2">
        <v>40974.339999999997</v>
      </c>
      <c r="E22045">
        <v>0</v>
      </c>
      <c r="F22045" s="2">
        <v>40974.339999999997</v>
      </c>
    </row>
    <row r="22046" spans="1:6" x14ac:dyDescent="0.25">
      <c r="A22046" s="3">
        <v>45521.458333333336</v>
      </c>
      <c r="B22046" s="3">
        <v>45521.46875</v>
      </c>
      <c r="C22046" s="2">
        <v>41560.42</v>
      </c>
      <c r="E22046">
        <v>0</v>
      </c>
      <c r="F22046" s="2">
        <v>41560.42</v>
      </c>
    </row>
    <row r="22047" spans="1:6" x14ac:dyDescent="0.25">
      <c r="A22047" s="3">
        <v>45521.46875</v>
      </c>
      <c r="B22047" s="3">
        <v>45521.479166666664</v>
      </c>
      <c r="C22047" s="2">
        <v>42848.34</v>
      </c>
      <c r="E22047">
        <v>0</v>
      </c>
      <c r="F22047" s="2">
        <v>42848.34</v>
      </c>
    </row>
    <row r="22048" spans="1:6" x14ac:dyDescent="0.25">
      <c r="A22048" s="3">
        <v>45521.479166666664</v>
      </c>
      <c r="B22048" s="3">
        <v>45521.489583333336</v>
      </c>
      <c r="C22048" s="2">
        <v>43832.51</v>
      </c>
      <c r="E22048">
        <v>0</v>
      </c>
      <c r="F22048" s="2">
        <v>43832.51</v>
      </c>
    </row>
    <row r="22049" spans="1:6" x14ac:dyDescent="0.25">
      <c r="A22049" s="3">
        <v>45521.489583333336</v>
      </c>
      <c r="B22049" s="3">
        <v>45521.5</v>
      </c>
      <c r="C22049" s="2">
        <v>44360.68</v>
      </c>
      <c r="E22049">
        <v>0</v>
      </c>
      <c r="F22049" s="2">
        <v>44360.68</v>
      </c>
    </row>
    <row r="22050" spans="1:6" x14ac:dyDescent="0.25">
      <c r="A22050" s="3">
        <v>45521.5</v>
      </c>
      <c r="B22050" s="3">
        <v>45521.510416666664</v>
      </c>
      <c r="C22050" s="2">
        <v>44048.44</v>
      </c>
      <c r="E22050">
        <v>0</v>
      </c>
      <c r="F22050" s="2">
        <v>44048.44</v>
      </c>
    </row>
    <row r="22051" spans="1:6" x14ac:dyDescent="0.25">
      <c r="A22051" s="3">
        <v>45521.510416666664</v>
      </c>
      <c r="B22051" s="3">
        <v>45521.520833333336</v>
      </c>
      <c r="C22051" s="2">
        <v>43634.06</v>
      </c>
      <c r="E22051">
        <v>0</v>
      </c>
      <c r="F22051" s="2">
        <v>43634.06</v>
      </c>
    </row>
    <row r="22052" spans="1:6" x14ac:dyDescent="0.25">
      <c r="A22052" s="3">
        <v>45521.520833333336</v>
      </c>
      <c r="B22052" s="3">
        <v>45521.53125</v>
      </c>
      <c r="C22052" s="2">
        <v>43200.44</v>
      </c>
      <c r="E22052">
        <v>0</v>
      </c>
      <c r="F22052" s="2">
        <v>43200.44</v>
      </c>
    </row>
    <row r="22053" spans="1:6" x14ac:dyDescent="0.25">
      <c r="A22053" s="3">
        <v>45521.53125</v>
      </c>
      <c r="B22053" s="3">
        <v>45521.541666666664</v>
      </c>
      <c r="C22053" s="2">
        <v>42734.22</v>
      </c>
      <c r="E22053">
        <v>0</v>
      </c>
      <c r="F22053" s="2">
        <v>42734.22</v>
      </c>
    </row>
    <row r="22054" spans="1:6" x14ac:dyDescent="0.25">
      <c r="A22054" s="3">
        <v>45521.541666666664</v>
      </c>
      <c r="B22054" s="3">
        <v>45521.552083333336</v>
      </c>
      <c r="C22054" s="2">
        <v>42171.62</v>
      </c>
      <c r="E22054">
        <v>0</v>
      </c>
      <c r="F22054" s="2">
        <v>42171.62</v>
      </c>
    </row>
    <row r="22055" spans="1:6" x14ac:dyDescent="0.25">
      <c r="A22055" s="3">
        <v>45521.552083333336</v>
      </c>
      <c r="B22055" s="3">
        <v>45521.5625</v>
      </c>
      <c r="C22055" s="2">
        <v>41678.67</v>
      </c>
      <c r="E22055">
        <v>0</v>
      </c>
      <c r="F22055" s="2">
        <v>41678.67</v>
      </c>
    </row>
    <row r="22056" spans="1:6" x14ac:dyDescent="0.25">
      <c r="A22056" s="3">
        <v>45521.5625</v>
      </c>
      <c r="B22056" s="3">
        <v>45521.572916666664</v>
      </c>
      <c r="C22056" s="2">
        <v>41474.81</v>
      </c>
      <c r="E22056">
        <v>0</v>
      </c>
      <c r="F22056" s="2">
        <v>41474.81</v>
      </c>
    </row>
    <row r="22057" spans="1:6" x14ac:dyDescent="0.25">
      <c r="A22057" s="3">
        <v>45521.572916666664</v>
      </c>
      <c r="B22057" s="3">
        <v>45521.583333333336</v>
      </c>
      <c r="C22057" s="2">
        <v>41586.58</v>
      </c>
      <c r="E22057">
        <v>0</v>
      </c>
      <c r="F22057" s="2">
        <v>41586.58</v>
      </c>
    </row>
    <row r="22058" spans="1:6" x14ac:dyDescent="0.25">
      <c r="A22058" s="3">
        <v>45521.583333333336</v>
      </c>
      <c r="B22058" s="3">
        <v>45521.59375</v>
      </c>
      <c r="C22058" s="2">
        <v>41372.550000000003</v>
      </c>
      <c r="E22058">
        <v>0</v>
      </c>
      <c r="F22058" s="2">
        <v>41372.550000000003</v>
      </c>
    </row>
    <row r="22059" spans="1:6" x14ac:dyDescent="0.25">
      <c r="A22059" s="3">
        <v>45521.59375</v>
      </c>
      <c r="B22059" s="3">
        <v>45521.604166666664</v>
      </c>
      <c r="C22059" s="2">
        <v>41429.769999999997</v>
      </c>
      <c r="E22059">
        <v>0</v>
      </c>
      <c r="F22059" s="2">
        <v>41429.769999999997</v>
      </c>
    </row>
    <row r="22060" spans="1:6" x14ac:dyDescent="0.25">
      <c r="A22060" s="3">
        <v>45521.604166666664</v>
      </c>
      <c r="B22060" s="3">
        <v>45521.614583333336</v>
      </c>
      <c r="C22060" s="2">
        <v>41531.56</v>
      </c>
      <c r="E22060">
        <v>0</v>
      </c>
      <c r="F22060" s="2">
        <v>41531.56</v>
      </c>
    </row>
    <row r="22061" spans="1:6" x14ac:dyDescent="0.25">
      <c r="A22061" s="3">
        <v>45521.614583333336</v>
      </c>
      <c r="B22061" s="3">
        <v>45521.625</v>
      </c>
      <c r="C22061" s="2">
        <v>41737.269999999997</v>
      </c>
      <c r="E22061">
        <v>0</v>
      </c>
      <c r="F22061" s="2">
        <v>41737.269999999997</v>
      </c>
    </row>
    <row r="22062" spans="1:6" x14ac:dyDescent="0.25">
      <c r="A22062" s="3">
        <v>45521.625</v>
      </c>
      <c r="B22062" s="3">
        <v>45521.635416666664</v>
      </c>
      <c r="C22062" s="2">
        <v>41564.230000000003</v>
      </c>
      <c r="E22062">
        <v>0</v>
      </c>
      <c r="F22062" s="2">
        <v>41564.230000000003</v>
      </c>
    </row>
    <row r="22063" spans="1:6" x14ac:dyDescent="0.25">
      <c r="A22063" s="3">
        <v>45521.635416666664</v>
      </c>
      <c r="B22063" s="3">
        <v>45521.645833333336</v>
      </c>
      <c r="C22063" s="2">
        <v>41565.96</v>
      </c>
      <c r="E22063">
        <v>0</v>
      </c>
      <c r="F22063" s="2">
        <v>41565.96</v>
      </c>
    </row>
    <row r="22064" spans="1:6" x14ac:dyDescent="0.25">
      <c r="A22064" s="3">
        <v>45521.645833333336</v>
      </c>
      <c r="B22064" s="3">
        <v>45521.65625</v>
      </c>
      <c r="C22064" s="2">
        <v>41893.11</v>
      </c>
      <c r="E22064">
        <v>0</v>
      </c>
      <c r="F22064" s="2">
        <v>41893.11</v>
      </c>
    </row>
    <row r="22065" spans="1:6" x14ac:dyDescent="0.25">
      <c r="A22065" s="3">
        <v>45521.65625</v>
      </c>
      <c r="B22065" s="3">
        <v>45521.666666666664</v>
      </c>
      <c r="C22065" s="2">
        <v>41724.06</v>
      </c>
      <c r="E22065">
        <v>0</v>
      </c>
      <c r="F22065" s="2">
        <v>41724.06</v>
      </c>
    </row>
    <row r="22066" spans="1:6" x14ac:dyDescent="0.25">
      <c r="A22066" s="3">
        <v>45521.666666666664</v>
      </c>
      <c r="B22066" s="3">
        <v>45521.677083333336</v>
      </c>
      <c r="C22066" s="2">
        <v>41961.9</v>
      </c>
      <c r="E22066">
        <v>0</v>
      </c>
      <c r="F22066" s="2">
        <v>41961.9</v>
      </c>
    </row>
    <row r="22067" spans="1:6" x14ac:dyDescent="0.25">
      <c r="A22067" s="3">
        <v>45521.677083333336</v>
      </c>
      <c r="B22067" s="3">
        <v>45521.6875</v>
      </c>
      <c r="C22067" s="2">
        <v>42517.53</v>
      </c>
      <c r="E22067">
        <v>0</v>
      </c>
      <c r="F22067" s="2">
        <v>42517.53</v>
      </c>
    </row>
    <row r="22068" spans="1:6" x14ac:dyDescent="0.25">
      <c r="A22068" s="3">
        <v>45521.6875</v>
      </c>
      <c r="B22068" s="3">
        <v>45521.697916666664</v>
      </c>
      <c r="C22068" s="2">
        <v>43072.78</v>
      </c>
      <c r="E22068">
        <v>0</v>
      </c>
      <c r="F22068" s="2">
        <v>43072.78</v>
      </c>
    </row>
    <row r="22069" spans="1:6" x14ac:dyDescent="0.25">
      <c r="A22069" s="3">
        <v>45521.697916666664</v>
      </c>
      <c r="B22069" s="3">
        <v>45521.708333333336</v>
      </c>
      <c r="C22069" s="2">
        <v>43466.5</v>
      </c>
      <c r="E22069">
        <v>0</v>
      </c>
      <c r="F22069" s="2">
        <v>43466.5</v>
      </c>
    </row>
    <row r="22070" spans="1:6" x14ac:dyDescent="0.25">
      <c r="A22070" s="3">
        <v>45521.708333333336</v>
      </c>
      <c r="B22070" s="3">
        <v>45521.71875</v>
      </c>
      <c r="C22070" s="2">
        <v>44191.32</v>
      </c>
      <c r="E22070">
        <v>0</v>
      </c>
      <c r="F22070" s="2">
        <v>44191.32</v>
      </c>
    </row>
    <row r="22071" spans="1:6" x14ac:dyDescent="0.25">
      <c r="A22071" s="3">
        <v>45521.71875</v>
      </c>
      <c r="B22071" s="3">
        <v>45521.729166666664</v>
      </c>
      <c r="C22071" s="2">
        <v>44927.67</v>
      </c>
      <c r="E22071">
        <v>0</v>
      </c>
      <c r="F22071" s="2">
        <v>44927.67</v>
      </c>
    </row>
    <row r="22072" spans="1:6" x14ac:dyDescent="0.25">
      <c r="A22072" s="3">
        <v>45521.729166666664</v>
      </c>
      <c r="B22072" s="3">
        <v>45521.739583333336</v>
      </c>
      <c r="C22072" s="2">
        <v>45840.22</v>
      </c>
      <c r="E22072">
        <v>0</v>
      </c>
      <c r="F22072" s="2">
        <v>45840.22</v>
      </c>
    </row>
    <row r="22073" spans="1:6" x14ac:dyDescent="0.25">
      <c r="A22073" s="3">
        <v>45521.739583333336</v>
      </c>
      <c r="B22073" s="3">
        <v>45521.75</v>
      </c>
      <c r="C22073" s="2">
        <v>46644.24</v>
      </c>
      <c r="E22073">
        <v>0</v>
      </c>
      <c r="F22073" s="2">
        <v>46644.24</v>
      </c>
    </row>
    <row r="22074" spans="1:6" x14ac:dyDescent="0.25">
      <c r="A22074" s="3">
        <v>45521.75</v>
      </c>
      <c r="B22074" s="3">
        <v>45521.760416666664</v>
      </c>
      <c r="C22074" s="2">
        <v>47432.84</v>
      </c>
      <c r="E22074">
        <v>0</v>
      </c>
      <c r="F22074" s="2">
        <v>47432.84</v>
      </c>
    </row>
    <row r="22075" spans="1:6" x14ac:dyDescent="0.25">
      <c r="A22075" s="3">
        <v>45521.760416666664</v>
      </c>
      <c r="B22075" s="3">
        <v>45521.770833333336</v>
      </c>
      <c r="C22075" s="2">
        <v>47941.21</v>
      </c>
      <c r="E22075">
        <v>0</v>
      </c>
      <c r="F22075" s="2">
        <v>47941.21</v>
      </c>
    </row>
    <row r="22076" spans="1:6" x14ac:dyDescent="0.25">
      <c r="A22076" s="3">
        <v>45521.770833333336</v>
      </c>
      <c r="B22076" s="3">
        <v>45521.78125</v>
      </c>
      <c r="C22076" s="2">
        <v>48245.04</v>
      </c>
      <c r="E22076">
        <v>0</v>
      </c>
      <c r="F22076" s="2">
        <v>48245.04</v>
      </c>
    </row>
    <row r="22077" spans="1:6" x14ac:dyDescent="0.25">
      <c r="A22077" s="3">
        <v>45521.78125</v>
      </c>
      <c r="B22077" s="3">
        <v>45521.791666666664</v>
      </c>
      <c r="C22077" s="2">
        <v>48301.31</v>
      </c>
      <c r="E22077">
        <v>0</v>
      </c>
      <c r="F22077" s="2">
        <v>48301.31</v>
      </c>
    </row>
    <row r="22078" spans="1:6" x14ac:dyDescent="0.25">
      <c r="A22078" s="3">
        <v>45521.791666666664</v>
      </c>
      <c r="B22078" s="3">
        <v>45521.802083333336</v>
      </c>
      <c r="C22078" s="2">
        <v>48213.73</v>
      </c>
      <c r="E22078">
        <v>0</v>
      </c>
      <c r="F22078" s="2">
        <v>48213.73</v>
      </c>
    </row>
    <row r="22079" spans="1:6" x14ac:dyDescent="0.25">
      <c r="A22079" s="3">
        <v>45521.802083333336</v>
      </c>
      <c r="B22079" s="3">
        <v>45521.8125</v>
      </c>
      <c r="C22079" s="2">
        <v>48012.4</v>
      </c>
      <c r="E22079">
        <v>0</v>
      </c>
      <c r="F22079" s="2">
        <v>48012.4</v>
      </c>
    </row>
    <row r="22080" spans="1:6" x14ac:dyDescent="0.25">
      <c r="A22080" s="3">
        <v>45521.8125</v>
      </c>
      <c r="B22080" s="3">
        <v>45521.822916666664</v>
      </c>
      <c r="C22080" s="2">
        <v>47647.040000000001</v>
      </c>
      <c r="E22080">
        <v>0</v>
      </c>
      <c r="F22080" s="2">
        <v>47647.040000000001</v>
      </c>
    </row>
    <row r="22081" spans="1:6" x14ac:dyDescent="0.25">
      <c r="A22081" s="3">
        <v>45521.822916666664</v>
      </c>
      <c r="B22081" s="3">
        <v>45521.833333333336</v>
      </c>
      <c r="C22081" s="2">
        <v>47438.87</v>
      </c>
      <c r="E22081">
        <v>0</v>
      </c>
      <c r="F22081" s="2">
        <v>47438.87</v>
      </c>
    </row>
    <row r="22082" spans="1:6" x14ac:dyDescent="0.25">
      <c r="A22082" s="3">
        <v>45521.833333333336</v>
      </c>
      <c r="B22082" s="3">
        <v>45521.84375</v>
      </c>
      <c r="C22082" s="2">
        <v>47275.81</v>
      </c>
      <c r="E22082">
        <v>0</v>
      </c>
      <c r="F22082" s="2">
        <v>47275.81</v>
      </c>
    </row>
    <row r="22083" spans="1:6" x14ac:dyDescent="0.25">
      <c r="A22083" s="3">
        <v>45521.84375</v>
      </c>
      <c r="B22083" s="3">
        <v>45521.854166666664</v>
      </c>
      <c r="C22083" s="2">
        <v>47171.76</v>
      </c>
      <c r="E22083">
        <v>0</v>
      </c>
      <c r="F22083" s="2">
        <v>47171.76</v>
      </c>
    </row>
    <row r="22084" spans="1:6" x14ac:dyDescent="0.25">
      <c r="A22084" s="3">
        <v>45521.854166666664</v>
      </c>
      <c r="B22084" s="3">
        <v>45521.864583333336</v>
      </c>
      <c r="C22084" s="2">
        <v>47311.48</v>
      </c>
      <c r="E22084">
        <v>0</v>
      </c>
      <c r="F22084" s="2">
        <v>47311.48</v>
      </c>
    </row>
    <row r="22085" spans="1:6" x14ac:dyDescent="0.25">
      <c r="A22085" s="3">
        <v>45521.864583333336</v>
      </c>
      <c r="B22085" s="3">
        <v>45521.875</v>
      </c>
      <c r="C22085" s="2">
        <v>47666.34</v>
      </c>
      <c r="E22085">
        <v>0</v>
      </c>
      <c r="F22085" s="2">
        <v>47666.34</v>
      </c>
    </row>
    <row r="22086" spans="1:6" x14ac:dyDescent="0.25">
      <c r="A22086" s="3">
        <v>45521.875</v>
      </c>
      <c r="B22086" s="3">
        <v>45521.885416666664</v>
      </c>
      <c r="C22086" s="2">
        <v>48053.77</v>
      </c>
      <c r="E22086">
        <v>0</v>
      </c>
      <c r="F22086" s="2">
        <v>48053.77</v>
      </c>
    </row>
    <row r="22087" spans="1:6" x14ac:dyDescent="0.25">
      <c r="A22087" s="3">
        <v>45521.885416666664</v>
      </c>
      <c r="B22087" s="3">
        <v>45521.895833333336</v>
      </c>
      <c r="C22087" s="2">
        <v>48279.79</v>
      </c>
      <c r="E22087">
        <v>0</v>
      </c>
      <c r="F22087" s="2">
        <v>48279.79</v>
      </c>
    </row>
    <row r="22088" spans="1:6" x14ac:dyDescent="0.25">
      <c r="A22088" s="3">
        <v>45521.895833333336</v>
      </c>
      <c r="B22088" s="3">
        <v>45521.90625</v>
      </c>
      <c r="C22088" s="2">
        <v>48094.41</v>
      </c>
      <c r="E22088">
        <v>0</v>
      </c>
      <c r="F22088" s="2">
        <v>48094.41</v>
      </c>
    </row>
    <row r="22089" spans="1:6" x14ac:dyDescent="0.25">
      <c r="A22089" s="3">
        <v>45521.90625</v>
      </c>
      <c r="B22089" s="3">
        <v>45521.916666666664</v>
      </c>
      <c r="C22089" s="2">
        <v>47976.89</v>
      </c>
      <c r="E22089">
        <v>0</v>
      </c>
      <c r="F22089" s="2">
        <v>47976.89</v>
      </c>
    </row>
    <row r="22090" spans="1:6" x14ac:dyDescent="0.25">
      <c r="A22090" s="3">
        <v>45521.916666666664</v>
      </c>
      <c r="B22090" s="3">
        <v>45521.927083333336</v>
      </c>
      <c r="C22090" s="2">
        <v>47600.83</v>
      </c>
      <c r="E22090">
        <v>0</v>
      </c>
      <c r="F22090" s="2">
        <v>47600.83</v>
      </c>
    </row>
    <row r="22091" spans="1:6" x14ac:dyDescent="0.25">
      <c r="A22091" s="3">
        <v>45521.927083333336</v>
      </c>
      <c r="B22091" s="3">
        <v>45521.9375</v>
      </c>
      <c r="C22091" s="2">
        <v>46000.74</v>
      </c>
      <c r="E22091">
        <v>0</v>
      </c>
      <c r="F22091" s="2">
        <v>46000.74</v>
      </c>
    </row>
    <row r="22092" spans="1:6" x14ac:dyDescent="0.25">
      <c r="A22092" s="3">
        <v>45521.9375</v>
      </c>
      <c r="B22092" s="3">
        <v>45521.947916666664</v>
      </c>
      <c r="C22092" s="2">
        <v>43930.62</v>
      </c>
      <c r="E22092">
        <v>0</v>
      </c>
      <c r="F22092" s="2">
        <v>43930.62</v>
      </c>
    </row>
    <row r="22093" spans="1:6" x14ac:dyDescent="0.25">
      <c r="A22093" s="3">
        <v>45521.947916666664</v>
      </c>
      <c r="B22093" s="3">
        <v>45521.958333333336</v>
      </c>
      <c r="C22093" s="2">
        <v>41804.980000000003</v>
      </c>
      <c r="E22093">
        <v>0</v>
      </c>
      <c r="F22093" s="2">
        <v>41804.980000000003</v>
      </c>
    </row>
    <row r="22094" spans="1:6" x14ac:dyDescent="0.25">
      <c r="A22094" s="3">
        <v>45521.958333333336</v>
      </c>
      <c r="B22094" s="3">
        <v>45521.96875</v>
      </c>
      <c r="C22094" s="2">
        <v>39585.14</v>
      </c>
      <c r="E22094">
        <v>0</v>
      </c>
      <c r="F22094" s="2">
        <v>39585.14</v>
      </c>
    </row>
    <row r="22095" spans="1:6" x14ac:dyDescent="0.25">
      <c r="A22095" s="3">
        <v>45521.96875</v>
      </c>
      <c r="B22095" s="3">
        <v>45521.979166666664</v>
      </c>
      <c r="C22095" s="2">
        <v>37535.089999999997</v>
      </c>
      <c r="E22095">
        <v>0</v>
      </c>
      <c r="F22095" s="2">
        <v>37535.089999999997</v>
      </c>
    </row>
    <row r="22096" spans="1:6" x14ac:dyDescent="0.25">
      <c r="A22096" s="3">
        <v>45521.979166666664</v>
      </c>
      <c r="B22096" s="3">
        <v>45521.989583333336</v>
      </c>
      <c r="C22096" s="2">
        <v>35695.47</v>
      </c>
      <c r="E22096">
        <v>0</v>
      </c>
      <c r="F22096" s="2">
        <v>35695.47</v>
      </c>
    </row>
    <row r="22097" spans="1:6" x14ac:dyDescent="0.25">
      <c r="A22097" s="3">
        <v>45521.989583333336</v>
      </c>
      <c r="B22097" s="3">
        <v>45522</v>
      </c>
      <c r="C22097" s="2">
        <v>34017.279999999999</v>
      </c>
      <c r="E22097">
        <v>0</v>
      </c>
      <c r="F22097" s="2">
        <v>34017.279999999999</v>
      </c>
    </row>
    <row r="22098" spans="1:6" x14ac:dyDescent="0.25">
      <c r="A22098" s="3">
        <v>45522</v>
      </c>
      <c r="B22098" s="3">
        <v>45522.010416666664</v>
      </c>
      <c r="C22098" s="2">
        <v>31621.86</v>
      </c>
      <c r="E22098">
        <v>0</v>
      </c>
      <c r="F22098" s="2">
        <v>31621.86</v>
      </c>
    </row>
    <row r="22099" spans="1:6" x14ac:dyDescent="0.25">
      <c r="A22099" s="3">
        <v>45522.010416666664</v>
      </c>
      <c r="B22099" s="3">
        <v>45522.020833333336</v>
      </c>
      <c r="C22099" s="2">
        <v>30369.56</v>
      </c>
      <c r="E22099">
        <v>0</v>
      </c>
      <c r="F22099" s="2">
        <v>30369.56</v>
      </c>
    </row>
    <row r="22100" spans="1:6" x14ac:dyDescent="0.25">
      <c r="A22100" s="3">
        <v>45522.020833333336</v>
      </c>
      <c r="B22100" s="3">
        <v>45522.03125</v>
      </c>
      <c r="C22100" s="2">
        <v>29031.89</v>
      </c>
      <c r="E22100">
        <v>0</v>
      </c>
      <c r="F22100" s="2">
        <v>29031.89</v>
      </c>
    </row>
    <row r="22101" spans="1:6" x14ac:dyDescent="0.25">
      <c r="A22101" s="3">
        <v>45522.03125</v>
      </c>
      <c r="B22101" s="3">
        <v>45522.041666666664</v>
      </c>
      <c r="C22101" s="2">
        <v>27880.5</v>
      </c>
      <c r="E22101">
        <v>0</v>
      </c>
      <c r="F22101" s="2">
        <v>27880.5</v>
      </c>
    </row>
    <row r="22102" spans="1:6" x14ac:dyDescent="0.25">
      <c r="A22102" s="3">
        <v>45522.041666666664</v>
      </c>
      <c r="B22102" s="3">
        <v>45522.052083333336</v>
      </c>
      <c r="C22102" s="2">
        <v>26676.240000000002</v>
      </c>
      <c r="E22102">
        <v>0</v>
      </c>
      <c r="F22102" s="2">
        <v>26676.240000000002</v>
      </c>
    </row>
    <row r="22103" spans="1:6" x14ac:dyDescent="0.25">
      <c r="A22103" s="3">
        <v>45522.052083333336</v>
      </c>
      <c r="B22103" s="3">
        <v>45522.0625</v>
      </c>
      <c r="C22103" s="2">
        <v>26071.29</v>
      </c>
      <c r="E22103">
        <v>0</v>
      </c>
      <c r="F22103" s="2">
        <v>26071.29</v>
      </c>
    </row>
    <row r="22104" spans="1:6" x14ac:dyDescent="0.25">
      <c r="A22104" s="3">
        <v>45522.0625</v>
      </c>
      <c r="B22104" s="3">
        <v>45522.072916666664</v>
      </c>
      <c r="C22104" s="2">
        <v>25569.01</v>
      </c>
      <c r="E22104">
        <v>0</v>
      </c>
      <c r="F22104" s="2">
        <v>25569.01</v>
      </c>
    </row>
    <row r="22105" spans="1:6" x14ac:dyDescent="0.25">
      <c r="A22105" s="3">
        <v>45522.072916666664</v>
      </c>
      <c r="B22105" s="3">
        <v>45522.083333333336</v>
      </c>
      <c r="C22105" s="2">
        <v>24957.25</v>
      </c>
      <c r="E22105">
        <v>0</v>
      </c>
      <c r="F22105" s="2">
        <v>24957.25</v>
      </c>
    </row>
    <row r="22106" spans="1:6" x14ac:dyDescent="0.25">
      <c r="A22106" s="3">
        <v>45522.083333333336</v>
      </c>
      <c r="B22106" s="3">
        <v>45522.09375</v>
      </c>
      <c r="C22106" s="2">
        <v>24508.47</v>
      </c>
      <c r="E22106">
        <v>0</v>
      </c>
      <c r="F22106" s="2">
        <v>24508.47</v>
      </c>
    </row>
    <row r="22107" spans="1:6" x14ac:dyDescent="0.25">
      <c r="A22107" s="3">
        <v>45522.09375</v>
      </c>
      <c r="B22107" s="3">
        <v>45522.104166666664</v>
      </c>
      <c r="C22107" s="2">
        <v>24032.46</v>
      </c>
      <c r="E22107">
        <v>0</v>
      </c>
      <c r="F22107" s="2">
        <v>24032.46</v>
      </c>
    </row>
    <row r="22108" spans="1:6" x14ac:dyDescent="0.25">
      <c r="A22108" s="3">
        <v>45522.104166666664</v>
      </c>
      <c r="B22108" s="3">
        <v>45522.114583333336</v>
      </c>
      <c r="C22108" s="2">
        <v>23615.47</v>
      </c>
      <c r="E22108">
        <v>0</v>
      </c>
      <c r="F22108" s="2">
        <v>23615.47</v>
      </c>
    </row>
    <row r="22109" spans="1:6" x14ac:dyDescent="0.25">
      <c r="A22109" s="3">
        <v>45522.114583333336</v>
      </c>
      <c r="B22109" s="3">
        <v>45522.125</v>
      </c>
      <c r="C22109" s="2">
        <v>23443.96</v>
      </c>
      <c r="E22109">
        <v>0</v>
      </c>
      <c r="F22109" s="2">
        <v>23443.96</v>
      </c>
    </row>
    <row r="22110" spans="1:6" x14ac:dyDescent="0.25">
      <c r="A22110" s="3">
        <v>45522.125</v>
      </c>
      <c r="B22110" s="3">
        <v>45522.135416666664</v>
      </c>
      <c r="C22110" s="2">
        <v>23264.01</v>
      </c>
      <c r="E22110">
        <v>0</v>
      </c>
      <c r="F22110" s="2">
        <v>23264.01</v>
      </c>
    </row>
    <row r="22111" spans="1:6" x14ac:dyDescent="0.25">
      <c r="A22111" s="3">
        <v>45522.135416666664</v>
      </c>
      <c r="B22111" s="3">
        <v>45522.145833333336</v>
      </c>
      <c r="C22111" s="2">
        <v>23316.59</v>
      </c>
      <c r="E22111">
        <v>0</v>
      </c>
      <c r="F22111" s="2">
        <v>23316.59</v>
      </c>
    </row>
    <row r="22112" spans="1:6" x14ac:dyDescent="0.25">
      <c r="A22112" s="3">
        <v>45522.145833333336</v>
      </c>
      <c r="B22112" s="3">
        <v>45522.15625</v>
      </c>
      <c r="C22112" s="2">
        <v>23510.39</v>
      </c>
      <c r="E22112">
        <v>0</v>
      </c>
      <c r="F22112" s="2">
        <v>23510.39</v>
      </c>
    </row>
    <row r="22113" spans="1:6" x14ac:dyDescent="0.25">
      <c r="A22113" s="3">
        <v>45522.15625</v>
      </c>
      <c r="B22113" s="3">
        <v>45522.166666666664</v>
      </c>
      <c r="C22113" s="2">
        <v>23641.040000000001</v>
      </c>
      <c r="E22113">
        <v>0</v>
      </c>
      <c r="F22113" s="2">
        <v>23641.040000000001</v>
      </c>
    </row>
    <row r="22114" spans="1:6" x14ac:dyDescent="0.25">
      <c r="A22114" s="3">
        <v>45522.166666666664</v>
      </c>
      <c r="B22114" s="3">
        <v>45522.177083333336</v>
      </c>
      <c r="C22114" s="2">
        <v>23794.38</v>
      </c>
      <c r="E22114">
        <v>0</v>
      </c>
      <c r="F22114" s="2">
        <v>23794.38</v>
      </c>
    </row>
    <row r="22115" spans="1:6" x14ac:dyDescent="0.25">
      <c r="A22115" s="3">
        <v>45522.177083333336</v>
      </c>
      <c r="B22115" s="3">
        <v>45522.1875</v>
      </c>
      <c r="C22115" s="2">
        <v>24061.26</v>
      </c>
      <c r="E22115">
        <v>0</v>
      </c>
      <c r="F22115" s="2">
        <v>24061.26</v>
      </c>
    </row>
    <row r="22116" spans="1:6" x14ac:dyDescent="0.25">
      <c r="A22116" s="3">
        <v>45522.1875</v>
      </c>
      <c r="B22116" s="3">
        <v>45522.197916666664</v>
      </c>
      <c r="C22116" s="2">
        <v>24369.279999999999</v>
      </c>
      <c r="E22116">
        <v>0</v>
      </c>
      <c r="F22116" s="2">
        <v>24369.279999999999</v>
      </c>
    </row>
    <row r="22117" spans="1:6" x14ac:dyDescent="0.25">
      <c r="A22117" s="3">
        <v>45522.197916666664</v>
      </c>
      <c r="B22117" s="3">
        <v>45522.208333333336</v>
      </c>
      <c r="C22117" s="2">
        <v>24711.5</v>
      </c>
      <c r="E22117">
        <v>0</v>
      </c>
      <c r="F22117" s="2">
        <v>24711.5</v>
      </c>
    </row>
    <row r="22118" spans="1:6" x14ac:dyDescent="0.25">
      <c r="A22118" s="3">
        <v>45522.208333333336</v>
      </c>
      <c r="B22118" s="3">
        <v>45522.21875</v>
      </c>
      <c r="C22118" s="2">
        <v>25479.42</v>
      </c>
      <c r="E22118">
        <v>0</v>
      </c>
      <c r="F22118" s="2">
        <v>25479.42</v>
      </c>
    </row>
    <row r="22119" spans="1:6" x14ac:dyDescent="0.25">
      <c r="A22119" s="3">
        <v>45522.21875</v>
      </c>
      <c r="B22119" s="3">
        <v>45522.229166666664</v>
      </c>
      <c r="C22119" s="2">
        <v>26034.41</v>
      </c>
      <c r="E22119">
        <v>0</v>
      </c>
      <c r="F22119" s="2">
        <v>26034.41</v>
      </c>
    </row>
    <row r="22120" spans="1:6" x14ac:dyDescent="0.25">
      <c r="A22120" s="3">
        <v>45522.229166666664</v>
      </c>
      <c r="B22120" s="3">
        <v>45522.239583333336</v>
      </c>
      <c r="C22120" s="2">
        <v>25923.3</v>
      </c>
      <c r="E22120">
        <v>0</v>
      </c>
      <c r="F22120" s="2">
        <v>25923.3</v>
      </c>
    </row>
    <row r="22121" spans="1:6" x14ac:dyDescent="0.25">
      <c r="A22121" s="3">
        <v>45522.239583333336</v>
      </c>
      <c r="B22121" s="3">
        <v>45522.25</v>
      </c>
      <c r="C22121" s="2">
        <v>25811.01</v>
      </c>
      <c r="E22121">
        <v>0</v>
      </c>
      <c r="F22121" s="2">
        <v>25811.01</v>
      </c>
    </row>
    <row r="22122" spans="1:6" x14ac:dyDescent="0.25">
      <c r="A22122" s="3">
        <v>45522.25</v>
      </c>
      <c r="B22122" s="3">
        <v>45522.260416666664</v>
      </c>
      <c r="C22122" s="2">
        <v>25171.57</v>
      </c>
      <c r="E22122">
        <v>0</v>
      </c>
      <c r="F22122" s="2">
        <v>25171.57</v>
      </c>
    </row>
    <row r="22123" spans="1:6" x14ac:dyDescent="0.25">
      <c r="A22123" s="3">
        <v>45522.260416666664</v>
      </c>
      <c r="B22123" s="3">
        <v>45522.270833333336</v>
      </c>
      <c r="C22123" s="2">
        <v>25024.09</v>
      </c>
      <c r="E22123">
        <v>0</v>
      </c>
      <c r="F22123" s="2">
        <v>25024.09</v>
      </c>
    </row>
    <row r="22124" spans="1:6" x14ac:dyDescent="0.25">
      <c r="A22124" s="3">
        <v>45522.270833333336</v>
      </c>
      <c r="B22124" s="3">
        <v>45522.28125</v>
      </c>
      <c r="C22124" s="2">
        <v>25520.560000000001</v>
      </c>
      <c r="E22124">
        <v>0</v>
      </c>
      <c r="F22124" s="2">
        <v>25520.560000000001</v>
      </c>
    </row>
    <row r="22125" spans="1:6" x14ac:dyDescent="0.25">
      <c r="A22125" s="3">
        <v>45522.28125</v>
      </c>
      <c r="B22125" s="3">
        <v>45522.291666666664</v>
      </c>
      <c r="C22125" s="2">
        <v>26274.28</v>
      </c>
      <c r="E22125">
        <v>0</v>
      </c>
      <c r="F22125" s="2">
        <v>26274.28</v>
      </c>
    </row>
    <row r="22126" spans="1:6" x14ac:dyDescent="0.25">
      <c r="A22126" s="3">
        <v>45522.291666666664</v>
      </c>
      <c r="B22126" s="3">
        <v>45522.302083333336</v>
      </c>
      <c r="C22126" s="2">
        <v>27808.43</v>
      </c>
      <c r="E22126">
        <v>0</v>
      </c>
      <c r="F22126" s="2">
        <v>27808.43</v>
      </c>
    </row>
    <row r="22127" spans="1:6" x14ac:dyDescent="0.25">
      <c r="A22127" s="3">
        <v>45522.302083333336</v>
      </c>
      <c r="B22127" s="3">
        <v>45522.3125</v>
      </c>
      <c r="C22127" s="2">
        <v>29415.599999999999</v>
      </c>
      <c r="E22127">
        <v>0</v>
      </c>
      <c r="F22127" s="2">
        <v>29415.599999999999</v>
      </c>
    </row>
    <row r="22128" spans="1:6" x14ac:dyDescent="0.25">
      <c r="A22128" s="3">
        <v>45522.3125</v>
      </c>
      <c r="B22128" s="3">
        <v>45522.322916666664</v>
      </c>
      <c r="C22128" s="2">
        <v>31397.14</v>
      </c>
      <c r="E22128">
        <v>0</v>
      </c>
      <c r="F22128" s="2">
        <v>31397.14</v>
      </c>
    </row>
    <row r="22129" spans="1:6" x14ac:dyDescent="0.25">
      <c r="A22129" s="3">
        <v>45522.322916666664</v>
      </c>
      <c r="B22129" s="3">
        <v>45522.333333333336</v>
      </c>
      <c r="C22129" s="2">
        <v>33343.72</v>
      </c>
      <c r="E22129">
        <v>0</v>
      </c>
      <c r="F22129" s="2">
        <v>33343.72</v>
      </c>
    </row>
    <row r="22130" spans="1:6" x14ac:dyDescent="0.25">
      <c r="A22130" s="3">
        <v>45522.333333333336</v>
      </c>
      <c r="B22130" s="3">
        <v>45522.34375</v>
      </c>
      <c r="C22130" s="2">
        <v>35225.68</v>
      </c>
      <c r="E22130">
        <v>0</v>
      </c>
      <c r="F22130" s="2">
        <v>35225.68</v>
      </c>
    </row>
    <row r="22131" spans="1:6" x14ac:dyDescent="0.25">
      <c r="A22131" s="3">
        <v>45522.34375</v>
      </c>
      <c r="B22131" s="3">
        <v>45522.354166666664</v>
      </c>
      <c r="C22131" s="2">
        <v>37015.24</v>
      </c>
      <c r="E22131">
        <v>0</v>
      </c>
      <c r="F22131" s="2">
        <v>37015.24</v>
      </c>
    </row>
    <row r="22132" spans="1:6" x14ac:dyDescent="0.25">
      <c r="A22132" s="3">
        <v>45522.354166666664</v>
      </c>
      <c r="B22132" s="3">
        <v>45522.364583333336</v>
      </c>
      <c r="C22132" s="2">
        <v>38601.25</v>
      </c>
      <c r="E22132">
        <v>0</v>
      </c>
      <c r="F22132" s="2">
        <v>38601.25</v>
      </c>
    </row>
    <row r="22133" spans="1:6" x14ac:dyDescent="0.25">
      <c r="A22133" s="3">
        <v>45522.364583333336</v>
      </c>
      <c r="B22133" s="3">
        <v>45522.375</v>
      </c>
      <c r="C22133" s="2">
        <v>40030.300000000003</v>
      </c>
      <c r="E22133">
        <v>0</v>
      </c>
      <c r="F22133" s="2">
        <v>40030.300000000003</v>
      </c>
    </row>
    <row r="22134" spans="1:6" x14ac:dyDescent="0.25">
      <c r="A22134" s="3">
        <v>45522.375</v>
      </c>
      <c r="B22134" s="3">
        <v>45522.385416666664</v>
      </c>
      <c r="C22134" s="2">
        <v>41502.730000000003</v>
      </c>
      <c r="E22134">
        <v>0</v>
      </c>
      <c r="F22134" s="2">
        <v>41502.730000000003</v>
      </c>
    </row>
    <row r="22135" spans="1:6" x14ac:dyDescent="0.25">
      <c r="A22135" s="3">
        <v>45522.385416666664</v>
      </c>
      <c r="B22135" s="3">
        <v>45522.395833333336</v>
      </c>
      <c r="C22135" s="2">
        <v>42936.58</v>
      </c>
      <c r="E22135">
        <v>0</v>
      </c>
      <c r="F22135" s="2">
        <v>42936.58</v>
      </c>
    </row>
    <row r="22136" spans="1:6" x14ac:dyDescent="0.25">
      <c r="A22136" s="3">
        <v>45522.395833333336</v>
      </c>
      <c r="B22136" s="3">
        <v>45522.40625</v>
      </c>
      <c r="C22136" s="2">
        <v>44162.54</v>
      </c>
      <c r="E22136">
        <v>0</v>
      </c>
      <c r="F22136" s="2">
        <v>44162.54</v>
      </c>
    </row>
    <row r="22137" spans="1:6" x14ac:dyDescent="0.25">
      <c r="A22137" s="3">
        <v>45522.40625</v>
      </c>
      <c r="B22137" s="3">
        <v>45522.416666666664</v>
      </c>
      <c r="C22137" s="2">
        <v>45064.800000000003</v>
      </c>
      <c r="E22137">
        <v>0</v>
      </c>
      <c r="F22137" s="2">
        <v>45064.800000000003</v>
      </c>
    </row>
    <row r="22138" spans="1:6" x14ac:dyDescent="0.25">
      <c r="A22138" s="3">
        <v>45522.416666666664</v>
      </c>
      <c r="B22138" s="3">
        <v>45522.427083333336</v>
      </c>
      <c r="C22138" s="2">
        <v>45847.519999999997</v>
      </c>
      <c r="E22138">
        <v>0</v>
      </c>
      <c r="F22138" s="2">
        <v>45847.519999999997</v>
      </c>
    </row>
    <row r="22139" spans="1:6" x14ac:dyDescent="0.25">
      <c r="A22139" s="3">
        <v>45522.427083333336</v>
      </c>
      <c r="B22139" s="3">
        <v>45522.4375</v>
      </c>
      <c r="C22139" s="2">
        <v>46685.58</v>
      </c>
      <c r="E22139">
        <v>0</v>
      </c>
      <c r="F22139" s="2">
        <v>46685.58</v>
      </c>
    </row>
    <row r="22140" spans="1:6" x14ac:dyDescent="0.25">
      <c r="A22140" s="3">
        <v>45522.4375</v>
      </c>
      <c r="B22140" s="3">
        <v>45522.447916666664</v>
      </c>
      <c r="C22140" s="2">
        <v>47453.17</v>
      </c>
      <c r="E22140">
        <v>0</v>
      </c>
      <c r="F22140" s="2">
        <v>47453.17</v>
      </c>
    </row>
    <row r="22141" spans="1:6" x14ac:dyDescent="0.25">
      <c r="A22141" s="3">
        <v>45522.447916666664</v>
      </c>
      <c r="B22141" s="3">
        <v>45522.458333333336</v>
      </c>
      <c r="C22141" s="2">
        <v>48424.13</v>
      </c>
      <c r="E22141">
        <v>0</v>
      </c>
      <c r="F22141" s="2">
        <v>48424.13</v>
      </c>
    </row>
    <row r="22142" spans="1:6" x14ac:dyDescent="0.25">
      <c r="A22142" s="3">
        <v>45522.458333333336</v>
      </c>
      <c r="B22142" s="3">
        <v>45522.46875</v>
      </c>
      <c r="C22142" s="2">
        <v>49559.4</v>
      </c>
      <c r="E22142">
        <v>0</v>
      </c>
      <c r="F22142" s="2">
        <v>49559.4</v>
      </c>
    </row>
    <row r="22143" spans="1:6" x14ac:dyDescent="0.25">
      <c r="A22143" s="3">
        <v>45522.46875</v>
      </c>
      <c r="B22143" s="3">
        <v>45522.479166666664</v>
      </c>
      <c r="C22143" s="2">
        <v>50950.42</v>
      </c>
      <c r="E22143">
        <v>0</v>
      </c>
      <c r="F22143" s="2">
        <v>50950.42</v>
      </c>
    </row>
    <row r="22144" spans="1:6" x14ac:dyDescent="0.25">
      <c r="A22144" s="3">
        <v>45522.479166666664</v>
      </c>
      <c r="B22144" s="3">
        <v>45522.489583333336</v>
      </c>
      <c r="C22144" s="2">
        <v>52196.71</v>
      </c>
      <c r="E22144">
        <v>0</v>
      </c>
      <c r="F22144" s="2">
        <v>52196.71</v>
      </c>
    </row>
    <row r="22145" spans="1:6" x14ac:dyDescent="0.25">
      <c r="A22145" s="3">
        <v>45522.489583333336</v>
      </c>
      <c r="B22145" s="3">
        <v>45522.5</v>
      </c>
      <c r="C22145" s="2">
        <v>52637.72</v>
      </c>
      <c r="E22145">
        <v>0</v>
      </c>
      <c r="F22145" s="2">
        <v>52637.72</v>
      </c>
    </row>
    <row r="22146" spans="1:6" x14ac:dyDescent="0.25">
      <c r="A22146" s="3">
        <v>45522.5</v>
      </c>
      <c r="B22146" s="3">
        <v>45522.510416666664</v>
      </c>
      <c r="C22146" s="2">
        <v>52498.85</v>
      </c>
      <c r="E22146">
        <v>0</v>
      </c>
      <c r="F22146" s="2">
        <v>52498.85</v>
      </c>
    </row>
    <row r="22147" spans="1:6" x14ac:dyDescent="0.25">
      <c r="A22147" s="3">
        <v>45522.510416666664</v>
      </c>
      <c r="B22147" s="3">
        <v>45522.520833333336</v>
      </c>
      <c r="C22147" s="2">
        <v>51720.95</v>
      </c>
      <c r="E22147">
        <v>0</v>
      </c>
      <c r="F22147" s="2">
        <v>51720.95</v>
      </c>
    </row>
    <row r="22148" spans="1:6" x14ac:dyDescent="0.25">
      <c r="A22148" s="3">
        <v>45522.520833333336</v>
      </c>
      <c r="B22148" s="3">
        <v>45522.53125</v>
      </c>
      <c r="C22148" s="2">
        <v>50576.21</v>
      </c>
      <c r="E22148">
        <v>0</v>
      </c>
      <c r="F22148" s="2">
        <v>50576.21</v>
      </c>
    </row>
    <row r="22149" spans="1:6" x14ac:dyDescent="0.25">
      <c r="A22149" s="3">
        <v>45522.53125</v>
      </c>
      <c r="B22149" s="3">
        <v>45522.541666666664</v>
      </c>
      <c r="C22149" s="2">
        <v>49013.72</v>
      </c>
      <c r="E22149">
        <v>0</v>
      </c>
      <c r="F22149" s="2">
        <v>49013.72</v>
      </c>
    </row>
    <row r="22150" spans="1:6" x14ac:dyDescent="0.25">
      <c r="A22150" s="3">
        <v>45522.541666666664</v>
      </c>
      <c r="B22150" s="3">
        <v>45522.552083333336</v>
      </c>
      <c r="C22150" s="2">
        <v>47558.95</v>
      </c>
      <c r="E22150">
        <v>0</v>
      </c>
      <c r="F22150" s="2">
        <v>47558.95</v>
      </c>
    </row>
    <row r="22151" spans="1:6" x14ac:dyDescent="0.25">
      <c r="A22151" s="3">
        <v>45522.552083333336</v>
      </c>
      <c r="B22151" s="3">
        <v>45522.5625</v>
      </c>
      <c r="C22151" s="2">
        <v>46463.06</v>
      </c>
      <c r="E22151">
        <v>0</v>
      </c>
      <c r="F22151" s="2">
        <v>46463.06</v>
      </c>
    </row>
    <row r="22152" spans="1:6" x14ac:dyDescent="0.25">
      <c r="A22152" s="3">
        <v>45522.5625</v>
      </c>
      <c r="B22152" s="3">
        <v>45522.572916666664</v>
      </c>
      <c r="C22152" s="2">
        <v>45856.3</v>
      </c>
      <c r="E22152">
        <v>0</v>
      </c>
      <c r="F22152" s="2">
        <v>45856.3</v>
      </c>
    </row>
    <row r="22153" spans="1:6" x14ac:dyDescent="0.25">
      <c r="A22153" s="3">
        <v>45522.572916666664</v>
      </c>
      <c r="B22153" s="3">
        <v>45522.583333333336</v>
      </c>
      <c r="C22153" s="2">
        <v>44687.199999999997</v>
      </c>
      <c r="E22153">
        <v>0</v>
      </c>
      <c r="F22153" s="2">
        <v>44687.199999999997</v>
      </c>
    </row>
    <row r="22154" spans="1:6" x14ac:dyDescent="0.25">
      <c r="A22154" s="3">
        <v>45522.583333333336</v>
      </c>
      <c r="B22154" s="3">
        <v>45522.59375</v>
      </c>
      <c r="C22154" s="2">
        <v>43392.53</v>
      </c>
      <c r="E22154">
        <v>0</v>
      </c>
      <c r="F22154" s="2">
        <v>43392.53</v>
      </c>
    </row>
    <row r="22155" spans="1:6" x14ac:dyDescent="0.25">
      <c r="A22155" s="3">
        <v>45522.59375</v>
      </c>
      <c r="B22155" s="3">
        <v>45522.604166666664</v>
      </c>
      <c r="C22155" s="2">
        <v>43380.59</v>
      </c>
      <c r="E22155">
        <v>0</v>
      </c>
      <c r="F22155" s="2">
        <v>43380.59</v>
      </c>
    </row>
    <row r="22156" spans="1:6" x14ac:dyDescent="0.25">
      <c r="A22156" s="3">
        <v>45522.604166666664</v>
      </c>
      <c r="B22156" s="3">
        <v>45522.614583333336</v>
      </c>
      <c r="C22156" s="2">
        <v>42883.18</v>
      </c>
      <c r="E22156">
        <v>0</v>
      </c>
      <c r="F22156" s="2">
        <v>42883.18</v>
      </c>
    </row>
    <row r="22157" spans="1:6" x14ac:dyDescent="0.25">
      <c r="A22157" s="3">
        <v>45522.614583333336</v>
      </c>
      <c r="B22157" s="3">
        <v>45522.625</v>
      </c>
      <c r="C22157" s="2">
        <v>42407.68</v>
      </c>
      <c r="E22157">
        <v>0</v>
      </c>
      <c r="F22157" s="2">
        <v>42407.68</v>
      </c>
    </row>
    <row r="22158" spans="1:6" x14ac:dyDescent="0.25">
      <c r="A22158" s="3">
        <v>45522.625</v>
      </c>
      <c r="B22158" s="3">
        <v>45522.635416666664</v>
      </c>
      <c r="C22158" s="2">
        <v>42070.65</v>
      </c>
      <c r="E22158">
        <v>0</v>
      </c>
      <c r="F22158" s="2">
        <v>42070.65</v>
      </c>
    </row>
    <row r="22159" spans="1:6" x14ac:dyDescent="0.25">
      <c r="A22159" s="3">
        <v>45522.635416666664</v>
      </c>
      <c r="B22159" s="3">
        <v>45522.645833333336</v>
      </c>
      <c r="C22159" s="2">
        <v>41794.92</v>
      </c>
      <c r="E22159">
        <v>0</v>
      </c>
      <c r="F22159" s="2">
        <v>41794.92</v>
      </c>
    </row>
    <row r="22160" spans="1:6" x14ac:dyDescent="0.25">
      <c r="A22160" s="3">
        <v>45522.645833333336</v>
      </c>
      <c r="B22160" s="3">
        <v>45522.65625</v>
      </c>
      <c r="C22160" s="2">
        <v>41583.14</v>
      </c>
      <c r="E22160">
        <v>0</v>
      </c>
      <c r="F22160" s="2">
        <v>41583.14</v>
      </c>
    </row>
    <row r="22161" spans="1:6" x14ac:dyDescent="0.25">
      <c r="A22161" s="3">
        <v>45522.65625</v>
      </c>
      <c r="B22161" s="3">
        <v>45522.666666666664</v>
      </c>
      <c r="C22161" s="2">
        <v>41322.18</v>
      </c>
      <c r="E22161">
        <v>0</v>
      </c>
      <c r="F22161" s="2">
        <v>41322.18</v>
      </c>
    </row>
    <row r="22162" spans="1:6" x14ac:dyDescent="0.25">
      <c r="A22162" s="3">
        <v>45522.666666666664</v>
      </c>
      <c r="B22162" s="3">
        <v>45522.677083333336</v>
      </c>
      <c r="C22162" s="2">
        <v>41298.629999999997</v>
      </c>
      <c r="E22162">
        <v>0</v>
      </c>
      <c r="F22162" s="2">
        <v>41298.629999999997</v>
      </c>
    </row>
    <row r="22163" spans="1:6" x14ac:dyDescent="0.25">
      <c r="A22163" s="3">
        <v>45522.677083333336</v>
      </c>
      <c r="B22163" s="3">
        <v>45522.6875</v>
      </c>
      <c r="C22163" s="2">
        <v>41565.760000000002</v>
      </c>
      <c r="E22163">
        <v>0</v>
      </c>
      <c r="F22163" s="2">
        <v>41565.760000000002</v>
      </c>
    </row>
    <row r="22164" spans="1:6" x14ac:dyDescent="0.25">
      <c r="A22164" s="3">
        <v>45522.6875</v>
      </c>
      <c r="B22164" s="3">
        <v>45522.697916666664</v>
      </c>
      <c r="C22164" s="2">
        <v>41955.42</v>
      </c>
      <c r="E22164">
        <v>0</v>
      </c>
      <c r="F22164" s="2">
        <v>41955.42</v>
      </c>
    </row>
    <row r="22165" spans="1:6" x14ac:dyDescent="0.25">
      <c r="A22165" s="3">
        <v>45522.697916666664</v>
      </c>
      <c r="B22165" s="3">
        <v>45522.708333333336</v>
      </c>
      <c r="C22165" s="2">
        <v>42869.14</v>
      </c>
      <c r="E22165">
        <v>0</v>
      </c>
      <c r="F22165" s="2">
        <v>42869.14</v>
      </c>
    </row>
    <row r="22166" spans="1:6" x14ac:dyDescent="0.25">
      <c r="A22166" s="3">
        <v>45522.708333333336</v>
      </c>
      <c r="B22166" s="3">
        <v>45522.71875</v>
      </c>
      <c r="C22166" s="2">
        <v>43796.87</v>
      </c>
      <c r="E22166">
        <v>0</v>
      </c>
      <c r="F22166" s="2">
        <v>43796.87</v>
      </c>
    </row>
    <row r="22167" spans="1:6" x14ac:dyDescent="0.25">
      <c r="A22167" s="3">
        <v>45522.71875</v>
      </c>
      <c r="B22167" s="3">
        <v>45522.729166666664</v>
      </c>
      <c r="C22167" s="2">
        <v>44973.7</v>
      </c>
      <c r="E22167">
        <v>0</v>
      </c>
      <c r="F22167" s="2">
        <v>44973.7</v>
      </c>
    </row>
    <row r="22168" spans="1:6" x14ac:dyDescent="0.25">
      <c r="A22168" s="3">
        <v>45522.729166666664</v>
      </c>
      <c r="B22168" s="3">
        <v>45522.739583333336</v>
      </c>
      <c r="C22168" s="2">
        <v>46100.43</v>
      </c>
      <c r="E22168">
        <v>0</v>
      </c>
      <c r="F22168" s="2">
        <v>46100.43</v>
      </c>
    </row>
    <row r="22169" spans="1:6" x14ac:dyDescent="0.25">
      <c r="A22169" s="3">
        <v>45522.739583333336</v>
      </c>
      <c r="B22169" s="3">
        <v>45522.75</v>
      </c>
      <c r="C22169" s="2">
        <v>47239.19</v>
      </c>
      <c r="E22169">
        <v>0</v>
      </c>
      <c r="F22169" s="2">
        <v>47239.19</v>
      </c>
    </row>
    <row r="22170" spans="1:6" x14ac:dyDescent="0.25">
      <c r="A22170" s="3">
        <v>45522.75</v>
      </c>
      <c r="B22170" s="3">
        <v>45522.760416666664</v>
      </c>
      <c r="C22170" s="2">
        <v>48343.839999999997</v>
      </c>
      <c r="E22170">
        <v>0</v>
      </c>
      <c r="F22170" s="2">
        <v>48343.839999999997</v>
      </c>
    </row>
    <row r="22171" spans="1:6" x14ac:dyDescent="0.25">
      <c r="A22171" s="3">
        <v>45522.760416666664</v>
      </c>
      <c r="B22171" s="3">
        <v>45522.770833333336</v>
      </c>
      <c r="C22171" s="2">
        <v>49291.37</v>
      </c>
      <c r="E22171">
        <v>0</v>
      </c>
      <c r="F22171" s="2">
        <v>49291.37</v>
      </c>
    </row>
    <row r="22172" spans="1:6" x14ac:dyDescent="0.25">
      <c r="A22172" s="3">
        <v>45522.770833333336</v>
      </c>
      <c r="B22172" s="3">
        <v>45522.78125</v>
      </c>
      <c r="C22172" s="2">
        <v>49764.43</v>
      </c>
      <c r="E22172">
        <v>0</v>
      </c>
      <c r="F22172" s="2">
        <v>49764.43</v>
      </c>
    </row>
    <row r="22173" spans="1:6" x14ac:dyDescent="0.25">
      <c r="A22173" s="3">
        <v>45522.78125</v>
      </c>
      <c r="B22173" s="3">
        <v>45522.791666666664</v>
      </c>
      <c r="C22173" s="2">
        <v>50067.62</v>
      </c>
      <c r="E22173">
        <v>0</v>
      </c>
      <c r="F22173" s="2">
        <v>50067.62</v>
      </c>
    </row>
    <row r="22174" spans="1:6" x14ac:dyDescent="0.25">
      <c r="A22174" s="3">
        <v>45522.791666666664</v>
      </c>
      <c r="B22174" s="3">
        <v>45522.802083333336</v>
      </c>
      <c r="C22174" s="2">
        <v>49949.52</v>
      </c>
      <c r="E22174">
        <v>0</v>
      </c>
      <c r="F22174" s="2">
        <v>49949.52</v>
      </c>
    </row>
    <row r="22175" spans="1:6" x14ac:dyDescent="0.25">
      <c r="A22175" s="3">
        <v>45522.802083333336</v>
      </c>
      <c r="B22175" s="3">
        <v>45522.8125</v>
      </c>
      <c r="C22175" s="2">
        <v>49824.800000000003</v>
      </c>
      <c r="E22175">
        <v>0</v>
      </c>
      <c r="F22175" s="2">
        <v>49824.800000000003</v>
      </c>
    </row>
    <row r="22176" spans="1:6" x14ac:dyDescent="0.25">
      <c r="A22176" s="3">
        <v>45522.8125</v>
      </c>
      <c r="B22176" s="3">
        <v>45522.822916666664</v>
      </c>
      <c r="C22176" s="2">
        <v>49758.62</v>
      </c>
      <c r="E22176">
        <v>0</v>
      </c>
      <c r="F22176" s="2">
        <v>49758.62</v>
      </c>
    </row>
    <row r="22177" spans="1:6" x14ac:dyDescent="0.25">
      <c r="A22177" s="3">
        <v>45522.822916666664</v>
      </c>
      <c r="B22177" s="3">
        <v>45522.833333333336</v>
      </c>
      <c r="C22177" s="2">
        <v>49486.51</v>
      </c>
      <c r="E22177">
        <v>0</v>
      </c>
      <c r="F22177" s="2">
        <v>49486.51</v>
      </c>
    </row>
    <row r="22178" spans="1:6" x14ac:dyDescent="0.25">
      <c r="A22178" s="3">
        <v>45522.833333333336</v>
      </c>
      <c r="B22178" s="3">
        <v>45522.84375</v>
      </c>
      <c r="C22178" s="2">
        <v>49430.58</v>
      </c>
      <c r="E22178">
        <v>0</v>
      </c>
      <c r="F22178" s="2">
        <v>49430.58</v>
      </c>
    </row>
    <row r="22179" spans="1:6" x14ac:dyDescent="0.25">
      <c r="A22179" s="3">
        <v>45522.84375</v>
      </c>
      <c r="B22179" s="3">
        <v>45522.854166666664</v>
      </c>
      <c r="C22179" s="2">
        <v>49196.49</v>
      </c>
      <c r="E22179">
        <v>0</v>
      </c>
      <c r="F22179" s="2">
        <v>49196.49</v>
      </c>
    </row>
    <row r="22180" spans="1:6" x14ac:dyDescent="0.25">
      <c r="A22180" s="3">
        <v>45522.854166666664</v>
      </c>
      <c r="B22180" s="3">
        <v>45522.864583333336</v>
      </c>
      <c r="C22180" s="2">
        <v>49120.72</v>
      </c>
      <c r="E22180">
        <v>0</v>
      </c>
      <c r="F22180" s="2">
        <v>49120.72</v>
      </c>
    </row>
    <row r="22181" spans="1:6" x14ac:dyDescent="0.25">
      <c r="A22181" s="3">
        <v>45522.864583333336</v>
      </c>
      <c r="B22181" s="3">
        <v>45522.875</v>
      </c>
      <c r="C22181" s="2">
        <v>49299.85</v>
      </c>
      <c r="E22181">
        <v>0</v>
      </c>
      <c r="F22181" s="2">
        <v>49299.85</v>
      </c>
    </row>
    <row r="22182" spans="1:6" x14ac:dyDescent="0.25">
      <c r="A22182" s="3">
        <v>45522.875</v>
      </c>
      <c r="B22182" s="3">
        <v>45522.885416666664</v>
      </c>
      <c r="C22182" s="2">
        <v>49368.25</v>
      </c>
      <c r="E22182">
        <v>0</v>
      </c>
      <c r="F22182" s="2">
        <v>49368.25</v>
      </c>
    </row>
    <row r="22183" spans="1:6" x14ac:dyDescent="0.25">
      <c r="A22183" s="3">
        <v>45522.885416666664</v>
      </c>
      <c r="B22183" s="3">
        <v>45522.895833333336</v>
      </c>
      <c r="C22183" s="2">
        <v>49384.45</v>
      </c>
      <c r="E22183">
        <v>0</v>
      </c>
      <c r="F22183" s="2">
        <v>49384.45</v>
      </c>
    </row>
    <row r="22184" spans="1:6" x14ac:dyDescent="0.25">
      <c r="A22184" s="3">
        <v>45522.895833333336</v>
      </c>
      <c r="B22184" s="3">
        <v>45522.90625</v>
      </c>
      <c r="C22184" s="2">
        <v>48899.38</v>
      </c>
      <c r="E22184">
        <v>0</v>
      </c>
      <c r="F22184" s="2">
        <v>48899.38</v>
      </c>
    </row>
    <row r="22185" spans="1:6" x14ac:dyDescent="0.25">
      <c r="A22185" s="3">
        <v>45522.90625</v>
      </c>
      <c r="B22185" s="3">
        <v>45522.916666666664</v>
      </c>
      <c r="C22185" s="2">
        <v>48284.02</v>
      </c>
      <c r="E22185">
        <v>0</v>
      </c>
      <c r="F22185" s="2">
        <v>48284.02</v>
      </c>
    </row>
    <row r="22186" spans="1:6" x14ac:dyDescent="0.25">
      <c r="A22186" s="3">
        <v>45522.916666666664</v>
      </c>
      <c r="B22186" s="3">
        <v>45522.927083333336</v>
      </c>
      <c r="C22186" s="2">
        <v>47121.82</v>
      </c>
      <c r="E22186">
        <v>0</v>
      </c>
      <c r="F22186" s="2">
        <v>47121.82</v>
      </c>
    </row>
    <row r="22187" spans="1:6" x14ac:dyDescent="0.25">
      <c r="A22187" s="3">
        <v>45522.927083333336</v>
      </c>
      <c r="B22187" s="3">
        <v>45522.9375</v>
      </c>
      <c r="C22187" s="2">
        <v>44557.9</v>
      </c>
      <c r="E22187">
        <v>0</v>
      </c>
      <c r="F22187" s="2">
        <v>44557.9</v>
      </c>
    </row>
    <row r="22188" spans="1:6" x14ac:dyDescent="0.25">
      <c r="A22188" s="3">
        <v>45522.9375</v>
      </c>
      <c r="B22188" s="3">
        <v>45522.947916666664</v>
      </c>
      <c r="C22188" s="2">
        <v>41681.279999999999</v>
      </c>
      <c r="E22188">
        <v>0</v>
      </c>
      <c r="F22188" s="2">
        <v>41681.279999999999</v>
      </c>
    </row>
    <row r="22189" spans="1:6" x14ac:dyDescent="0.25">
      <c r="A22189" s="3">
        <v>45522.947916666664</v>
      </c>
      <c r="B22189" s="3">
        <v>45522.958333333336</v>
      </c>
      <c r="C22189" s="2">
        <v>38823.760000000002</v>
      </c>
      <c r="E22189">
        <v>0</v>
      </c>
      <c r="F22189" s="2">
        <v>38823.760000000002</v>
      </c>
    </row>
    <row r="22190" spans="1:6" x14ac:dyDescent="0.25">
      <c r="A22190" s="3">
        <v>45522.958333333336</v>
      </c>
      <c r="B22190" s="3">
        <v>45522.96875</v>
      </c>
      <c r="C22190" s="2">
        <v>36114.82</v>
      </c>
      <c r="E22190">
        <v>0</v>
      </c>
      <c r="F22190" s="2">
        <v>36114.82</v>
      </c>
    </row>
    <row r="22191" spans="1:6" x14ac:dyDescent="0.25">
      <c r="A22191" s="3">
        <v>45522.96875</v>
      </c>
      <c r="B22191" s="3">
        <v>45522.979166666664</v>
      </c>
      <c r="C22191" s="2">
        <v>33853.03</v>
      </c>
      <c r="E22191">
        <v>0</v>
      </c>
      <c r="F22191" s="2">
        <v>33853.03</v>
      </c>
    </row>
    <row r="22192" spans="1:6" x14ac:dyDescent="0.25">
      <c r="A22192" s="3">
        <v>45522.979166666664</v>
      </c>
      <c r="B22192" s="3">
        <v>45522.989583333336</v>
      </c>
      <c r="C22192" s="2">
        <v>31666</v>
      </c>
      <c r="E22192">
        <v>0</v>
      </c>
      <c r="F22192" s="2">
        <v>31666</v>
      </c>
    </row>
    <row r="22193" spans="1:6" x14ac:dyDescent="0.25">
      <c r="A22193" s="3">
        <v>45522.989583333336</v>
      </c>
      <c r="B22193" s="3">
        <v>45523</v>
      </c>
      <c r="C22193" s="2">
        <v>30006.41</v>
      </c>
      <c r="E22193">
        <v>0</v>
      </c>
      <c r="F22193" s="2">
        <v>30006.41</v>
      </c>
    </row>
    <row r="22194" spans="1:6" x14ac:dyDescent="0.25">
      <c r="A22194" s="3">
        <v>45523</v>
      </c>
      <c r="B22194" s="3">
        <v>45523.010416666664</v>
      </c>
      <c r="C22194" s="2">
        <v>27267.33</v>
      </c>
      <c r="E22194">
        <v>0</v>
      </c>
      <c r="F22194" s="2">
        <v>27267.33</v>
      </c>
    </row>
    <row r="22195" spans="1:6" x14ac:dyDescent="0.25">
      <c r="A22195" s="3">
        <v>45523.010416666664</v>
      </c>
      <c r="B22195" s="3">
        <v>45523.020833333336</v>
      </c>
      <c r="C22195" s="2">
        <v>26084.43</v>
      </c>
      <c r="E22195">
        <v>0</v>
      </c>
      <c r="F22195" s="2">
        <v>26084.43</v>
      </c>
    </row>
    <row r="22196" spans="1:6" x14ac:dyDescent="0.25">
      <c r="A22196" s="3">
        <v>45523.020833333336</v>
      </c>
      <c r="B22196" s="3">
        <v>45523.03125</v>
      </c>
      <c r="C22196" s="2">
        <v>24934.21</v>
      </c>
      <c r="E22196">
        <v>0</v>
      </c>
      <c r="F22196" s="2">
        <v>24934.21</v>
      </c>
    </row>
    <row r="22197" spans="1:6" x14ac:dyDescent="0.25">
      <c r="A22197" s="3">
        <v>45523.03125</v>
      </c>
      <c r="B22197" s="3">
        <v>45523.041666666664</v>
      </c>
      <c r="C22197" s="2">
        <v>24048.46</v>
      </c>
      <c r="E22197">
        <v>0</v>
      </c>
      <c r="F22197" s="2">
        <v>24048.46</v>
      </c>
    </row>
    <row r="22198" spans="1:6" x14ac:dyDescent="0.25">
      <c r="A22198" s="3">
        <v>45523.041666666664</v>
      </c>
      <c r="B22198" s="3">
        <v>45523.052083333336</v>
      </c>
      <c r="C22198" s="2">
        <v>23250.09</v>
      </c>
      <c r="E22198">
        <v>0</v>
      </c>
      <c r="F22198" s="2">
        <v>23250.09</v>
      </c>
    </row>
    <row r="22199" spans="1:6" x14ac:dyDescent="0.25">
      <c r="A22199" s="3">
        <v>45523.052083333336</v>
      </c>
      <c r="B22199" s="3">
        <v>45523.0625</v>
      </c>
      <c r="C22199" s="2">
        <v>22847.72</v>
      </c>
      <c r="E22199">
        <v>0</v>
      </c>
      <c r="F22199" s="2">
        <v>22847.72</v>
      </c>
    </row>
    <row r="22200" spans="1:6" x14ac:dyDescent="0.25">
      <c r="A22200" s="3">
        <v>45523.0625</v>
      </c>
      <c r="B22200" s="3">
        <v>45523.072916666664</v>
      </c>
      <c r="C22200" s="2">
        <v>22499.25</v>
      </c>
      <c r="E22200">
        <v>0</v>
      </c>
      <c r="F22200" s="2">
        <v>22499.25</v>
      </c>
    </row>
    <row r="22201" spans="1:6" x14ac:dyDescent="0.25">
      <c r="A22201" s="3">
        <v>45523.072916666664</v>
      </c>
      <c r="B22201" s="3">
        <v>45523.083333333336</v>
      </c>
      <c r="C22201" s="2">
        <v>22268.61</v>
      </c>
      <c r="E22201">
        <v>0</v>
      </c>
      <c r="F22201" s="2">
        <v>22268.61</v>
      </c>
    </row>
    <row r="22202" spans="1:6" x14ac:dyDescent="0.25">
      <c r="A22202" s="3">
        <v>45523.083333333336</v>
      </c>
      <c r="B22202" s="3">
        <v>45523.09375</v>
      </c>
      <c r="C22202" s="2">
        <v>21961.82</v>
      </c>
      <c r="E22202">
        <v>0</v>
      </c>
      <c r="F22202" s="2">
        <v>21961.82</v>
      </c>
    </row>
    <row r="22203" spans="1:6" x14ac:dyDescent="0.25">
      <c r="A22203" s="3">
        <v>45523.09375</v>
      </c>
      <c r="B22203" s="3">
        <v>45523.104166666664</v>
      </c>
      <c r="C22203" s="2">
        <v>21758.12</v>
      </c>
      <c r="E22203">
        <v>0</v>
      </c>
      <c r="F22203" s="2">
        <v>21758.12</v>
      </c>
    </row>
    <row r="22204" spans="1:6" x14ac:dyDescent="0.25">
      <c r="A22204" s="3">
        <v>45523.104166666664</v>
      </c>
      <c r="B22204" s="3">
        <v>45523.114583333336</v>
      </c>
      <c r="C22204" s="2">
        <v>21560.35</v>
      </c>
      <c r="E22204">
        <v>0</v>
      </c>
      <c r="F22204" s="2">
        <v>21560.35</v>
      </c>
    </row>
    <row r="22205" spans="1:6" x14ac:dyDescent="0.25">
      <c r="A22205" s="3">
        <v>45523.114583333336</v>
      </c>
      <c r="B22205" s="3">
        <v>45523.125</v>
      </c>
      <c r="C22205" s="2">
        <v>21465.1</v>
      </c>
      <c r="E22205">
        <v>0</v>
      </c>
      <c r="F22205" s="2">
        <v>21465.1</v>
      </c>
    </row>
    <row r="22206" spans="1:6" x14ac:dyDescent="0.25">
      <c r="A22206" s="3">
        <v>45523.125</v>
      </c>
      <c r="B22206" s="3">
        <v>45523.135416666664</v>
      </c>
      <c r="C22206" s="2">
        <v>21545.18</v>
      </c>
      <c r="E22206">
        <v>0</v>
      </c>
      <c r="F22206" s="2">
        <v>21545.18</v>
      </c>
    </row>
    <row r="22207" spans="1:6" x14ac:dyDescent="0.25">
      <c r="A22207" s="3">
        <v>45523.135416666664</v>
      </c>
      <c r="B22207" s="3">
        <v>45523.145833333336</v>
      </c>
      <c r="C22207" s="2">
        <v>21693.21</v>
      </c>
      <c r="E22207">
        <v>0</v>
      </c>
      <c r="F22207" s="2">
        <v>21693.21</v>
      </c>
    </row>
    <row r="22208" spans="1:6" x14ac:dyDescent="0.25">
      <c r="A22208" s="3">
        <v>45523.145833333336</v>
      </c>
      <c r="B22208" s="3">
        <v>45523.15625</v>
      </c>
      <c r="C22208" s="2">
        <v>21852.46</v>
      </c>
      <c r="E22208">
        <v>0</v>
      </c>
      <c r="F22208" s="2">
        <v>21852.46</v>
      </c>
    </row>
    <row r="22209" spans="1:6" x14ac:dyDescent="0.25">
      <c r="A22209" s="3">
        <v>45523.15625</v>
      </c>
      <c r="B22209" s="3">
        <v>45523.166666666664</v>
      </c>
      <c r="C22209" s="2">
        <v>22100.66</v>
      </c>
      <c r="E22209">
        <v>0</v>
      </c>
      <c r="F22209" s="2">
        <v>22100.66</v>
      </c>
    </row>
    <row r="22210" spans="1:6" x14ac:dyDescent="0.25">
      <c r="A22210" s="3">
        <v>45523.166666666664</v>
      </c>
      <c r="B22210" s="3">
        <v>45523.177083333336</v>
      </c>
      <c r="C22210" s="2">
        <v>22582.71</v>
      </c>
      <c r="E22210">
        <v>0</v>
      </c>
      <c r="F22210" s="2">
        <v>22582.71</v>
      </c>
    </row>
    <row r="22211" spans="1:6" x14ac:dyDescent="0.25">
      <c r="A22211" s="3">
        <v>45523.177083333336</v>
      </c>
      <c r="B22211" s="3">
        <v>45523.1875</v>
      </c>
      <c r="C22211" s="2">
        <v>22907.19</v>
      </c>
      <c r="E22211">
        <v>0</v>
      </c>
      <c r="F22211" s="2">
        <v>22907.19</v>
      </c>
    </row>
    <row r="22212" spans="1:6" x14ac:dyDescent="0.25">
      <c r="A22212" s="3">
        <v>45523.1875</v>
      </c>
      <c r="B22212" s="3">
        <v>45523.197916666664</v>
      </c>
      <c r="C22212" s="2">
        <v>23515.23</v>
      </c>
      <c r="E22212">
        <v>0</v>
      </c>
      <c r="F22212" s="2">
        <v>23515.23</v>
      </c>
    </row>
    <row r="22213" spans="1:6" x14ac:dyDescent="0.25">
      <c r="A22213" s="3">
        <v>45523.197916666664</v>
      </c>
      <c r="B22213" s="3">
        <v>45523.208333333336</v>
      </c>
      <c r="C22213" s="2">
        <v>24439.26</v>
      </c>
      <c r="E22213">
        <v>0</v>
      </c>
      <c r="F22213" s="2">
        <v>24439.26</v>
      </c>
    </row>
    <row r="22214" spans="1:6" x14ac:dyDescent="0.25">
      <c r="A22214" s="3">
        <v>45523.208333333336</v>
      </c>
      <c r="B22214" s="3">
        <v>45523.21875</v>
      </c>
      <c r="C22214" s="2">
        <v>26137.3</v>
      </c>
      <c r="E22214">
        <v>0</v>
      </c>
      <c r="F22214" s="2">
        <v>26137.3</v>
      </c>
    </row>
    <row r="22215" spans="1:6" x14ac:dyDescent="0.25">
      <c r="A22215" s="3">
        <v>45523.21875</v>
      </c>
      <c r="B22215" s="3">
        <v>45523.229166666664</v>
      </c>
      <c r="C22215" s="2">
        <v>27508.639999999999</v>
      </c>
      <c r="E22215">
        <v>0</v>
      </c>
      <c r="F22215" s="2">
        <v>27508.639999999999</v>
      </c>
    </row>
    <row r="22216" spans="1:6" x14ac:dyDescent="0.25">
      <c r="A22216" s="3">
        <v>45523.229166666664</v>
      </c>
      <c r="B22216" s="3">
        <v>45523.239583333336</v>
      </c>
      <c r="C22216" s="2">
        <v>28629.56</v>
      </c>
      <c r="E22216">
        <v>0</v>
      </c>
      <c r="F22216" s="2">
        <v>28629.56</v>
      </c>
    </row>
    <row r="22217" spans="1:6" x14ac:dyDescent="0.25">
      <c r="A22217" s="3">
        <v>45523.239583333336</v>
      </c>
      <c r="B22217" s="3">
        <v>45523.25</v>
      </c>
      <c r="C22217" s="2">
        <v>29724.94</v>
      </c>
      <c r="E22217">
        <v>0</v>
      </c>
      <c r="F22217" s="2">
        <v>29724.94</v>
      </c>
    </row>
    <row r="22218" spans="1:6" x14ac:dyDescent="0.25">
      <c r="A22218" s="3">
        <v>45523.25</v>
      </c>
      <c r="B22218" s="3">
        <v>45523.260416666664</v>
      </c>
      <c r="C22218" s="2">
        <v>30743.35</v>
      </c>
      <c r="E22218">
        <v>0</v>
      </c>
      <c r="F22218" s="2">
        <v>30743.35</v>
      </c>
    </row>
    <row r="22219" spans="1:6" x14ac:dyDescent="0.25">
      <c r="A22219" s="3">
        <v>45523.260416666664</v>
      </c>
      <c r="B22219" s="3">
        <v>45523.270833333336</v>
      </c>
      <c r="C22219" s="2">
        <v>31855.22</v>
      </c>
      <c r="E22219">
        <v>0</v>
      </c>
      <c r="F22219" s="2">
        <v>31855.22</v>
      </c>
    </row>
    <row r="22220" spans="1:6" x14ac:dyDescent="0.25">
      <c r="A22220" s="3">
        <v>45523.270833333336</v>
      </c>
      <c r="B22220" s="3">
        <v>45523.28125</v>
      </c>
      <c r="C22220" s="2">
        <v>33093.199999999997</v>
      </c>
      <c r="E22220">
        <v>0</v>
      </c>
      <c r="F22220" s="2">
        <v>33093.199999999997</v>
      </c>
    </row>
    <row r="22221" spans="1:6" x14ac:dyDescent="0.25">
      <c r="A22221" s="3">
        <v>45523.28125</v>
      </c>
      <c r="B22221" s="3">
        <v>45523.291666666664</v>
      </c>
      <c r="C22221" s="2">
        <v>34641.85</v>
      </c>
      <c r="E22221">
        <v>0</v>
      </c>
      <c r="F22221" s="2">
        <v>34641.85</v>
      </c>
    </row>
    <row r="22222" spans="1:6" x14ac:dyDescent="0.25">
      <c r="A22222" s="3">
        <v>45523.291666666664</v>
      </c>
      <c r="B22222" s="3">
        <v>45523.302083333336</v>
      </c>
      <c r="C22222" s="2">
        <v>36631.370000000003</v>
      </c>
      <c r="E22222">
        <v>0</v>
      </c>
      <c r="F22222" s="2">
        <v>36631.370000000003</v>
      </c>
    </row>
    <row r="22223" spans="1:6" x14ac:dyDescent="0.25">
      <c r="A22223" s="3">
        <v>45523.302083333336</v>
      </c>
      <c r="B22223" s="3">
        <v>45523.3125</v>
      </c>
      <c r="C22223" s="2">
        <v>38478.11</v>
      </c>
      <c r="E22223">
        <v>0</v>
      </c>
      <c r="F22223" s="2">
        <v>38478.11</v>
      </c>
    </row>
    <row r="22224" spans="1:6" x14ac:dyDescent="0.25">
      <c r="A22224" s="3">
        <v>45523.3125</v>
      </c>
      <c r="B22224" s="3">
        <v>45523.322916666664</v>
      </c>
      <c r="C22224" s="2">
        <v>40039.96</v>
      </c>
      <c r="E22224">
        <v>0</v>
      </c>
      <c r="F22224" s="2">
        <v>40039.96</v>
      </c>
    </row>
    <row r="22225" spans="1:6" x14ac:dyDescent="0.25">
      <c r="A22225" s="3">
        <v>45523.322916666664</v>
      </c>
      <c r="B22225" s="3">
        <v>45523.333333333336</v>
      </c>
      <c r="C22225" s="2">
        <v>41227.839999999997</v>
      </c>
      <c r="E22225">
        <v>0</v>
      </c>
      <c r="F22225" s="2">
        <v>41227.839999999997</v>
      </c>
    </row>
    <row r="22226" spans="1:6" x14ac:dyDescent="0.25">
      <c r="A22226" s="3">
        <v>45523.333333333336</v>
      </c>
      <c r="B22226" s="3">
        <v>45523.34375</v>
      </c>
      <c r="C22226" s="2">
        <v>41896.04</v>
      </c>
      <c r="E22226">
        <v>0</v>
      </c>
      <c r="F22226" s="2">
        <v>41896.04</v>
      </c>
    </row>
    <row r="22227" spans="1:6" x14ac:dyDescent="0.25">
      <c r="A22227" s="3">
        <v>45523.34375</v>
      </c>
      <c r="B22227" s="3">
        <v>45523.354166666664</v>
      </c>
      <c r="C22227" s="2">
        <v>42064.4</v>
      </c>
      <c r="E22227">
        <v>0</v>
      </c>
      <c r="F22227" s="2">
        <v>42064.4</v>
      </c>
    </row>
    <row r="22228" spans="1:6" x14ac:dyDescent="0.25">
      <c r="A22228" s="3">
        <v>45523.354166666664</v>
      </c>
      <c r="B22228" s="3">
        <v>45523.364583333336</v>
      </c>
      <c r="C22228" s="2">
        <v>41888</v>
      </c>
      <c r="E22228">
        <v>0</v>
      </c>
      <c r="F22228" s="2">
        <v>41888</v>
      </c>
    </row>
    <row r="22229" spans="1:6" x14ac:dyDescent="0.25">
      <c r="A22229" s="3">
        <v>45523.364583333336</v>
      </c>
      <c r="B22229" s="3">
        <v>45523.375</v>
      </c>
      <c r="C22229" s="2">
        <v>41750.93</v>
      </c>
      <c r="E22229">
        <v>0</v>
      </c>
      <c r="F22229" s="2">
        <v>41750.93</v>
      </c>
    </row>
    <row r="22230" spans="1:6" x14ac:dyDescent="0.25">
      <c r="A22230" s="3">
        <v>45523.375</v>
      </c>
      <c r="B22230" s="3">
        <v>45523.385416666664</v>
      </c>
      <c r="C22230" s="2">
        <v>41828.1</v>
      </c>
      <c r="E22230">
        <v>0</v>
      </c>
      <c r="F22230" s="2">
        <v>41828.1</v>
      </c>
    </row>
    <row r="22231" spans="1:6" x14ac:dyDescent="0.25">
      <c r="A22231" s="3">
        <v>45523.385416666664</v>
      </c>
      <c r="B22231" s="3">
        <v>45523.395833333336</v>
      </c>
      <c r="C22231" s="2">
        <v>41887.339999999997</v>
      </c>
      <c r="E22231">
        <v>0</v>
      </c>
      <c r="F22231" s="2">
        <v>41887.339999999997</v>
      </c>
    </row>
    <row r="22232" spans="1:6" x14ac:dyDescent="0.25">
      <c r="A22232" s="3">
        <v>45523.395833333336</v>
      </c>
      <c r="B22232" s="3">
        <v>45523.40625</v>
      </c>
      <c r="C22232" s="2">
        <v>41982.28</v>
      </c>
      <c r="E22232">
        <v>0</v>
      </c>
      <c r="F22232" s="2">
        <v>41982.28</v>
      </c>
    </row>
    <row r="22233" spans="1:6" x14ac:dyDescent="0.25">
      <c r="A22233" s="3">
        <v>45523.40625</v>
      </c>
      <c r="B22233" s="3">
        <v>45523.416666666664</v>
      </c>
      <c r="C22233" s="2">
        <v>42271.09</v>
      </c>
      <c r="E22233">
        <v>0</v>
      </c>
      <c r="F22233" s="2">
        <v>42271.09</v>
      </c>
    </row>
    <row r="22234" spans="1:6" x14ac:dyDescent="0.25">
      <c r="A22234" s="3">
        <v>45523.416666666664</v>
      </c>
      <c r="B22234" s="3">
        <v>45523.427083333336</v>
      </c>
      <c r="C22234" s="2">
        <v>42405.65</v>
      </c>
      <c r="E22234">
        <v>0</v>
      </c>
      <c r="F22234" s="2">
        <v>42405.65</v>
      </c>
    </row>
    <row r="22235" spans="1:6" x14ac:dyDescent="0.25">
      <c r="A22235" s="3">
        <v>45523.427083333336</v>
      </c>
      <c r="B22235" s="3">
        <v>45523.4375</v>
      </c>
      <c r="C22235" s="2">
        <v>42509.86</v>
      </c>
      <c r="E22235">
        <v>0</v>
      </c>
      <c r="F22235" s="2">
        <v>42509.86</v>
      </c>
    </row>
    <row r="22236" spans="1:6" x14ac:dyDescent="0.25">
      <c r="A22236" s="3">
        <v>45523.4375</v>
      </c>
      <c r="B22236" s="3">
        <v>45523.447916666664</v>
      </c>
      <c r="C22236" s="2">
        <v>42578.23</v>
      </c>
      <c r="E22236">
        <v>0</v>
      </c>
      <c r="F22236" s="2">
        <v>42578.23</v>
      </c>
    </row>
    <row r="22237" spans="1:6" x14ac:dyDescent="0.25">
      <c r="A22237" s="3">
        <v>45523.447916666664</v>
      </c>
      <c r="B22237" s="3">
        <v>45523.458333333336</v>
      </c>
      <c r="C22237" s="2">
        <v>43074.3</v>
      </c>
      <c r="E22237">
        <v>0</v>
      </c>
      <c r="F22237" s="2">
        <v>43074.3</v>
      </c>
    </row>
    <row r="22238" spans="1:6" x14ac:dyDescent="0.25">
      <c r="A22238" s="3">
        <v>45523.458333333336</v>
      </c>
      <c r="B22238" s="3">
        <v>45523.46875</v>
      </c>
      <c r="C22238" s="2">
        <v>43851.68</v>
      </c>
      <c r="E22238">
        <v>0</v>
      </c>
      <c r="F22238" s="2">
        <v>43851.68</v>
      </c>
    </row>
    <row r="22239" spans="1:6" x14ac:dyDescent="0.25">
      <c r="A22239" s="3">
        <v>45523.46875</v>
      </c>
      <c r="B22239" s="3">
        <v>45523.479166666664</v>
      </c>
      <c r="C22239" s="2">
        <v>44934.78</v>
      </c>
      <c r="E22239">
        <v>0</v>
      </c>
      <c r="F22239" s="2">
        <v>44934.78</v>
      </c>
    </row>
    <row r="22240" spans="1:6" x14ac:dyDescent="0.25">
      <c r="A22240" s="3">
        <v>45523.479166666664</v>
      </c>
      <c r="B22240" s="3">
        <v>45523.489583333336</v>
      </c>
      <c r="C22240" s="2">
        <v>45894.559999999998</v>
      </c>
      <c r="E22240">
        <v>0</v>
      </c>
      <c r="F22240" s="2">
        <v>45894.559999999998</v>
      </c>
    </row>
    <row r="22241" spans="1:6" x14ac:dyDescent="0.25">
      <c r="A22241" s="3">
        <v>45523.489583333336</v>
      </c>
      <c r="B22241" s="3">
        <v>45523.5</v>
      </c>
      <c r="C22241" s="2">
        <v>46130.2</v>
      </c>
      <c r="E22241">
        <v>0</v>
      </c>
      <c r="F22241" s="2">
        <v>46130.2</v>
      </c>
    </row>
    <row r="22242" spans="1:6" x14ac:dyDescent="0.25">
      <c r="A22242" s="3">
        <v>45523.5</v>
      </c>
      <c r="B22242" s="3">
        <v>45523.510416666664</v>
      </c>
      <c r="C22242" s="2">
        <v>45918.42</v>
      </c>
      <c r="E22242">
        <v>0</v>
      </c>
      <c r="F22242" s="2">
        <v>45918.42</v>
      </c>
    </row>
    <row r="22243" spans="1:6" x14ac:dyDescent="0.25">
      <c r="A22243" s="3">
        <v>45523.510416666664</v>
      </c>
      <c r="B22243" s="3">
        <v>45523.520833333336</v>
      </c>
      <c r="C22243" s="2">
        <v>45461.18</v>
      </c>
      <c r="E22243">
        <v>0</v>
      </c>
      <c r="F22243" s="2">
        <v>45461.18</v>
      </c>
    </row>
    <row r="22244" spans="1:6" x14ac:dyDescent="0.25">
      <c r="A22244" s="3">
        <v>45523.520833333336</v>
      </c>
      <c r="B22244" s="3">
        <v>45523.53125</v>
      </c>
      <c r="C22244" s="2">
        <v>44987.15</v>
      </c>
      <c r="E22244">
        <v>0</v>
      </c>
      <c r="F22244" s="2">
        <v>44987.15</v>
      </c>
    </row>
    <row r="22245" spans="1:6" x14ac:dyDescent="0.25">
      <c r="A22245" s="3">
        <v>45523.53125</v>
      </c>
      <c r="B22245" s="3">
        <v>45523.541666666664</v>
      </c>
      <c r="C22245" s="2">
        <v>44415.65</v>
      </c>
      <c r="E22245">
        <v>0</v>
      </c>
      <c r="F22245" s="2">
        <v>44415.65</v>
      </c>
    </row>
    <row r="22246" spans="1:6" x14ac:dyDescent="0.25">
      <c r="A22246" s="3">
        <v>45523.541666666664</v>
      </c>
      <c r="B22246" s="3">
        <v>45523.552083333336</v>
      </c>
      <c r="C22246" s="2">
        <v>43755.05</v>
      </c>
      <c r="E22246">
        <v>0</v>
      </c>
      <c r="F22246" s="2">
        <v>43755.05</v>
      </c>
    </row>
    <row r="22247" spans="1:6" x14ac:dyDescent="0.25">
      <c r="A22247" s="3">
        <v>45523.552083333336</v>
      </c>
      <c r="B22247" s="3">
        <v>45523.5625</v>
      </c>
      <c r="C22247" s="2">
        <v>43302.3</v>
      </c>
      <c r="E22247">
        <v>0</v>
      </c>
      <c r="F22247" s="2">
        <v>43302.3</v>
      </c>
    </row>
    <row r="22248" spans="1:6" x14ac:dyDescent="0.25">
      <c r="A22248" s="3">
        <v>45523.5625</v>
      </c>
      <c r="B22248" s="3">
        <v>45523.572916666664</v>
      </c>
      <c r="C22248" s="2">
        <v>42917.54</v>
      </c>
      <c r="E22248">
        <v>0</v>
      </c>
      <c r="F22248" s="2">
        <v>42917.54</v>
      </c>
    </row>
    <row r="22249" spans="1:6" x14ac:dyDescent="0.25">
      <c r="A22249" s="3">
        <v>45523.572916666664</v>
      </c>
      <c r="B22249" s="3">
        <v>45523.583333333336</v>
      </c>
      <c r="C22249" s="2">
        <v>42739.79</v>
      </c>
      <c r="E22249">
        <v>0</v>
      </c>
      <c r="F22249" s="2">
        <v>42739.79</v>
      </c>
    </row>
    <row r="22250" spans="1:6" x14ac:dyDescent="0.25">
      <c r="A22250" s="3">
        <v>45523.583333333336</v>
      </c>
      <c r="B22250" s="3">
        <v>45523.59375</v>
      </c>
      <c r="C22250" s="2">
        <v>42566.75</v>
      </c>
      <c r="E22250">
        <v>0</v>
      </c>
      <c r="F22250" s="2">
        <v>42566.75</v>
      </c>
    </row>
    <row r="22251" spans="1:6" x14ac:dyDescent="0.25">
      <c r="A22251" s="3">
        <v>45523.59375</v>
      </c>
      <c r="B22251" s="3">
        <v>45523.604166666664</v>
      </c>
      <c r="C22251" s="2">
        <v>42562.98</v>
      </c>
      <c r="E22251">
        <v>0</v>
      </c>
      <c r="F22251" s="2">
        <v>42562.98</v>
      </c>
    </row>
    <row r="22252" spans="1:6" x14ac:dyDescent="0.25">
      <c r="A22252" s="3">
        <v>45523.604166666664</v>
      </c>
      <c r="B22252" s="3">
        <v>45523.614583333336</v>
      </c>
      <c r="C22252" s="2">
        <v>42519.19</v>
      </c>
      <c r="E22252">
        <v>0</v>
      </c>
      <c r="F22252" s="2">
        <v>42519.19</v>
      </c>
    </row>
    <row r="22253" spans="1:6" x14ac:dyDescent="0.25">
      <c r="A22253" s="3">
        <v>45523.614583333336</v>
      </c>
      <c r="B22253" s="3">
        <v>45523.625</v>
      </c>
      <c r="C22253" s="2">
        <v>42353.760000000002</v>
      </c>
      <c r="E22253">
        <v>0</v>
      </c>
      <c r="F22253" s="2">
        <v>42353.760000000002</v>
      </c>
    </row>
    <row r="22254" spans="1:6" x14ac:dyDescent="0.25">
      <c r="A22254" s="3">
        <v>45523.625</v>
      </c>
      <c r="B22254" s="3">
        <v>45523.635416666664</v>
      </c>
      <c r="C22254" s="2">
        <v>42143.51</v>
      </c>
      <c r="E22254">
        <v>0</v>
      </c>
      <c r="F22254" s="2">
        <v>42143.51</v>
      </c>
    </row>
    <row r="22255" spans="1:6" x14ac:dyDescent="0.25">
      <c r="A22255" s="3">
        <v>45523.635416666664</v>
      </c>
      <c r="B22255" s="3">
        <v>45523.645833333336</v>
      </c>
      <c r="C22255" s="2">
        <v>41453.629999999997</v>
      </c>
      <c r="E22255">
        <v>0</v>
      </c>
      <c r="F22255" s="2">
        <v>41453.629999999997</v>
      </c>
    </row>
    <row r="22256" spans="1:6" x14ac:dyDescent="0.25">
      <c r="A22256" s="3">
        <v>45523.645833333336</v>
      </c>
      <c r="B22256" s="3">
        <v>45523.65625</v>
      </c>
      <c r="C22256" s="2">
        <v>40746.42</v>
      </c>
      <c r="E22256">
        <v>0</v>
      </c>
      <c r="F22256" s="2">
        <v>40746.42</v>
      </c>
    </row>
    <row r="22257" spans="1:6" x14ac:dyDescent="0.25">
      <c r="A22257" s="3">
        <v>45523.65625</v>
      </c>
      <c r="B22257" s="3">
        <v>45523.666666666664</v>
      </c>
      <c r="C22257" s="2">
        <v>40211.18</v>
      </c>
      <c r="E22257">
        <v>0</v>
      </c>
      <c r="F22257" s="2">
        <v>40211.18</v>
      </c>
    </row>
    <row r="22258" spans="1:6" x14ac:dyDescent="0.25">
      <c r="A22258" s="3">
        <v>45523.666666666664</v>
      </c>
      <c r="B22258" s="3">
        <v>45523.677083333336</v>
      </c>
      <c r="C22258" s="2">
        <v>40060.980000000003</v>
      </c>
      <c r="E22258">
        <v>0</v>
      </c>
      <c r="F22258" s="2">
        <v>40060.980000000003</v>
      </c>
    </row>
    <row r="22259" spans="1:6" x14ac:dyDescent="0.25">
      <c r="A22259" s="3">
        <v>45523.677083333336</v>
      </c>
      <c r="B22259" s="3">
        <v>45523.6875</v>
      </c>
      <c r="C22259" s="2">
        <v>40061.769999999997</v>
      </c>
      <c r="E22259">
        <v>0</v>
      </c>
      <c r="F22259" s="2">
        <v>40061.769999999997</v>
      </c>
    </row>
    <row r="22260" spans="1:6" x14ac:dyDescent="0.25">
      <c r="A22260" s="3">
        <v>45523.6875</v>
      </c>
      <c r="B22260" s="3">
        <v>45523.697916666664</v>
      </c>
      <c r="C22260" s="2">
        <v>40232.160000000003</v>
      </c>
      <c r="E22260">
        <v>0</v>
      </c>
      <c r="F22260" s="2">
        <v>40232.160000000003</v>
      </c>
    </row>
    <row r="22261" spans="1:6" x14ac:dyDescent="0.25">
      <c r="A22261" s="3">
        <v>45523.697916666664</v>
      </c>
      <c r="B22261" s="3">
        <v>45523.708333333336</v>
      </c>
      <c r="C22261" s="2">
        <v>40659.49</v>
      </c>
      <c r="E22261">
        <v>0</v>
      </c>
      <c r="F22261" s="2">
        <v>40659.49</v>
      </c>
    </row>
    <row r="22262" spans="1:6" x14ac:dyDescent="0.25">
      <c r="A22262" s="3">
        <v>45523.708333333336</v>
      </c>
      <c r="B22262" s="3">
        <v>45523.71875</v>
      </c>
      <c r="C22262" s="2">
        <v>41329.86</v>
      </c>
      <c r="E22262">
        <v>0</v>
      </c>
      <c r="F22262" s="2">
        <v>41329.86</v>
      </c>
    </row>
    <row r="22263" spans="1:6" x14ac:dyDescent="0.25">
      <c r="A22263" s="3">
        <v>45523.71875</v>
      </c>
      <c r="B22263" s="3">
        <v>45523.729166666664</v>
      </c>
      <c r="C22263" s="2">
        <v>42159.6</v>
      </c>
      <c r="E22263">
        <v>0</v>
      </c>
      <c r="F22263" s="2">
        <v>42159.6</v>
      </c>
    </row>
    <row r="22264" spans="1:6" x14ac:dyDescent="0.25">
      <c r="A22264" s="3">
        <v>45523.729166666664</v>
      </c>
      <c r="B22264" s="3">
        <v>45523.739583333336</v>
      </c>
      <c r="C22264" s="2">
        <v>43220.25</v>
      </c>
      <c r="E22264">
        <v>0</v>
      </c>
      <c r="F22264" s="2">
        <v>43220.25</v>
      </c>
    </row>
    <row r="22265" spans="1:6" x14ac:dyDescent="0.25">
      <c r="A22265" s="3">
        <v>45523.739583333336</v>
      </c>
      <c r="B22265" s="3">
        <v>45523.75</v>
      </c>
      <c r="C22265" s="2">
        <v>44477.31</v>
      </c>
      <c r="E22265">
        <v>0</v>
      </c>
      <c r="F22265" s="2">
        <v>44477.31</v>
      </c>
    </row>
    <row r="22266" spans="1:6" x14ac:dyDescent="0.25">
      <c r="A22266" s="3">
        <v>45523.75</v>
      </c>
      <c r="B22266" s="3">
        <v>45523.760416666664</v>
      </c>
      <c r="C22266" s="2">
        <v>45440.94</v>
      </c>
      <c r="E22266">
        <v>0</v>
      </c>
      <c r="F22266" s="2">
        <v>45440.94</v>
      </c>
    </row>
    <row r="22267" spans="1:6" x14ac:dyDescent="0.25">
      <c r="A22267" s="3">
        <v>45523.760416666664</v>
      </c>
      <c r="B22267" s="3">
        <v>45523.770833333336</v>
      </c>
      <c r="C22267" s="2">
        <v>46423.16</v>
      </c>
      <c r="E22267">
        <v>0</v>
      </c>
      <c r="F22267" s="2">
        <v>46423.16</v>
      </c>
    </row>
    <row r="22268" spans="1:6" x14ac:dyDescent="0.25">
      <c r="A22268" s="3">
        <v>45523.770833333336</v>
      </c>
      <c r="B22268" s="3">
        <v>45523.78125</v>
      </c>
      <c r="C22268" s="2">
        <v>47375.3</v>
      </c>
      <c r="E22268">
        <v>0</v>
      </c>
      <c r="F22268" s="2">
        <v>47375.3</v>
      </c>
    </row>
    <row r="22269" spans="1:6" x14ac:dyDescent="0.25">
      <c r="A22269" s="3">
        <v>45523.78125</v>
      </c>
      <c r="B22269" s="3">
        <v>45523.791666666664</v>
      </c>
      <c r="C22269" s="2">
        <v>48380.17</v>
      </c>
      <c r="E22269">
        <v>0</v>
      </c>
      <c r="F22269" s="2">
        <v>48380.17</v>
      </c>
    </row>
    <row r="22270" spans="1:6" x14ac:dyDescent="0.25">
      <c r="A22270" s="3">
        <v>45523.791666666664</v>
      </c>
      <c r="B22270" s="3">
        <v>45523.802083333336</v>
      </c>
      <c r="C22270" s="2">
        <v>49051.44</v>
      </c>
      <c r="E22270">
        <v>0</v>
      </c>
      <c r="F22270" s="2">
        <v>49051.44</v>
      </c>
    </row>
    <row r="22271" spans="1:6" x14ac:dyDescent="0.25">
      <c r="A22271" s="3">
        <v>45523.802083333336</v>
      </c>
      <c r="B22271" s="3">
        <v>45523.8125</v>
      </c>
      <c r="C22271" s="2">
        <v>49394.94</v>
      </c>
      <c r="E22271">
        <v>0</v>
      </c>
      <c r="F22271" s="2">
        <v>49394.94</v>
      </c>
    </row>
    <row r="22272" spans="1:6" x14ac:dyDescent="0.25">
      <c r="A22272" s="3">
        <v>45523.8125</v>
      </c>
      <c r="B22272" s="3">
        <v>45523.822916666664</v>
      </c>
      <c r="C22272" s="2">
        <v>49627.79</v>
      </c>
      <c r="E22272">
        <v>0</v>
      </c>
      <c r="F22272" s="2">
        <v>49627.79</v>
      </c>
    </row>
    <row r="22273" spans="1:6" x14ac:dyDescent="0.25">
      <c r="A22273" s="3">
        <v>45523.822916666664</v>
      </c>
      <c r="B22273" s="3">
        <v>45523.833333333336</v>
      </c>
      <c r="C22273" s="2">
        <v>49713.58</v>
      </c>
      <c r="E22273">
        <v>0</v>
      </c>
      <c r="F22273" s="2">
        <v>49713.58</v>
      </c>
    </row>
    <row r="22274" spans="1:6" x14ac:dyDescent="0.25">
      <c r="A22274" s="3">
        <v>45523.833333333336</v>
      </c>
      <c r="B22274" s="3">
        <v>45523.84375</v>
      </c>
      <c r="C22274" s="2">
        <v>49751.95</v>
      </c>
      <c r="E22274">
        <v>0</v>
      </c>
      <c r="F22274" s="2">
        <v>49751.95</v>
      </c>
    </row>
    <row r="22275" spans="1:6" x14ac:dyDescent="0.25">
      <c r="A22275" s="3">
        <v>45523.84375</v>
      </c>
      <c r="B22275" s="3">
        <v>45523.854166666664</v>
      </c>
      <c r="C22275" s="2">
        <v>49589.18</v>
      </c>
      <c r="E22275">
        <v>0</v>
      </c>
      <c r="F22275" s="2">
        <v>49589.18</v>
      </c>
    </row>
    <row r="22276" spans="1:6" x14ac:dyDescent="0.25">
      <c r="A22276" s="3">
        <v>45523.854166666664</v>
      </c>
      <c r="B22276" s="3">
        <v>45523.864583333336</v>
      </c>
      <c r="C22276" s="2">
        <v>49684.03</v>
      </c>
      <c r="E22276">
        <v>0</v>
      </c>
      <c r="F22276" s="2">
        <v>49684.03</v>
      </c>
    </row>
    <row r="22277" spans="1:6" x14ac:dyDescent="0.25">
      <c r="A22277" s="3">
        <v>45523.864583333336</v>
      </c>
      <c r="B22277" s="3">
        <v>45523.875</v>
      </c>
      <c r="C22277" s="2">
        <v>50039.73</v>
      </c>
      <c r="E22277">
        <v>0</v>
      </c>
      <c r="F22277" s="2">
        <v>50039.73</v>
      </c>
    </row>
    <row r="22278" spans="1:6" x14ac:dyDescent="0.25">
      <c r="A22278" s="3">
        <v>45523.875</v>
      </c>
      <c r="B22278" s="3">
        <v>45523.885416666664</v>
      </c>
      <c r="C22278" s="2">
        <v>50252.04</v>
      </c>
      <c r="E22278">
        <v>0</v>
      </c>
      <c r="F22278" s="2">
        <v>50252.04</v>
      </c>
    </row>
    <row r="22279" spans="1:6" x14ac:dyDescent="0.25">
      <c r="A22279" s="3">
        <v>45523.885416666664</v>
      </c>
      <c r="B22279" s="3">
        <v>45523.895833333336</v>
      </c>
      <c r="C22279" s="2">
        <v>50359.91</v>
      </c>
      <c r="E22279">
        <v>0</v>
      </c>
      <c r="F22279" s="2">
        <v>50359.91</v>
      </c>
    </row>
    <row r="22280" spans="1:6" x14ac:dyDescent="0.25">
      <c r="A22280" s="3">
        <v>45523.895833333336</v>
      </c>
      <c r="B22280" s="3">
        <v>45523.90625</v>
      </c>
      <c r="C22280" s="2">
        <v>49878.18</v>
      </c>
      <c r="E22280">
        <v>0</v>
      </c>
      <c r="F22280" s="2">
        <v>49878.18</v>
      </c>
    </row>
    <row r="22281" spans="1:6" x14ac:dyDescent="0.25">
      <c r="A22281" s="3">
        <v>45523.90625</v>
      </c>
      <c r="B22281" s="3">
        <v>45523.916666666664</v>
      </c>
      <c r="C22281" s="2">
        <v>49242.28</v>
      </c>
      <c r="E22281">
        <v>0</v>
      </c>
      <c r="F22281" s="2">
        <v>49242.28</v>
      </c>
    </row>
    <row r="22282" spans="1:6" x14ac:dyDescent="0.25">
      <c r="A22282" s="3">
        <v>45523.916666666664</v>
      </c>
      <c r="B22282" s="3">
        <v>45523.927083333336</v>
      </c>
      <c r="C22282" s="2">
        <v>48120.75</v>
      </c>
      <c r="E22282">
        <v>0</v>
      </c>
      <c r="F22282" s="2">
        <v>48120.75</v>
      </c>
    </row>
    <row r="22283" spans="1:6" x14ac:dyDescent="0.25">
      <c r="A22283" s="3">
        <v>45523.927083333336</v>
      </c>
      <c r="B22283" s="3">
        <v>45523.9375</v>
      </c>
      <c r="C22283" s="2">
        <v>45563.24</v>
      </c>
      <c r="E22283">
        <v>0</v>
      </c>
      <c r="F22283" s="2">
        <v>45563.24</v>
      </c>
    </row>
    <row r="22284" spans="1:6" x14ac:dyDescent="0.25">
      <c r="A22284" s="3">
        <v>45523.9375</v>
      </c>
      <c r="B22284" s="3">
        <v>45523.947916666664</v>
      </c>
      <c r="C22284" s="2">
        <v>42603.26</v>
      </c>
      <c r="E22284">
        <v>0</v>
      </c>
      <c r="F22284" s="2">
        <v>42603.26</v>
      </c>
    </row>
    <row r="22285" spans="1:6" x14ac:dyDescent="0.25">
      <c r="A22285" s="3">
        <v>45523.947916666664</v>
      </c>
      <c r="B22285" s="3">
        <v>45523.958333333336</v>
      </c>
      <c r="C22285" s="2">
        <v>39633.08</v>
      </c>
      <c r="E22285">
        <v>0</v>
      </c>
      <c r="F22285" s="2">
        <v>39633.08</v>
      </c>
    </row>
    <row r="22286" spans="1:6" x14ac:dyDescent="0.25">
      <c r="A22286" s="3">
        <v>45523.958333333336</v>
      </c>
      <c r="B22286" s="3">
        <v>45523.96875</v>
      </c>
      <c r="C22286" s="2">
        <v>36710.639999999999</v>
      </c>
      <c r="E22286">
        <v>0</v>
      </c>
      <c r="F22286" s="2">
        <v>36710.639999999999</v>
      </c>
    </row>
    <row r="22287" spans="1:6" x14ac:dyDescent="0.25">
      <c r="A22287" s="3">
        <v>45523.96875</v>
      </c>
      <c r="B22287" s="3">
        <v>45523.979166666664</v>
      </c>
      <c r="C22287" s="2">
        <v>34293.08</v>
      </c>
      <c r="E22287">
        <v>0</v>
      </c>
      <c r="F22287" s="2">
        <v>34293.08</v>
      </c>
    </row>
    <row r="22288" spans="1:6" x14ac:dyDescent="0.25">
      <c r="A22288" s="3">
        <v>45523.979166666664</v>
      </c>
      <c r="B22288" s="3">
        <v>45523.989583333336</v>
      </c>
      <c r="C22288" s="2">
        <v>32110.12</v>
      </c>
      <c r="E22288">
        <v>0</v>
      </c>
      <c r="F22288" s="2">
        <v>32110.12</v>
      </c>
    </row>
    <row r="22289" spans="1:6" x14ac:dyDescent="0.25">
      <c r="A22289" s="3">
        <v>45523.989583333336</v>
      </c>
      <c r="B22289" s="3">
        <v>45524</v>
      </c>
      <c r="C22289" s="2">
        <v>30415.360000000001</v>
      </c>
      <c r="E22289">
        <v>0</v>
      </c>
      <c r="F22289" s="2">
        <v>30415.360000000001</v>
      </c>
    </row>
    <row r="22290" spans="1:6" x14ac:dyDescent="0.25">
      <c r="A22290" s="3">
        <v>45524</v>
      </c>
      <c r="B22290" s="3">
        <v>45524.010416666664</v>
      </c>
      <c r="C22290" s="2">
        <v>27304.11</v>
      </c>
      <c r="E22290">
        <v>0</v>
      </c>
      <c r="F22290" s="2">
        <v>27304.11</v>
      </c>
    </row>
    <row r="22291" spans="1:6" x14ac:dyDescent="0.25">
      <c r="A22291" s="3">
        <v>45524.010416666664</v>
      </c>
      <c r="B22291" s="3">
        <v>45524.020833333336</v>
      </c>
      <c r="C22291" s="2">
        <v>26118.78</v>
      </c>
      <c r="E22291">
        <v>0</v>
      </c>
      <c r="F22291" s="2">
        <v>26118.78</v>
      </c>
    </row>
    <row r="22292" spans="1:6" x14ac:dyDescent="0.25">
      <c r="A22292" s="3">
        <v>45524.020833333336</v>
      </c>
      <c r="B22292" s="3">
        <v>45524.03125</v>
      </c>
      <c r="C22292" s="2">
        <v>24967.32</v>
      </c>
      <c r="E22292">
        <v>0</v>
      </c>
      <c r="F22292" s="2">
        <v>24967.32</v>
      </c>
    </row>
    <row r="22293" spans="1:6" x14ac:dyDescent="0.25">
      <c r="A22293" s="3">
        <v>45524.03125</v>
      </c>
      <c r="B22293" s="3">
        <v>45524.041666666664</v>
      </c>
      <c r="C22293" s="2">
        <v>24079.14</v>
      </c>
      <c r="E22293">
        <v>0</v>
      </c>
      <c r="F22293" s="2">
        <v>24079.14</v>
      </c>
    </row>
    <row r="22294" spans="1:6" x14ac:dyDescent="0.25">
      <c r="A22294" s="3">
        <v>45524.041666666664</v>
      </c>
      <c r="B22294" s="3">
        <v>45524.052083333336</v>
      </c>
      <c r="C22294" s="2">
        <v>23279.54</v>
      </c>
      <c r="E22294">
        <v>0</v>
      </c>
      <c r="F22294" s="2">
        <v>23279.54</v>
      </c>
    </row>
    <row r="22295" spans="1:6" x14ac:dyDescent="0.25">
      <c r="A22295" s="3">
        <v>45524.052083333336</v>
      </c>
      <c r="B22295" s="3">
        <v>45524.0625</v>
      </c>
      <c r="C22295" s="2">
        <v>22878.38</v>
      </c>
      <c r="E22295">
        <v>0</v>
      </c>
      <c r="F22295" s="2">
        <v>22878.38</v>
      </c>
    </row>
    <row r="22296" spans="1:6" x14ac:dyDescent="0.25">
      <c r="A22296" s="3">
        <v>45524.0625</v>
      </c>
      <c r="B22296" s="3">
        <v>45524.072916666664</v>
      </c>
      <c r="C22296" s="2">
        <v>22528.68</v>
      </c>
      <c r="E22296">
        <v>0</v>
      </c>
      <c r="F22296" s="2">
        <v>22528.68</v>
      </c>
    </row>
    <row r="22297" spans="1:6" x14ac:dyDescent="0.25">
      <c r="A22297" s="3">
        <v>45524.072916666664</v>
      </c>
      <c r="B22297" s="3">
        <v>45524.083333333336</v>
      </c>
      <c r="C22297" s="2">
        <v>22298.07</v>
      </c>
      <c r="E22297">
        <v>0</v>
      </c>
      <c r="F22297" s="2">
        <v>22298.07</v>
      </c>
    </row>
    <row r="22298" spans="1:6" x14ac:dyDescent="0.25">
      <c r="A22298" s="3">
        <v>45524.083333333336</v>
      </c>
      <c r="B22298" s="3">
        <v>45524.09375</v>
      </c>
      <c r="C22298" s="2">
        <v>21990.04</v>
      </c>
      <c r="E22298">
        <v>0</v>
      </c>
      <c r="F22298" s="2">
        <v>21990.04</v>
      </c>
    </row>
    <row r="22299" spans="1:6" x14ac:dyDescent="0.25">
      <c r="A22299" s="3">
        <v>45524.09375</v>
      </c>
      <c r="B22299" s="3">
        <v>45524.104166666664</v>
      </c>
      <c r="C22299" s="2">
        <v>21786.32</v>
      </c>
      <c r="E22299">
        <v>0</v>
      </c>
      <c r="F22299" s="2">
        <v>21786.32</v>
      </c>
    </row>
    <row r="22300" spans="1:6" x14ac:dyDescent="0.25">
      <c r="A22300" s="3">
        <v>45524.104166666664</v>
      </c>
      <c r="B22300" s="3">
        <v>45524.114583333336</v>
      </c>
      <c r="C22300" s="2">
        <v>21587.3</v>
      </c>
      <c r="E22300">
        <v>0</v>
      </c>
      <c r="F22300" s="2">
        <v>21587.3</v>
      </c>
    </row>
    <row r="22301" spans="1:6" x14ac:dyDescent="0.25">
      <c r="A22301" s="3">
        <v>45524.114583333336</v>
      </c>
      <c r="B22301" s="3">
        <v>45524.125</v>
      </c>
      <c r="C22301" s="2">
        <v>21493.31</v>
      </c>
      <c r="E22301">
        <v>0</v>
      </c>
      <c r="F22301" s="2">
        <v>21493.31</v>
      </c>
    </row>
    <row r="22302" spans="1:6" x14ac:dyDescent="0.25">
      <c r="A22302" s="3">
        <v>45524.125</v>
      </c>
      <c r="B22302" s="3">
        <v>45524.135416666664</v>
      </c>
      <c r="C22302" s="2">
        <v>21573.39</v>
      </c>
      <c r="E22302">
        <v>0</v>
      </c>
      <c r="F22302" s="2">
        <v>21573.39</v>
      </c>
    </row>
    <row r="22303" spans="1:6" x14ac:dyDescent="0.25">
      <c r="A22303" s="3">
        <v>45524.135416666664</v>
      </c>
      <c r="B22303" s="3">
        <v>45524.145833333336</v>
      </c>
      <c r="C22303" s="2">
        <v>21721.46</v>
      </c>
      <c r="E22303">
        <v>0</v>
      </c>
      <c r="F22303" s="2">
        <v>21721.46</v>
      </c>
    </row>
    <row r="22304" spans="1:6" x14ac:dyDescent="0.25">
      <c r="A22304" s="3">
        <v>45524.145833333336</v>
      </c>
      <c r="B22304" s="3">
        <v>45524.15625</v>
      </c>
      <c r="C22304" s="2">
        <v>21880.69</v>
      </c>
      <c r="E22304">
        <v>0</v>
      </c>
      <c r="F22304" s="2">
        <v>21880.69</v>
      </c>
    </row>
    <row r="22305" spans="1:6" x14ac:dyDescent="0.25">
      <c r="A22305" s="3">
        <v>45524.15625</v>
      </c>
      <c r="B22305" s="3">
        <v>45524.166666666664</v>
      </c>
      <c r="C22305" s="2">
        <v>22130.09</v>
      </c>
      <c r="E22305">
        <v>0</v>
      </c>
      <c r="F22305" s="2">
        <v>22130.09</v>
      </c>
    </row>
    <row r="22306" spans="1:6" x14ac:dyDescent="0.25">
      <c r="A22306" s="3">
        <v>45524.166666666664</v>
      </c>
      <c r="B22306" s="3">
        <v>45524.177083333336</v>
      </c>
      <c r="C22306" s="2">
        <v>22612.11</v>
      </c>
      <c r="E22306">
        <v>0</v>
      </c>
      <c r="F22306" s="2">
        <v>22612.11</v>
      </c>
    </row>
    <row r="22307" spans="1:6" x14ac:dyDescent="0.25">
      <c r="A22307" s="3">
        <v>45524.177083333336</v>
      </c>
      <c r="B22307" s="3">
        <v>45524.1875</v>
      </c>
      <c r="C22307" s="2">
        <v>22936.560000000001</v>
      </c>
      <c r="E22307">
        <v>0</v>
      </c>
      <c r="F22307" s="2">
        <v>22936.560000000001</v>
      </c>
    </row>
    <row r="22308" spans="1:6" x14ac:dyDescent="0.25">
      <c r="A22308" s="3">
        <v>45524.1875</v>
      </c>
      <c r="B22308" s="3">
        <v>45524.197916666664</v>
      </c>
      <c r="C22308" s="2">
        <v>23544.720000000001</v>
      </c>
      <c r="E22308">
        <v>0</v>
      </c>
      <c r="F22308" s="2">
        <v>23544.720000000001</v>
      </c>
    </row>
    <row r="22309" spans="1:6" x14ac:dyDescent="0.25">
      <c r="A22309" s="3">
        <v>45524.197916666664</v>
      </c>
      <c r="B22309" s="3">
        <v>45524.208333333336</v>
      </c>
      <c r="C22309" s="2">
        <v>24471.14</v>
      </c>
      <c r="E22309">
        <v>0</v>
      </c>
      <c r="F22309" s="2">
        <v>24471.14</v>
      </c>
    </row>
    <row r="22310" spans="1:6" x14ac:dyDescent="0.25">
      <c r="A22310" s="3">
        <v>45524.208333333336</v>
      </c>
      <c r="B22310" s="3">
        <v>45524.21875</v>
      </c>
      <c r="C22310" s="2">
        <v>26171.65</v>
      </c>
      <c r="E22310">
        <v>0</v>
      </c>
      <c r="F22310" s="2">
        <v>26171.65</v>
      </c>
    </row>
    <row r="22311" spans="1:6" x14ac:dyDescent="0.25">
      <c r="A22311" s="3">
        <v>45524.21875</v>
      </c>
      <c r="B22311" s="3">
        <v>45524.229166666664</v>
      </c>
      <c r="C22311" s="2">
        <v>27546.720000000001</v>
      </c>
      <c r="E22311">
        <v>0</v>
      </c>
      <c r="F22311" s="2">
        <v>27546.720000000001</v>
      </c>
    </row>
    <row r="22312" spans="1:6" x14ac:dyDescent="0.25">
      <c r="A22312" s="3">
        <v>45524.229166666664</v>
      </c>
      <c r="B22312" s="3">
        <v>45524.239583333336</v>
      </c>
      <c r="C22312" s="2">
        <v>28673.74</v>
      </c>
      <c r="E22312">
        <v>0</v>
      </c>
      <c r="F22312" s="2">
        <v>28673.74</v>
      </c>
    </row>
    <row r="22313" spans="1:6" x14ac:dyDescent="0.25">
      <c r="A22313" s="3">
        <v>45524.239583333336</v>
      </c>
      <c r="B22313" s="3">
        <v>45524.25</v>
      </c>
      <c r="C22313" s="2">
        <v>29769.1</v>
      </c>
      <c r="E22313">
        <v>0</v>
      </c>
      <c r="F22313" s="2">
        <v>29769.1</v>
      </c>
    </row>
    <row r="22314" spans="1:6" x14ac:dyDescent="0.25">
      <c r="A22314" s="3">
        <v>45524.25</v>
      </c>
      <c r="B22314" s="3">
        <v>45524.260416666664</v>
      </c>
      <c r="C22314" s="2">
        <v>30789.93</v>
      </c>
      <c r="E22314">
        <v>0</v>
      </c>
      <c r="F22314" s="2">
        <v>30789.93</v>
      </c>
    </row>
    <row r="22315" spans="1:6" x14ac:dyDescent="0.25">
      <c r="A22315" s="3">
        <v>45524.260416666664</v>
      </c>
      <c r="B22315" s="3">
        <v>45524.270833333336</v>
      </c>
      <c r="C22315" s="2">
        <v>31903.06</v>
      </c>
      <c r="E22315">
        <v>0</v>
      </c>
      <c r="F22315" s="2">
        <v>31903.06</v>
      </c>
    </row>
    <row r="22316" spans="1:6" x14ac:dyDescent="0.25">
      <c r="A22316" s="3">
        <v>45524.270833333336</v>
      </c>
      <c r="B22316" s="3">
        <v>45524.28125</v>
      </c>
      <c r="C22316" s="2">
        <v>33141.03</v>
      </c>
      <c r="E22316">
        <v>0</v>
      </c>
      <c r="F22316" s="2">
        <v>33141.03</v>
      </c>
    </row>
    <row r="22317" spans="1:6" x14ac:dyDescent="0.25">
      <c r="A22317" s="3">
        <v>45524.28125</v>
      </c>
      <c r="B22317" s="3">
        <v>45524.291666666664</v>
      </c>
      <c r="C22317" s="2">
        <v>34690.93</v>
      </c>
      <c r="E22317">
        <v>0</v>
      </c>
      <c r="F22317" s="2">
        <v>34690.93</v>
      </c>
    </row>
    <row r="22318" spans="1:6" x14ac:dyDescent="0.25">
      <c r="A22318" s="3">
        <v>45524.291666666664</v>
      </c>
      <c r="B22318" s="3">
        <v>45524.302083333336</v>
      </c>
      <c r="C22318" s="2">
        <v>36681.67</v>
      </c>
      <c r="E22318">
        <v>0</v>
      </c>
      <c r="F22318" s="2">
        <v>36681.67</v>
      </c>
    </row>
    <row r="22319" spans="1:6" x14ac:dyDescent="0.25">
      <c r="A22319" s="3">
        <v>45524.302083333336</v>
      </c>
      <c r="B22319" s="3">
        <v>45524.3125</v>
      </c>
      <c r="C22319" s="2">
        <v>38529.660000000003</v>
      </c>
      <c r="E22319">
        <v>0</v>
      </c>
      <c r="F22319" s="2">
        <v>38529.660000000003</v>
      </c>
    </row>
    <row r="22320" spans="1:6" x14ac:dyDescent="0.25">
      <c r="A22320" s="3">
        <v>45524.3125</v>
      </c>
      <c r="B22320" s="3">
        <v>45524.322916666664</v>
      </c>
      <c r="C22320" s="2">
        <v>40090.269999999997</v>
      </c>
      <c r="E22320">
        <v>0</v>
      </c>
      <c r="F22320" s="2">
        <v>40090.269999999997</v>
      </c>
    </row>
    <row r="22321" spans="1:6" x14ac:dyDescent="0.25">
      <c r="A22321" s="3">
        <v>45524.322916666664</v>
      </c>
      <c r="B22321" s="3">
        <v>45524.333333333336</v>
      </c>
      <c r="C22321" s="2">
        <v>41278.11</v>
      </c>
      <c r="E22321">
        <v>0</v>
      </c>
      <c r="F22321" s="2">
        <v>41278.11</v>
      </c>
    </row>
    <row r="22322" spans="1:6" x14ac:dyDescent="0.25">
      <c r="A22322" s="3">
        <v>45524.333333333336</v>
      </c>
      <c r="B22322" s="3">
        <v>45524.34375</v>
      </c>
      <c r="C22322" s="2">
        <v>41942.61</v>
      </c>
      <c r="E22322">
        <v>0</v>
      </c>
      <c r="F22322" s="2">
        <v>41942.61</v>
      </c>
    </row>
    <row r="22323" spans="1:6" x14ac:dyDescent="0.25">
      <c r="A22323" s="3">
        <v>45524.34375</v>
      </c>
      <c r="B22323" s="3">
        <v>45524.354166666664</v>
      </c>
      <c r="C22323" s="2">
        <v>42107.33</v>
      </c>
      <c r="E22323">
        <v>0</v>
      </c>
      <c r="F22323" s="2">
        <v>42107.33</v>
      </c>
    </row>
    <row r="22324" spans="1:6" x14ac:dyDescent="0.25">
      <c r="A22324" s="3">
        <v>45524.354166666664</v>
      </c>
      <c r="B22324" s="3">
        <v>45524.364583333336</v>
      </c>
      <c r="C22324" s="2">
        <v>41928.480000000003</v>
      </c>
      <c r="E22324">
        <v>0</v>
      </c>
      <c r="F22324" s="2">
        <v>41928.480000000003</v>
      </c>
    </row>
    <row r="22325" spans="1:6" x14ac:dyDescent="0.25">
      <c r="A22325" s="3">
        <v>45524.364583333336</v>
      </c>
      <c r="B22325" s="3">
        <v>45524.375</v>
      </c>
      <c r="C22325" s="2">
        <v>41788.949999999997</v>
      </c>
      <c r="E22325">
        <v>0</v>
      </c>
      <c r="F22325" s="2">
        <v>41788.949999999997</v>
      </c>
    </row>
    <row r="22326" spans="1:6" x14ac:dyDescent="0.25">
      <c r="A22326" s="3">
        <v>45524.375</v>
      </c>
      <c r="B22326" s="3">
        <v>45524.385416666664</v>
      </c>
      <c r="C22326" s="2">
        <v>41864.949999999997</v>
      </c>
      <c r="E22326">
        <v>0</v>
      </c>
      <c r="F22326" s="2">
        <v>41864.949999999997</v>
      </c>
    </row>
    <row r="22327" spans="1:6" x14ac:dyDescent="0.25">
      <c r="A22327" s="3">
        <v>45524.385416666664</v>
      </c>
      <c r="B22327" s="3">
        <v>45524.395833333336</v>
      </c>
      <c r="C22327" s="2">
        <v>41924.1</v>
      </c>
      <c r="E22327">
        <v>0</v>
      </c>
      <c r="F22327" s="2">
        <v>41924.1</v>
      </c>
    </row>
    <row r="22328" spans="1:6" x14ac:dyDescent="0.25">
      <c r="A22328" s="3">
        <v>45524.395833333336</v>
      </c>
      <c r="B22328" s="3">
        <v>45524.40625</v>
      </c>
      <c r="C22328" s="2">
        <v>42019.08</v>
      </c>
      <c r="E22328">
        <v>0</v>
      </c>
      <c r="F22328" s="2">
        <v>42019.08</v>
      </c>
    </row>
    <row r="22329" spans="1:6" x14ac:dyDescent="0.25">
      <c r="A22329" s="3">
        <v>45524.40625</v>
      </c>
      <c r="B22329" s="3">
        <v>45524.416666666664</v>
      </c>
      <c r="C22329" s="2">
        <v>42309.1</v>
      </c>
      <c r="E22329">
        <v>0</v>
      </c>
      <c r="F22329" s="2">
        <v>42309.1</v>
      </c>
    </row>
    <row r="22330" spans="1:6" x14ac:dyDescent="0.25">
      <c r="A22330" s="3">
        <v>45524.416666666664</v>
      </c>
      <c r="B22330" s="3">
        <v>45524.427083333336</v>
      </c>
      <c r="C22330" s="2">
        <v>42443.69</v>
      </c>
      <c r="E22330">
        <v>0</v>
      </c>
      <c r="F22330" s="2">
        <v>42443.69</v>
      </c>
    </row>
    <row r="22331" spans="1:6" x14ac:dyDescent="0.25">
      <c r="A22331" s="3">
        <v>45524.427083333336</v>
      </c>
      <c r="B22331" s="3">
        <v>45524.4375</v>
      </c>
      <c r="C22331" s="2">
        <v>42549.09</v>
      </c>
      <c r="E22331">
        <v>0</v>
      </c>
      <c r="F22331" s="2">
        <v>42549.09</v>
      </c>
    </row>
    <row r="22332" spans="1:6" x14ac:dyDescent="0.25">
      <c r="A22332" s="3">
        <v>45524.4375</v>
      </c>
      <c r="B22332" s="3">
        <v>45524.447916666664</v>
      </c>
      <c r="C22332" s="2">
        <v>42616.26</v>
      </c>
      <c r="E22332">
        <v>0</v>
      </c>
      <c r="F22332" s="2">
        <v>42616.26</v>
      </c>
    </row>
    <row r="22333" spans="1:6" x14ac:dyDescent="0.25">
      <c r="A22333" s="3">
        <v>45524.447916666664</v>
      </c>
      <c r="B22333" s="3">
        <v>45524.458333333336</v>
      </c>
      <c r="C22333" s="2">
        <v>43113.5</v>
      </c>
      <c r="E22333">
        <v>0</v>
      </c>
      <c r="F22333" s="2">
        <v>43113.5</v>
      </c>
    </row>
    <row r="22334" spans="1:6" x14ac:dyDescent="0.25">
      <c r="A22334" s="3">
        <v>45524.458333333336</v>
      </c>
      <c r="B22334" s="3">
        <v>45524.46875</v>
      </c>
      <c r="C22334" s="2">
        <v>43892.17</v>
      </c>
      <c r="E22334">
        <v>0</v>
      </c>
      <c r="F22334" s="2">
        <v>43892.17</v>
      </c>
    </row>
    <row r="22335" spans="1:6" x14ac:dyDescent="0.25">
      <c r="A22335" s="3">
        <v>45524.46875</v>
      </c>
      <c r="B22335" s="3">
        <v>45524.479166666664</v>
      </c>
      <c r="C22335" s="2">
        <v>44977.73</v>
      </c>
      <c r="E22335">
        <v>0</v>
      </c>
      <c r="F22335" s="2">
        <v>44977.73</v>
      </c>
    </row>
    <row r="22336" spans="1:6" x14ac:dyDescent="0.25">
      <c r="A22336" s="3">
        <v>45524.479166666664</v>
      </c>
      <c r="B22336" s="3">
        <v>45524.489583333336</v>
      </c>
      <c r="C22336" s="2">
        <v>45938.720000000001</v>
      </c>
      <c r="E22336">
        <v>0</v>
      </c>
      <c r="F22336" s="2">
        <v>45938.720000000001</v>
      </c>
    </row>
    <row r="22337" spans="1:6" x14ac:dyDescent="0.25">
      <c r="A22337" s="3">
        <v>45524.489583333336</v>
      </c>
      <c r="B22337" s="3">
        <v>45524.5</v>
      </c>
      <c r="C22337" s="2">
        <v>46175.58</v>
      </c>
      <c r="E22337">
        <v>0</v>
      </c>
      <c r="F22337" s="2">
        <v>46175.58</v>
      </c>
    </row>
    <row r="22338" spans="1:6" x14ac:dyDescent="0.25">
      <c r="A22338" s="3">
        <v>45524.5</v>
      </c>
      <c r="B22338" s="3">
        <v>45524.510416666664</v>
      </c>
      <c r="C22338" s="2">
        <v>45965.04</v>
      </c>
      <c r="E22338">
        <v>0</v>
      </c>
      <c r="F22338" s="2">
        <v>45965.04</v>
      </c>
    </row>
    <row r="22339" spans="1:6" x14ac:dyDescent="0.25">
      <c r="A22339" s="3">
        <v>45524.510416666664</v>
      </c>
      <c r="B22339" s="3">
        <v>45524.520833333336</v>
      </c>
      <c r="C22339" s="2">
        <v>45507.78</v>
      </c>
      <c r="E22339">
        <v>0</v>
      </c>
      <c r="F22339" s="2">
        <v>45507.78</v>
      </c>
    </row>
    <row r="22340" spans="1:6" x14ac:dyDescent="0.25">
      <c r="A22340" s="3">
        <v>45524.520833333336</v>
      </c>
      <c r="B22340" s="3">
        <v>45524.53125</v>
      </c>
      <c r="C22340" s="2">
        <v>45034.96</v>
      </c>
      <c r="E22340">
        <v>0</v>
      </c>
      <c r="F22340" s="2">
        <v>45034.96</v>
      </c>
    </row>
    <row r="22341" spans="1:6" x14ac:dyDescent="0.25">
      <c r="A22341" s="3">
        <v>45524.53125</v>
      </c>
      <c r="B22341" s="3">
        <v>45524.541666666664</v>
      </c>
      <c r="C22341" s="2">
        <v>44462.28</v>
      </c>
      <c r="E22341">
        <v>0</v>
      </c>
      <c r="F22341" s="2">
        <v>44462.28</v>
      </c>
    </row>
    <row r="22342" spans="1:6" x14ac:dyDescent="0.25">
      <c r="A22342" s="3">
        <v>45524.541666666664</v>
      </c>
      <c r="B22342" s="3">
        <v>45524.552083333336</v>
      </c>
      <c r="C22342" s="2">
        <v>43804.1</v>
      </c>
      <c r="E22342">
        <v>0</v>
      </c>
      <c r="F22342" s="2">
        <v>43804.1</v>
      </c>
    </row>
    <row r="22343" spans="1:6" x14ac:dyDescent="0.25">
      <c r="A22343" s="3">
        <v>45524.552083333336</v>
      </c>
      <c r="B22343" s="3">
        <v>45524.5625</v>
      </c>
      <c r="C22343" s="2">
        <v>43351.42</v>
      </c>
      <c r="E22343">
        <v>0</v>
      </c>
      <c r="F22343" s="2">
        <v>43351.42</v>
      </c>
    </row>
    <row r="22344" spans="1:6" x14ac:dyDescent="0.25">
      <c r="A22344" s="3">
        <v>45524.5625</v>
      </c>
      <c r="B22344" s="3">
        <v>45524.572916666664</v>
      </c>
      <c r="C22344" s="2">
        <v>42966.6</v>
      </c>
      <c r="E22344">
        <v>0</v>
      </c>
      <c r="F22344" s="2">
        <v>42966.6</v>
      </c>
    </row>
    <row r="22345" spans="1:6" x14ac:dyDescent="0.25">
      <c r="A22345" s="3">
        <v>45524.572916666664</v>
      </c>
      <c r="B22345" s="3">
        <v>45524.583333333336</v>
      </c>
      <c r="C22345" s="2">
        <v>42788.83</v>
      </c>
      <c r="E22345">
        <v>0</v>
      </c>
      <c r="F22345" s="2">
        <v>42788.83</v>
      </c>
    </row>
    <row r="22346" spans="1:6" x14ac:dyDescent="0.25">
      <c r="A22346" s="3">
        <v>45524.583333333336</v>
      </c>
      <c r="B22346" s="3">
        <v>45524.59375</v>
      </c>
      <c r="C22346" s="2">
        <v>42615.8</v>
      </c>
      <c r="E22346">
        <v>0</v>
      </c>
      <c r="F22346" s="2">
        <v>42615.8</v>
      </c>
    </row>
    <row r="22347" spans="1:6" x14ac:dyDescent="0.25">
      <c r="A22347" s="3">
        <v>45524.59375</v>
      </c>
      <c r="B22347" s="3">
        <v>45524.604166666664</v>
      </c>
      <c r="C22347" s="2">
        <v>42612.06</v>
      </c>
      <c r="E22347">
        <v>0</v>
      </c>
      <c r="F22347" s="2">
        <v>42612.06</v>
      </c>
    </row>
    <row r="22348" spans="1:6" x14ac:dyDescent="0.25">
      <c r="A22348" s="3">
        <v>45524.604166666664</v>
      </c>
      <c r="B22348" s="3">
        <v>45524.614583333336</v>
      </c>
      <c r="C22348" s="2">
        <v>42567.040000000001</v>
      </c>
      <c r="E22348">
        <v>0</v>
      </c>
      <c r="F22348" s="2">
        <v>42567.040000000001</v>
      </c>
    </row>
    <row r="22349" spans="1:6" x14ac:dyDescent="0.25">
      <c r="A22349" s="3">
        <v>45524.614583333336</v>
      </c>
      <c r="B22349" s="3">
        <v>45524.625</v>
      </c>
      <c r="C22349" s="2">
        <v>42400.41</v>
      </c>
      <c r="E22349">
        <v>0</v>
      </c>
      <c r="F22349" s="2">
        <v>42400.41</v>
      </c>
    </row>
    <row r="22350" spans="1:6" x14ac:dyDescent="0.25">
      <c r="A22350" s="3">
        <v>45524.625</v>
      </c>
      <c r="B22350" s="3">
        <v>45524.635416666664</v>
      </c>
      <c r="C22350" s="2">
        <v>42188.9</v>
      </c>
      <c r="E22350">
        <v>0</v>
      </c>
      <c r="F22350" s="2">
        <v>42188.9</v>
      </c>
    </row>
    <row r="22351" spans="1:6" x14ac:dyDescent="0.25">
      <c r="A22351" s="3">
        <v>45524.635416666664</v>
      </c>
      <c r="B22351" s="3">
        <v>45524.645833333336</v>
      </c>
      <c r="C22351" s="2">
        <v>41498.99</v>
      </c>
      <c r="E22351">
        <v>0</v>
      </c>
      <c r="F22351" s="2">
        <v>41498.99</v>
      </c>
    </row>
    <row r="22352" spans="1:6" x14ac:dyDescent="0.25">
      <c r="A22352" s="3">
        <v>45524.645833333336</v>
      </c>
      <c r="B22352" s="3">
        <v>45524.65625</v>
      </c>
      <c r="C22352" s="2">
        <v>40790.61</v>
      </c>
      <c r="E22352">
        <v>0</v>
      </c>
      <c r="F22352" s="2">
        <v>40790.61</v>
      </c>
    </row>
    <row r="22353" spans="1:6" x14ac:dyDescent="0.25">
      <c r="A22353" s="3">
        <v>45524.65625</v>
      </c>
      <c r="B22353" s="3">
        <v>45524.666666666664</v>
      </c>
      <c r="C22353" s="2">
        <v>40254.120000000003</v>
      </c>
      <c r="E22353">
        <v>0</v>
      </c>
      <c r="F22353" s="2">
        <v>40254.120000000003</v>
      </c>
    </row>
    <row r="22354" spans="1:6" x14ac:dyDescent="0.25">
      <c r="A22354" s="3">
        <v>45524.666666666664</v>
      </c>
      <c r="B22354" s="3">
        <v>45524.677083333336</v>
      </c>
      <c r="C22354" s="2">
        <v>40103.919999999998</v>
      </c>
      <c r="E22354">
        <v>0</v>
      </c>
      <c r="F22354" s="2">
        <v>40103.919999999998</v>
      </c>
    </row>
    <row r="22355" spans="1:6" x14ac:dyDescent="0.25">
      <c r="A22355" s="3">
        <v>45524.677083333336</v>
      </c>
      <c r="B22355" s="3">
        <v>45524.6875</v>
      </c>
      <c r="C22355" s="2">
        <v>40105.93</v>
      </c>
      <c r="E22355">
        <v>0</v>
      </c>
      <c r="F22355" s="2">
        <v>40105.93</v>
      </c>
    </row>
    <row r="22356" spans="1:6" x14ac:dyDescent="0.25">
      <c r="A22356" s="3">
        <v>45524.6875</v>
      </c>
      <c r="B22356" s="3">
        <v>45524.697916666664</v>
      </c>
      <c r="C22356" s="2">
        <v>40277.53</v>
      </c>
      <c r="E22356">
        <v>0</v>
      </c>
      <c r="F22356" s="2">
        <v>40277.53</v>
      </c>
    </row>
    <row r="22357" spans="1:6" x14ac:dyDescent="0.25">
      <c r="A22357" s="3">
        <v>45524.697916666664</v>
      </c>
      <c r="B22357" s="3">
        <v>45524.708333333336</v>
      </c>
      <c r="C22357" s="2">
        <v>40706.120000000003</v>
      </c>
      <c r="E22357">
        <v>0</v>
      </c>
      <c r="F22357" s="2">
        <v>40706.120000000003</v>
      </c>
    </row>
    <row r="22358" spans="1:6" x14ac:dyDescent="0.25">
      <c r="A22358" s="3">
        <v>45524.708333333336</v>
      </c>
      <c r="B22358" s="3">
        <v>45524.71875</v>
      </c>
      <c r="C22358" s="2">
        <v>41378.9</v>
      </c>
      <c r="E22358">
        <v>0</v>
      </c>
      <c r="F22358" s="2">
        <v>41378.9</v>
      </c>
    </row>
    <row r="22359" spans="1:6" x14ac:dyDescent="0.25">
      <c r="A22359" s="3">
        <v>45524.71875</v>
      </c>
      <c r="B22359" s="3">
        <v>45524.729166666664</v>
      </c>
      <c r="C22359" s="2">
        <v>42211.12</v>
      </c>
      <c r="E22359">
        <v>0</v>
      </c>
      <c r="F22359" s="2">
        <v>42211.12</v>
      </c>
    </row>
    <row r="22360" spans="1:6" x14ac:dyDescent="0.25">
      <c r="A22360" s="3">
        <v>45524.729166666664</v>
      </c>
      <c r="B22360" s="3">
        <v>45524.739583333336</v>
      </c>
      <c r="C22360" s="2">
        <v>43274.25</v>
      </c>
      <c r="E22360">
        <v>0</v>
      </c>
      <c r="F22360" s="2">
        <v>43274.25</v>
      </c>
    </row>
    <row r="22361" spans="1:6" x14ac:dyDescent="0.25">
      <c r="A22361" s="3">
        <v>45524.739583333336</v>
      </c>
      <c r="B22361" s="3">
        <v>45524.75</v>
      </c>
      <c r="C22361" s="2">
        <v>44534.99</v>
      </c>
      <c r="E22361">
        <v>0</v>
      </c>
      <c r="F22361" s="2">
        <v>44534.99</v>
      </c>
    </row>
    <row r="22362" spans="1:6" x14ac:dyDescent="0.25">
      <c r="A22362" s="3">
        <v>45524.75</v>
      </c>
      <c r="B22362" s="3">
        <v>45524.760416666664</v>
      </c>
      <c r="C22362" s="2">
        <v>45501.08</v>
      </c>
      <c r="E22362">
        <v>0</v>
      </c>
      <c r="F22362" s="2">
        <v>45501.08</v>
      </c>
    </row>
    <row r="22363" spans="1:6" x14ac:dyDescent="0.25">
      <c r="A22363" s="3">
        <v>45524.760416666664</v>
      </c>
      <c r="B22363" s="3">
        <v>45524.770833333336</v>
      </c>
      <c r="C22363" s="2">
        <v>46484.56</v>
      </c>
      <c r="E22363">
        <v>0</v>
      </c>
      <c r="F22363" s="2">
        <v>46484.56</v>
      </c>
    </row>
    <row r="22364" spans="1:6" x14ac:dyDescent="0.25">
      <c r="A22364" s="3">
        <v>45524.770833333336</v>
      </c>
      <c r="B22364" s="3">
        <v>45524.78125</v>
      </c>
      <c r="C22364" s="2">
        <v>47440.32</v>
      </c>
      <c r="E22364">
        <v>0</v>
      </c>
      <c r="F22364" s="2">
        <v>47440.32</v>
      </c>
    </row>
    <row r="22365" spans="1:6" x14ac:dyDescent="0.25">
      <c r="A22365" s="3">
        <v>45524.78125</v>
      </c>
      <c r="B22365" s="3">
        <v>45524.791666666664</v>
      </c>
      <c r="C22365" s="2">
        <v>48447.63</v>
      </c>
      <c r="E22365">
        <v>0</v>
      </c>
      <c r="F22365" s="2">
        <v>48447.63</v>
      </c>
    </row>
    <row r="22366" spans="1:6" x14ac:dyDescent="0.25">
      <c r="A22366" s="3">
        <v>45524.791666666664</v>
      </c>
      <c r="B22366" s="3">
        <v>45524.802083333336</v>
      </c>
      <c r="C22366" s="2">
        <v>49121.36</v>
      </c>
      <c r="E22366">
        <v>0</v>
      </c>
      <c r="F22366" s="2">
        <v>49121.36</v>
      </c>
    </row>
    <row r="22367" spans="1:6" x14ac:dyDescent="0.25">
      <c r="A22367" s="3">
        <v>45524.802083333336</v>
      </c>
      <c r="B22367" s="3">
        <v>45524.8125</v>
      </c>
      <c r="C22367" s="2">
        <v>49466.15</v>
      </c>
      <c r="E22367">
        <v>0</v>
      </c>
      <c r="F22367" s="2">
        <v>49466.15</v>
      </c>
    </row>
    <row r="22368" spans="1:6" x14ac:dyDescent="0.25">
      <c r="A22368" s="3">
        <v>45524.8125</v>
      </c>
      <c r="B22368" s="3">
        <v>45524.822916666664</v>
      </c>
      <c r="C22368" s="2">
        <v>49700.14</v>
      </c>
      <c r="E22368">
        <v>0</v>
      </c>
      <c r="F22368" s="2">
        <v>49700.14</v>
      </c>
    </row>
    <row r="22369" spans="1:6" x14ac:dyDescent="0.25">
      <c r="A22369" s="3">
        <v>45524.822916666664</v>
      </c>
      <c r="B22369" s="3">
        <v>45524.833333333336</v>
      </c>
      <c r="C22369" s="2">
        <v>49787.18</v>
      </c>
      <c r="E22369">
        <v>0</v>
      </c>
      <c r="F22369" s="2">
        <v>49787.18</v>
      </c>
    </row>
    <row r="22370" spans="1:6" x14ac:dyDescent="0.25">
      <c r="A22370" s="3">
        <v>45524.833333333336</v>
      </c>
      <c r="B22370" s="3">
        <v>45524.84375</v>
      </c>
      <c r="C22370" s="2">
        <v>49825.56</v>
      </c>
      <c r="E22370">
        <v>0</v>
      </c>
      <c r="F22370" s="2">
        <v>49825.56</v>
      </c>
    </row>
    <row r="22371" spans="1:6" x14ac:dyDescent="0.25">
      <c r="A22371" s="3">
        <v>45524.84375</v>
      </c>
      <c r="B22371" s="3">
        <v>45524.854166666664</v>
      </c>
      <c r="C22371" s="2">
        <v>49662.78</v>
      </c>
      <c r="E22371">
        <v>0</v>
      </c>
      <c r="F22371" s="2">
        <v>49662.78</v>
      </c>
    </row>
    <row r="22372" spans="1:6" x14ac:dyDescent="0.25">
      <c r="A22372" s="3">
        <v>45524.854166666664</v>
      </c>
      <c r="B22372" s="3">
        <v>45524.864583333336</v>
      </c>
      <c r="C22372" s="2">
        <v>49758.84</v>
      </c>
      <c r="E22372">
        <v>0</v>
      </c>
      <c r="F22372" s="2">
        <v>49758.84</v>
      </c>
    </row>
    <row r="22373" spans="1:6" x14ac:dyDescent="0.25">
      <c r="A22373" s="3">
        <v>45524.864583333336</v>
      </c>
      <c r="B22373" s="3">
        <v>45524.875</v>
      </c>
      <c r="C22373" s="2">
        <v>50117.02</v>
      </c>
      <c r="E22373">
        <v>0</v>
      </c>
      <c r="F22373" s="2">
        <v>50117.02</v>
      </c>
    </row>
    <row r="22374" spans="1:6" x14ac:dyDescent="0.25">
      <c r="A22374" s="3">
        <v>45524.875</v>
      </c>
      <c r="B22374" s="3">
        <v>45524.885416666664</v>
      </c>
      <c r="C22374" s="2">
        <v>50330.559999999998</v>
      </c>
      <c r="E22374">
        <v>0</v>
      </c>
      <c r="F22374" s="2">
        <v>50330.559999999998</v>
      </c>
    </row>
    <row r="22375" spans="1:6" x14ac:dyDescent="0.25">
      <c r="A22375" s="3">
        <v>45524.885416666664</v>
      </c>
      <c r="B22375" s="3">
        <v>45524.895833333336</v>
      </c>
      <c r="C22375" s="2">
        <v>50435.96</v>
      </c>
      <c r="E22375">
        <v>0</v>
      </c>
      <c r="F22375" s="2">
        <v>50435.96</v>
      </c>
    </row>
    <row r="22376" spans="1:6" x14ac:dyDescent="0.25">
      <c r="A22376" s="3">
        <v>45524.895833333336</v>
      </c>
      <c r="B22376" s="3">
        <v>45524.90625</v>
      </c>
      <c r="C22376" s="2">
        <v>49953.05</v>
      </c>
      <c r="E22376">
        <v>0</v>
      </c>
      <c r="F22376" s="2">
        <v>49953.05</v>
      </c>
    </row>
    <row r="22377" spans="1:6" x14ac:dyDescent="0.25">
      <c r="A22377" s="3">
        <v>45524.90625</v>
      </c>
      <c r="B22377" s="3">
        <v>45524.916666666664</v>
      </c>
      <c r="C22377" s="2">
        <v>49317.1</v>
      </c>
      <c r="E22377">
        <v>0</v>
      </c>
      <c r="F22377" s="2">
        <v>49317.1</v>
      </c>
    </row>
    <row r="22378" spans="1:6" x14ac:dyDescent="0.25">
      <c r="A22378" s="3">
        <v>45524.916666666664</v>
      </c>
      <c r="B22378" s="3">
        <v>45524.927083333336</v>
      </c>
      <c r="C22378" s="2">
        <v>48193.18</v>
      </c>
      <c r="E22378">
        <v>0</v>
      </c>
      <c r="F22378" s="2">
        <v>48193.18</v>
      </c>
    </row>
    <row r="22379" spans="1:6" x14ac:dyDescent="0.25">
      <c r="A22379" s="3">
        <v>45524.927083333336</v>
      </c>
      <c r="B22379" s="3">
        <v>45524.9375</v>
      </c>
      <c r="C22379" s="2">
        <v>45630.71</v>
      </c>
      <c r="E22379">
        <v>0</v>
      </c>
      <c r="F22379" s="2">
        <v>45630.71</v>
      </c>
    </row>
    <row r="22380" spans="1:6" x14ac:dyDescent="0.25">
      <c r="A22380" s="3">
        <v>45524.9375</v>
      </c>
      <c r="B22380" s="3">
        <v>45524.947916666664</v>
      </c>
      <c r="C22380" s="2">
        <v>42667.08</v>
      </c>
      <c r="E22380">
        <v>0</v>
      </c>
      <c r="F22380" s="2">
        <v>42667.08</v>
      </c>
    </row>
    <row r="22381" spans="1:6" x14ac:dyDescent="0.25">
      <c r="A22381" s="3">
        <v>45524.947916666664</v>
      </c>
      <c r="B22381" s="3">
        <v>45524.958333333336</v>
      </c>
      <c r="C22381" s="2">
        <v>39690.74</v>
      </c>
      <c r="E22381">
        <v>0</v>
      </c>
      <c r="F22381" s="2">
        <v>39690.74</v>
      </c>
    </row>
    <row r="22382" spans="1:6" x14ac:dyDescent="0.25">
      <c r="A22382" s="3">
        <v>45524.958333333336</v>
      </c>
      <c r="B22382" s="3">
        <v>45524.96875</v>
      </c>
      <c r="C22382" s="2">
        <v>36763.39</v>
      </c>
      <c r="E22382">
        <v>0</v>
      </c>
      <c r="F22382" s="2">
        <v>36763.39</v>
      </c>
    </row>
    <row r="22383" spans="1:6" x14ac:dyDescent="0.25">
      <c r="A22383" s="3">
        <v>45524.96875</v>
      </c>
      <c r="B22383" s="3">
        <v>45524.979166666664</v>
      </c>
      <c r="C22383" s="2">
        <v>34340.879999999997</v>
      </c>
      <c r="E22383">
        <v>0</v>
      </c>
      <c r="F22383" s="2">
        <v>34340.879999999997</v>
      </c>
    </row>
    <row r="22384" spans="1:6" x14ac:dyDescent="0.25">
      <c r="A22384" s="3">
        <v>45524.979166666664</v>
      </c>
      <c r="B22384" s="3">
        <v>45524.989583333336</v>
      </c>
      <c r="C22384" s="2">
        <v>32155.5</v>
      </c>
      <c r="E22384">
        <v>0</v>
      </c>
      <c r="F22384" s="2">
        <v>32155.5</v>
      </c>
    </row>
    <row r="22385" spans="1:6" x14ac:dyDescent="0.25">
      <c r="A22385" s="3">
        <v>45524.989583333336</v>
      </c>
      <c r="B22385" s="3">
        <v>45525</v>
      </c>
      <c r="C22385" s="2">
        <v>30457.07</v>
      </c>
      <c r="E22385">
        <v>0</v>
      </c>
      <c r="F22385" s="2">
        <v>30457.07</v>
      </c>
    </row>
    <row r="22386" spans="1:6" x14ac:dyDescent="0.25">
      <c r="A22386" s="3">
        <v>45525</v>
      </c>
      <c r="B22386" s="3">
        <v>45525.010416666664</v>
      </c>
      <c r="C22386" s="2">
        <v>27340.9</v>
      </c>
      <c r="E22386">
        <v>0</v>
      </c>
      <c r="F22386" s="2">
        <v>27340.9</v>
      </c>
    </row>
    <row r="22387" spans="1:6" x14ac:dyDescent="0.25">
      <c r="A22387" s="3">
        <v>45525.010416666664</v>
      </c>
      <c r="B22387" s="3">
        <v>45525.020833333336</v>
      </c>
      <c r="C22387" s="2">
        <v>26154.34</v>
      </c>
      <c r="E22387">
        <v>0</v>
      </c>
      <c r="F22387" s="2">
        <v>26154.34</v>
      </c>
    </row>
    <row r="22388" spans="1:6" x14ac:dyDescent="0.25">
      <c r="A22388" s="3">
        <v>45525.020833333336</v>
      </c>
      <c r="B22388" s="3">
        <v>45525.03125</v>
      </c>
      <c r="C22388" s="2">
        <v>25001.68</v>
      </c>
      <c r="E22388">
        <v>0</v>
      </c>
      <c r="F22388" s="2">
        <v>25001.68</v>
      </c>
    </row>
    <row r="22389" spans="1:6" x14ac:dyDescent="0.25">
      <c r="A22389" s="3">
        <v>45525.03125</v>
      </c>
      <c r="B22389" s="3">
        <v>45525.041666666664</v>
      </c>
      <c r="C22389" s="2">
        <v>24112.22</v>
      </c>
      <c r="E22389">
        <v>0</v>
      </c>
      <c r="F22389" s="2">
        <v>24112.22</v>
      </c>
    </row>
    <row r="22390" spans="1:6" x14ac:dyDescent="0.25">
      <c r="A22390" s="3">
        <v>45525.041666666664</v>
      </c>
      <c r="B22390" s="3">
        <v>45525.052083333336</v>
      </c>
      <c r="C22390" s="2">
        <v>23311.439999999999</v>
      </c>
      <c r="E22390">
        <v>0</v>
      </c>
      <c r="F22390" s="2">
        <v>23311.439999999999</v>
      </c>
    </row>
    <row r="22391" spans="1:6" x14ac:dyDescent="0.25">
      <c r="A22391" s="3">
        <v>45525.052083333336</v>
      </c>
      <c r="B22391" s="3">
        <v>45525.0625</v>
      </c>
      <c r="C22391" s="2">
        <v>22908.99</v>
      </c>
      <c r="E22391">
        <v>0</v>
      </c>
      <c r="F22391" s="2">
        <v>22908.99</v>
      </c>
    </row>
    <row r="22392" spans="1:6" x14ac:dyDescent="0.25">
      <c r="A22392" s="3">
        <v>45525.0625</v>
      </c>
      <c r="B22392" s="3">
        <v>45525.072916666664</v>
      </c>
      <c r="C22392" s="2">
        <v>22558.11</v>
      </c>
      <c r="E22392">
        <v>0</v>
      </c>
      <c r="F22392" s="2">
        <v>22558.11</v>
      </c>
    </row>
    <row r="22393" spans="1:6" x14ac:dyDescent="0.25">
      <c r="A22393" s="3">
        <v>45525.072916666664</v>
      </c>
      <c r="B22393" s="3">
        <v>45525.083333333336</v>
      </c>
      <c r="C22393" s="2">
        <v>22327.5</v>
      </c>
      <c r="E22393">
        <v>0</v>
      </c>
      <c r="F22393" s="2">
        <v>22327.5</v>
      </c>
    </row>
    <row r="22394" spans="1:6" x14ac:dyDescent="0.25">
      <c r="A22394" s="3">
        <v>45525.083333333336</v>
      </c>
      <c r="B22394" s="3">
        <v>45525.09375</v>
      </c>
      <c r="C22394" s="2">
        <v>22020.720000000001</v>
      </c>
      <c r="E22394">
        <v>0</v>
      </c>
      <c r="F22394" s="2">
        <v>22020.720000000001</v>
      </c>
    </row>
    <row r="22395" spans="1:6" x14ac:dyDescent="0.25">
      <c r="A22395" s="3">
        <v>45525.09375</v>
      </c>
      <c r="B22395" s="3">
        <v>45525.104166666664</v>
      </c>
      <c r="C22395" s="2">
        <v>21815.74</v>
      </c>
      <c r="E22395">
        <v>0</v>
      </c>
      <c r="F22395" s="2">
        <v>21815.74</v>
      </c>
    </row>
    <row r="22396" spans="1:6" x14ac:dyDescent="0.25">
      <c r="A22396" s="3">
        <v>45525.104166666664</v>
      </c>
      <c r="B22396" s="3">
        <v>45525.114583333336</v>
      </c>
      <c r="C22396" s="2">
        <v>21616.75</v>
      </c>
      <c r="E22396">
        <v>0</v>
      </c>
      <c r="F22396" s="2">
        <v>21616.75</v>
      </c>
    </row>
    <row r="22397" spans="1:6" x14ac:dyDescent="0.25">
      <c r="A22397" s="3">
        <v>45525.114583333336</v>
      </c>
      <c r="B22397" s="3">
        <v>45525.125</v>
      </c>
      <c r="C22397" s="2">
        <v>21521.51</v>
      </c>
      <c r="E22397">
        <v>0</v>
      </c>
      <c r="F22397" s="2">
        <v>21521.51</v>
      </c>
    </row>
    <row r="22398" spans="1:6" x14ac:dyDescent="0.25">
      <c r="A22398" s="3">
        <v>45525.125</v>
      </c>
      <c r="B22398" s="3">
        <v>45525.135416666664</v>
      </c>
      <c r="C22398" s="2">
        <v>21601.62</v>
      </c>
      <c r="E22398">
        <v>0</v>
      </c>
      <c r="F22398" s="2">
        <v>21601.62</v>
      </c>
    </row>
    <row r="22399" spans="1:6" x14ac:dyDescent="0.25">
      <c r="A22399" s="3">
        <v>45525.135416666664</v>
      </c>
      <c r="B22399" s="3">
        <v>45525.145833333336</v>
      </c>
      <c r="C22399" s="2">
        <v>21750.880000000001</v>
      </c>
      <c r="E22399">
        <v>0</v>
      </c>
      <c r="F22399" s="2">
        <v>21750.880000000001</v>
      </c>
    </row>
    <row r="22400" spans="1:6" x14ac:dyDescent="0.25">
      <c r="A22400" s="3">
        <v>45525.145833333336</v>
      </c>
      <c r="B22400" s="3">
        <v>45525.15625</v>
      </c>
      <c r="C22400" s="2">
        <v>21910.11</v>
      </c>
      <c r="E22400">
        <v>0</v>
      </c>
      <c r="F22400" s="2">
        <v>21910.11</v>
      </c>
    </row>
    <row r="22401" spans="1:6" x14ac:dyDescent="0.25">
      <c r="A22401" s="3">
        <v>45525.15625</v>
      </c>
      <c r="B22401" s="3">
        <v>45525.166666666664</v>
      </c>
      <c r="C22401" s="2">
        <v>22159.52</v>
      </c>
      <c r="E22401">
        <v>0</v>
      </c>
      <c r="F22401" s="2">
        <v>22159.52</v>
      </c>
    </row>
    <row r="22402" spans="1:6" x14ac:dyDescent="0.25">
      <c r="A22402" s="3">
        <v>45525.166666666664</v>
      </c>
      <c r="B22402" s="3">
        <v>45525.177083333336</v>
      </c>
      <c r="C22402" s="2">
        <v>22641.55</v>
      </c>
      <c r="E22402">
        <v>0</v>
      </c>
      <c r="F22402" s="2">
        <v>22641.55</v>
      </c>
    </row>
    <row r="22403" spans="1:6" x14ac:dyDescent="0.25">
      <c r="A22403" s="3">
        <v>45525.177083333336</v>
      </c>
      <c r="B22403" s="3">
        <v>45525.1875</v>
      </c>
      <c r="C22403" s="2">
        <v>22967.23</v>
      </c>
      <c r="E22403">
        <v>0</v>
      </c>
      <c r="F22403" s="2">
        <v>22967.23</v>
      </c>
    </row>
    <row r="22404" spans="1:6" x14ac:dyDescent="0.25">
      <c r="A22404" s="3">
        <v>45525.1875</v>
      </c>
      <c r="B22404" s="3">
        <v>45525.197916666664</v>
      </c>
      <c r="C22404" s="2">
        <v>23576.58</v>
      </c>
      <c r="E22404">
        <v>0</v>
      </c>
      <c r="F22404" s="2">
        <v>23576.58</v>
      </c>
    </row>
    <row r="22405" spans="1:6" x14ac:dyDescent="0.25">
      <c r="A22405" s="3">
        <v>45525.197916666664</v>
      </c>
      <c r="B22405" s="3">
        <v>45525.208333333336</v>
      </c>
      <c r="C22405" s="2">
        <v>24504.27</v>
      </c>
      <c r="E22405">
        <v>0</v>
      </c>
      <c r="F22405" s="2">
        <v>24504.27</v>
      </c>
    </row>
    <row r="22406" spans="1:6" x14ac:dyDescent="0.25">
      <c r="A22406" s="3">
        <v>45525.208333333336</v>
      </c>
      <c r="B22406" s="3">
        <v>45525.21875</v>
      </c>
      <c r="C22406" s="2">
        <v>26208.48</v>
      </c>
      <c r="E22406">
        <v>0</v>
      </c>
      <c r="F22406" s="2">
        <v>26208.48</v>
      </c>
    </row>
    <row r="22407" spans="1:6" x14ac:dyDescent="0.25">
      <c r="A22407" s="3">
        <v>45525.21875</v>
      </c>
      <c r="B22407" s="3">
        <v>45525.229166666664</v>
      </c>
      <c r="C22407" s="2">
        <v>27585.95</v>
      </c>
      <c r="E22407">
        <v>0</v>
      </c>
      <c r="F22407" s="2">
        <v>27585.95</v>
      </c>
    </row>
    <row r="22408" spans="1:6" x14ac:dyDescent="0.25">
      <c r="A22408" s="3">
        <v>45525.229166666664</v>
      </c>
      <c r="B22408" s="3">
        <v>45525.239583333336</v>
      </c>
      <c r="C22408" s="2">
        <v>28717.87</v>
      </c>
      <c r="E22408">
        <v>0</v>
      </c>
      <c r="F22408" s="2">
        <v>28717.87</v>
      </c>
    </row>
    <row r="22409" spans="1:6" x14ac:dyDescent="0.25">
      <c r="A22409" s="3">
        <v>45525.239583333336</v>
      </c>
      <c r="B22409" s="3">
        <v>45525.25</v>
      </c>
      <c r="C22409" s="2">
        <v>29815.72</v>
      </c>
      <c r="E22409">
        <v>0</v>
      </c>
      <c r="F22409" s="2">
        <v>29815.72</v>
      </c>
    </row>
    <row r="22410" spans="1:6" x14ac:dyDescent="0.25">
      <c r="A22410" s="3">
        <v>45525.25</v>
      </c>
      <c r="B22410" s="3">
        <v>45525.260416666664</v>
      </c>
      <c r="C22410" s="2">
        <v>30837.759999999998</v>
      </c>
      <c r="E22410">
        <v>0</v>
      </c>
      <c r="F22410" s="2">
        <v>30837.759999999998</v>
      </c>
    </row>
    <row r="22411" spans="1:6" x14ac:dyDescent="0.25">
      <c r="A22411" s="3">
        <v>45525.260416666664</v>
      </c>
      <c r="B22411" s="3">
        <v>45525.270833333336</v>
      </c>
      <c r="C22411" s="2">
        <v>31952.12</v>
      </c>
      <c r="E22411">
        <v>0</v>
      </c>
      <c r="F22411" s="2">
        <v>31952.12</v>
      </c>
    </row>
    <row r="22412" spans="1:6" x14ac:dyDescent="0.25">
      <c r="A22412" s="3">
        <v>45525.270833333336</v>
      </c>
      <c r="B22412" s="3">
        <v>45525.28125</v>
      </c>
      <c r="C22412" s="2">
        <v>33191.31</v>
      </c>
      <c r="E22412">
        <v>0</v>
      </c>
      <c r="F22412" s="2">
        <v>33191.31</v>
      </c>
    </row>
    <row r="22413" spans="1:6" x14ac:dyDescent="0.25">
      <c r="A22413" s="3">
        <v>45525.28125</v>
      </c>
      <c r="B22413" s="3">
        <v>45525.291666666664</v>
      </c>
      <c r="C22413" s="2">
        <v>34742.43</v>
      </c>
      <c r="E22413">
        <v>0</v>
      </c>
      <c r="F22413" s="2">
        <v>34742.43</v>
      </c>
    </row>
    <row r="22414" spans="1:6" x14ac:dyDescent="0.25">
      <c r="A22414" s="3">
        <v>45525.291666666664</v>
      </c>
      <c r="B22414" s="3">
        <v>45525.302083333336</v>
      </c>
      <c r="C22414" s="2">
        <v>36734.39</v>
      </c>
      <c r="E22414">
        <v>0</v>
      </c>
      <c r="F22414" s="2">
        <v>36734.39</v>
      </c>
    </row>
    <row r="22415" spans="1:6" x14ac:dyDescent="0.25">
      <c r="A22415" s="3">
        <v>45525.302083333336</v>
      </c>
      <c r="B22415" s="3">
        <v>45525.3125</v>
      </c>
      <c r="C22415" s="2">
        <v>38582.42</v>
      </c>
      <c r="E22415">
        <v>0</v>
      </c>
      <c r="F22415" s="2">
        <v>38582.42</v>
      </c>
    </row>
    <row r="22416" spans="1:6" x14ac:dyDescent="0.25">
      <c r="A22416" s="3">
        <v>45525.3125</v>
      </c>
      <c r="B22416" s="3">
        <v>45525.322916666664</v>
      </c>
      <c r="C22416" s="2">
        <v>40143.050000000003</v>
      </c>
      <c r="E22416">
        <v>0</v>
      </c>
      <c r="F22416" s="2">
        <v>40143.050000000003</v>
      </c>
    </row>
    <row r="22417" spans="1:6" x14ac:dyDescent="0.25">
      <c r="A22417" s="3">
        <v>45525.322916666664</v>
      </c>
      <c r="B22417" s="3">
        <v>45525.333333333336</v>
      </c>
      <c r="C22417" s="2">
        <v>41329.620000000003</v>
      </c>
      <c r="E22417">
        <v>0</v>
      </c>
      <c r="F22417" s="2">
        <v>41329.620000000003</v>
      </c>
    </row>
    <row r="22418" spans="1:6" x14ac:dyDescent="0.25">
      <c r="A22418" s="3">
        <v>45525.333333333336</v>
      </c>
      <c r="B22418" s="3">
        <v>45525.34375</v>
      </c>
      <c r="C22418" s="2">
        <v>41991.73</v>
      </c>
      <c r="E22418">
        <v>0</v>
      </c>
      <c r="F22418" s="2">
        <v>41991.73</v>
      </c>
    </row>
    <row r="22419" spans="1:6" x14ac:dyDescent="0.25">
      <c r="A22419" s="3">
        <v>45525.34375</v>
      </c>
      <c r="B22419" s="3">
        <v>45525.354166666664</v>
      </c>
      <c r="C22419" s="2">
        <v>42152.72</v>
      </c>
      <c r="E22419">
        <v>0</v>
      </c>
      <c r="F22419" s="2">
        <v>42152.72</v>
      </c>
    </row>
    <row r="22420" spans="1:6" x14ac:dyDescent="0.25">
      <c r="A22420" s="3">
        <v>45525.354166666664</v>
      </c>
      <c r="B22420" s="3">
        <v>45525.364583333336</v>
      </c>
      <c r="C22420" s="2">
        <v>41970.16</v>
      </c>
      <c r="E22420">
        <v>0</v>
      </c>
      <c r="F22420" s="2">
        <v>41970.16</v>
      </c>
    </row>
    <row r="22421" spans="1:6" x14ac:dyDescent="0.25">
      <c r="A22421" s="3">
        <v>45525.364583333336</v>
      </c>
      <c r="B22421" s="3">
        <v>45525.375</v>
      </c>
      <c r="C22421" s="2">
        <v>41826.980000000003</v>
      </c>
      <c r="E22421">
        <v>0</v>
      </c>
      <c r="F22421" s="2">
        <v>41826.980000000003</v>
      </c>
    </row>
    <row r="22422" spans="1:6" x14ac:dyDescent="0.25">
      <c r="A22422" s="3">
        <v>45525.375</v>
      </c>
      <c r="B22422" s="3">
        <v>45525.385416666664</v>
      </c>
      <c r="C22422" s="2">
        <v>41901.72</v>
      </c>
      <c r="E22422">
        <v>0</v>
      </c>
      <c r="F22422" s="2">
        <v>41901.72</v>
      </c>
    </row>
    <row r="22423" spans="1:6" x14ac:dyDescent="0.25">
      <c r="A22423" s="3">
        <v>45525.385416666664</v>
      </c>
      <c r="B22423" s="3">
        <v>45525.395833333336</v>
      </c>
      <c r="C22423" s="2">
        <v>41960.92</v>
      </c>
      <c r="E22423">
        <v>0</v>
      </c>
      <c r="F22423" s="2">
        <v>41960.92</v>
      </c>
    </row>
    <row r="22424" spans="1:6" x14ac:dyDescent="0.25">
      <c r="A22424" s="3">
        <v>45525.395833333336</v>
      </c>
      <c r="B22424" s="3">
        <v>45525.40625</v>
      </c>
      <c r="C22424" s="2">
        <v>42057.11</v>
      </c>
      <c r="E22424">
        <v>0</v>
      </c>
      <c r="F22424" s="2">
        <v>42057.11</v>
      </c>
    </row>
    <row r="22425" spans="1:6" x14ac:dyDescent="0.25">
      <c r="A22425" s="3">
        <v>45525.40625</v>
      </c>
      <c r="B22425" s="3">
        <v>45525.416666666664</v>
      </c>
      <c r="C22425" s="2">
        <v>42347.14</v>
      </c>
      <c r="E22425">
        <v>0</v>
      </c>
      <c r="F22425" s="2">
        <v>42347.14</v>
      </c>
    </row>
    <row r="22426" spans="1:6" x14ac:dyDescent="0.25">
      <c r="A22426" s="3">
        <v>45525.416666666664</v>
      </c>
      <c r="B22426" s="3">
        <v>45525.427083333336</v>
      </c>
      <c r="C22426" s="2">
        <v>42482.93</v>
      </c>
      <c r="E22426">
        <v>0</v>
      </c>
      <c r="F22426" s="2">
        <v>42482.93</v>
      </c>
    </row>
    <row r="22427" spans="1:6" x14ac:dyDescent="0.25">
      <c r="A22427" s="3">
        <v>45525.427083333336</v>
      </c>
      <c r="B22427" s="3">
        <v>45525.4375</v>
      </c>
      <c r="C22427" s="2">
        <v>42588.37</v>
      </c>
      <c r="E22427">
        <v>0</v>
      </c>
      <c r="F22427" s="2">
        <v>42588.37</v>
      </c>
    </row>
    <row r="22428" spans="1:6" x14ac:dyDescent="0.25">
      <c r="A22428" s="3">
        <v>45525.4375</v>
      </c>
      <c r="B22428" s="3">
        <v>45525.447916666664</v>
      </c>
      <c r="C22428" s="2">
        <v>42656.7</v>
      </c>
      <c r="E22428">
        <v>0</v>
      </c>
      <c r="F22428" s="2">
        <v>42656.7</v>
      </c>
    </row>
    <row r="22429" spans="1:6" x14ac:dyDescent="0.25">
      <c r="A22429" s="3">
        <v>45525.447916666664</v>
      </c>
      <c r="B22429" s="3">
        <v>45525.458333333336</v>
      </c>
      <c r="C22429" s="2">
        <v>43154.03</v>
      </c>
      <c r="E22429">
        <v>0</v>
      </c>
      <c r="F22429" s="2">
        <v>43154.03</v>
      </c>
    </row>
    <row r="22430" spans="1:6" x14ac:dyDescent="0.25">
      <c r="A22430" s="3">
        <v>45525.458333333336</v>
      </c>
      <c r="B22430" s="3">
        <v>45525.46875</v>
      </c>
      <c r="C22430" s="2">
        <v>43933.88</v>
      </c>
      <c r="E22430">
        <v>0</v>
      </c>
      <c r="F22430" s="2">
        <v>43933.88</v>
      </c>
    </row>
    <row r="22431" spans="1:6" x14ac:dyDescent="0.25">
      <c r="A22431" s="3">
        <v>45525.46875</v>
      </c>
      <c r="B22431" s="3">
        <v>45525.479166666664</v>
      </c>
      <c r="C22431" s="2">
        <v>45020.67</v>
      </c>
      <c r="E22431">
        <v>0</v>
      </c>
      <c r="F22431" s="2">
        <v>45020.67</v>
      </c>
    </row>
    <row r="22432" spans="1:6" x14ac:dyDescent="0.25">
      <c r="A22432" s="3">
        <v>45525.479166666664</v>
      </c>
      <c r="B22432" s="3">
        <v>45525.489583333336</v>
      </c>
      <c r="C22432" s="2">
        <v>45984.12</v>
      </c>
      <c r="E22432">
        <v>0</v>
      </c>
      <c r="F22432" s="2">
        <v>45984.12</v>
      </c>
    </row>
    <row r="22433" spans="1:6" x14ac:dyDescent="0.25">
      <c r="A22433" s="3">
        <v>45525.489583333336</v>
      </c>
      <c r="B22433" s="3">
        <v>45525.5</v>
      </c>
      <c r="C22433" s="2">
        <v>46222.22</v>
      </c>
      <c r="E22433">
        <v>0</v>
      </c>
      <c r="F22433" s="2">
        <v>46222.22</v>
      </c>
    </row>
    <row r="22434" spans="1:6" x14ac:dyDescent="0.25">
      <c r="A22434" s="3">
        <v>45525.5</v>
      </c>
      <c r="B22434" s="3">
        <v>45525.510416666664</v>
      </c>
      <c r="C22434" s="2">
        <v>46011.67</v>
      </c>
      <c r="E22434">
        <v>0</v>
      </c>
      <c r="F22434" s="2">
        <v>46011.67</v>
      </c>
    </row>
    <row r="22435" spans="1:6" x14ac:dyDescent="0.25">
      <c r="A22435" s="3">
        <v>45525.510416666664</v>
      </c>
      <c r="B22435" s="3">
        <v>45525.520833333336</v>
      </c>
      <c r="C22435" s="2">
        <v>45554.43</v>
      </c>
      <c r="E22435">
        <v>0</v>
      </c>
      <c r="F22435" s="2">
        <v>45554.43</v>
      </c>
    </row>
    <row r="22436" spans="1:6" x14ac:dyDescent="0.25">
      <c r="A22436" s="3">
        <v>45525.520833333336</v>
      </c>
      <c r="B22436" s="3">
        <v>45525.53125</v>
      </c>
      <c r="C22436" s="2">
        <v>45082.82</v>
      </c>
      <c r="E22436">
        <v>0</v>
      </c>
      <c r="F22436" s="2">
        <v>45082.82</v>
      </c>
    </row>
    <row r="22437" spans="1:6" x14ac:dyDescent="0.25">
      <c r="A22437" s="3">
        <v>45525.53125</v>
      </c>
      <c r="B22437" s="3">
        <v>45525.541666666664</v>
      </c>
      <c r="C22437" s="2">
        <v>44511.35</v>
      </c>
      <c r="E22437">
        <v>0</v>
      </c>
      <c r="F22437" s="2">
        <v>44511.35</v>
      </c>
    </row>
    <row r="22438" spans="1:6" x14ac:dyDescent="0.25">
      <c r="A22438" s="3">
        <v>45525.541666666664</v>
      </c>
      <c r="B22438" s="3">
        <v>45525.552083333336</v>
      </c>
      <c r="C22438" s="2">
        <v>43853.16</v>
      </c>
      <c r="E22438">
        <v>0</v>
      </c>
      <c r="F22438" s="2">
        <v>43853.16</v>
      </c>
    </row>
    <row r="22439" spans="1:6" x14ac:dyDescent="0.25">
      <c r="A22439" s="3">
        <v>45525.552083333336</v>
      </c>
      <c r="B22439" s="3">
        <v>45525.5625</v>
      </c>
      <c r="C22439" s="2">
        <v>43401.71</v>
      </c>
      <c r="E22439">
        <v>0</v>
      </c>
      <c r="F22439" s="2">
        <v>43401.71</v>
      </c>
    </row>
    <row r="22440" spans="1:6" x14ac:dyDescent="0.25">
      <c r="A22440" s="3">
        <v>45525.5625</v>
      </c>
      <c r="B22440" s="3">
        <v>45525.572916666664</v>
      </c>
      <c r="C22440" s="2">
        <v>43018.16</v>
      </c>
      <c r="E22440">
        <v>0</v>
      </c>
      <c r="F22440" s="2">
        <v>43018.16</v>
      </c>
    </row>
    <row r="22441" spans="1:6" x14ac:dyDescent="0.25">
      <c r="A22441" s="3">
        <v>45525.572916666664</v>
      </c>
      <c r="B22441" s="3">
        <v>45525.583333333336</v>
      </c>
      <c r="C22441" s="2">
        <v>42840.38</v>
      </c>
      <c r="E22441">
        <v>0</v>
      </c>
      <c r="F22441" s="2">
        <v>42840.38</v>
      </c>
    </row>
    <row r="22442" spans="1:6" x14ac:dyDescent="0.25">
      <c r="A22442" s="3">
        <v>45525.583333333336</v>
      </c>
      <c r="B22442" s="3">
        <v>45525.59375</v>
      </c>
      <c r="C22442" s="2">
        <v>42666.14</v>
      </c>
      <c r="E22442">
        <v>0</v>
      </c>
      <c r="F22442" s="2">
        <v>42666.14</v>
      </c>
    </row>
    <row r="22443" spans="1:6" x14ac:dyDescent="0.25">
      <c r="A22443" s="3">
        <v>45525.59375</v>
      </c>
      <c r="B22443" s="3">
        <v>45525.604166666664</v>
      </c>
      <c r="C22443" s="2">
        <v>42662.34</v>
      </c>
      <c r="E22443">
        <v>0</v>
      </c>
      <c r="F22443" s="2">
        <v>42662.34</v>
      </c>
    </row>
    <row r="22444" spans="1:6" x14ac:dyDescent="0.25">
      <c r="A22444" s="3">
        <v>45525.604166666664</v>
      </c>
      <c r="B22444" s="3">
        <v>45525.614583333336</v>
      </c>
      <c r="C22444" s="2">
        <v>42616.08</v>
      </c>
      <c r="E22444">
        <v>0</v>
      </c>
      <c r="F22444" s="2">
        <v>42616.08</v>
      </c>
    </row>
    <row r="22445" spans="1:6" x14ac:dyDescent="0.25">
      <c r="A22445" s="3">
        <v>45525.614583333336</v>
      </c>
      <c r="B22445" s="3">
        <v>45525.625</v>
      </c>
      <c r="C22445" s="2">
        <v>42448.2</v>
      </c>
      <c r="E22445">
        <v>0</v>
      </c>
      <c r="F22445" s="2">
        <v>42448.2</v>
      </c>
    </row>
    <row r="22446" spans="1:6" x14ac:dyDescent="0.25">
      <c r="A22446" s="3">
        <v>45525.625</v>
      </c>
      <c r="B22446" s="3">
        <v>45525.635416666664</v>
      </c>
      <c r="C22446" s="2">
        <v>42236.77</v>
      </c>
      <c r="E22446">
        <v>0</v>
      </c>
      <c r="F22446" s="2">
        <v>42236.77</v>
      </c>
    </row>
    <row r="22447" spans="1:6" x14ac:dyDescent="0.25">
      <c r="A22447" s="3">
        <v>45525.635416666664</v>
      </c>
      <c r="B22447" s="3">
        <v>45525.645833333336</v>
      </c>
      <c r="C22447" s="2">
        <v>41544.410000000003</v>
      </c>
      <c r="E22447">
        <v>0</v>
      </c>
      <c r="F22447" s="2">
        <v>41544.410000000003</v>
      </c>
    </row>
    <row r="22448" spans="1:6" x14ac:dyDescent="0.25">
      <c r="A22448" s="3">
        <v>45525.645833333336</v>
      </c>
      <c r="B22448" s="3">
        <v>45525.65625</v>
      </c>
      <c r="C22448" s="2">
        <v>40835.99</v>
      </c>
      <c r="E22448">
        <v>0</v>
      </c>
      <c r="F22448" s="2">
        <v>40835.99</v>
      </c>
    </row>
    <row r="22449" spans="1:6" x14ac:dyDescent="0.25">
      <c r="A22449" s="3">
        <v>45525.65625</v>
      </c>
      <c r="B22449" s="3">
        <v>45525.666666666664</v>
      </c>
      <c r="C22449" s="2">
        <v>40298.29</v>
      </c>
      <c r="E22449">
        <v>0</v>
      </c>
      <c r="F22449" s="2">
        <v>40298.29</v>
      </c>
    </row>
    <row r="22450" spans="1:6" x14ac:dyDescent="0.25">
      <c r="A22450" s="3">
        <v>45525.666666666664</v>
      </c>
      <c r="B22450" s="3">
        <v>45525.677083333336</v>
      </c>
      <c r="C22450" s="2">
        <v>40149.33</v>
      </c>
      <c r="E22450">
        <v>0</v>
      </c>
      <c r="F22450" s="2">
        <v>40149.33</v>
      </c>
    </row>
    <row r="22451" spans="1:6" x14ac:dyDescent="0.25">
      <c r="A22451" s="3">
        <v>45525.677083333336</v>
      </c>
      <c r="B22451" s="3">
        <v>45525.6875</v>
      </c>
      <c r="C22451" s="2">
        <v>40151.29</v>
      </c>
      <c r="E22451">
        <v>0</v>
      </c>
      <c r="F22451" s="2">
        <v>40151.29</v>
      </c>
    </row>
    <row r="22452" spans="1:6" x14ac:dyDescent="0.25">
      <c r="A22452" s="3">
        <v>45525.6875</v>
      </c>
      <c r="B22452" s="3">
        <v>45525.697916666664</v>
      </c>
      <c r="C22452" s="2">
        <v>40324.18</v>
      </c>
      <c r="E22452">
        <v>0</v>
      </c>
      <c r="F22452" s="2">
        <v>40324.18</v>
      </c>
    </row>
    <row r="22453" spans="1:6" x14ac:dyDescent="0.25">
      <c r="A22453" s="3">
        <v>45525.697916666664</v>
      </c>
      <c r="B22453" s="3">
        <v>45525.708333333336</v>
      </c>
      <c r="C22453" s="2">
        <v>40755.18</v>
      </c>
      <c r="E22453">
        <v>0</v>
      </c>
      <c r="F22453" s="2">
        <v>40755.18</v>
      </c>
    </row>
    <row r="22454" spans="1:6" x14ac:dyDescent="0.25">
      <c r="A22454" s="3">
        <v>45525.708333333336</v>
      </c>
      <c r="B22454" s="3">
        <v>45525.71875</v>
      </c>
      <c r="C22454" s="2">
        <v>41429.24</v>
      </c>
      <c r="E22454">
        <v>0</v>
      </c>
      <c r="F22454" s="2">
        <v>41429.24</v>
      </c>
    </row>
    <row r="22455" spans="1:6" x14ac:dyDescent="0.25">
      <c r="A22455" s="3">
        <v>45525.71875</v>
      </c>
      <c r="B22455" s="3">
        <v>45525.729166666664</v>
      </c>
      <c r="C22455" s="2">
        <v>42263.87</v>
      </c>
      <c r="E22455">
        <v>0</v>
      </c>
      <c r="F22455" s="2">
        <v>42263.87</v>
      </c>
    </row>
    <row r="22456" spans="1:6" x14ac:dyDescent="0.25">
      <c r="A22456" s="3">
        <v>45525.729166666664</v>
      </c>
      <c r="B22456" s="3">
        <v>45525.739583333336</v>
      </c>
      <c r="C22456" s="2">
        <v>43329.45</v>
      </c>
      <c r="E22456">
        <v>0</v>
      </c>
      <c r="F22456" s="2">
        <v>43329.45</v>
      </c>
    </row>
    <row r="22457" spans="1:6" x14ac:dyDescent="0.25">
      <c r="A22457" s="3">
        <v>45525.739583333336</v>
      </c>
      <c r="B22457" s="3">
        <v>45525.75</v>
      </c>
      <c r="C22457" s="2">
        <v>44593.88</v>
      </c>
      <c r="E22457">
        <v>0</v>
      </c>
      <c r="F22457" s="2">
        <v>44593.88</v>
      </c>
    </row>
    <row r="22458" spans="1:6" x14ac:dyDescent="0.25">
      <c r="A22458" s="3">
        <v>45525.75</v>
      </c>
      <c r="B22458" s="3">
        <v>45525.760416666664</v>
      </c>
      <c r="C22458" s="2">
        <v>45562.400000000001</v>
      </c>
      <c r="E22458">
        <v>0</v>
      </c>
      <c r="F22458" s="2">
        <v>45562.400000000001</v>
      </c>
    </row>
    <row r="22459" spans="1:6" x14ac:dyDescent="0.25">
      <c r="A22459" s="3">
        <v>45525.760416666664</v>
      </c>
      <c r="B22459" s="3">
        <v>45525.770833333336</v>
      </c>
      <c r="C22459" s="2">
        <v>46548.3</v>
      </c>
      <c r="E22459">
        <v>0</v>
      </c>
      <c r="F22459" s="2">
        <v>46548.3</v>
      </c>
    </row>
    <row r="22460" spans="1:6" x14ac:dyDescent="0.25">
      <c r="A22460" s="3">
        <v>45525.770833333336</v>
      </c>
      <c r="B22460" s="3">
        <v>45525.78125</v>
      </c>
      <c r="C22460" s="2">
        <v>47506.559999999998</v>
      </c>
      <c r="E22460">
        <v>0</v>
      </c>
      <c r="F22460" s="2">
        <v>47506.559999999998</v>
      </c>
    </row>
    <row r="22461" spans="1:6" x14ac:dyDescent="0.25">
      <c r="A22461" s="3">
        <v>45525.78125</v>
      </c>
      <c r="B22461" s="3">
        <v>45525.791666666664</v>
      </c>
      <c r="C22461" s="2">
        <v>48516.34</v>
      </c>
      <c r="E22461">
        <v>0</v>
      </c>
      <c r="F22461" s="2">
        <v>48516.34</v>
      </c>
    </row>
    <row r="22462" spans="1:6" x14ac:dyDescent="0.25">
      <c r="A22462" s="3">
        <v>45525.791666666664</v>
      </c>
      <c r="B22462" s="3">
        <v>45525.802083333336</v>
      </c>
      <c r="C22462" s="2">
        <v>49192.49</v>
      </c>
      <c r="E22462">
        <v>0</v>
      </c>
      <c r="F22462" s="2">
        <v>49192.49</v>
      </c>
    </row>
    <row r="22463" spans="1:6" x14ac:dyDescent="0.25">
      <c r="A22463" s="3">
        <v>45525.802083333336</v>
      </c>
      <c r="B22463" s="3">
        <v>45525.8125</v>
      </c>
      <c r="C22463" s="2">
        <v>49539.77</v>
      </c>
      <c r="E22463">
        <v>0</v>
      </c>
      <c r="F22463" s="2">
        <v>49539.77</v>
      </c>
    </row>
    <row r="22464" spans="1:6" x14ac:dyDescent="0.25">
      <c r="A22464" s="3">
        <v>45525.8125</v>
      </c>
      <c r="B22464" s="3">
        <v>45525.822916666664</v>
      </c>
      <c r="C22464" s="2">
        <v>49775</v>
      </c>
      <c r="E22464">
        <v>0</v>
      </c>
      <c r="F22464" s="2">
        <v>49775</v>
      </c>
    </row>
    <row r="22465" spans="1:6" x14ac:dyDescent="0.25">
      <c r="A22465" s="3">
        <v>45525.822916666664</v>
      </c>
      <c r="B22465" s="3">
        <v>45525.833333333336</v>
      </c>
      <c r="C22465" s="2">
        <v>49863.24</v>
      </c>
      <c r="E22465">
        <v>0</v>
      </c>
      <c r="F22465" s="2">
        <v>49863.24</v>
      </c>
    </row>
    <row r="22466" spans="1:6" x14ac:dyDescent="0.25">
      <c r="A22466" s="3">
        <v>45525.833333333336</v>
      </c>
      <c r="B22466" s="3">
        <v>45525.84375</v>
      </c>
      <c r="C22466" s="2">
        <v>49902.85</v>
      </c>
      <c r="E22466">
        <v>0</v>
      </c>
      <c r="F22466" s="2">
        <v>49902.85</v>
      </c>
    </row>
    <row r="22467" spans="1:6" x14ac:dyDescent="0.25">
      <c r="A22467" s="3">
        <v>45525.84375</v>
      </c>
      <c r="B22467" s="3">
        <v>45525.854166666664</v>
      </c>
      <c r="C22467" s="2">
        <v>49740.06</v>
      </c>
      <c r="E22467">
        <v>0</v>
      </c>
      <c r="F22467" s="2">
        <v>49740.06</v>
      </c>
    </row>
    <row r="22468" spans="1:6" x14ac:dyDescent="0.25">
      <c r="A22468" s="3">
        <v>45525.854166666664</v>
      </c>
      <c r="B22468" s="3">
        <v>45525.864583333336</v>
      </c>
      <c r="C22468" s="2">
        <v>49837.4</v>
      </c>
      <c r="E22468">
        <v>0</v>
      </c>
      <c r="F22468" s="2">
        <v>49837.4</v>
      </c>
    </row>
    <row r="22469" spans="1:6" x14ac:dyDescent="0.25">
      <c r="A22469" s="3">
        <v>45525.864583333336</v>
      </c>
      <c r="B22469" s="3">
        <v>45525.875</v>
      </c>
      <c r="C22469" s="2">
        <v>50195.5</v>
      </c>
      <c r="E22469">
        <v>0</v>
      </c>
      <c r="F22469" s="2">
        <v>50195.5</v>
      </c>
    </row>
    <row r="22470" spans="1:6" x14ac:dyDescent="0.25">
      <c r="A22470" s="3">
        <v>45525.875</v>
      </c>
      <c r="B22470" s="3">
        <v>45525.885416666664</v>
      </c>
      <c r="C22470" s="2">
        <v>50410.31</v>
      </c>
      <c r="E22470">
        <v>0</v>
      </c>
      <c r="F22470" s="2">
        <v>50410.31</v>
      </c>
    </row>
    <row r="22471" spans="1:6" x14ac:dyDescent="0.25">
      <c r="A22471" s="3">
        <v>45525.885416666664</v>
      </c>
      <c r="B22471" s="3">
        <v>45525.895833333336</v>
      </c>
      <c r="C22471" s="2">
        <v>50513.279999999999</v>
      </c>
      <c r="E22471">
        <v>0</v>
      </c>
      <c r="F22471" s="2">
        <v>50513.279999999999</v>
      </c>
    </row>
    <row r="22472" spans="1:6" x14ac:dyDescent="0.25">
      <c r="A22472" s="3">
        <v>45525.895833333336</v>
      </c>
      <c r="B22472" s="3">
        <v>45525.90625</v>
      </c>
      <c r="C22472" s="2">
        <v>50030.33</v>
      </c>
      <c r="E22472">
        <v>0</v>
      </c>
      <c r="F22472" s="2">
        <v>50030.33</v>
      </c>
    </row>
    <row r="22473" spans="1:6" x14ac:dyDescent="0.25">
      <c r="A22473" s="3">
        <v>45525.90625</v>
      </c>
      <c r="B22473" s="3">
        <v>45525.916666666664</v>
      </c>
      <c r="C22473" s="2">
        <v>49393.16</v>
      </c>
      <c r="E22473">
        <v>0</v>
      </c>
      <c r="F22473" s="2">
        <v>49393.16</v>
      </c>
    </row>
    <row r="22474" spans="1:6" x14ac:dyDescent="0.25">
      <c r="A22474" s="3">
        <v>45525.916666666664</v>
      </c>
      <c r="B22474" s="3">
        <v>45525.927083333336</v>
      </c>
      <c r="C22474" s="2">
        <v>48269.18</v>
      </c>
      <c r="E22474">
        <v>0</v>
      </c>
      <c r="F22474" s="2">
        <v>48269.18</v>
      </c>
    </row>
    <row r="22475" spans="1:6" x14ac:dyDescent="0.25">
      <c r="A22475" s="3">
        <v>45525.927083333336</v>
      </c>
      <c r="B22475" s="3">
        <v>45525.9375</v>
      </c>
      <c r="C22475" s="2">
        <v>45701.86</v>
      </c>
      <c r="E22475">
        <v>0</v>
      </c>
      <c r="F22475" s="2">
        <v>45701.86</v>
      </c>
    </row>
    <row r="22476" spans="1:6" x14ac:dyDescent="0.25">
      <c r="A22476" s="3">
        <v>45525.9375</v>
      </c>
      <c r="B22476" s="3">
        <v>45525.947916666664</v>
      </c>
      <c r="C22476" s="2">
        <v>42732.1</v>
      </c>
      <c r="E22476">
        <v>0</v>
      </c>
      <c r="F22476" s="2">
        <v>42732.1</v>
      </c>
    </row>
    <row r="22477" spans="1:6" x14ac:dyDescent="0.25">
      <c r="A22477" s="3">
        <v>45525.947916666664</v>
      </c>
      <c r="B22477" s="3">
        <v>45525.958333333336</v>
      </c>
      <c r="C22477" s="2">
        <v>39749.64</v>
      </c>
      <c r="E22477">
        <v>0</v>
      </c>
      <c r="F22477" s="2">
        <v>39749.64</v>
      </c>
    </row>
    <row r="22478" spans="1:6" x14ac:dyDescent="0.25">
      <c r="A22478" s="3">
        <v>45525.958333333336</v>
      </c>
      <c r="B22478" s="3">
        <v>45525.96875</v>
      </c>
      <c r="C22478" s="2">
        <v>36817.35</v>
      </c>
      <c r="E22478">
        <v>0</v>
      </c>
      <c r="F22478" s="2">
        <v>36817.35</v>
      </c>
    </row>
    <row r="22479" spans="1:6" x14ac:dyDescent="0.25">
      <c r="A22479" s="3">
        <v>45525.96875</v>
      </c>
      <c r="B22479" s="3">
        <v>45525.979166666664</v>
      </c>
      <c r="C22479" s="2">
        <v>34391.21</v>
      </c>
      <c r="E22479">
        <v>0</v>
      </c>
      <c r="F22479" s="2">
        <v>34391.21</v>
      </c>
    </row>
    <row r="22480" spans="1:6" x14ac:dyDescent="0.25">
      <c r="A22480" s="3">
        <v>45525.979166666664</v>
      </c>
      <c r="B22480" s="3">
        <v>45525.989583333336</v>
      </c>
      <c r="C22480" s="2">
        <v>32200.92</v>
      </c>
      <c r="E22480">
        <v>0</v>
      </c>
      <c r="F22480" s="2">
        <v>32200.92</v>
      </c>
    </row>
    <row r="22481" spans="1:6" x14ac:dyDescent="0.25">
      <c r="A22481" s="3">
        <v>45525.989583333336</v>
      </c>
      <c r="B22481" s="3">
        <v>45526</v>
      </c>
      <c r="C22481" s="2">
        <v>30499.97</v>
      </c>
      <c r="E22481">
        <v>0</v>
      </c>
      <c r="F22481" s="2">
        <v>30499.97</v>
      </c>
    </row>
    <row r="22482" spans="1:6" x14ac:dyDescent="0.25">
      <c r="A22482" s="3">
        <v>45526</v>
      </c>
      <c r="B22482" s="3">
        <v>45526.010416666664</v>
      </c>
      <c r="C22482" s="2">
        <v>27380.19</v>
      </c>
      <c r="E22482">
        <v>0</v>
      </c>
      <c r="F22482" s="2">
        <v>27380.19</v>
      </c>
    </row>
    <row r="22483" spans="1:6" x14ac:dyDescent="0.25">
      <c r="A22483" s="3">
        <v>45526.010416666664</v>
      </c>
      <c r="B22483" s="3">
        <v>45526.020833333336</v>
      </c>
      <c r="C22483" s="2">
        <v>26191.14</v>
      </c>
      <c r="E22483">
        <v>0</v>
      </c>
      <c r="F22483" s="2">
        <v>26191.14</v>
      </c>
    </row>
    <row r="22484" spans="1:6" x14ac:dyDescent="0.25">
      <c r="A22484" s="3">
        <v>45526.020833333336</v>
      </c>
      <c r="B22484" s="3">
        <v>45526.03125</v>
      </c>
      <c r="C22484" s="2">
        <v>25036.02</v>
      </c>
      <c r="E22484">
        <v>0</v>
      </c>
      <c r="F22484" s="2">
        <v>25036.02</v>
      </c>
    </row>
    <row r="22485" spans="1:6" x14ac:dyDescent="0.25">
      <c r="A22485" s="3">
        <v>45526.03125</v>
      </c>
      <c r="B22485" s="3">
        <v>45526.041666666664</v>
      </c>
      <c r="C22485" s="2">
        <v>24145.38</v>
      </c>
      <c r="E22485">
        <v>0</v>
      </c>
      <c r="F22485" s="2">
        <v>24145.38</v>
      </c>
    </row>
    <row r="22486" spans="1:6" x14ac:dyDescent="0.25">
      <c r="A22486" s="3">
        <v>45526.041666666664</v>
      </c>
      <c r="B22486" s="3">
        <v>45526.052083333336</v>
      </c>
      <c r="C22486" s="2">
        <v>23343.34</v>
      </c>
      <c r="E22486">
        <v>0</v>
      </c>
      <c r="F22486" s="2">
        <v>23343.34</v>
      </c>
    </row>
    <row r="22487" spans="1:6" x14ac:dyDescent="0.25">
      <c r="A22487" s="3">
        <v>45526.052083333336</v>
      </c>
      <c r="B22487" s="3">
        <v>45526.0625</v>
      </c>
      <c r="C22487" s="2">
        <v>22939.64</v>
      </c>
      <c r="E22487">
        <v>0</v>
      </c>
      <c r="F22487" s="2">
        <v>22939.64</v>
      </c>
    </row>
    <row r="22488" spans="1:6" x14ac:dyDescent="0.25">
      <c r="A22488" s="3">
        <v>45526.0625</v>
      </c>
      <c r="B22488" s="3">
        <v>45526.072916666664</v>
      </c>
      <c r="C22488" s="2">
        <v>22589.99</v>
      </c>
      <c r="E22488">
        <v>0</v>
      </c>
      <c r="F22488" s="2">
        <v>22589.99</v>
      </c>
    </row>
    <row r="22489" spans="1:6" x14ac:dyDescent="0.25">
      <c r="A22489" s="3">
        <v>45526.072916666664</v>
      </c>
      <c r="B22489" s="3">
        <v>45526.083333333336</v>
      </c>
      <c r="C22489" s="2">
        <v>22358.15</v>
      </c>
      <c r="E22489">
        <v>0</v>
      </c>
      <c r="F22489" s="2">
        <v>22358.15</v>
      </c>
    </row>
    <row r="22490" spans="1:6" x14ac:dyDescent="0.25">
      <c r="A22490" s="3">
        <v>45526.083333333336</v>
      </c>
      <c r="B22490" s="3">
        <v>45526.09375</v>
      </c>
      <c r="C22490" s="2">
        <v>22050.18</v>
      </c>
      <c r="E22490">
        <v>0</v>
      </c>
      <c r="F22490" s="2">
        <v>22050.18</v>
      </c>
    </row>
    <row r="22491" spans="1:6" x14ac:dyDescent="0.25">
      <c r="A22491" s="3">
        <v>45526.09375</v>
      </c>
      <c r="B22491" s="3">
        <v>45526.104166666664</v>
      </c>
      <c r="C22491" s="2">
        <v>21845.22</v>
      </c>
      <c r="E22491">
        <v>0</v>
      </c>
      <c r="F22491" s="2">
        <v>21845.22</v>
      </c>
    </row>
    <row r="22492" spans="1:6" x14ac:dyDescent="0.25">
      <c r="A22492" s="3">
        <v>45526.104166666664</v>
      </c>
      <c r="B22492" s="3">
        <v>45526.114583333336</v>
      </c>
      <c r="C22492" s="2">
        <v>21646.18</v>
      </c>
      <c r="E22492">
        <v>0</v>
      </c>
      <c r="F22492" s="2">
        <v>21646.18</v>
      </c>
    </row>
    <row r="22493" spans="1:6" x14ac:dyDescent="0.25">
      <c r="A22493" s="3">
        <v>45526.114583333336</v>
      </c>
      <c r="B22493" s="3">
        <v>45526.125</v>
      </c>
      <c r="C22493" s="2">
        <v>21550.98</v>
      </c>
      <c r="E22493">
        <v>0</v>
      </c>
      <c r="F22493" s="2">
        <v>21550.98</v>
      </c>
    </row>
    <row r="22494" spans="1:6" x14ac:dyDescent="0.25">
      <c r="A22494" s="3">
        <v>45526.125</v>
      </c>
      <c r="B22494" s="3">
        <v>45526.135416666664</v>
      </c>
      <c r="C22494" s="2">
        <v>21631.07</v>
      </c>
      <c r="E22494">
        <v>0</v>
      </c>
      <c r="F22494" s="2">
        <v>21631.07</v>
      </c>
    </row>
    <row r="22495" spans="1:6" x14ac:dyDescent="0.25">
      <c r="A22495" s="3">
        <v>45526.135416666664</v>
      </c>
      <c r="B22495" s="3">
        <v>45526.145833333336</v>
      </c>
      <c r="C22495" s="2">
        <v>21780.34</v>
      </c>
      <c r="E22495">
        <v>0</v>
      </c>
      <c r="F22495" s="2">
        <v>21780.34</v>
      </c>
    </row>
    <row r="22496" spans="1:6" x14ac:dyDescent="0.25">
      <c r="A22496" s="3">
        <v>45526.145833333336</v>
      </c>
      <c r="B22496" s="3">
        <v>45526.15625</v>
      </c>
      <c r="C22496" s="2">
        <v>21939.61</v>
      </c>
      <c r="E22496">
        <v>0</v>
      </c>
      <c r="F22496" s="2">
        <v>21939.61</v>
      </c>
    </row>
    <row r="22497" spans="1:6" x14ac:dyDescent="0.25">
      <c r="A22497" s="3">
        <v>45526.15625</v>
      </c>
      <c r="B22497" s="3">
        <v>45526.166666666664</v>
      </c>
      <c r="C22497" s="2">
        <v>22190.2</v>
      </c>
      <c r="E22497">
        <v>0</v>
      </c>
      <c r="F22497" s="2">
        <v>22190.2</v>
      </c>
    </row>
    <row r="22498" spans="1:6" x14ac:dyDescent="0.25">
      <c r="A22498" s="3">
        <v>45526.166666666664</v>
      </c>
      <c r="B22498" s="3">
        <v>45526.177083333336</v>
      </c>
      <c r="C22498" s="2">
        <v>22673.46</v>
      </c>
      <c r="E22498">
        <v>0</v>
      </c>
      <c r="F22498" s="2">
        <v>22673.46</v>
      </c>
    </row>
    <row r="22499" spans="1:6" x14ac:dyDescent="0.25">
      <c r="A22499" s="3">
        <v>45526.177083333336</v>
      </c>
      <c r="B22499" s="3">
        <v>45526.1875</v>
      </c>
      <c r="C22499" s="2">
        <v>22999.15</v>
      </c>
      <c r="E22499">
        <v>0</v>
      </c>
      <c r="F22499" s="2">
        <v>22999.15</v>
      </c>
    </row>
    <row r="22500" spans="1:6" x14ac:dyDescent="0.25">
      <c r="A22500" s="3">
        <v>45526.1875</v>
      </c>
      <c r="B22500" s="3">
        <v>45526.197916666664</v>
      </c>
      <c r="C22500" s="2">
        <v>23609.69</v>
      </c>
      <c r="E22500">
        <v>0</v>
      </c>
      <c r="F22500" s="2">
        <v>23609.69</v>
      </c>
    </row>
    <row r="22501" spans="1:6" x14ac:dyDescent="0.25">
      <c r="A22501" s="3">
        <v>45526.197916666664</v>
      </c>
      <c r="B22501" s="3">
        <v>45526.208333333336</v>
      </c>
      <c r="C22501" s="2">
        <v>24538.639999999999</v>
      </c>
      <c r="E22501">
        <v>0</v>
      </c>
      <c r="F22501" s="2">
        <v>24538.639999999999</v>
      </c>
    </row>
    <row r="22502" spans="1:6" x14ac:dyDescent="0.25">
      <c r="A22502" s="3">
        <v>45526.208333333336</v>
      </c>
      <c r="B22502" s="3">
        <v>45526.21875</v>
      </c>
      <c r="C22502" s="2">
        <v>26245.279999999999</v>
      </c>
      <c r="E22502">
        <v>0</v>
      </c>
      <c r="F22502" s="2">
        <v>26245.279999999999</v>
      </c>
    </row>
    <row r="22503" spans="1:6" x14ac:dyDescent="0.25">
      <c r="A22503" s="3">
        <v>45526.21875</v>
      </c>
      <c r="B22503" s="3">
        <v>45526.229166666664</v>
      </c>
      <c r="C22503" s="2">
        <v>27626.44</v>
      </c>
      <c r="E22503">
        <v>0</v>
      </c>
      <c r="F22503" s="2">
        <v>27626.44</v>
      </c>
    </row>
    <row r="22504" spans="1:6" x14ac:dyDescent="0.25">
      <c r="A22504" s="3">
        <v>45526.229166666664</v>
      </c>
      <c r="B22504" s="3">
        <v>45526.239583333336</v>
      </c>
      <c r="C22504" s="2">
        <v>28764.5</v>
      </c>
      <c r="E22504">
        <v>0</v>
      </c>
      <c r="F22504" s="2">
        <v>28764.5</v>
      </c>
    </row>
    <row r="22505" spans="1:6" x14ac:dyDescent="0.25">
      <c r="A22505" s="3">
        <v>45526.239583333336</v>
      </c>
      <c r="B22505" s="3">
        <v>45526.25</v>
      </c>
      <c r="C22505" s="2">
        <v>29864.799999999999</v>
      </c>
      <c r="E22505">
        <v>0</v>
      </c>
      <c r="F22505" s="2">
        <v>29864.799999999999</v>
      </c>
    </row>
    <row r="22506" spans="1:6" x14ac:dyDescent="0.25">
      <c r="A22506" s="3">
        <v>45526.25</v>
      </c>
      <c r="B22506" s="3">
        <v>45526.260416666664</v>
      </c>
      <c r="C22506" s="2">
        <v>30886.83</v>
      </c>
      <c r="E22506">
        <v>0</v>
      </c>
      <c r="F22506" s="2">
        <v>30886.83</v>
      </c>
    </row>
    <row r="22507" spans="1:6" x14ac:dyDescent="0.25">
      <c r="A22507" s="3">
        <v>45526.260416666664</v>
      </c>
      <c r="B22507" s="3">
        <v>45526.270833333336</v>
      </c>
      <c r="C22507" s="2">
        <v>32002.44</v>
      </c>
      <c r="E22507">
        <v>0</v>
      </c>
      <c r="F22507" s="2">
        <v>32002.44</v>
      </c>
    </row>
    <row r="22508" spans="1:6" x14ac:dyDescent="0.25">
      <c r="A22508" s="3">
        <v>45526.270833333336</v>
      </c>
      <c r="B22508" s="3">
        <v>45526.28125</v>
      </c>
      <c r="C22508" s="2">
        <v>33241.660000000003</v>
      </c>
      <c r="E22508">
        <v>0</v>
      </c>
      <c r="F22508" s="2">
        <v>33241.660000000003</v>
      </c>
    </row>
    <row r="22509" spans="1:6" x14ac:dyDescent="0.25">
      <c r="A22509" s="3">
        <v>45526.28125</v>
      </c>
      <c r="B22509" s="3">
        <v>45526.291666666664</v>
      </c>
      <c r="C22509" s="2">
        <v>34793.94</v>
      </c>
      <c r="E22509">
        <v>0</v>
      </c>
      <c r="F22509" s="2">
        <v>34793.94</v>
      </c>
    </row>
    <row r="22510" spans="1:6" x14ac:dyDescent="0.25">
      <c r="A22510" s="3">
        <v>45526.291666666664</v>
      </c>
      <c r="B22510" s="3">
        <v>45526.302083333336</v>
      </c>
      <c r="C22510" s="2">
        <v>36787.17</v>
      </c>
      <c r="E22510">
        <v>0</v>
      </c>
      <c r="F22510" s="2">
        <v>36787.17</v>
      </c>
    </row>
    <row r="22511" spans="1:6" x14ac:dyDescent="0.25">
      <c r="A22511" s="3">
        <v>45526.302083333336</v>
      </c>
      <c r="B22511" s="3">
        <v>45526.3125</v>
      </c>
      <c r="C22511" s="2">
        <v>38637.620000000003</v>
      </c>
      <c r="E22511">
        <v>0</v>
      </c>
      <c r="F22511" s="2">
        <v>38637.620000000003</v>
      </c>
    </row>
    <row r="22512" spans="1:6" x14ac:dyDescent="0.25">
      <c r="A22512" s="3">
        <v>45526.3125</v>
      </c>
      <c r="B22512" s="3">
        <v>45526.322916666664</v>
      </c>
      <c r="C22512" s="2">
        <v>40198.22</v>
      </c>
      <c r="E22512">
        <v>0</v>
      </c>
      <c r="F22512" s="2">
        <v>40198.22</v>
      </c>
    </row>
    <row r="22513" spans="1:6" x14ac:dyDescent="0.25">
      <c r="A22513" s="3">
        <v>45526.322916666664</v>
      </c>
      <c r="B22513" s="3">
        <v>45526.333333333336</v>
      </c>
      <c r="C22513" s="2">
        <v>41382.370000000003</v>
      </c>
      <c r="E22513">
        <v>0</v>
      </c>
      <c r="F22513" s="2">
        <v>41382.370000000003</v>
      </c>
    </row>
    <row r="22514" spans="1:6" x14ac:dyDescent="0.25">
      <c r="A22514" s="3">
        <v>45526.333333333336</v>
      </c>
      <c r="B22514" s="3">
        <v>45526.34375</v>
      </c>
      <c r="C22514" s="2">
        <v>42042</v>
      </c>
      <c r="E22514">
        <v>0</v>
      </c>
      <c r="F22514" s="2">
        <v>42042</v>
      </c>
    </row>
    <row r="22515" spans="1:6" x14ac:dyDescent="0.25">
      <c r="A22515" s="3">
        <v>45526.34375</v>
      </c>
      <c r="B22515" s="3">
        <v>45526.354166666664</v>
      </c>
      <c r="C22515" s="2">
        <v>42199.31</v>
      </c>
      <c r="E22515">
        <v>0</v>
      </c>
      <c r="F22515" s="2">
        <v>42199.31</v>
      </c>
    </row>
    <row r="22516" spans="1:6" x14ac:dyDescent="0.25">
      <c r="A22516" s="3">
        <v>45526.354166666664</v>
      </c>
      <c r="B22516" s="3">
        <v>45526.364583333336</v>
      </c>
      <c r="C22516" s="2">
        <v>42011.9</v>
      </c>
      <c r="E22516">
        <v>0</v>
      </c>
      <c r="F22516" s="2">
        <v>42011.9</v>
      </c>
    </row>
    <row r="22517" spans="1:6" x14ac:dyDescent="0.25">
      <c r="A22517" s="3">
        <v>45526.364583333336</v>
      </c>
      <c r="B22517" s="3">
        <v>45526.375</v>
      </c>
      <c r="C22517" s="2">
        <v>41866.25</v>
      </c>
      <c r="E22517">
        <v>0</v>
      </c>
      <c r="F22517" s="2">
        <v>41866.25</v>
      </c>
    </row>
    <row r="22518" spans="1:6" x14ac:dyDescent="0.25">
      <c r="A22518" s="3">
        <v>45526.375</v>
      </c>
      <c r="B22518" s="3">
        <v>45526.385416666664</v>
      </c>
      <c r="C22518" s="2">
        <v>41940.97</v>
      </c>
      <c r="E22518">
        <v>0</v>
      </c>
      <c r="F22518" s="2">
        <v>41940.97</v>
      </c>
    </row>
    <row r="22519" spans="1:6" x14ac:dyDescent="0.25">
      <c r="A22519" s="3">
        <v>45526.385416666664</v>
      </c>
      <c r="B22519" s="3">
        <v>45526.395833333336</v>
      </c>
      <c r="C22519" s="2">
        <v>42000.19</v>
      </c>
      <c r="E22519">
        <v>0</v>
      </c>
      <c r="F22519" s="2">
        <v>42000.19</v>
      </c>
    </row>
    <row r="22520" spans="1:6" x14ac:dyDescent="0.25">
      <c r="A22520" s="3">
        <v>45526.395833333336</v>
      </c>
      <c r="B22520" s="3">
        <v>45526.40625</v>
      </c>
      <c r="C22520" s="2">
        <v>42096.38</v>
      </c>
      <c r="E22520">
        <v>0</v>
      </c>
      <c r="F22520" s="2">
        <v>42096.38</v>
      </c>
    </row>
    <row r="22521" spans="1:6" x14ac:dyDescent="0.25">
      <c r="A22521" s="3">
        <v>45526.40625</v>
      </c>
      <c r="B22521" s="3">
        <v>45526.416666666664</v>
      </c>
      <c r="C22521" s="2">
        <v>42387.62</v>
      </c>
      <c r="E22521">
        <v>0</v>
      </c>
      <c r="F22521" s="2">
        <v>42387.62</v>
      </c>
    </row>
    <row r="22522" spans="1:6" x14ac:dyDescent="0.25">
      <c r="A22522" s="3">
        <v>45526.416666666664</v>
      </c>
      <c r="B22522" s="3">
        <v>45526.427083333336</v>
      </c>
      <c r="C22522" s="2">
        <v>42523.43</v>
      </c>
      <c r="E22522">
        <v>0</v>
      </c>
      <c r="F22522" s="2">
        <v>42523.43</v>
      </c>
    </row>
    <row r="22523" spans="1:6" x14ac:dyDescent="0.25">
      <c r="A22523" s="3">
        <v>45526.427083333336</v>
      </c>
      <c r="B22523" s="3">
        <v>45526.4375</v>
      </c>
      <c r="C22523" s="2">
        <v>42628.88</v>
      </c>
      <c r="E22523">
        <v>0</v>
      </c>
      <c r="F22523" s="2">
        <v>42628.88</v>
      </c>
    </row>
    <row r="22524" spans="1:6" x14ac:dyDescent="0.25">
      <c r="A22524" s="3">
        <v>45526.4375</v>
      </c>
      <c r="B22524" s="3">
        <v>45526.447916666664</v>
      </c>
      <c r="C22524" s="2">
        <v>42697.23</v>
      </c>
      <c r="E22524">
        <v>0</v>
      </c>
      <c r="F22524" s="2">
        <v>42697.23</v>
      </c>
    </row>
    <row r="22525" spans="1:6" x14ac:dyDescent="0.25">
      <c r="A22525" s="3">
        <v>45526.447916666664</v>
      </c>
      <c r="B22525" s="3">
        <v>45526.458333333336</v>
      </c>
      <c r="C22525" s="2">
        <v>43195.7</v>
      </c>
      <c r="E22525">
        <v>0</v>
      </c>
      <c r="F22525" s="2">
        <v>43195.7</v>
      </c>
    </row>
    <row r="22526" spans="1:6" x14ac:dyDescent="0.25">
      <c r="A22526" s="3">
        <v>45526.458333333336</v>
      </c>
      <c r="B22526" s="3">
        <v>45526.46875</v>
      </c>
      <c r="C22526" s="2">
        <v>43976.800000000003</v>
      </c>
      <c r="E22526">
        <v>0</v>
      </c>
      <c r="F22526" s="2">
        <v>43976.800000000003</v>
      </c>
    </row>
    <row r="22527" spans="1:6" x14ac:dyDescent="0.25">
      <c r="A22527" s="3">
        <v>45526.46875</v>
      </c>
      <c r="B22527" s="3">
        <v>45526.479166666664</v>
      </c>
      <c r="C22527" s="2">
        <v>45066.07</v>
      </c>
      <c r="E22527">
        <v>0</v>
      </c>
      <c r="F22527" s="2">
        <v>45066.07</v>
      </c>
    </row>
    <row r="22528" spans="1:6" x14ac:dyDescent="0.25">
      <c r="A22528" s="3">
        <v>45526.479166666664</v>
      </c>
      <c r="B22528" s="3">
        <v>45526.489583333336</v>
      </c>
      <c r="C22528" s="2">
        <v>46031.95</v>
      </c>
      <c r="E22528">
        <v>0</v>
      </c>
      <c r="F22528" s="2">
        <v>46031.95</v>
      </c>
    </row>
    <row r="22529" spans="1:6" x14ac:dyDescent="0.25">
      <c r="A22529" s="3">
        <v>45526.489583333336</v>
      </c>
      <c r="B22529" s="3">
        <v>45526.5</v>
      </c>
      <c r="C22529" s="2">
        <v>46270.06</v>
      </c>
      <c r="E22529">
        <v>0</v>
      </c>
      <c r="F22529" s="2">
        <v>46270.06</v>
      </c>
    </row>
    <row r="22530" spans="1:6" x14ac:dyDescent="0.25">
      <c r="A22530" s="3">
        <v>45526.5</v>
      </c>
      <c r="B22530" s="3">
        <v>45526.510416666664</v>
      </c>
      <c r="C22530" s="2">
        <v>46059.5</v>
      </c>
      <c r="E22530">
        <v>0</v>
      </c>
      <c r="F22530" s="2">
        <v>46059.5</v>
      </c>
    </row>
    <row r="22531" spans="1:6" x14ac:dyDescent="0.25">
      <c r="A22531" s="3">
        <v>45526.510416666664</v>
      </c>
      <c r="B22531" s="3">
        <v>45526.520833333336</v>
      </c>
      <c r="C22531" s="2">
        <v>45603.44</v>
      </c>
      <c r="E22531">
        <v>0</v>
      </c>
      <c r="F22531" s="2">
        <v>45603.44</v>
      </c>
    </row>
    <row r="22532" spans="1:6" x14ac:dyDescent="0.25">
      <c r="A22532" s="3">
        <v>45526.520833333336</v>
      </c>
      <c r="B22532" s="3">
        <v>45526.53125</v>
      </c>
      <c r="C22532" s="2">
        <v>45133.08</v>
      </c>
      <c r="E22532">
        <v>0</v>
      </c>
      <c r="F22532" s="2">
        <v>45133.08</v>
      </c>
    </row>
    <row r="22533" spans="1:6" x14ac:dyDescent="0.25">
      <c r="A22533" s="3">
        <v>45526.53125</v>
      </c>
      <c r="B22533" s="3">
        <v>45526.541666666664</v>
      </c>
      <c r="C22533" s="2">
        <v>44562.879999999997</v>
      </c>
      <c r="E22533">
        <v>0</v>
      </c>
      <c r="F22533" s="2">
        <v>44562.879999999997</v>
      </c>
    </row>
    <row r="22534" spans="1:6" x14ac:dyDescent="0.25">
      <c r="A22534" s="3">
        <v>45526.541666666664</v>
      </c>
      <c r="B22534" s="3">
        <v>45526.552083333336</v>
      </c>
      <c r="C22534" s="2">
        <v>43904.71</v>
      </c>
      <c r="E22534">
        <v>0</v>
      </c>
      <c r="F22534" s="2">
        <v>43904.71</v>
      </c>
    </row>
    <row r="22535" spans="1:6" x14ac:dyDescent="0.25">
      <c r="A22535" s="3">
        <v>45526.552083333336</v>
      </c>
      <c r="B22535" s="3">
        <v>45526.5625</v>
      </c>
      <c r="C22535" s="2">
        <v>43453.25</v>
      </c>
      <c r="E22535">
        <v>0</v>
      </c>
      <c r="F22535" s="2">
        <v>43453.25</v>
      </c>
    </row>
    <row r="22536" spans="1:6" x14ac:dyDescent="0.25">
      <c r="A22536" s="3">
        <v>45526.5625</v>
      </c>
      <c r="B22536" s="3">
        <v>45526.572916666664</v>
      </c>
      <c r="C22536" s="2">
        <v>43070.9</v>
      </c>
      <c r="E22536">
        <v>0</v>
      </c>
      <c r="F22536" s="2">
        <v>43070.9</v>
      </c>
    </row>
    <row r="22537" spans="1:6" x14ac:dyDescent="0.25">
      <c r="A22537" s="3">
        <v>45526.572916666664</v>
      </c>
      <c r="B22537" s="3">
        <v>45526.583333333336</v>
      </c>
      <c r="C22537" s="2">
        <v>42893.120000000003</v>
      </c>
      <c r="E22537">
        <v>0</v>
      </c>
      <c r="F22537" s="2">
        <v>42893.120000000003</v>
      </c>
    </row>
    <row r="22538" spans="1:6" x14ac:dyDescent="0.25">
      <c r="A22538" s="3">
        <v>45526.583333333336</v>
      </c>
      <c r="B22538" s="3">
        <v>45526.59375</v>
      </c>
      <c r="C22538" s="2">
        <v>42718.9</v>
      </c>
      <c r="E22538">
        <v>0</v>
      </c>
      <c r="F22538" s="2">
        <v>42718.9</v>
      </c>
    </row>
    <row r="22539" spans="1:6" x14ac:dyDescent="0.25">
      <c r="A22539" s="3">
        <v>45526.59375</v>
      </c>
      <c r="B22539" s="3">
        <v>45526.604166666664</v>
      </c>
      <c r="C22539" s="2">
        <v>42713.84</v>
      </c>
      <c r="E22539">
        <v>0</v>
      </c>
      <c r="F22539" s="2">
        <v>42713.84</v>
      </c>
    </row>
    <row r="22540" spans="1:6" x14ac:dyDescent="0.25">
      <c r="A22540" s="3">
        <v>45526.604166666664</v>
      </c>
      <c r="B22540" s="3">
        <v>45526.614583333336</v>
      </c>
      <c r="C22540" s="2">
        <v>42666.36</v>
      </c>
      <c r="E22540">
        <v>0</v>
      </c>
      <c r="F22540" s="2">
        <v>42666.36</v>
      </c>
    </row>
    <row r="22541" spans="1:6" x14ac:dyDescent="0.25">
      <c r="A22541" s="3">
        <v>45526.614583333336</v>
      </c>
      <c r="B22541" s="3">
        <v>45526.625</v>
      </c>
      <c r="C22541" s="2">
        <v>42497.27</v>
      </c>
      <c r="E22541">
        <v>0</v>
      </c>
      <c r="F22541" s="2">
        <v>42497.27</v>
      </c>
    </row>
    <row r="22542" spans="1:6" x14ac:dyDescent="0.25">
      <c r="A22542" s="3">
        <v>45526.625</v>
      </c>
      <c r="B22542" s="3">
        <v>45526.635416666664</v>
      </c>
      <c r="C22542" s="2">
        <v>42284.65</v>
      </c>
      <c r="E22542">
        <v>0</v>
      </c>
      <c r="F22542" s="2">
        <v>42284.65</v>
      </c>
    </row>
    <row r="22543" spans="1:6" x14ac:dyDescent="0.25">
      <c r="A22543" s="3">
        <v>45526.635416666664</v>
      </c>
      <c r="B22543" s="3">
        <v>45526.645833333336</v>
      </c>
      <c r="C22543" s="2">
        <v>41592.230000000003</v>
      </c>
      <c r="E22543">
        <v>0</v>
      </c>
      <c r="F22543" s="2">
        <v>41592.230000000003</v>
      </c>
    </row>
    <row r="22544" spans="1:6" x14ac:dyDescent="0.25">
      <c r="A22544" s="3">
        <v>45526.645833333336</v>
      </c>
      <c r="B22544" s="3">
        <v>45526.65625</v>
      </c>
      <c r="C22544" s="2">
        <v>40881.370000000003</v>
      </c>
      <c r="E22544">
        <v>0</v>
      </c>
      <c r="F22544" s="2">
        <v>40881.370000000003</v>
      </c>
    </row>
    <row r="22545" spans="1:6" x14ac:dyDescent="0.25">
      <c r="A22545" s="3">
        <v>45526.65625</v>
      </c>
      <c r="B22545" s="3">
        <v>45526.666666666664</v>
      </c>
      <c r="C22545" s="2">
        <v>40343.65</v>
      </c>
      <c r="E22545">
        <v>0</v>
      </c>
      <c r="F22545" s="2">
        <v>40343.65</v>
      </c>
    </row>
    <row r="22546" spans="1:6" x14ac:dyDescent="0.25">
      <c r="A22546" s="3">
        <v>45526.666666666664</v>
      </c>
      <c r="B22546" s="3">
        <v>45526.677083333336</v>
      </c>
      <c r="C22546" s="2">
        <v>40195.93</v>
      </c>
      <c r="E22546">
        <v>0</v>
      </c>
      <c r="F22546" s="2">
        <v>40195.93</v>
      </c>
    </row>
    <row r="22547" spans="1:6" x14ac:dyDescent="0.25">
      <c r="A22547" s="3">
        <v>45526.677083333336</v>
      </c>
      <c r="B22547" s="3">
        <v>45526.6875</v>
      </c>
      <c r="C22547" s="2">
        <v>40199.199999999997</v>
      </c>
      <c r="E22547">
        <v>0</v>
      </c>
      <c r="F22547" s="2">
        <v>40199.199999999997</v>
      </c>
    </row>
    <row r="22548" spans="1:6" x14ac:dyDescent="0.25">
      <c r="A22548" s="3">
        <v>45526.6875</v>
      </c>
      <c r="B22548" s="3">
        <v>45526.697916666664</v>
      </c>
      <c r="C22548" s="2">
        <v>40373.22</v>
      </c>
      <c r="E22548">
        <v>0</v>
      </c>
      <c r="F22548" s="2">
        <v>40373.22</v>
      </c>
    </row>
    <row r="22549" spans="1:6" x14ac:dyDescent="0.25">
      <c r="A22549" s="3">
        <v>45526.697916666664</v>
      </c>
      <c r="B22549" s="3">
        <v>45526.708333333336</v>
      </c>
      <c r="C22549" s="2">
        <v>40805.480000000003</v>
      </c>
      <c r="E22549">
        <v>0</v>
      </c>
      <c r="F22549" s="2">
        <v>40805.480000000003</v>
      </c>
    </row>
    <row r="22550" spans="1:6" x14ac:dyDescent="0.25">
      <c r="A22550" s="3">
        <v>45526.708333333336</v>
      </c>
      <c r="B22550" s="3">
        <v>45526.71875</v>
      </c>
      <c r="C22550" s="2">
        <v>41481.96</v>
      </c>
      <c r="E22550">
        <v>0</v>
      </c>
      <c r="F22550" s="2">
        <v>41481.96</v>
      </c>
    </row>
    <row r="22551" spans="1:6" x14ac:dyDescent="0.25">
      <c r="A22551" s="3">
        <v>45526.71875</v>
      </c>
      <c r="B22551" s="3">
        <v>45526.729166666664</v>
      </c>
      <c r="C22551" s="2">
        <v>42317.88</v>
      </c>
      <c r="E22551">
        <v>0</v>
      </c>
      <c r="F22551" s="2">
        <v>42317.88</v>
      </c>
    </row>
    <row r="22552" spans="1:6" x14ac:dyDescent="0.25">
      <c r="A22552" s="3">
        <v>45526.729166666664</v>
      </c>
      <c r="B22552" s="3">
        <v>45526.739583333336</v>
      </c>
      <c r="C22552" s="2">
        <v>43387.1</v>
      </c>
      <c r="E22552">
        <v>0</v>
      </c>
      <c r="F22552" s="2">
        <v>43387.1</v>
      </c>
    </row>
    <row r="22553" spans="1:6" x14ac:dyDescent="0.25">
      <c r="A22553" s="3">
        <v>45526.739583333336</v>
      </c>
      <c r="B22553" s="3">
        <v>45526.75</v>
      </c>
      <c r="C22553" s="2">
        <v>44653.98</v>
      </c>
      <c r="E22553">
        <v>0</v>
      </c>
      <c r="F22553" s="2">
        <v>44653.98</v>
      </c>
    </row>
    <row r="22554" spans="1:6" x14ac:dyDescent="0.25">
      <c r="A22554" s="3">
        <v>45526.75</v>
      </c>
      <c r="B22554" s="3">
        <v>45526.760416666664</v>
      </c>
      <c r="C22554" s="2">
        <v>45624.97</v>
      </c>
      <c r="E22554">
        <v>0</v>
      </c>
      <c r="F22554" s="2">
        <v>45624.97</v>
      </c>
    </row>
    <row r="22555" spans="1:6" x14ac:dyDescent="0.25">
      <c r="A22555" s="3">
        <v>45526.760416666664</v>
      </c>
      <c r="B22555" s="3">
        <v>45526.770833333336</v>
      </c>
      <c r="C22555" s="2">
        <v>46614.57</v>
      </c>
      <c r="E22555">
        <v>0</v>
      </c>
      <c r="F22555" s="2">
        <v>46614.57</v>
      </c>
    </row>
    <row r="22556" spans="1:6" x14ac:dyDescent="0.25">
      <c r="A22556" s="3">
        <v>45526.770833333336</v>
      </c>
      <c r="B22556" s="3">
        <v>45526.78125</v>
      </c>
      <c r="C22556" s="2">
        <v>47575.26</v>
      </c>
      <c r="E22556">
        <v>0</v>
      </c>
      <c r="F22556" s="2">
        <v>47575.26</v>
      </c>
    </row>
    <row r="22557" spans="1:6" x14ac:dyDescent="0.25">
      <c r="A22557" s="3">
        <v>45526.78125</v>
      </c>
      <c r="B22557" s="3">
        <v>45526.791666666664</v>
      </c>
      <c r="C22557" s="2">
        <v>48587.5</v>
      </c>
      <c r="E22557">
        <v>0</v>
      </c>
      <c r="F22557" s="2">
        <v>48587.5</v>
      </c>
    </row>
    <row r="22558" spans="1:6" x14ac:dyDescent="0.25">
      <c r="A22558" s="3">
        <v>45526.791666666664</v>
      </c>
      <c r="B22558" s="3">
        <v>45526.802083333336</v>
      </c>
      <c r="C22558" s="2">
        <v>49266.1</v>
      </c>
      <c r="E22558">
        <v>0</v>
      </c>
      <c r="F22558" s="2">
        <v>49266.1</v>
      </c>
    </row>
    <row r="22559" spans="1:6" x14ac:dyDescent="0.25">
      <c r="A22559" s="3">
        <v>45526.802083333336</v>
      </c>
      <c r="B22559" s="3">
        <v>45526.8125</v>
      </c>
      <c r="C22559" s="2">
        <v>49614.57</v>
      </c>
      <c r="E22559">
        <v>0</v>
      </c>
      <c r="F22559" s="2">
        <v>49614.57</v>
      </c>
    </row>
    <row r="22560" spans="1:6" x14ac:dyDescent="0.25">
      <c r="A22560" s="3">
        <v>45526.8125</v>
      </c>
      <c r="B22560" s="3">
        <v>45526.822916666664</v>
      </c>
      <c r="C22560" s="2">
        <v>49851.06</v>
      </c>
      <c r="E22560">
        <v>0</v>
      </c>
      <c r="F22560" s="2">
        <v>49851.06</v>
      </c>
    </row>
    <row r="22561" spans="1:6" x14ac:dyDescent="0.25">
      <c r="A22561" s="3">
        <v>45526.822916666664</v>
      </c>
      <c r="B22561" s="3">
        <v>45526.833333333336</v>
      </c>
      <c r="C22561" s="2">
        <v>49941.73</v>
      </c>
      <c r="E22561">
        <v>0</v>
      </c>
      <c r="F22561" s="2">
        <v>49941.73</v>
      </c>
    </row>
    <row r="22562" spans="1:6" x14ac:dyDescent="0.25">
      <c r="A22562" s="3">
        <v>45526.833333333336</v>
      </c>
      <c r="B22562" s="3">
        <v>45526.84375</v>
      </c>
      <c r="C22562" s="2">
        <v>49981.38</v>
      </c>
      <c r="E22562">
        <v>0</v>
      </c>
      <c r="F22562" s="2">
        <v>49981.38</v>
      </c>
    </row>
    <row r="22563" spans="1:6" x14ac:dyDescent="0.25">
      <c r="A22563" s="3">
        <v>45526.84375</v>
      </c>
      <c r="B22563" s="3">
        <v>45526.854166666664</v>
      </c>
      <c r="C22563" s="2">
        <v>49819.77</v>
      </c>
      <c r="E22563">
        <v>0</v>
      </c>
      <c r="F22563" s="2">
        <v>49819.77</v>
      </c>
    </row>
    <row r="22564" spans="1:6" x14ac:dyDescent="0.25">
      <c r="A22564" s="3">
        <v>45526.854166666664</v>
      </c>
      <c r="B22564" s="3">
        <v>45526.864583333336</v>
      </c>
      <c r="C22564" s="2">
        <v>49917.13</v>
      </c>
      <c r="E22564">
        <v>0</v>
      </c>
      <c r="F22564" s="2">
        <v>49917.13</v>
      </c>
    </row>
    <row r="22565" spans="1:6" x14ac:dyDescent="0.25">
      <c r="A22565" s="3">
        <v>45526.864583333336</v>
      </c>
      <c r="B22565" s="3">
        <v>45526.875</v>
      </c>
      <c r="C22565" s="2">
        <v>50277.74</v>
      </c>
      <c r="E22565">
        <v>0</v>
      </c>
      <c r="F22565" s="2">
        <v>50277.74</v>
      </c>
    </row>
    <row r="22566" spans="1:6" x14ac:dyDescent="0.25">
      <c r="A22566" s="3">
        <v>45526.875</v>
      </c>
      <c r="B22566" s="3">
        <v>45526.885416666664</v>
      </c>
      <c r="C22566" s="2">
        <v>50493.75</v>
      </c>
      <c r="E22566">
        <v>0</v>
      </c>
      <c r="F22566" s="2">
        <v>50493.75</v>
      </c>
    </row>
    <row r="22567" spans="1:6" x14ac:dyDescent="0.25">
      <c r="A22567" s="3">
        <v>45526.885416666664</v>
      </c>
      <c r="B22567" s="3">
        <v>45526.895833333336</v>
      </c>
      <c r="C22567" s="2">
        <v>50592.98</v>
      </c>
      <c r="E22567">
        <v>0</v>
      </c>
      <c r="F22567" s="2">
        <v>50592.98</v>
      </c>
    </row>
    <row r="22568" spans="1:6" x14ac:dyDescent="0.25">
      <c r="A22568" s="3">
        <v>45526.895833333336</v>
      </c>
      <c r="B22568" s="3">
        <v>45526.90625</v>
      </c>
      <c r="C22568" s="2">
        <v>50108.84</v>
      </c>
      <c r="E22568">
        <v>0</v>
      </c>
      <c r="F22568" s="2">
        <v>50108.84</v>
      </c>
    </row>
    <row r="22569" spans="1:6" x14ac:dyDescent="0.25">
      <c r="A22569" s="3">
        <v>45526.90625</v>
      </c>
      <c r="B22569" s="3">
        <v>45526.916666666664</v>
      </c>
      <c r="C22569" s="2">
        <v>49472.89</v>
      </c>
      <c r="E22569">
        <v>0</v>
      </c>
      <c r="F22569" s="2">
        <v>49472.89</v>
      </c>
    </row>
    <row r="22570" spans="1:6" x14ac:dyDescent="0.25">
      <c r="A22570" s="3">
        <v>45526.916666666664</v>
      </c>
      <c r="B22570" s="3">
        <v>45526.927083333336</v>
      </c>
      <c r="C22570" s="2">
        <v>48346.48</v>
      </c>
      <c r="E22570">
        <v>0</v>
      </c>
      <c r="F22570" s="2">
        <v>48346.48</v>
      </c>
    </row>
    <row r="22571" spans="1:6" x14ac:dyDescent="0.25">
      <c r="A22571" s="3">
        <v>45526.927083333336</v>
      </c>
      <c r="B22571" s="3">
        <v>45526.9375</v>
      </c>
      <c r="C22571" s="2">
        <v>45775.45</v>
      </c>
      <c r="E22571">
        <v>0</v>
      </c>
      <c r="F22571" s="2">
        <v>45775.45</v>
      </c>
    </row>
    <row r="22572" spans="1:6" x14ac:dyDescent="0.25">
      <c r="A22572" s="3">
        <v>45526.9375</v>
      </c>
      <c r="B22572" s="3">
        <v>45526.947916666664</v>
      </c>
      <c r="C22572" s="2">
        <v>42799.59</v>
      </c>
      <c r="E22572">
        <v>0</v>
      </c>
      <c r="F22572" s="2">
        <v>42799.59</v>
      </c>
    </row>
    <row r="22573" spans="1:6" x14ac:dyDescent="0.25">
      <c r="A22573" s="3">
        <v>45526.947916666664</v>
      </c>
      <c r="B22573" s="3">
        <v>45526.958333333336</v>
      </c>
      <c r="C22573" s="2">
        <v>39810.949999999997</v>
      </c>
      <c r="E22573">
        <v>0</v>
      </c>
      <c r="F22573" s="2">
        <v>39810.949999999997</v>
      </c>
    </row>
    <row r="22574" spans="1:6" x14ac:dyDescent="0.25">
      <c r="A22574" s="3">
        <v>45526.958333333336</v>
      </c>
      <c r="B22574" s="3">
        <v>45526.96875</v>
      </c>
      <c r="C22574" s="2">
        <v>36873.769999999997</v>
      </c>
      <c r="E22574">
        <v>0</v>
      </c>
      <c r="F22574" s="2">
        <v>36873.769999999997</v>
      </c>
    </row>
    <row r="22575" spans="1:6" x14ac:dyDescent="0.25">
      <c r="A22575" s="3">
        <v>45526.96875</v>
      </c>
      <c r="B22575" s="3">
        <v>45526.979166666664</v>
      </c>
      <c r="C22575" s="2">
        <v>34442.74</v>
      </c>
      <c r="E22575">
        <v>0</v>
      </c>
      <c r="F22575" s="2">
        <v>34442.74</v>
      </c>
    </row>
    <row r="22576" spans="1:6" x14ac:dyDescent="0.25">
      <c r="A22576" s="3">
        <v>45526.979166666664</v>
      </c>
      <c r="B22576" s="3">
        <v>45526.989583333336</v>
      </c>
      <c r="C22576" s="2">
        <v>32248.76</v>
      </c>
      <c r="E22576">
        <v>0</v>
      </c>
      <c r="F22576" s="2">
        <v>32248.76</v>
      </c>
    </row>
    <row r="22577" spans="1:6" x14ac:dyDescent="0.25">
      <c r="A22577" s="3">
        <v>45526.989583333336</v>
      </c>
      <c r="B22577" s="3">
        <v>45527</v>
      </c>
      <c r="C22577" s="2">
        <v>30545.39</v>
      </c>
      <c r="E22577">
        <v>0</v>
      </c>
      <c r="F22577" s="2">
        <v>30545.39</v>
      </c>
    </row>
    <row r="22578" spans="1:6" x14ac:dyDescent="0.25">
      <c r="A22578" s="3">
        <v>45527</v>
      </c>
      <c r="B22578" s="3">
        <v>45527.010416666664</v>
      </c>
      <c r="C22578" s="2">
        <v>27419.45</v>
      </c>
      <c r="E22578">
        <v>0</v>
      </c>
      <c r="F22578" s="2">
        <v>27419.45</v>
      </c>
    </row>
    <row r="22579" spans="1:6" x14ac:dyDescent="0.25">
      <c r="A22579" s="3">
        <v>45527.010416666664</v>
      </c>
      <c r="B22579" s="3">
        <v>45527.020833333336</v>
      </c>
      <c r="C22579" s="2">
        <v>26229.15</v>
      </c>
      <c r="E22579">
        <v>0</v>
      </c>
      <c r="F22579" s="2">
        <v>26229.15</v>
      </c>
    </row>
    <row r="22580" spans="1:6" x14ac:dyDescent="0.25">
      <c r="A22580" s="3">
        <v>45527.020833333336</v>
      </c>
      <c r="B22580" s="3">
        <v>45527.03125</v>
      </c>
      <c r="C22580" s="2">
        <v>25071.57</v>
      </c>
      <c r="E22580">
        <v>0</v>
      </c>
      <c r="F22580" s="2">
        <v>25071.57</v>
      </c>
    </row>
    <row r="22581" spans="1:6" x14ac:dyDescent="0.25">
      <c r="A22581" s="3">
        <v>45527.03125</v>
      </c>
      <c r="B22581" s="3">
        <v>45527.041666666664</v>
      </c>
      <c r="C22581" s="2">
        <v>24179.74</v>
      </c>
      <c r="E22581">
        <v>0</v>
      </c>
      <c r="F22581" s="2">
        <v>24179.74</v>
      </c>
    </row>
    <row r="22582" spans="1:6" x14ac:dyDescent="0.25">
      <c r="A22582" s="3">
        <v>45527.041666666664</v>
      </c>
      <c r="B22582" s="3">
        <v>45527.052083333336</v>
      </c>
      <c r="C22582" s="2">
        <v>23376.47</v>
      </c>
      <c r="E22582">
        <v>0</v>
      </c>
      <c r="F22582" s="2">
        <v>23376.47</v>
      </c>
    </row>
    <row r="22583" spans="1:6" x14ac:dyDescent="0.25">
      <c r="A22583" s="3">
        <v>45527.052083333336</v>
      </c>
      <c r="B22583" s="3">
        <v>45527.0625</v>
      </c>
      <c r="C22583" s="2">
        <v>22972.79</v>
      </c>
      <c r="E22583">
        <v>0</v>
      </c>
      <c r="F22583" s="2">
        <v>22972.79</v>
      </c>
    </row>
    <row r="22584" spans="1:6" x14ac:dyDescent="0.25">
      <c r="A22584" s="3">
        <v>45527.0625</v>
      </c>
      <c r="B22584" s="3">
        <v>45527.072916666664</v>
      </c>
      <c r="C22584" s="2">
        <v>22621.94</v>
      </c>
      <c r="E22584">
        <v>0</v>
      </c>
      <c r="F22584" s="2">
        <v>22621.94</v>
      </c>
    </row>
    <row r="22585" spans="1:6" x14ac:dyDescent="0.25">
      <c r="A22585" s="3">
        <v>45527.072916666664</v>
      </c>
      <c r="B22585" s="3">
        <v>45527.083333333336</v>
      </c>
      <c r="C22585" s="2">
        <v>22390.02</v>
      </c>
      <c r="E22585">
        <v>0</v>
      </c>
      <c r="F22585" s="2">
        <v>22390.02</v>
      </c>
    </row>
    <row r="22586" spans="1:6" x14ac:dyDescent="0.25">
      <c r="A22586" s="3">
        <v>45527.083333333336</v>
      </c>
      <c r="B22586" s="3">
        <v>45527.09375</v>
      </c>
      <c r="C22586" s="2">
        <v>22082.04</v>
      </c>
      <c r="E22586">
        <v>0</v>
      </c>
      <c r="F22586" s="2">
        <v>22082.04</v>
      </c>
    </row>
    <row r="22587" spans="1:6" x14ac:dyDescent="0.25">
      <c r="A22587" s="3">
        <v>45527.09375</v>
      </c>
      <c r="B22587" s="3">
        <v>45527.104166666664</v>
      </c>
      <c r="C22587" s="2">
        <v>21875.85</v>
      </c>
      <c r="E22587">
        <v>0</v>
      </c>
      <c r="F22587" s="2">
        <v>21875.85</v>
      </c>
    </row>
    <row r="22588" spans="1:6" x14ac:dyDescent="0.25">
      <c r="A22588" s="3">
        <v>45527.104166666664</v>
      </c>
      <c r="B22588" s="3">
        <v>45527.114583333336</v>
      </c>
      <c r="C22588" s="2">
        <v>21676.85</v>
      </c>
      <c r="E22588">
        <v>0</v>
      </c>
      <c r="F22588" s="2">
        <v>21676.85</v>
      </c>
    </row>
    <row r="22589" spans="1:6" x14ac:dyDescent="0.25">
      <c r="A22589" s="3">
        <v>45527.114583333336</v>
      </c>
      <c r="B22589" s="3">
        <v>45527.125</v>
      </c>
      <c r="C22589" s="2">
        <v>21580.43</v>
      </c>
      <c r="E22589">
        <v>0</v>
      </c>
      <c r="F22589" s="2">
        <v>21580.43</v>
      </c>
    </row>
    <row r="22590" spans="1:6" x14ac:dyDescent="0.25">
      <c r="A22590" s="3">
        <v>45527.125</v>
      </c>
      <c r="B22590" s="3">
        <v>45527.135416666664</v>
      </c>
      <c r="C22590" s="2">
        <v>21661.74</v>
      </c>
      <c r="E22590">
        <v>0</v>
      </c>
      <c r="F22590" s="2">
        <v>21661.74</v>
      </c>
    </row>
    <row r="22591" spans="1:6" x14ac:dyDescent="0.25">
      <c r="A22591" s="3">
        <v>45527.135416666664</v>
      </c>
      <c r="B22591" s="3">
        <v>45527.145833333336</v>
      </c>
      <c r="C22591" s="2">
        <v>21810.99</v>
      </c>
      <c r="E22591">
        <v>0</v>
      </c>
      <c r="F22591" s="2">
        <v>21810.99</v>
      </c>
    </row>
    <row r="22592" spans="1:6" x14ac:dyDescent="0.25">
      <c r="A22592" s="3">
        <v>45527.145833333336</v>
      </c>
      <c r="B22592" s="3">
        <v>45527.15625</v>
      </c>
      <c r="C22592" s="2">
        <v>21971.46</v>
      </c>
      <c r="E22592">
        <v>0</v>
      </c>
      <c r="F22592" s="2">
        <v>21971.46</v>
      </c>
    </row>
    <row r="22593" spans="1:6" x14ac:dyDescent="0.25">
      <c r="A22593" s="3">
        <v>45527.15625</v>
      </c>
      <c r="B22593" s="3">
        <v>45527.166666666664</v>
      </c>
      <c r="C22593" s="2">
        <v>22220.87</v>
      </c>
      <c r="E22593">
        <v>0</v>
      </c>
      <c r="F22593" s="2">
        <v>22220.87</v>
      </c>
    </row>
    <row r="22594" spans="1:6" x14ac:dyDescent="0.25">
      <c r="A22594" s="3">
        <v>45527.166666666664</v>
      </c>
      <c r="B22594" s="3">
        <v>45527.177083333336</v>
      </c>
      <c r="C22594" s="2">
        <v>22705.37</v>
      </c>
      <c r="E22594">
        <v>0</v>
      </c>
      <c r="F22594" s="2">
        <v>22705.37</v>
      </c>
    </row>
    <row r="22595" spans="1:6" x14ac:dyDescent="0.25">
      <c r="A22595" s="3">
        <v>45527.177083333336</v>
      </c>
      <c r="B22595" s="3">
        <v>45527.1875</v>
      </c>
      <c r="C22595" s="2">
        <v>23032.26</v>
      </c>
      <c r="E22595">
        <v>0</v>
      </c>
      <c r="F22595" s="2">
        <v>23032.26</v>
      </c>
    </row>
    <row r="22596" spans="1:6" x14ac:dyDescent="0.25">
      <c r="A22596" s="3">
        <v>45527.1875</v>
      </c>
      <c r="B22596" s="3">
        <v>45527.197916666664</v>
      </c>
      <c r="C22596" s="2">
        <v>23642.82</v>
      </c>
      <c r="E22596">
        <v>0</v>
      </c>
      <c r="F22596" s="2">
        <v>23642.82</v>
      </c>
    </row>
    <row r="22597" spans="1:6" x14ac:dyDescent="0.25">
      <c r="A22597" s="3">
        <v>45527.197916666664</v>
      </c>
      <c r="B22597" s="3">
        <v>45527.208333333336</v>
      </c>
      <c r="C22597" s="2">
        <v>24574.22</v>
      </c>
      <c r="E22597">
        <v>0</v>
      </c>
      <c r="F22597" s="2">
        <v>24574.22</v>
      </c>
    </row>
    <row r="22598" spans="1:6" x14ac:dyDescent="0.25">
      <c r="A22598" s="3">
        <v>45527.208333333336</v>
      </c>
      <c r="B22598" s="3">
        <v>45527.21875</v>
      </c>
      <c r="C22598" s="2">
        <v>26284.54</v>
      </c>
      <c r="E22598">
        <v>0</v>
      </c>
      <c r="F22598" s="2">
        <v>26284.54</v>
      </c>
    </row>
    <row r="22599" spans="1:6" x14ac:dyDescent="0.25">
      <c r="A22599" s="3">
        <v>45527.21875</v>
      </c>
      <c r="B22599" s="3">
        <v>45527.229166666664</v>
      </c>
      <c r="C22599" s="2">
        <v>27666.92</v>
      </c>
      <c r="E22599">
        <v>0</v>
      </c>
      <c r="F22599" s="2">
        <v>27666.92</v>
      </c>
    </row>
    <row r="22600" spans="1:6" x14ac:dyDescent="0.25">
      <c r="A22600" s="3">
        <v>45527.229166666664</v>
      </c>
      <c r="B22600" s="3">
        <v>45527.239583333336</v>
      </c>
      <c r="C22600" s="2">
        <v>28811.119999999999</v>
      </c>
      <c r="E22600">
        <v>0</v>
      </c>
      <c r="F22600" s="2">
        <v>28811.119999999999</v>
      </c>
    </row>
    <row r="22601" spans="1:6" x14ac:dyDescent="0.25">
      <c r="A22601" s="3">
        <v>45527.239583333336</v>
      </c>
      <c r="B22601" s="3">
        <v>45527.25</v>
      </c>
      <c r="C22601" s="2">
        <v>29913.87</v>
      </c>
      <c r="E22601">
        <v>0</v>
      </c>
      <c r="F22601" s="2">
        <v>29913.87</v>
      </c>
    </row>
    <row r="22602" spans="1:6" x14ac:dyDescent="0.25">
      <c r="A22602" s="3">
        <v>45527.25</v>
      </c>
      <c r="B22602" s="3">
        <v>45527.260416666664</v>
      </c>
      <c r="C22602" s="2">
        <v>30937.16</v>
      </c>
      <c r="E22602">
        <v>0</v>
      </c>
      <c r="F22602" s="2">
        <v>30937.16</v>
      </c>
    </row>
    <row r="22603" spans="1:6" x14ac:dyDescent="0.25">
      <c r="A22603" s="3">
        <v>45527.260416666664</v>
      </c>
      <c r="B22603" s="3">
        <v>45527.270833333336</v>
      </c>
      <c r="C22603" s="2">
        <v>32053.97</v>
      </c>
      <c r="E22603">
        <v>0</v>
      </c>
      <c r="F22603" s="2">
        <v>32053.97</v>
      </c>
    </row>
    <row r="22604" spans="1:6" x14ac:dyDescent="0.25">
      <c r="A22604" s="3">
        <v>45527.270833333336</v>
      </c>
      <c r="B22604" s="3">
        <v>45527.28125</v>
      </c>
      <c r="C22604" s="2">
        <v>33294.39</v>
      </c>
      <c r="E22604">
        <v>0</v>
      </c>
      <c r="F22604" s="2">
        <v>33294.39</v>
      </c>
    </row>
    <row r="22605" spans="1:6" x14ac:dyDescent="0.25">
      <c r="A22605" s="3">
        <v>45527.28125</v>
      </c>
      <c r="B22605" s="3">
        <v>45527.291666666664</v>
      </c>
      <c r="C22605" s="2">
        <v>34847.919999999998</v>
      </c>
      <c r="E22605">
        <v>0</v>
      </c>
      <c r="F22605" s="2">
        <v>34847.919999999998</v>
      </c>
    </row>
    <row r="22606" spans="1:6" x14ac:dyDescent="0.25">
      <c r="A22606" s="3">
        <v>45527.291666666664</v>
      </c>
      <c r="B22606" s="3">
        <v>45527.302083333336</v>
      </c>
      <c r="C22606" s="2">
        <v>36842.36</v>
      </c>
      <c r="E22606">
        <v>0</v>
      </c>
      <c r="F22606" s="2">
        <v>36842.36</v>
      </c>
    </row>
    <row r="22607" spans="1:6" x14ac:dyDescent="0.25">
      <c r="A22607" s="3">
        <v>45527.302083333336</v>
      </c>
      <c r="B22607" s="3">
        <v>45527.3125</v>
      </c>
      <c r="C22607" s="2">
        <v>38692.82</v>
      </c>
      <c r="E22607">
        <v>0</v>
      </c>
      <c r="F22607" s="2">
        <v>38692.82</v>
      </c>
    </row>
    <row r="22608" spans="1:6" x14ac:dyDescent="0.25">
      <c r="A22608" s="3">
        <v>45527.3125</v>
      </c>
      <c r="B22608" s="3">
        <v>45527.322916666664</v>
      </c>
      <c r="C22608" s="2">
        <v>40253.43</v>
      </c>
      <c r="E22608">
        <v>0</v>
      </c>
      <c r="F22608" s="2">
        <v>40253.43</v>
      </c>
    </row>
    <row r="22609" spans="1:6" x14ac:dyDescent="0.25">
      <c r="A22609" s="3">
        <v>45527.322916666664</v>
      </c>
      <c r="B22609" s="3">
        <v>45527.333333333336</v>
      </c>
      <c r="C22609" s="2">
        <v>41437.58</v>
      </c>
      <c r="E22609">
        <v>0</v>
      </c>
      <c r="F22609" s="2">
        <v>41437.58</v>
      </c>
    </row>
    <row r="22610" spans="1:6" x14ac:dyDescent="0.25">
      <c r="A22610" s="3">
        <v>45527.333333333336</v>
      </c>
      <c r="B22610" s="3">
        <v>45527.34375</v>
      </c>
      <c r="C22610" s="2">
        <v>42093.54</v>
      </c>
      <c r="E22610">
        <v>0</v>
      </c>
      <c r="F22610" s="2">
        <v>42093.54</v>
      </c>
    </row>
    <row r="22611" spans="1:6" x14ac:dyDescent="0.25">
      <c r="A22611" s="3">
        <v>45527.34375</v>
      </c>
      <c r="B22611" s="3">
        <v>45527.354166666664</v>
      </c>
      <c r="C22611" s="2">
        <v>42247.199999999997</v>
      </c>
      <c r="E22611">
        <v>0</v>
      </c>
      <c r="F22611" s="2">
        <v>42247.199999999997</v>
      </c>
    </row>
    <row r="22612" spans="1:6" x14ac:dyDescent="0.25">
      <c r="A22612" s="3">
        <v>45527.354166666664</v>
      </c>
      <c r="B22612" s="3">
        <v>45527.364583333336</v>
      </c>
      <c r="C22612" s="2">
        <v>42056.02</v>
      </c>
      <c r="E22612">
        <v>0</v>
      </c>
      <c r="F22612" s="2">
        <v>42056.02</v>
      </c>
    </row>
    <row r="22613" spans="1:6" x14ac:dyDescent="0.25">
      <c r="A22613" s="3">
        <v>45527.364583333336</v>
      </c>
      <c r="B22613" s="3">
        <v>45527.375</v>
      </c>
      <c r="C22613" s="2">
        <v>41907.93</v>
      </c>
      <c r="E22613">
        <v>0</v>
      </c>
      <c r="F22613" s="2">
        <v>41907.93</v>
      </c>
    </row>
    <row r="22614" spans="1:6" x14ac:dyDescent="0.25">
      <c r="A22614" s="3">
        <v>45527.375</v>
      </c>
      <c r="B22614" s="3">
        <v>45527.385416666664</v>
      </c>
      <c r="C22614" s="2">
        <v>41980.23</v>
      </c>
      <c r="E22614">
        <v>0</v>
      </c>
      <c r="F22614" s="2">
        <v>41980.23</v>
      </c>
    </row>
    <row r="22615" spans="1:6" x14ac:dyDescent="0.25">
      <c r="A22615" s="3">
        <v>45527.385416666664</v>
      </c>
      <c r="B22615" s="3">
        <v>45527.395833333336</v>
      </c>
      <c r="C22615" s="2">
        <v>42039.43</v>
      </c>
      <c r="E22615">
        <v>0</v>
      </c>
      <c r="F22615" s="2">
        <v>42039.43</v>
      </c>
    </row>
    <row r="22616" spans="1:6" x14ac:dyDescent="0.25">
      <c r="A22616" s="3">
        <v>45527.395833333336</v>
      </c>
      <c r="B22616" s="3">
        <v>45527.40625</v>
      </c>
      <c r="C22616" s="2">
        <v>42135.65</v>
      </c>
      <c r="E22616">
        <v>0</v>
      </c>
      <c r="F22616" s="2">
        <v>42135.65</v>
      </c>
    </row>
    <row r="22617" spans="1:6" x14ac:dyDescent="0.25">
      <c r="A22617" s="3">
        <v>45527.40625</v>
      </c>
      <c r="B22617" s="3">
        <v>45527.416666666664</v>
      </c>
      <c r="C22617" s="2">
        <v>42429.33</v>
      </c>
      <c r="E22617">
        <v>0</v>
      </c>
      <c r="F22617" s="2">
        <v>42429.33</v>
      </c>
    </row>
    <row r="22618" spans="1:6" x14ac:dyDescent="0.25">
      <c r="A22618" s="3">
        <v>45527.416666666664</v>
      </c>
      <c r="B22618" s="3">
        <v>45527.427083333336</v>
      </c>
      <c r="C22618" s="2">
        <v>42566.35</v>
      </c>
      <c r="E22618">
        <v>0</v>
      </c>
      <c r="F22618" s="2">
        <v>42566.35</v>
      </c>
    </row>
    <row r="22619" spans="1:6" x14ac:dyDescent="0.25">
      <c r="A22619" s="3">
        <v>45527.427083333336</v>
      </c>
      <c r="B22619" s="3">
        <v>45527.4375</v>
      </c>
      <c r="C22619" s="2">
        <v>42671.81</v>
      </c>
      <c r="E22619">
        <v>0</v>
      </c>
      <c r="F22619" s="2">
        <v>42671.81</v>
      </c>
    </row>
    <row r="22620" spans="1:6" x14ac:dyDescent="0.25">
      <c r="A22620" s="3">
        <v>45527.4375</v>
      </c>
      <c r="B22620" s="3">
        <v>45527.447916666664</v>
      </c>
      <c r="C22620" s="2">
        <v>42738.96</v>
      </c>
      <c r="E22620">
        <v>0</v>
      </c>
      <c r="F22620" s="2">
        <v>42738.96</v>
      </c>
    </row>
    <row r="22621" spans="1:6" x14ac:dyDescent="0.25">
      <c r="A22621" s="3">
        <v>45527.447916666664</v>
      </c>
      <c r="B22621" s="3">
        <v>45527.458333333336</v>
      </c>
      <c r="C22621" s="2">
        <v>43237.43</v>
      </c>
      <c r="E22621">
        <v>0</v>
      </c>
      <c r="F22621" s="2">
        <v>43237.43</v>
      </c>
    </row>
    <row r="22622" spans="1:6" x14ac:dyDescent="0.25">
      <c r="A22622" s="3">
        <v>45527.458333333336</v>
      </c>
      <c r="B22622" s="3">
        <v>45527.46875</v>
      </c>
      <c r="C22622" s="2">
        <v>44020.92</v>
      </c>
      <c r="E22622">
        <v>0</v>
      </c>
      <c r="F22622" s="2">
        <v>44020.92</v>
      </c>
    </row>
    <row r="22623" spans="1:6" x14ac:dyDescent="0.25">
      <c r="A22623" s="3">
        <v>45527.46875</v>
      </c>
      <c r="B22623" s="3">
        <v>45527.479166666664</v>
      </c>
      <c r="C22623" s="2">
        <v>45111.42</v>
      </c>
      <c r="E22623">
        <v>0</v>
      </c>
      <c r="F22623" s="2">
        <v>45111.42</v>
      </c>
    </row>
    <row r="22624" spans="1:6" x14ac:dyDescent="0.25">
      <c r="A22624" s="3">
        <v>45527.479166666664</v>
      </c>
      <c r="B22624" s="3">
        <v>45527.489583333336</v>
      </c>
      <c r="C22624" s="2">
        <v>46079.78</v>
      </c>
      <c r="E22624">
        <v>0</v>
      </c>
      <c r="F22624" s="2">
        <v>46079.78</v>
      </c>
    </row>
    <row r="22625" spans="1:6" x14ac:dyDescent="0.25">
      <c r="A22625" s="3">
        <v>45527.489583333336</v>
      </c>
      <c r="B22625" s="3">
        <v>45527.5</v>
      </c>
      <c r="C22625" s="2">
        <v>46319.11</v>
      </c>
      <c r="E22625">
        <v>0</v>
      </c>
      <c r="F22625" s="2">
        <v>46319.11</v>
      </c>
    </row>
    <row r="22626" spans="1:6" x14ac:dyDescent="0.25">
      <c r="A22626" s="3">
        <v>45527.5</v>
      </c>
      <c r="B22626" s="3">
        <v>45527.510416666664</v>
      </c>
      <c r="C22626" s="2">
        <v>46109.78</v>
      </c>
      <c r="E22626">
        <v>0</v>
      </c>
      <c r="F22626" s="2">
        <v>46109.78</v>
      </c>
    </row>
    <row r="22627" spans="1:6" x14ac:dyDescent="0.25">
      <c r="A22627" s="3">
        <v>45527.510416666664</v>
      </c>
      <c r="B22627" s="3">
        <v>45527.520833333336</v>
      </c>
      <c r="C22627" s="2">
        <v>45653.78</v>
      </c>
      <c r="E22627">
        <v>0</v>
      </c>
      <c r="F22627" s="2">
        <v>45653.78</v>
      </c>
    </row>
    <row r="22628" spans="1:6" x14ac:dyDescent="0.25">
      <c r="A22628" s="3">
        <v>45527.520833333336</v>
      </c>
      <c r="B22628" s="3">
        <v>45527.53125</v>
      </c>
      <c r="C22628" s="2">
        <v>45183.42</v>
      </c>
      <c r="E22628">
        <v>0</v>
      </c>
      <c r="F22628" s="2">
        <v>45183.42</v>
      </c>
    </row>
    <row r="22629" spans="1:6" x14ac:dyDescent="0.25">
      <c r="A22629" s="3">
        <v>45527.53125</v>
      </c>
      <c r="B22629" s="3">
        <v>45527.541666666664</v>
      </c>
      <c r="C22629" s="2">
        <v>44614.37</v>
      </c>
      <c r="E22629">
        <v>0</v>
      </c>
      <c r="F22629" s="2">
        <v>44614.37</v>
      </c>
    </row>
    <row r="22630" spans="1:6" x14ac:dyDescent="0.25">
      <c r="A22630" s="3">
        <v>45527.541666666664</v>
      </c>
      <c r="B22630" s="3">
        <v>45527.552083333336</v>
      </c>
      <c r="C22630" s="2">
        <v>43957.47</v>
      </c>
      <c r="E22630">
        <v>0</v>
      </c>
      <c r="F22630" s="2">
        <v>43957.47</v>
      </c>
    </row>
    <row r="22631" spans="1:6" x14ac:dyDescent="0.25">
      <c r="A22631" s="3">
        <v>45527.552083333336</v>
      </c>
      <c r="B22631" s="3">
        <v>45527.5625</v>
      </c>
      <c r="C22631" s="2">
        <v>43507.22</v>
      </c>
      <c r="E22631">
        <v>0</v>
      </c>
      <c r="F22631" s="2">
        <v>43507.22</v>
      </c>
    </row>
    <row r="22632" spans="1:6" x14ac:dyDescent="0.25">
      <c r="A22632" s="3">
        <v>45527.5625</v>
      </c>
      <c r="B22632" s="3">
        <v>45527.572916666664</v>
      </c>
      <c r="C22632" s="2">
        <v>43124.86</v>
      </c>
      <c r="E22632">
        <v>0</v>
      </c>
      <c r="F22632" s="2">
        <v>43124.86</v>
      </c>
    </row>
    <row r="22633" spans="1:6" x14ac:dyDescent="0.25">
      <c r="A22633" s="3">
        <v>45527.572916666664</v>
      </c>
      <c r="B22633" s="3">
        <v>45527.583333333336</v>
      </c>
      <c r="C22633" s="2">
        <v>42947.08</v>
      </c>
      <c r="E22633">
        <v>0</v>
      </c>
      <c r="F22633" s="2">
        <v>42947.08</v>
      </c>
    </row>
    <row r="22634" spans="1:6" x14ac:dyDescent="0.25">
      <c r="A22634" s="3">
        <v>45527.583333333336</v>
      </c>
      <c r="B22634" s="3">
        <v>45527.59375</v>
      </c>
      <c r="C22634" s="2">
        <v>42772.85</v>
      </c>
      <c r="E22634">
        <v>0</v>
      </c>
      <c r="F22634" s="2">
        <v>42772.85</v>
      </c>
    </row>
    <row r="22635" spans="1:6" x14ac:dyDescent="0.25">
      <c r="A22635" s="3">
        <v>45527.59375</v>
      </c>
      <c r="B22635" s="3">
        <v>45527.604166666664</v>
      </c>
      <c r="C22635" s="2">
        <v>42766.59</v>
      </c>
      <c r="E22635">
        <v>0</v>
      </c>
      <c r="F22635" s="2">
        <v>42766.59</v>
      </c>
    </row>
    <row r="22636" spans="1:6" x14ac:dyDescent="0.25">
      <c r="A22636" s="3">
        <v>45527.604166666664</v>
      </c>
      <c r="B22636" s="3">
        <v>45527.614583333336</v>
      </c>
      <c r="C22636" s="2">
        <v>42719.08</v>
      </c>
      <c r="E22636">
        <v>0</v>
      </c>
      <c r="F22636" s="2">
        <v>42719.08</v>
      </c>
    </row>
    <row r="22637" spans="1:6" x14ac:dyDescent="0.25">
      <c r="A22637" s="3">
        <v>45527.614583333336</v>
      </c>
      <c r="B22637" s="3">
        <v>45527.625</v>
      </c>
      <c r="C22637" s="2">
        <v>42548.84</v>
      </c>
      <c r="E22637">
        <v>0</v>
      </c>
      <c r="F22637" s="2">
        <v>42548.84</v>
      </c>
    </row>
    <row r="22638" spans="1:6" x14ac:dyDescent="0.25">
      <c r="A22638" s="3">
        <v>45527.625</v>
      </c>
      <c r="B22638" s="3">
        <v>45527.635416666664</v>
      </c>
      <c r="C22638" s="2">
        <v>42334.9</v>
      </c>
      <c r="E22638">
        <v>0</v>
      </c>
      <c r="F22638" s="2">
        <v>42334.9</v>
      </c>
    </row>
    <row r="22639" spans="1:6" x14ac:dyDescent="0.25">
      <c r="A22639" s="3">
        <v>45527.635416666664</v>
      </c>
      <c r="B22639" s="3">
        <v>45527.645833333336</v>
      </c>
      <c r="C22639" s="2">
        <v>41640.1</v>
      </c>
      <c r="E22639">
        <v>0</v>
      </c>
      <c r="F22639" s="2">
        <v>41640.1</v>
      </c>
    </row>
    <row r="22640" spans="1:6" x14ac:dyDescent="0.25">
      <c r="A22640" s="3">
        <v>45527.645833333336</v>
      </c>
      <c r="B22640" s="3">
        <v>45527.65625</v>
      </c>
      <c r="C22640" s="2">
        <v>40929.25</v>
      </c>
      <c r="E22640">
        <v>0</v>
      </c>
      <c r="F22640" s="2">
        <v>40929.25</v>
      </c>
    </row>
    <row r="22641" spans="1:6" x14ac:dyDescent="0.25">
      <c r="A22641" s="3">
        <v>45527.65625</v>
      </c>
      <c r="B22641" s="3">
        <v>45527.666666666664</v>
      </c>
      <c r="C22641" s="2">
        <v>40391.53</v>
      </c>
      <c r="E22641">
        <v>0</v>
      </c>
      <c r="F22641" s="2">
        <v>40391.53</v>
      </c>
    </row>
    <row r="22642" spans="1:6" x14ac:dyDescent="0.25">
      <c r="A22642" s="3">
        <v>45527.666666666664</v>
      </c>
      <c r="B22642" s="3">
        <v>45527.677083333336</v>
      </c>
      <c r="C22642" s="2">
        <v>40242.559999999998</v>
      </c>
      <c r="E22642">
        <v>0</v>
      </c>
      <c r="F22642" s="2">
        <v>40242.559999999998</v>
      </c>
    </row>
    <row r="22643" spans="1:6" x14ac:dyDescent="0.25">
      <c r="A22643" s="3">
        <v>45527.677083333336</v>
      </c>
      <c r="B22643" s="3">
        <v>45527.6875</v>
      </c>
      <c r="C22643" s="2">
        <v>40247.040000000001</v>
      </c>
      <c r="E22643">
        <v>0</v>
      </c>
      <c r="F22643" s="2">
        <v>40247.040000000001</v>
      </c>
    </row>
    <row r="22644" spans="1:6" x14ac:dyDescent="0.25">
      <c r="A22644" s="3">
        <v>45527.6875</v>
      </c>
      <c r="B22644" s="3">
        <v>45527.697916666664</v>
      </c>
      <c r="C22644" s="2">
        <v>40422.31</v>
      </c>
      <c r="E22644">
        <v>0</v>
      </c>
      <c r="F22644" s="2">
        <v>40422.31</v>
      </c>
    </row>
    <row r="22645" spans="1:6" x14ac:dyDescent="0.25">
      <c r="A22645" s="3">
        <v>45527.697916666664</v>
      </c>
      <c r="B22645" s="3">
        <v>45527.708333333336</v>
      </c>
      <c r="C22645" s="2">
        <v>40857.040000000001</v>
      </c>
      <c r="E22645">
        <v>0</v>
      </c>
      <c r="F22645" s="2">
        <v>40857.040000000001</v>
      </c>
    </row>
    <row r="22646" spans="1:6" x14ac:dyDescent="0.25">
      <c r="A22646" s="3">
        <v>45527.708333333336</v>
      </c>
      <c r="B22646" s="3">
        <v>45527.71875</v>
      </c>
      <c r="C22646" s="2">
        <v>41534.71</v>
      </c>
      <c r="E22646">
        <v>0</v>
      </c>
      <c r="F22646" s="2">
        <v>41534.71</v>
      </c>
    </row>
    <row r="22647" spans="1:6" x14ac:dyDescent="0.25">
      <c r="A22647" s="3">
        <v>45527.71875</v>
      </c>
      <c r="B22647" s="3">
        <v>45527.729166666664</v>
      </c>
      <c r="C22647" s="2">
        <v>42374.28</v>
      </c>
      <c r="E22647">
        <v>0</v>
      </c>
      <c r="F22647" s="2">
        <v>42374.28</v>
      </c>
    </row>
    <row r="22648" spans="1:6" x14ac:dyDescent="0.25">
      <c r="A22648" s="3">
        <v>45527.729166666664</v>
      </c>
      <c r="B22648" s="3">
        <v>45527.739583333336</v>
      </c>
      <c r="C22648" s="2">
        <v>43447.23</v>
      </c>
      <c r="E22648">
        <v>0</v>
      </c>
      <c r="F22648" s="2">
        <v>43447.23</v>
      </c>
    </row>
    <row r="22649" spans="1:6" x14ac:dyDescent="0.25">
      <c r="A22649" s="3">
        <v>45527.739583333336</v>
      </c>
      <c r="B22649" s="3">
        <v>45527.75</v>
      </c>
      <c r="C22649" s="2">
        <v>44716.53</v>
      </c>
      <c r="E22649">
        <v>0</v>
      </c>
      <c r="F22649" s="2">
        <v>44716.53</v>
      </c>
    </row>
    <row r="22650" spans="1:6" x14ac:dyDescent="0.25">
      <c r="A22650" s="3">
        <v>45527.75</v>
      </c>
      <c r="B22650" s="3">
        <v>45527.760416666664</v>
      </c>
      <c r="C22650" s="2">
        <v>45689.99</v>
      </c>
      <c r="E22650">
        <v>0</v>
      </c>
      <c r="F22650" s="2">
        <v>45689.99</v>
      </c>
    </row>
    <row r="22651" spans="1:6" x14ac:dyDescent="0.25">
      <c r="A22651" s="3">
        <v>45527.760416666664</v>
      </c>
      <c r="B22651" s="3">
        <v>45527.770833333336</v>
      </c>
      <c r="C22651" s="2">
        <v>46682.080000000002</v>
      </c>
      <c r="E22651">
        <v>0</v>
      </c>
      <c r="F22651" s="2">
        <v>46682.080000000002</v>
      </c>
    </row>
    <row r="22652" spans="1:6" x14ac:dyDescent="0.25">
      <c r="A22652" s="3">
        <v>45527.770833333336</v>
      </c>
      <c r="B22652" s="3">
        <v>45527.78125</v>
      </c>
      <c r="C22652" s="2">
        <v>47645.21</v>
      </c>
      <c r="E22652">
        <v>0</v>
      </c>
      <c r="F22652" s="2">
        <v>47645.21</v>
      </c>
    </row>
    <row r="22653" spans="1:6" x14ac:dyDescent="0.25">
      <c r="A22653" s="3">
        <v>45527.78125</v>
      </c>
      <c r="B22653" s="3">
        <v>45527.791666666664</v>
      </c>
      <c r="C22653" s="2">
        <v>48661.07</v>
      </c>
      <c r="E22653">
        <v>0</v>
      </c>
      <c r="F22653" s="2">
        <v>48661.07</v>
      </c>
    </row>
    <row r="22654" spans="1:6" x14ac:dyDescent="0.25">
      <c r="A22654" s="3">
        <v>45527.791666666664</v>
      </c>
      <c r="B22654" s="3">
        <v>45527.802083333336</v>
      </c>
      <c r="C22654" s="2">
        <v>49342.14</v>
      </c>
      <c r="E22654">
        <v>0</v>
      </c>
      <c r="F22654" s="2">
        <v>49342.14</v>
      </c>
    </row>
    <row r="22655" spans="1:6" x14ac:dyDescent="0.25">
      <c r="A22655" s="3">
        <v>45527.802083333336</v>
      </c>
      <c r="B22655" s="3">
        <v>45527.8125</v>
      </c>
      <c r="C22655" s="2">
        <v>49691.85</v>
      </c>
      <c r="E22655">
        <v>0</v>
      </c>
      <c r="F22655" s="2">
        <v>49691.85</v>
      </c>
    </row>
    <row r="22656" spans="1:6" x14ac:dyDescent="0.25">
      <c r="A22656" s="3">
        <v>45527.8125</v>
      </c>
      <c r="B22656" s="3">
        <v>45527.822916666664</v>
      </c>
      <c r="C22656" s="2">
        <v>49930.8</v>
      </c>
      <c r="E22656">
        <v>0</v>
      </c>
      <c r="F22656" s="2">
        <v>49930.8</v>
      </c>
    </row>
    <row r="22657" spans="1:6" x14ac:dyDescent="0.25">
      <c r="A22657" s="3">
        <v>45527.822916666664</v>
      </c>
      <c r="B22657" s="3">
        <v>45527.833333333336</v>
      </c>
      <c r="C22657" s="2">
        <v>50022.7</v>
      </c>
      <c r="E22657">
        <v>0</v>
      </c>
      <c r="F22657" s="2">
        <v>50022.7</v>
      </c>
    </row>
    <row r="22658" spans="1:6" x14ac:dyDescent="0.25">
      <c r="A22658" s="3">
        <v>45527.833333333336</v>
      </c>
      <c r="B22658" s="3">
        <v>45527.84375</v>
      </c>
      <c r="C22658" s="2">
        <v>50063.58</v>
      </c>
      <c r="E22658">
        <v>0</v>
      </c>
      <c r="F22658" s="2">
        <v>50063.58</v>
      </c>
    </row>
    <row r="22659" spans="1:6" x14ac:dyDescent="0.25">
      <c r="A22659" s="3">
        <v>45527.84375</v>
      </c>
      <c r="B22659" s="3">
        <v>45527.854166666664</v>
      </c>
      <c r="C22659" s="2">
        <v>49902</v>
      </c>
      <c r="E22659">
        <v>0</v>
      </c>
      <c r="F22659" s="2">
        <v>49902</v>
      </c>
    </row>
    <row r="22660" spans="1:6" x14ac:dyDescent="0.25">
      <c r="A22660" s="3">
        <v>45527.854166666664</v>
      </c>
      <c r="B22660" s="3">
        <v>45527.864583333336</v>
      </c>
      <c r="C22660" s="2">
        <v>49999.3</v>
      </c>
      <c r="E22660">
        <v>0</v>
      </c>
      <c r="F22660" s="2">
        <v>49999.3</v>
      </c>
    </row>
    <row r="22661" spans="1:6" x14ac:dyDescent="0.25">
      <c r="A22661" s="3">
        <v>45527.864583333336</v>
      </c>
      <c r="B22661" s="3">
        <v>45527.875</v>
      </c>
      <c r="C22661" s="2">
        <v>50361.14</v>
      </c>
      <c r="E22661">
        <v>0</v>
      </c>
      <c r="F22661" s="2">
        <v>50361.14</v>
      </c>
    </row>
    <row r="22662" spans="1:6" x14ac:dyDescent="0.25">
      <c r="A22662" s="3">
        <v>45527.875</v>
      </c>
      <c r="B22662" s="3">
        <v>45527.885416666664</v>
      </c>
      <c r="C22662" s="2">
        <v>50578.35</v>
      </c>
      <c r="E22662">
        <v>0</v>
      </c>
      <c r="F22662" s="2">
        <v>50578.35</v>
      </c>
    </row>
    <row r="22663" spans="1:6" x14ac:dyDescent="0.25">
      <c r="A22663" s="3">
        <v>45527.885416666664</v>
      </c>
      <c r="B22663" s="3">
        <v>45527.895833333336</v>
      </c>
      <c r="C22663" s="2">
        <v>50675.19</v>
      </c>
      <c r="E22663">
        <v>0</v>
      </c>
      <c r="F22663" s="2">
        <v>50675.19</v>
      </c>
    </row>
    <row r="22664" spans="1:6" x14ac:dyDescent="0.25">
      <c r="A22664" s="3">
        <v>45527.895833333336</v>
      </c>
      <c r="B22664" s="3">
        <v>45527.90625</v>
      </c>
      <c r="C22664" s="2">
        <v>50191.01</v>
      </c>
      <c r="E22664">
        <v>0</v>
      </c>
      <c r="F22664" s="2">
        <v>50191.01</v>
      </c>
    </row>
    <row r="22665" spans="1:6" x14ac:dyDescent="0.25">
      <c r="A22665" s="3">
        <v>45527.90625</v>
      </c>
      <c r="B22665" s="3">
        <v>45527.916666666664</v>
      </c>
      <c r="C22665" s="2">
        <v>49553.84</v>
      </c>
      <c r="E22665">
        <v>0</v>
      </c>
      <c r="F22665" s="2">
        <v>49553.84</v>
      </c>
    </row>
    <row r="22666" spans="1:6" x14ac:dyDescent="0.25">
      <c r="A22666" s="3">
        <v>45527.916666666664</v>
      </c>
      <c r="B22666" s="3">
        <v>45527.927083333336</v>
      </c>
      <c r="C22666" s="2">
        <v>48426.239999999998</v>
      </c>
      <c r="E22666">
        <v>0</v>
      </c>
      <c r="F22666" s="2">
        <v>48426.239999999998</v>
      </c>
    </row>
    <row r="22667" spans="1:6" x14ac:dyDescent="0.25">
      <c r="A22667" s="3">
        <v>45527.927083333336</v>
      </c>
      <c r="B22667" s="3">
        <v>45527.9375</v>
      </c>
      <c r="C22667" s="2">
        <v>45850.26</v>
      </c>
      <c r="E22667">
        <v>0</v>
      </c>
      <c r="F22667" s="2">
        <v>45850.26</v>
      </c>
    </row>
    <row r="22668" spans="1:6" x14ac:dyDescent="0.25">
      <c r="A22668" s="3">
        <v>45527.9375</v>
      </c>
      <c r="B22668" s="3">
        <v>45527.947916666664</v>
      </c>
      <c r="C22668" s="2">
        <v>42868.26</v>
      </c>
      <c r="E22668">
        <v>0</v>
      </c>
      <c r="F22668" s="2">
        <v>42868.26</v>
      </c>
    </row>
    <row r="22669" spans="1:6" x14ac:dyDescent="0.25">
      <c r="A22669" s="3">
        <v>45527.947916666664</v>
      </c>
      <c r="B22669" s="3">
        <v>45527.958333333336</v>
      </c>
      <c r="C22669" s="2">
        <v>39874.76</v>
      </c>
      <c r="E22669">
        <v>0</v>
      </c>
      <c r="F22669" s="2">
        <v>39874.76</v>
      </c>
    </row>
    <row r="22670" spans="1:6" x14ac:dyDescent="0.25">
      <c r="A22670" s="3">
        <v>45527.958333333336</v>
      </c>
      <c r="B22670" s="3">
        <v>45527.96875</v>
      </c>
      <c r="C22670" s="2">
        <v>36931.42</v>
      </c>
      <c r="E22670">
        <v>0</v>
      </c>
      <c r="F22670" s="2">
        <v>36931.42</v>
      </c>
    </row>
    <row r="22671" spans="1:6" x14ac:dyDescent="0.25">
      <c r="A22671" s="3">
        <v>45527.96875</v>
      </c>
      <c r="B22671" s="3">
        <v>45527.979166666664</v>
      </c>
      <c r="C22671" s="2">
        <v>34495.49</v>
      </c>
      <c r="E22671">
        <v>0</v>
      </c>
      <c r="F22671" s="2">
        <v>34495.49</v>
      </c>
    </row>
    <row r="22672" spans="1:6" x14ac:dyDescent="0.25">
      <c r="A22672" s="3">
        <v>45527.979166666664</v>
      </c>
      <c r="B22672" s="3">
        <v>45527.989583333336</v>
      </c>
      <c r="C22672" s="2">
        <v>32297.84</v>
      </c>
      <c r="E22672">
        <v>0</v>
      </c>
      <c r="F22672" s="2">
        <v>32297.84</v>
      </c>
    </row>
    <row r="22673" spans="1:6" x14ac:dyDescent="0.25">
      <c r="A22673" s="3">
        <v>45527.989583333336</v>
      </c>
      <c r="B22673" s="3">
        <v>45528</v>
      </c>
      <c r="C22673" s="2">
        <v>30590.77</v>
      </c>
      <c r="E22673">
        <v>0</v>
      </c>
      <c r="F22673" s="2">
        <v>30590.77</v>
      </c>
    </row>
    <row r="22674" spans="1:6" x14ac:dyDescent="0.25">
      <c r="A22674" s="3">
        <v>45528</v>
      </c>
      <c r="B22674" s="3">
        <v>45528.010416666664</v>
      </c>
      <c r="C22674" s="2">
        <v>31142.48</v>
      </c>
      <c r="E22674">
        <v>0</v>
      </c>
      <c r="F22674" s="2">
        <v>31142.48</v>
      </c>
    </row>
    <row r="22675" spans="1:6" x14ac:dyDescent="0.25">
      <c r="A22675" s="3">
        <v>45528.010416666664</v>
      </c>
      <c r="B22675" s="3">
        <v>45528.020833333336</v>
      </c>
      <c r="C22675" s="2">
        <v>29533.119999999999</v>
      </c>
      <c r="E22675">
        <v>0</v>
      </c>
      <c r="F22675" s="2">
        <v>29533.119999999999</v>
      </c>
    </row>
    <row r="22676" spans="1:6" x14ac:dyDescent="0.25">
      <c r="A22676" s="3">
        <v>45528.020833333336</v>
      </c>
      <c r="B22676" s="3">
        <v>45528.03125</v>
      </c>
      <c r="C22676" s="2">
        <v>27896.54</v>
      </c>
      <c r="E22676">
        <v>0</v>
      </c>
      <c r="F22676" s="2">
        <v>27896.54</v>
      </c>
    </row>
    <row r="22677" spans="1:6" x14ac:dyDescent="0.25">
      <c r="A22677" s="3">
        <v>45528.03125</v>
      </c>
      <c r="B22677" s="3">
        <v>45528.041666666664</v>
      </c>
      <c r="C22677" s="2">
        <v>26522.47</v>
      </c>
      <c r="E22677">
        <v>0</v>
      </c>
      <c r="F22677" s="2">
        <v>26522.47</v>
      </c>
    </row>
    <row r="22678" spans="1:6" x14ac:dyDescent="0.25">
      <c r="A22678" s="3">
        <v>45528.041666666664</v>
      </c>
      <c r="B22678" s="3">
        <v>45528.052083333336</v>
      </c>
      <c r="C22678" s="2">
        <v>25237.1</v>
      </c>
      <c r="E22678">
        <v>0</v>
      </c>
      <c r="F22678" s="2">
        <v>25237.1</v>
      </c>
    </row>
    <row r="22679" spans="1:6" x14ac:dyDescent="0.25">
      <c r="A22679" s="3">
        <v>45528.052083333336</v>
      </c>
      <c r="B22679" s="3">
        <v>45528.0625</v>
      </c>
      <c r="C22679" s="2">
        <v>24496.73</v>
      </c>
      <c r="E22679">
        <v>0</v>
      </c>
      <c r="F22679" s="2">
        <v>24496.73</v>
      </c>
    </row>
    <row r="22680" spans="1:6" x14ac:dyDescent="0.25">
      <c r="A22680" s="3">
        <v>45528.0625</v>
      </c>
      <c r="B22680" s="3">
        <v>45528.072916666664</v>
      </c>
      <c r="C22680" s="2">
        <v>23860.79</v>
      </c>
      <c r="E22680">
        <v>0</v>
      </c>
      <c r="F22680" s="2">
        <v>23860.79</v>
      </c>
    </row>
    <row r="22681" spans="1:6" x14ac:dyDescent="0.25">
      <c r="A22681" s="3">
        <v>45528.072916666664</v>
      </c>
      <c r="B22681" s="3">
        <v>45528.083333333336</v>
      </c>
      <c r="C22681" s="2">
        <v>23423.97</v>
      </c>
      <c r="E22681">
        <v>0</v>
      </c>
      <c r="F22681" s="2">
        <v>23423.97</v>
      </c>
    </row>
    <row r="22682" spans="1:6" x14ac:dyDescent="0.25">
      <c r="A22682" s="3">
        <v>45528.083333333336</v>
      </c>
      <c r="B22682" s="3">
        <v>45528.09375</v>
      </c>
      <c r="C22682" s="2">
        <v>23071.02</v>
      </c>
      <c r="E22682">
        <v>0</v>
      </c>
      <c r="F22682" s="2">
        <v>23071.02</v>
      </c>
    </row>
    <row r="22683" spans="1:6" x14ac:dyDescent="0.25">
      <c r="A22683" s="3">
        <v>45528.09375</v>
      </c>
      <c r="B22683" s="3">
        <v>45528.104166666664</v>
      </c>
      <c r="C22683" s="2">
        <v>22786.58</v>
      </c>
      <c r="E22683">
        <v>0</v>
      </c>
      <c r="F22683" s="2">
        <v>22786.58</v>
      </c>
    </row>
    <row r="22684" spans="1:6" x14ac:dyDescent="0.25">
      <c r="A22684" s="3">
        <v>45528.104166666664</v>
      </c>
      <c r="B22684" s="3">
        <v>45528.114583333336</v>
      </c>
      <c r="C22684" s="2">
        <v>22346.04</v>
      </c>
      <c r="E22684">
        <v>0</v>
      </c>
      <c r="F22684" s="2">
        <v>22346.04</v>
      </c>
    </row>
    <row r="22685" spans="1:6" x14ac:dyDescent="0.25">
      <c r="A22685" s="3">
        <v>45528.114583333336</v>
      </c>
      <c r="B22685" s="3">
        <v>45528.125</v>
      </c>
      <c r="C22685" s="2">
        <v>22284.2</v>
      </c>
      <c r="E22685">
        <v>0</v>
      </c>
      <c r="F22685" s="2">
        <v>22284.2</v>
      </c>
    </row>
    <row r="22686" spans="1:6" x14ac:dyDescent="0.25">
      <c r="A22686" s="3">
        <v>45528.125</v>
      </c>
      <c r="B22686" s="3">
        <v>45528.135416666664</v>
      </c>
      <c r="C22686" s="2">
        <v>22372.11</v>
      </c>
      <c r="E22686">
        <v>0</v>
      </c>
      <c r="F22686" s="2">
        <v>22372.11</v>
      </c>
    </row>
    <row r="22687" spans="1:6" x14ac:dyDescent="0.25">
      <c r="A22687" s="3">
        <v>45528.135416666664</v>
      </c>
      <c r="B22687" s="3">
        <v>45528.145833333336</v>
      </c>
      <c r="C22687" s="2">
        <v>22405.95</v>
      </c>
      <c r="E22687">
        <v>0</v>
      </c>
      <c r="F22687" s="2">
        <v>22405.95</v>
      </c>
    </row>
    <row r="22688" spans="1:6" x14ac:dyDescent="0.25">
      <c r="A22688" s="3">
        <v>45528.145833333336</v>
      </c>
      <c r="B22688" s="3">
        <v>45528.15625</v>
      </c>
      <c r="C22688" s="2">
        <v>22461.39</v>
      </c>
      <c r="E22688">
        <v>0</v>
      </c>
      <c r="F22688" s="2">
        <v>22461.39</v>
      </c>
    </row>
    <row r="22689" spans="1:6" x14ac:dyDescent="0.25">
      <c r="A22689" s="3">
        <v>45528.15625</v>
      </c>
      <c r="B22689" s="3">
        <v>45528.166666666664</v>
      </c>
      <c r="C22689" s="2">
        <v>22631.01</v>
      </c>
      <c r="E22689">
        <v>0</v>
      </c>
      <c r="F22689" s="2">
        <v>22631.01</v>
      </c>
    </row>
    <row r="22690" spans="1:6" x14ac:dyDescent="0.25">
      <c r="A22690" s="3">
        <v>45528.166666666664</v>
      </c>
      <c r="B22690" s="3">
        <v>45528.177083333336</v>
      </c>
      <c r="C22690" s="2">
        <v>23158.91</v>
      </c>
      <c r="E22690">
        <v>0</v>
      </c>
      <c r="F22690" s="2">
        <v>23158.91</v>
      </c>
    </row>
    <row r="22691" spans="1:6" x14ac:dyDescent="0.25">
      <c r="A22691" s="3">
        <v>45528.177083333336</v>
      </c>
      <c r="B22691" s="3">
        <v>45528.1875</v>
      </c>
      <c r="C22691" s="2">
        <v>23432.560000000001</v>
      </c>
      <c r="E22691">
        <v>0</v>
      </c>
      <c r="F22691" s="2">
        <v>23432.560000000001</v>
      </c>
    </row>
    <row r="22692" spans="1:6" x14ac:dyDescent="0.25">
      <c r="A22692" s="3">
        <v>45528.1875</v>
      </c>
      <c r="B22692" s="3">
        <v>45528.197916666664</v>
      </c>
      <c r="C22692" s="2">
        <v>23782.46</v>
      </c>
      <c r="E22692">
        <v>0</v>
      </c>
      <c r="F22692" s="2">
        <v>23782.46</v>
      </c>
    </row>
    <row r="22693" spans="1:6" x14ac:dyDescent="0.25">
      <c r="A22693" s="3">
        <v>45528.197916666664</v>
      </c>
      <c r="B22693" s="3">
        <v>45528.208333333336</v>
      </c>
      <c r="C22693" s="2">
        <v>24273.119999999999</v>
      </c>
      <c r="E22693">
        <v>0</v>
      </c>
      <c r="F22693" s="2">
        <v>24273.119999999999</v>
      </c>
    </row>
    <row r="22694" spans="1:6" x14ac:dyDescent="0.25">
      <c r="A22694" s="3">
        <v>45528.208333333336</v>
      </c>
      <c r="B22694" s="3">
        <v>45528.21875</v>
      </c>
      <c r="C22694" s="2">
        <v>25215.52</v>
      </c>
      <c r="E22694">
        <v>0</v>
      </c>
      <c r="F22694" s="2">
        <v>25215.52</v>
      </c>
    </row>
    <row r="22695" spans="1:6" x14ac:dyDescent="0.25">
      <c r="A22695" s="3">
        <v>45528.21875</v>
      </c>
      <c r="B22695" s="3">
        <v>45528.229166666664</v>
      </c>
      <c r="C22695" s="2">
        <v>25970.46</v>
      </c>
      <c r="E22695">
        <v>0</v>
      </c>
      <c r="F22695" s="2">
        <v>25970.46</v>
      </c>
    </row>
    <row r="22696" spans="1:6" x14ac:dyDescent="0.25">
      <c r="A22696" s="3">
        <v>45528.229166666664</v>
      </c>
      <c r="B22696" s="3">
        <v>45528.239583333336</v>
      </c>
      <c r="C22696" s="2">
        <v>26056.2</v>
      </c>
      <c r="E22696">
        <v>0</v>
      </c>
      <c r="F22696" s="2">
        <v>26056.2</v>
      </c>
    </row>
    <row r="22697" spans="1:6" x14ac:dyDescent="0.25">
      <c r="A22697" s="3">
        <v>45528.239583333336</v>
      </c>
      <c r="B22697" s="3">
        <v>45528.25</v>
      </c>
      <c r="C22697" s="2">
        <v>26252.74</v>
      </c>
      <c r="E22697">
        <v>0</v>
      </c>
      <c r="F22697" s="2">
        <v>26252.74</v>
      </c>
    </row>
    <row r="22698" spans="1:6" x14ac:dyDescent="0.25">
      <c r="A22698" s="3">
        <v>45528.25</v>
      </c>
      <c r="B22698" s="3">
        <v>45528.260416666664</v>
      </c>
      <c r="C22698" s="2">
        <v>26198.36</v>
      </c>
      <c r="E22698">
        <v>0</v>
      </c>
      <c r="F22698" s="2">
        <v>26198.36</v>
      </c>
    </row>
    <row r="22699" spans="1:6" x14ac:dyDescent="0.25">
      <c r="A22699" s="3">
        <v>45528.260416666664</v>
      </c>
      <c r="B22699" s="3">
        <v>45528.270833333336</v>
      </c>
      <c r="C22699" s="2">
        <v>26256.34</v>
      </c>
      <c r="E22699">
        <v>0</v>
      </c>
      <c r="F22699" s="2">
        <v>26256.34</v>
      </c>
    </row>
    <row r="22700" spans="1:6" x14ac:dyDescent="0.25">
      <c r="A22700" s="3">
        <v>45528.270833333336</v>
      </c>
      <c r="B22700" s="3">
        <v>45528.28125</v>
      </c>
      <c r="C22700" s="2">
        <v>27016.22</v>
      </c>
      <c r="E22700">
        <v>0</v>
      </c>
      <c r="F22700" s="2">
        <v>27016.22</v>
      </c>
    </row>
    <row r="22701" spans="1:6" x14ac:dyDescent="0.25">
      <c r="A22701" s="3">
        <v>45528.28125</v>
      </c>
      <c r="B22701" s="3">
        <v>45528.291666666664</v>
      </c>
      <c r="C22701" s="2">
        <v>28008.55</v>
      </c>
      <c r="E22701">
        <v>0</v>
      </c>
      <c r="F22701" s="2">
        <v>28008.55</v>
      </c>
    </row>
    <row r="22702" spans="1:6" x14ac:dyDescent="0.25">
      <c r="A22702" s="3">
        <v>45528.291666666664</v>
      </c>
      <c r="B22702" s="3">
        <v>45528.302083333336</v>
      </c>
      <c r="C22702" s="2">
        <v>29312.2</v>
      </c>
      <c r="E22702">
        <v>0</v>
      </c>
      <c r="F22702" s="2">
        <v>29312.2</v>
      </c>
    </row>
    <row r="22703" spans="1:6" x14ac:dyDescent="0.25">
      <c r="A22703" s="3">
        <v>45528.302083333336</v>
      </c>
      <c r="B22703" s="3">
        <v>45528.3125</v>
      </c>
      <c r="C22703" s="2">
        <v>30863.74</v>
      </c>
      <c r="E22703">
        <v>0</v>
      </c>
      <c r="F22703" s="2">
        <v>30863.74</v>
      </c>
    </row>
    <row r="22704" spans="1:6" x14ac:dyDescent="0.25">
      <c r="A22704" s="3">
        <v>45528.3125</v>
      </c>
      <c r="B22704" s="3">
        <v>45528.322916666664</v>
      </c>
      <c r="C22704" s="2">
        <v>32289.54</v>
      </c>
      <c r="E22704">
        <v>0</v>
      </c>
      <c r="F22704" s="2">
        <v>32289.54</v>
      </c>
    </row>
    <row r="22705" spans="1:6" x14ac:dyDescent="0.25">
      <c r="A22705" s="3">
        <v>45528.322916666664</v>
      </c>
      <c r="B22705" s="3">
        <v>45528.333333333336</v>
      </c>
      <c r="C22705" s="2">
        <v>33269.71</v>
      </c>
      <c r="E22705">
        <v>0</v>
      </c>
      <c r="F22705" s="2">
        <v>33269.71</v>
      </c>
    </row>
    <row r="22706" spans="1:6" x14ac:dyDescent="0.25">
      <c r="A22706" s="3">
        <v>45528.333333333336</v>
      </c>
      <c r="B22706" s="3">
        <v>45528.34375</v>
      </c>
      <c r="C22706" s="2">
        <v>34207.360000000001</v>
      </c>
      <c r="E22706">
        <v>0</v>
      </c>
      <c r="F22706" s="2">
        <v>34207.360000000001</v>
      </c>
    </row>
    <row r="22707" spans="1:6" x14ac:dyDescent="0.25">
      <c r="A22707" s="3">
        <v>45528.34375</v>
      </c>
      <c r="B22707" s="3">
        <v>45528.354166666664</v>
      </c>
      <c r="C22707" s="2">
        <v>34938.269999999997</v>
      </c>
      <c r="E22707">
        <v>0</v>
      </c>
      <c r="F22707" s="2">
        <v>34938.269999999997</v>
      </c>
    </row>
    <row r="22708" spans="1:6" x14ac:dyDescent="0.25">
      <c r="A22708" s="3">
        <v>45528.354166666664</v>
      </c>
      <c r="B22708" s="3">
        <v>45528.364583333336</v>
      </c>
      <c r="C22708" s="2">
        <v>35722.9</v>
      </c>
      <c r="E22708">
        <v>0</v>
      </c>
      <c r="F22708" s="2">
        <v>35722.9</v>
      </c>
    </row>
    <row r="22709" spans="1:6" x14ac:dyDescent="0.25">
      <c r="A22709" s="3">
        <v>45528.364583333336</v>
      </c>
      <c r="B22709" s="3">
        <v>45528.375</v>
      </c>
      <c r="C22709" s="2">
        <v>36262.79</v>
      </c>
      <c r="E22709">
        <v>0</v>
      </c>
      <c r="F22709" s="2">
        <v>36262.79</v>
      </c>
    </row>
    <row r="22710" spans="1:6" x14ac:dyDescent="0.25">
      <c r="A22710" s="3">
        <v>45528.375</v>
      </c>
      <c r="B22710" s="3">
        <v>45528.385416666664</v>
      </c>
      <c r="C22710" s="2">
        <v>37364.660000000003</v>
      </c>
      <c r="E22710">
        <v>0</v>
      </c>
      <c r="F22710" s="2">
        <v>37364.660000000003</v>
      </c>
    </row>
    <row r="22711" spans="1:6" x14ac:dyDescent="0.25">
      <c r="A22711" s="3">
        <v>45528.385416666664</v>
      </c>
      <c r="B22711" s="3">
        <v>45528.395833333336</v>
      </c>
      <c r="C22711" s="2">
        <v>38377.46</v>
      </c>
      <c r="E22711">
        <v>0</v>
      </c>
      <c r="F22711" s="2">
        <v>38377.46</v>
      </c>
    </row>
    <row r="22712" spans="1:6" x14ac:dyDescent="0.25">
      <c r="A22712" s="3">
        <v>45528.395833333336</v>
      </c>
      <c r="B22712" s="3">
        <v>45528.40625</v>
      </c>
      <c r="C22712" s="2">
        <v>39434.07</v>
      </c>
      <c r="E22712">
        <v>0</v>
      </c>
      <c r="F22712" s="2">
        <v>39434.07</v>
      </c>
    </row>
    <row r="22713" spans="1:6" x14ac:dyDescent="0.25">
      <c r="A22713" s="3">
        <v>45528.40625</v>
      </c>
      <c r="B22713" s="3">
        <v>45528.416666666664</v>
      </c>
      <c r="C22713" s="2">
        <v>39987.11</v>
      </c>
      <c r="E22713">
        <v>0</v>
      </c>
      <c r="F22713" s="2">
        <v>39987.11</v>
      </c>
    </row>
    <row r="22714" spans="1:6" x14ac:dyDescent="0.25">
      <c r="A22714" s="3">
        <v>45528.416666666664</v>
      </c>
      <c r="B22714" s="3">
        <v>45528.427083333336</v>
      </c>
      <c r="C22714" s="2">
        <v>40568.1</v>
      </c>
      <c r="E22714">
        <v>0</v>
      </c>
      <c r="F22714" s="2">
        <v>40568.1</v>
      </c>
    </row>
    <row r="22715" spans="1:6" x14ac:dyDescent="0.25">
      <c r="A22715" s="3">
        <v>45528.427083333336</v>
      </c>
      <c r="B22715" s="3">
        <v>45528.4375</v>
      </c>
      <c r="C22715" s="2">
        <v>40722.160000000003</v>
      </c>
      <c r="E22715">
        <v>0</v>
      </c>
      <c r="F22715" s="2">
        <v>40722.160000000003</v>
      </c>
    </row>
    <row r="22716" spans="1:6" x14ac:dyDescent="0.25">
      <c r="A22716" s="3">
        <v>45528.4375</v>
      </c>
      <c r="B22716" s="3">
        <v>45528.447916666664</v>
      </c>
      <c r="C22716" s="2">
        <v>40895.99</v>
      </c>
      <c r="E22716">
        <v>0</v>
      </c>
      <c r="F22716" s="2">
        <v>40895.99</v>
      </c>
    </row>
    <row r="22717" spans="1:6" x14ac:dyDescent="0.25">
      <c r="A22717" s="3">
        <v>45528.447916666664</v>
      </c>
      <c r="B22717" s="3">
        <v>45528.458333333336</v>
      </c>
      <c r="C22717" s="2">
        <v>41335</v>
      </c>
      <c r="E22717">
        <v>0</v>
      </c>
      <c r="F22717" s="2">
        <v>41335</v>
      </c>
    </row>
    <row r="22718" spans="1:6" x14ac:dyDescent="0.25">
      <c r="A22718" s="3">
        <v>45528.458333333336</v>
      </c>
      <c r="B22718" s="3">
        <v>45528.46875</v>
      </c>
      <c r="C22718" s="2">
        <v>41927.21</v>
      </c>
      <c r="E22718">
        <v>0</v>
      </c>
      <c r="F22718" s="2">
        <v>41927.21</v>
      </c>
    </row>
    <row r="22719" spans="1:6" x14ac:dyDescent="0.25">
      <c r="A22719" s="3">
        <v>45528.46875</v>
      </c>
      <c r="B22719" s="3">
        <v>45528.479166666664</v>
      </c>
      <c r="C22719" s="2">
        <v>43232.35</v>
      </c>
      <c r="E22719">
        <v>0</v>
      </c>
      <c r="F22719" s="2">
        <v>43232.35</v>
      </c>
    </row>
    <row r="22720" spans="1:6" x14ac:dyDescent="0.25">
      <c r="A22720" s="3">
        <v>45528.479166666664</v>
      </c>
      <c r="B22720" s="3">
        <v>45528.489583333336</v>
      </c>
      <c r="C22720" s="2">
        <v>44229.96</v>
      </c>
      <c r="E22720">
        <v>0</v>
      </c>
      <c r="F22720" s="2">
        <v>44229.96</v>
      </c>
    </row>
    <row r="22721" spans="1:6" x14ac:dyDescent="0.25">
      <c r="A22721" s="3">
        <v>45528.489583333336</v>
      </c>
      <c r="B22721" s="3">
        <v>45528.5</v>
      </c>
      <c r="C22721" s="2">
        <v>44766.76</v>
      </c>
      <c r="E22721">
        <v>0</v>
      </c>
      <c r="F22721" s="2">
        <v>44766.76</v>
      </c>
    </row>
    <row r="22722" spans="1:6" x14ac:dyDescent="0.25">
      <c r="A22722" s="3">
        <v>45528.5</v>
      </c>
      <c r="B22722" s="3">
        <v>45528.510416666664</v>
      </c>
      <c r="C22722" s="2">
        <v>44452.01</v>
      </c>
      <c r="E22722">
        <v>0</v>
      </c>
      <c r="F22722" s="2">
        <v>44452.01</v>
      </c>
    </row>
    <row r="22723" spans="1:6" x14ac:dyDescent="0.25">
      <c r="A22723" s="3">
        <v>45528.510416666664</v>
      </c>
      <c r="B22723" s="3">
        <v>45528.520833333336</v>
      </c>
      <c r="C22723" s="2">
        <v>44036.46</v>
      </c>
      <c r="E22723">
        <v>0</v>
      </c>
      <c r="F22723" s="2">
        <v>44036.46</v>
      </c>
    </row>
    <row r="22724" spans="1:6" x14ac:dyDescent="0.25">
      <c r="A22724" s="3">
        <v>45528.520833333336</v>
      </c>
      <c r="B22724" s="3">
        <v>45528.53125</v>
      </c>
      <c r="C22724" s="2">
        <v>43604.01</v>
      </c>
      <c r="E22724">
        <v>0</v>
      </c>
      <c r="F22724" s="2">
        <v>43604.01</v>
      </c>
    </row>
    <row r="22725" spans="1:6" x14ac:dyDescent="0.25">
      <c r="A22725" s="3">
        <v>45528.53125</v>
      </c>
      <c r="B22725" s="3">
        <v>45528.541666666664</v>
      </c>
      <c r="C22725" s="2">
        <v>43136.59</v>
      </c>
      <c r="E22725">
        <v>0</v>
      </c>
      <c r="F22725" s="2">
        <v>43136.59</v>
      </c>
    </row>
    <row r="22726" spans="1:6" x14ac:dyDescent="0.25">
      <c r="A22726" s="3">
        <v>45528.541666666664</v>
      </c>
      <c r="B22726" s="3">
        <v>45528.552083333336</v>
      </c>
      <c r="C22726" s="2">
        <v>42574.01</v>
      </c>
      <c r="E22726">
        <v>0</v>
      </c>
      <c r="F22726" s="2">
        <v>42574.01</v>
      </c>
    </row>
    <row r="22727" spans="1:6" x14ac:dyDescent="0.25">
      <c r="A22727" s="3">
        <v>45528.552083333336</v>
      </c>
      <c r="B22727" s="3">
        <v>45528.5625</v>
      </c>
      <c r="C22727" s="2">
        <v>42081.02</v>
      </c>
      <c r="E22727">
        <v>0</v>
      </c>
      <c r="F22727" s="2">
        <v>42081.02</v>
      </c>
    </row>
    <row r="22728" spans="1:6" x14ac:dyDescent="0.25">
      <c r="A22728" s="3">
        <v>45528.5625</v>
      </c>
      <c r="B22728" s="3">
        <v>45528.572916666664</v>
      </c>
      <c r="C22728" s="2">
        <v>41883.32</v>
      </c>
      <c r="E22728">
        <v>0</v>
      </c>
      <c r="F22728" s="2">
        <v>41883.32</v>
      </c>
    </row>
    <row r="22729" spans="1:6" x14ac:dyDescent="0.25">
      <c r="A22729" s="3">
        <v>45528.572916666664</v>
      </c>
      <c r="B22729" s="3">
        <v>45528.583333333336</v>
      </c>
      <c r="C22729" s="2">
        <v>42004.89</v>
      </c>
      <c r="E22729">
        <v>0</v>
      </c>
      <c r="F22729" s="2">
        <v>42004.89</v>
      </c>
    </row>
    <row r="22730" spans="1:6" x14ac:dyDescent="0.25">
      <c r="A22730" s="3">
        <v>45528.583333333336</v>
      </c>
      <c r="B22730" s="3">
        <v>45528.59375</v>
      </c>
      <c r="C22730" s="2">
        <v>41797.019999999997</v>
      </c>
      <c r="E22730">
        <v>0</v>
      </c>
      <c r="F22730" s="2">
        <v>41797.019999999997</v>
      </c>
    </row>
    <row r="22731" spans="1:6" x14ac:dyDescent="0.25">
      <c r="A22731" s="3">
        <v>45528.59375</v>
      </c>
      <c r="B22731" s="3">
        <v>45528.604166666664</v>
      </c>
      <c r="C22731" s="2">
        <v>41864.04</v>
      </c>
      <c r="E22731">
        <v>0</v>
      </c>
      <c r="F22731" s="2">
        <v>41864.04</v>
      </c>
    </row>
    <row r="22732" spans="1:6" x14ac:dyDescent="0.25">
      <c r="A22732" s="3">
        <v>45528.604166666664</v>
      </c>
      <c r="B22732" s="3">
        <v>45528.614583333336</v>
      </c>
      <c r="C22732" s="2">
        <v>41975.64</v>
      </c>
      <c r="E22732">
        <v>0</v>
      </c>
      <c r="F22732" s="2">
        <v>41975.64</v>
      </c>
    </row>
    <row r="22733" spans="1:6" x14ac:dyDescent="0.25">
      <c r="A22733" s="3">
        <v>45528.614583333336</v>
      </c>
      <c r="B22733" s="3">
        <v>45528.625</v>
      </c>
      <c r="C22733" s="2">
        <v>42191.12</v>
      </c>
      <c r="E22733">
        <v>0</v>
      </c>
      <c r="F22733" s="2">
        <v>42191.12</v>
      </c>
    </row>
    <row r="22734" spans="1:6" x14ac:dyDescent="0.25">
      <c r="A22734" s="3">
        <v>45528.625</v>
      </c>
      <c r="B22734" s="3">
        <v>45528.635416666664</v>
      </c>
      <c r="C22734" s="2">
        <v>42020.61</v>
      </c>
      <c r="E22734">
        <v>0</v>
      </c>
      <c r="F22734" s="2">
        <v>42020.61</v>
      </c>
    </row>
    <row r="22735" spans="1:6" x14ac:dyDescent="0.25">
      <c r="A22735" s="3">
        <v>45528.635416666664</v>
      </c>
      <c r="B22735" s="3">
        <v>45528.645833333336</v>
      </c>
      <c r="C22735" s="2">
        <v>42025.94</v>
      </c>
      <c r="E22735">
        <v>0</v>
      </c>
      <c r="F22735" s="2">
        <v>42025.94</v>
      </c>
    </row>
    <row r="22736" spans="1:6" x14ac:dyDescent="0.25">
      <c r="A22736" s="3">
        <v>45528.645833333336</v>
      </c>
      <c r="B22736" s="3">
        <v>45528.65625</v>
      </c>
      <c r="C22736" s="2">
        <v>42358.04</v>
      </c>
      <c r="E22736">
        <v>0</v>
      </c>
      <c r="F22736" s="2">
        <v>42358.04</v>
      </c>
    </row>
    <row r="22737" spans="1:6" x14ac:dyDescent="0.25">
      <c r="A22737" s="3">
        <v>45528.65625</v>
      </c>
      <c r="B22737" s="3">
        <v>45528.666666666664</v>
      </c>
      <c r="C22737" s="2">
        <v>42187.78</v>
      </c>
      <c r="E22737">
        <v>0</v>
      </c>
      <c r="F22737" s="2">
        <v>42187.78</v>
      </c>
    </row>
    <row r="22738" spans="1:6" x14ac:dyDescent="0.25">
      <c r="A22738" s="3">
        <v>45528.666666666664</v>
      </c>
      <c r="B22738" s="3">
        <v>45528.677083333336</v>
      </c>
      <c r="C22738" s="2">
        <v>42430.52</v>
      </c>
      <c r="E22738">
        <v>0</v>
      </c>
      <c r="F22738" s="2">
        <v>42430.52</v>
      </c>
    </row>
    <row r="22739" spans="1:6" x14ac:dyDescent="0.25">
      <c r="A22739" s="3">
        <v>45528.677083333336</v>
      </c>
      <c r="B22739" s="3">
        <v>45528.6875</v>
      </c>
      <c r="C22739" s="2">
        <v>42994.7</v>
      </c>
      <c r="E22739">
        <v>0</v>
      </c>
      <c r="F22739" s="2">
        <v>42994.7</v>
      </c>
    </row>
    <row r="22740" spans="1:6" x14ac:dyDescent="0.25">
      <c r="A22740" s="3">
        <v>45528.6875</v>
      </c>
      <c r="B22740" s="3">
        <v>45528.697916666664</v>
      </c>
      <c r="C22740" s="2">
        <v>43558.57</v>
      </c>
      <c r="E22740">
        <v>0</v>
      </c>
      <c r="F22740" s="2">
        <v>43558.57</v>
      </c>
    </row>
    <row r="22741" spans="1:6" x14ac:dyDescent="0.25">
      <c r="A22741" s="3">
        <v>45528.697916666664</v>
      </c>
      <c r="B22741" s="3">
        <v>45528.708333333336</v>
      </c>
      <c r="C22741" s="2">
        <v>43957.16</v>
      </c>
      <c r="E22741">
        <v>0</v>
      </c>
      <c r="F22741" s="2">
        <v>43957.16</v>
      </c>
    </row>
    <row r="22742" spans="1:6" x14ac:dyDescent="0.25">
      <c r="A22742" s="3">
        <v>45528.708333333336</v>
      </c>
      <c r="B22742" s="3">
        <v>45528.71875</v>
      </c>
      <c r="C22742" s="2">
        <v>44690.61</v>
      </c>
      <c r="E22742">
        <v>0</v>
      </c>
      <c r="F22742" s="2">
        <v>44690.61</v>
      </c>
    </row>
    <row r="22743" spans="1:6" x14ac:dyDescent="0.25">
      <c r="A22743" s="3">
        <v>45528.71875</v>
      </c>
      <c r="B22743" s="3">
        <v>45528.729166666664</v>
      </c>
      <c r="C22743" s="2">
        <v>45436.800000000003</v>
      </c>
      <c r="E22743">
        <v>0</v>
      </c>
      <c r="F22743" s="2">
        <v>45436.800000000003</v>
      </c>
    </row>
    <row r="22744" spans="1:6" x14ac:dyDescent="0.25">
      <c r="A22744" s="3">
        <v>45528.729166666664</v>
      </c>
      <c r="B22744" s="3">
        <v>45528.739583333336</v>
      </c>
      <c r="C22744" s="2">
        <v>46357.9</v>
      </c>
      <c r="E22744">
        <v>0</v>
      </c>
      <c r="F22744" s="2">
        <v>46357.9</v>
      </c>
    </row>
    <row r="22745" spans="1:6" x14ac:dyDescent="0.25">
      <c r="A22745" s="3">
        <v>45528.739583333336</v>
      </c>
      <c r="B22745" s="3">
        <v>45528.75</v>
      </c>
      <c r="C22745" s="2">
        <v>47171.76</v>
      </c>
      <c r="E22745">
        <v>0</v>
      </c>
      <c r="F22745" s="2">
        <v>47171.76</v>
      </c>
    </row>
    <row r="22746" spans="1:6" x14ac:dyDescent="0.25">
      <c r="A22746" s="3">
        <v>45528.75</v>
      </c>
      <c r="B22746" s="3">
        <v>45528.760416666664</v>
      </c>
      <c r="C22746" s="2">
        <v>47965.24</v>
      </c>
      <c r="E22746">
        <v>0</v>
      </c>
      <c r="F22746" s="2">
        <v>47965.24</v>
      </c>
    </row>
    <row r="22747" spans="1:6" x14ac:dyDescent="0.25">
      <c r="A22747" s="3">
        <v>45528.760416666664</v>
      </c>
      <c r="B22747" s="3">
        <v>45528.770833333336</v>
      </c>
      <c r="C22747" s="2">
        <v>48477.3</v>
      </c>
      <c r="E22747">
        <v>0</v>
      </c>
      <c r="F22747" s="2">
        <v>48477.3</v>
      </c>
    </row>
    <row r="22748" spans="1:6" x14ac:dyDescent="0.25">
      <c r="A22748" s="3">
        <v>45528.770833333336</v>
      </c>
      <c r="B22748" s="3">
        <v>45528.78125</v>
      </c>
      <c r="C22748" s="2">
        <v>48781.13</v>
      </c>
      <c r="E22748">
        <v>0</v>
      </c>
      <c r="F22748" s="2">
        <v>48781.13</v>
      </c>
    </row>
    <row r="22749" spans="1:6" x14ac:dyDescent="0.25">
      <c r="A22749" s="3">
        <v>45528.78125</v>
      </c>
      <c r="B22749" s="3">
        <v>45528.791666666664</v>
      </c>
      <c r="C22749" s="2">
        <v>48833.73</v>
      </c>
      <c r="E22749">
        <v>0</v>
      </c>
      <c r="F22749" s="2">
        <v>48833.73</v>
      </c>
    </row>
    <row r="22750" spans="1:6" x14ac:dyDescent="0.25">
      <c r="A22750" s="3">
        <v>45528.791666666664</v>
      </c>
      <c r="B22750" s="3">
        <v>45528.802083333336</v>
      </c>
      <c r="C22750" s="2">
        <v>48743.65</v>
      </c>
      <c r="E22750">
        <v>0</v>
      </c>
      <c r="F22750" s="2">
        <v>48743.65</v>
      </c>
    </row>
    <row r="22751" spans="1:6" x14ac:dyDescent="0.25">
      <c r="A22751" s="3">
        <v>45528.802083333336</v>
      </c>
      <c r="B22751" s="3">
        <v>45528.8125</v>
      </c>
      <c r="C22751" s="2">
        <v>48538.68</v>
      </c>
      <c r="E22751">
        <v>0</v>
      </c>
      <c r="F22751" s="2">
        <v>48538.68</v>
      </c>
    </row>
    <row r="22752" spans="1:6" x14ac:dyDescent="0.25">
      <c r="A22752" s="3">
        <v>45528.8125</v>
      </c>
      <c r="B22752" s="3">
        <v>45528.822916666664</v>
      </c>
      <c r="C22752" s="2">
        <v>48169.62</v>
      </c>
      <c r="E22752">
        <v>0</v>
      </c>
      <c r="F22752" s="2">
        <v>48169.62</v>
      </c>
    </row>
    <row r="22753" spans="1:6" x14ac:dyDescent="0.25">
      <c r="A22753" s="3">
        <v>45528.822916666664</v>
      </c>
      <c r="B22753" s="3">
        <v>45528.833333333336</v>
      </c>
      <c r="C22753" s="2">
        <v>47960.27</v>
      </c>
      <c r="E22753">
        <v>0</v>
      </c>
      <c r="F22753" s="2">
        <v>47960.27</v>
      </c>
    </row>
    <row r="22754" spans="1:6" x14ac:dyDescent="0.25">
      <c r="A22754" s="3">
        <v>45528.833333333336</v>
      </c>
      <c r="B22754" s="3">
        <v>45528.84375</v>
      </c>
      <c r="C22754" s="2">
        <v>47797.17</v>
      </c>
      <c r="E22754">
        <v>0</v>
      </c>
      <c r="F22754" s="2">
        <v>47797.17</v>
      </c>
    </row>
    <row r="22755" spans="1:6" x14ac:dyDescent="0.25">
      <c r="A22755" s="3">
        <v>45528.84375</v>
      </c>
      <c r="B22755" s="3">
        <v>45528.854166666664</v>
      </c>
      <c r="C22755" s="2">
        <v>47693.14</v>
      </c>
      <c r="E22755">
        <v>0</v>
      </c>
      <c r="F22755" s="2">
        <v>47693.14</v>
      </c>
    </row>
    <row r="22756" spans="1:6" x14ac:dyDescent="0.25">
      <c r="A22756" s="3">
        <v>45528.854166666664</v>
      </c>
      <c r="B22756" s="3">
        <v>45528.864583333336</v>
      </c>
      <c r="C22756" s="2">
        <v>47839</v>
      </c>
      <c r="E22756">
        <v>0</v>
      </c>
      <c r="F22756" s="2">
        <v>47839</v>
      </c>
    </row>
    <row r="22757" spans="1:6" x14ac:dyDescent="0.25">
      <c r="A22757" s="3">
        <v>45528.864583333336</v>
      </c>
      <c r="B22757" s="3">
        <v>45528.875</v>
      </c>
      <c r="C22757" s="2">
        <v>48201.21</v>
      </c>
      <c r="E22757">
        <v>0</v>
      </c>
      <c r="F22757" s="2">
        <v>48201.21</v>
      </c>
    </row>
    <row r="22758" spans="1:6" x14ac:dyDescent="0.25">
      <c r="A22758" s="3">
        <v>45528.875</v>
      </c>
      <c r="B22758" s="3">
        <v>45528.885416666664</v>
      </c>
      <c r="C22758" s="2">
        <v>48598.44</v>
      </c>
      <c r="E22758">
        <v>0</v>
      </c>
      <c r="F22758" s="2">
        <v>48598.44</v>
      </c>
    </row>
    <row r="22759" spans="1:6" x14ac:dyDescent="0.25">
      <c r="A22759" s="3">
        <v>45528.885416666664</v>
      </c>
      <c r="B22759" s="3">
        <v>45528.895833333336</v>
      </c>
      <c r="C22759" s="2">
        <v>48806.02</v>
      </c>
      <c r="E22759">
        <v>0</v>
      </c>
      <c r="F22759" s="2">
        <v>48806.02</v>
      </c>
    </row>
    <row r="22760" spans="1:6" x14ac:dyDescent="0.25">
      <c r="A22760" s="3">
        <v>45528.895833333336</v>
      </c>
      <c r="B22760" s="3">
        <v>45528.90625</v>
      </c>
      <c r="C22760" s="2">
        <v>48621.93</v>
      </c>
      <c r="E22760">
        <v>0</v>
      </c>
      <c r="F22760" s="2">
        <v>48621.93</v>
      </c>
    </row>
    <row r="22761" spans="1:6" x14ac:dyDescent="0.25">
      <c r="A22761" s="3">
        <v>45528.90625</v>
      </c>
      <c r="B22761" s="3">
        <v>45528.916666666664</v>
      </c>
      <c r="C22761" s="2">
        <v>48509.33</v>
      </c>
      <c r="E22761">
        <v>0</v>
      </c>
      <c r="F22761" s="2">
        <v>48509.33</v>
      </c>
    </row>
    <row r="22762" spans="1:6" x14ac:dyDescent="0.25">
      <c r="A22762" s="3">
        <v>45528.916666666664</v>
      </c>
      <c r="B22762" s="3">
        <v>45528.927083333336</v>
      </c>
      <c r="C22762" s="2">
        <v>48136.93</v>
      </c>
      <c r="E22762">
        <v>0</v>
      </c>
      <c r="F22762" s="2">
        <v>48136.93</v>
      </c>
    </row>
    <row r="22763" spans="1:6" x14ac:dyDescent="0.25">
      <c r="A22763" s="3">
        <v>45528.927083333336</v>
      </c>
      <c r="B22763" s="3">
        <v>45528.9375</v>
      </c>
      <c r="C22763" s="2">
        <v>46517.22</v>
      </c>
      <c r="E22763">
        <v>0</v>
      </c>
      <c r="F22763" s="2">
        <v>46517.22</v>
      </c>
    </row>
    <row r="22764" spans="1:6" x14ac:dyDescent="0.25">
      <c r="A22764" s="3">
        <v>45528.9375</v>
      </c>
      <c r="B22764" s="3">
        <v>45528.947916666664</v>
      </c>
      <c r="C22764" s="2">
        <v>44421.29</v>
      </c>
      <c r="E22764">
        <v>0</v>
      </c>
      <c r="F22764" s="2">
        <v>44421.29</v>
      </c>
    </row>
    <row r="22765" spans="1:6" x14ac:dyDescent="0.25">
      <c r="A22765" s="3">
        <v>45528.947916666664</v>
      </c>
      <c r="B22765" s="3">
        <v>45528.958333333336</v>
      </c>
      <c r="C22765" s="2">
        <v>42269.91</v>
      </c>
      <c r="E22765">
        <v>0</v>
      </c>
      <c r="F22765" s="2">
        <v>42269.91</v>
      </c>
    </row>
    <row r="22766" spans="1:6" x14ac:dyDescent="0.25">
      <c r="A22766" s="3">
        <v>45528.958333333336</v>
      </c>
      <c r="B22766" s="3">
        <v>45528.96875</v>
      </c>
      <c r="C22766" s="2">
        <v>40021.9</v>
      </c>
      <c r="E22766">
        <v>0</v>
      </c>
      <c r="F22766" s="2">
        <v>40021.9</v>
      </c>
    </row>
    <row r="22767" spans="1:6" x14ac:dyDescent="0.25">
      <c r="A22767" s="3">
        <v>45528.96875</v>
      </c>
      <c r="B22767" s="3">
        <v>45528.979166666664</v>
      </c>
      <c r="C22767" s="2">
        <v>37946.019999999997</v>
      </c>
      <c r="E22767">
        <v>0</v>
      </c>
      <c r="F22767" s="2">
        <v>37946.019999999997</v>
      </c>
    </row>
    <row r="22768" spans="1:6" x14ac:dyDescent="0.25">
      <c r="A22768" s="3">
        <v>45528.979166666664</v>
      </c>
      <c r="B22768" s="3">
        <v>45528.989583333336</v>
      </c>
      <c r="C22768" s="2">
        <v>36083.15</v>
      </c>
      <c r="E22768">
        <v>0</v>
      </c>
      <c r="F22768" s="2">
        <v>36083.15</v>
      </c>
    </row>
    <row r="22769" spans="1:6" x14ac:dyDescent="0.25">
      <c r="A22769" s="3">
        <v>45528.989583333336</v>
      </c>
      <c r="B22769" s="3">
        <v>45529</v>
      </c>
      <c r="C22769" s="2">
        <v>34382.839999999997</v>
      </c>
      <c r="E22769">
        <v>0</v>
      </c>
      <c r="F22769" s="2">
        <v>34382.839999999997</v>
      </c>
    </row>
    <row r="22770" spans="1:6" x14ac:dyDescent="0.25">
      <c r="A22770" s="3">
        <v>45529</v>
      </c>
      <c r="B22770" s="3">
        <v>45529.010416666664</v>
      </c>
      <c r="C22770" s="2">
        <v>31964.1</v>
      </c>
      <c r="E22770">
        <v>0</v>
      </c>
      <c r="F22770" s="2">
        <v>31964.1</v>
      </c>
    </row>
    <row r="22771" spans="1:6" x14ac:dyDescent="0.25">
      <c r="A22771" s="3">
        <v>45529.010416666664</v>
      </c>
      <c r="B22771" s="3">
        <v>45529.020833333336</v>
      </c>
      <c r="C22771" s="2">
        <v>30694.66</v>
      </c>
      <c r="E22771">
        <v>0</v>
      </c>
      <c r="F22771" s="2">
        <v>30694.66</v>
      </c>
    </row>
    <row r="22772" spans="1:6" x14ac:dyDescent="0.25">
      <c r="A22772" s="3">
        <v>45529.020833333336</v>
      </c>
      <c r="B22772" s="3">
        <v>45529.03125</v>
      </c>
      <c r="C22772" s="2">
        <v>29339.82</v>
      </c>
      <c r="E22772">
        <v>0</v>
      </c>
      <c r="F22772" s="2">
        <v>29339.82</v>
      </c>
    </row>
    <row r="22773" spans="1:6" x14ac:dyDescent="0.25">
      <c r="A22773" s="3">
        <v>45529.03125</v>
      </c>
      <c r="B22773" s="3">
        <v>45529.041666666664</v>
      </c>
      <c r="C22773" s="2">
        <v>28173.72</v>
      </c>
      <c r="E22773">
        <v>0</v>
      </c>
      <c r="F22773" s="2">
        <v>28173.72</v>
      </c>
    </row>
    <row r="22774" spans="1:6" x14ac:dyDescent="0.25">
      <c r="A22774" s="3">
        <v>45529.041666666664</v>
      </c>
      <c r="B22774" s="3">
        <v>45529.052083333336</v>
      </c>
      <c r="C22774" s="2">
        <v>26954.73</v>
      </c>
      <c r="E22774">
        <v>0</v>
      </c>
      <c r="F22774" s="2">
        <v>26954.73</v>
      </c>
    </row>
    <row r="22775" spans="1:6" x14ac:dyDescent="0.25">
      <c r="A22775" s="3">
        <v>45529.052083333336</v>
      </c>
      <c r="B22775" s="3">
        <v>45529.0625</v>
      </c>
      <c r="C22775" s="2">
        <v>26342.42</v>
      </c>
      <c r="E22775">
        <v>0</v>
      </c>
      <c r="F22775" s="2">
        <v>26342.42</v>
      </c>
    </row>
    <row r="22776" spans="1:6" x14ac:dyDescent="0.25">
      <c r="A22776" s="3">
        <v>45529.0625</v>
      </c>
      <c r="B22776" s="3">
        <v>45529.072916666664</v>
      </c>
      <c r="C22776" s="2">
        <v>25835.22</v>
      </c>
      <c r="E22776">
        <v>0</v>
      </c>
      <c r="F22776" s="2">
        <v>25835.22</v>
      </c>
    </row>
    <row r="22777" spans="1:6" x14ac:dyDescent="0.25">
      <c r="A22777" s="3">
        <v>45529.072916666664</v>
      </c>
      <c r="B22777" s="3">
        <v>45529.083333333336</v>
      </c>
      <c r="C22777" s="2">
        <v>25216.12</v>
      </c>
      <c r="E22777">
        <v>0</v>
      </c>
      <c r="F22777" s="2">
        <v>25216.12</v>
      </c>
    </row>
    <row r="22778" spans="1:6" x14ac:dyDescent="0.25">
      <c r="A22778" s="3">
        <v>45529.083333333336</v>
      </c>
      <c r="B22778" s="3">
        <v>45529.09375</v>
      </c>
      <c r="C22778" s="2">
        <v>24762.44</v>
      </c>
      <c r="E22778">
        <v>0</v>
      </c>
      <c r="F22778" s="2">
        <v>24762.44</v>
      </c>
    </row>
    <row r="22779" spans="1:6" x14ac:dyDescent="0.25">
      <c r="A22779" s="3">
        <v>45529.09375</v>
      </c>
      <c r="B22779" s="3">
        <v>45529.104166666664</v>
      </c>
      <c r="C22779" s="2">
        <v>24279.05</v>
      </c>
      <c r="E22779">
        <v>0</v>
      </c>
      <c r="F22779" s="2">
        <v>24279.05</v>
      </c>
    </row>
    <row r="22780" spans="1:6" x14ac:dyDescent="0.25">
      <c r="A22780" s="3">
        <v>45529.104166666664</v>
      </c>
      <c r="B22780" s="3">
        <v>45529.114583333336</v>
      </c>
      <c r="C22780" s="2">
        <v>23855.91</v>
      </c>
      <c r="E22780">
        <v>0</v>
      </c>
      <c r="F22780" s="2">
        <v>23855.91</v>
      </c>
    </row>
    <row r="22781" spans="1:6" x14ac:dyDescent="0.25">
      <c r="A22781" s="3">
        <v>45529.114583333336</v>
      </c>
      <c r="B22781" s="3">
        <v>45529.125</v>
      </c>
      <c r="C22781" s="2">
        <v>23681.919999999998</v>
      </c>
      <c r="E22781">
        <v>0</v>
      </c>
      <c r="F22781" s="2">
        <v>23681.919999999998</v>
      </c>
    </row>
    <row r="22782" spans="1:6" x14ac:dyDescent="0.25">
      <c r="A22782" s="3">
        <v>45529.125</v>
      </c>
      <c r="B22782" s="3">
        <v>45529.135416666664</v>
      </c>
      <c r="C22782" s="2">
        <v>23500.75</v>
      </c>
      <c r="E22782">
        <v>0</v>
      </c>
      <c r="F22782" s="2">
        <v>23500.75</v>
      </c>
    </row>
    <row r="22783" spans="1:6" x14ac:dyDescent="0.25">
      <c r="A22783" s="3">
        <v>45529.135416666664</v>
      </c>
      <c r="B22783" s="3">
        <v>45529.145833333336</v>
      </c>
      <c r="C22783" s="2">
        <v>23554.58</v>
      </c>
      <c r="E22783">
        <v>0</v>
      </c>
      <c r="F22783" s="2">
        <v>23554.58</v>
      </c>
    </row>
    <row r="22784" spans="1:6" x14ac:dyDescent="0.25">
      <c r="A22784" s="3">
        <v>45529.145833333336</v>
      </c>
      <c r="B22784" s="3">
        <v>45529.15625</v>
      </c>
      <c r="C22784" s="2">
        <v>23752</v>
      </c>
      <c r="E22784">
        <v>0</v>
      </c>
      <c r="F22784" s="2">
        <v>23752</v>
      </c>
    </row>
    <row r="22785" spans="1:6" x14ac:dyDescent="0.25">
      <c r="A22785" s="3">
        <v>45529.15625</v>
      </c>
      <c r="B22785" s="3">
        <v>45529.166666666664</v>
      </c>
      <c r="C22785" s="2">
        <v>23886.41</v>
      </c>
      <c r="E22785">
        <v>0</v>
      </c>
      <c r="F22785" s="2">
        <v>23886.41</v>
      </c>
    </row>
    <row r="22786" spans="1:6" x14ac:dyDescent="0.25">
      <c r="A22786" s="3">
        <v>45529.166666666664</v>
      </c>
      <c r="B22786" s="3">
        <v>45529.177083333336</v>
      </c>
      <c r="C22786" s="2">
        <v>24042.22</v>
      </c>
      <c r="E22786">
        <v>0</v>
      </c>
      <c r="F22786" s="2">
        <v>24042.22</v>
      </c>
    </row>
    <row r="22787" spans="1:6" x14ac:dyDescent="0.25">
      <c r="A22787" s="3">
        <v>45529.177083333336</v>
      </c>
      <c r="B22787" s="3">
        <v>45529.1875</v>
      </c>
      <c r="C22787" s="2">
        <v>24312.76</v>
      </c>
      <c r="E22787">
        <v>0</v>
      </c>
      <c r="F22787" s="2">
        <v>24312.76</v>
      </c>
    </row>
    <row r="22788" spans="1:6" x14ac:dyDescent="0.25">
      <c r="A22788" s="3">
        <v>45529.1875</v>
      </c>
      <c r="B22788" s="3">
        <v>45529.197916666664</v>
      </c>
      <c r="C22788" s="2">
        <v>24623.18</v>
      </c>
      <c r="E22788">
        <v>0</v>
      </c>
      <c r="F22788" s="2">
        <v>24623.18</v>
      </c>
    </row>
    <row r="22789" spans="1:6" x14ac:dyDescent="0.25">
      <c r="A22789" s="3">
        <v>45529.197916666664</v>
      </c>
      <c r="B22789" s="3">
        <v>45529.208333333336</v>
      </c>
      <c r="C22789" s="2">
        <v>24970.37</v>
      </c>
      <c r="E22789">
        <v>0</v>
      </c>
      <c r="F22789" s="2">
        <v>24970.37</v>
      </c>
    </row>
    <row r="22790" spans="1:6" x14ac:dyDescent="0.25">
      <c r="A22790" s="3">
        <v>45529.208333333336</v>
      </c>
      <c r="B22790" s="3">
        <v>45529.21875</v>
      </c>
      <c r="C22790" s="2">
        <v>25746.84</v>
      </c>
      <c r="E22790">
        <v>0</v>
      </c>
      <c r="F22790" s="2">
        <v>25746.84</v>
      </c>
    </row>
    <row r="22791" spans="1:6" x14ac:dyDescent="0.25">
      <c r="A22791" s="3">
        <v>45529.21875</v>
      </c>
      <c r="B22791" s="3">
        <v>45529.229166666664</v>
      </c>
      <c r="C22791" s="2">
        <v>26309.200000000001</v>
      </c>
      <c r="E22791">
        <v>0</v>
      </c>
      <c r="F22791" s="2">
        <v>26309.200000000001</v>
      </c>
    </row>
    <row r="22792" spans="1:6" x14ac:dyDescent="0.25">
      <c r="A22792" s="3">
        <v>45529.229166666664</v>
      </c>
      <c r="B22792" s="3">
        <v>45529.239583333336</v>
      </c>
      <c r="C22792" s="2">
        <v>26220.18</v>
      </c>
      <c r="E22792">
        <v>0</v>
      </c>
      <c r="F22792" s="2">
        <v>26220.18</v>
      </c>
    </row>
    <row r="22793" spans="1:6" x14ac:dyDescent="0.25">
      <c r="A22793" s="3">
        <v>45529.239583333336</v>
      </c>
      <c r="B22793" s="3">
        <v>45529.25</v>
      </c>
      <c r="C22793" s="2">
        <v>26101.78</v>
      </c>
      <c r="E22793">
        <v>0</v>
      </c>
      <c r="F22793" s="2">
        <v>26101.78</v>
      </c>
    </row>
    <row r="22794" spans="1:6" x14ac:dyDescent="0.25">
      <c r="A22794" s="3">
        <v>45529.25</v>
      </c>
      <c r="B22794" s="3">
        <v>45529.260416666664</v>
      </c>
      <c r="C22794" s="2">
        <v>25448.799999999999</v>
      </c>
      <c r="E22794">
        <v>0</v>
      </c>
      <c r="F22794" s="2">
        <v>25448.799999999999</v>
      </c>
    </row>
    <row r="22795" spans="1:6" x14ac:dyDescent="0.25">
      <c r="A22795" s="3">
        <v>45529.260416666664</v>
      </c>
      <c r="B22795" s="3">
        <v>45529.270833333336</v>
      </c>
      <c r="C22795" s="2">
        <v>25293.96</v>
      </c>
      <c r="E22795">
        <v>0</v>
      </c>
      <c r="F22795" s="2">
        <v>25293.96</v>
      </c>
    </row>
    <row r="22796" spans="1:6" x14ac:dyDescent="0.25">
      <c r="A22796" s="3">
        <v>45529.270833333336</v>
      </c>
      <c r="B22796" s="3">
        <v>45529.28125</v>
      </c>
      <c r="C22796" s="2">
        <v>25791.68</v>
      </c>
      <c r="E22796">
        <v>0</v>
      </c>
      <c r="F22796" s="2">
        <v>25791.68</v>
      </c>
    </row>
    <row r="22797" spans="1:6" x14ac:dyDescent="0.25">
      <c r="A22797" s="3">
        <v>45529.28125</v>
      </c>
      <c r="B22797" s="3">
        <v>45529.291666666664</v>
      </c>
      <c r="C22797" s="2">
        <v>26551.54</v>
      </c>
      <c r="E22797">
        <v>0</v>
      </c>
      <c r="F22797" s="2">
        <v>26551.54</v>
      </c>
    </row>
    <row r="22798" spans="1:6" x14ac:dyDescent="0.25">
      <c r="A22798" s="3">
        <v>45529.291666666664</v>
      </c>
      <c r="B22798" s="3">
        <v>45529.302083333336</v>
      </c>
      <c r="C22798" s="2">
        <v>28104.07</v>
      </c>
      <c r="E22798">
        <v>0</v>
      </c>
      <c r="F22798" s="2">
        <v>28104.07</v>
      </c>
    </row>
    <row r="22799" spans="1:6" x14ac:dyDescent="0.25">
      <c r="A22799" s="3">
        <v>45529.302083333336</v>
      </c>
      <c r="B22799" s="3">
        <v>45529.3125</v>
      </c>
      <c r="C22799" s="2">
        <v>29729.64</v>
      </c>
      <c r="E22799">
        <v>0</v>
      </c>
      <c r="F22799" s="2">
        <v>29729.64</v>
      </c>
    </row>
    <row r="22800" spans="1:6" x14ac:dyDescent="0.25">
      <c r="A22800" s="3">
        <v>45529.3125</v>
      </c>
      <c r="B22800" s="3">
        <v>45529.322916666664</v>
      </c>
      <c r="C22800" s="2">
        <v>31736.97</v>
      </c>
      <c r="E22800">
        <v>0</v>
      </c>
      <c r="F22800" s="2">
        <v>31736.97</v>
      </c>
    </row>
    <row r="22801" spans="1:6" x14ac:dyDescent="0.25">
      <c r="A22801" s="3">
        <v>45529.322916666664</v>
      </c>
      <c r="B22801" s="3">
        <v>45529.333333333336</v>
      </c>
      <c r="C22801" s="2">
        <v>33708.06</v>
      </c>
      <c r="E22801">
        <v>0</v>
      </c>
      <c r="F22801" s="2">
        <v>33708.06</v>
      </c>
    </row>
    <row r="22802" spans="1:6" x14ac:dyDescent="0.25">
      <c r="A22802" s="3">
        <v>45529.333333333336</v>
      </c>
      <c r="B22802" s="3">
        <v>45529.34375</v>
      </c>
      <c r="C22802" s="2">
        <v>35613.29</v>
      </c>
      <c r="E22802">
        <v>0</v>
      </c>
      <c r="F22802" s="2">
        <v>35613.29</v>
      </c>
    </row>
    <row r="22803" spans="1:6" x14ac:dyDescent="0.25">
      <c r="A22803" s="3">
        <v>45529.34375</v>
      </c>
      <c r="B22803" s="3">
        <v>45529.354166666664</v>
      </c>
      <c r="C22803" s="2">
        <v>37424.99</v>
      </c>
      <c r="E22803">
        <v>0</v>
      </c>
      <c r="F22803" s="2">
        <v>37424.99</v>
      </c>
    </row>
    <row r="22804" spans="1:6" x14ac:dyDescent="0.25">
      <c r="A22804" s="3">
        <v>45529.354166666664</v>
      </c>
      <c r="B22804" s="3">
        <v>45529.364583333336</v>
      </c>
      <c r="C22804" s="2">
        <v>39031.879999999997</v>
      </c>
      <c r="E22804">
        <v>0</v>
      </c>
      <c r="F22804" s="2">
        <v>39031.879999999997</v>
      </c>
    </row>
    <row r="22805" spans="1:6" x14ac:dyDescent="0.25">
      <c r="A22805" s="3">
        <v>45529.364583333336</v>
      </c>
      <c r="B22805" s="3">
        <v>45529.375</v>
      </c>
      <c r="C22805" s="2">
        <v>40480.53</v>
      </c>
      <c r="E22805">
        <v>0</v>
      </c>
      <c r="F22805" s="2">
        <v>40480.53</v>
      </c>
    </row>
    <row r="22806" spans="1:6" x14ac:dyDescent="0.25">
      <c r="A22806" s="3">
        <v>45529.375</v>
      </c>
      <c r="B22806" s="3">
        <v>45529.385416666664</v>
      </c>
      <c r="C22806" s="2">
        <v>41972.6</v>
      </c>
      <c r="E22806">
        <v>0</v>
      </c>
      <c r="F22806" s="2">
        <v>41972.6</v>
      </c>
    </row>
    <row r="22807" spans="1:6" x14ac:dyDescent="0.25">
      <c r="A22807" s="3">
        <v>45529.385416666664</v>
      </c>
      <c r="B22807" s="3">
        <v>45529.395833333336</v>
      </c>
      <c r="C22807" s="2">
        <v>43428.52</v>
      </c>
      <c r="E22807">
        <v>0</v>
      </c>
      <c r="F22807" s="2">
        <v>43428.52</v>
      </c>
    </row>
    <row r="22808" spans="1:6" x14ac:dyDescent="0.25">
      <c r="A22808" s="3">
        <v>45529.395833333336</v>
      </c>
      <c r="B22808" s="3">
        <v>45529.40625</v>
      </c>
      <c r="C22808" s="2">
        <v>44674.12</v>
      </c>
      <c r="E22808">
        <v>0</v>
      </c>
      <c r="F22808" s="2">
        <v>44674.12</v>
      </c>
    </row>
    <row r="22809" spans="1:6" x14ac:dyDescent="0.25">
      <c r="A22809" s="3">
        <v>45529.40625</v>
      </c>
      <c r="B22809" s="3">
        <v>45529.416666666664</v>
      </c>
      <c r="C22809" s="2">
        <v>45589.82</v>
      </c>
      <c r="E22809">
        <v>0</v>
      </c>
      <c r="F22809" s="2">
        <v>45589.82</v>
      </c>
    </row>
    <row r="22810" spans="1:6" x14ac:dyDescent="0.25">
      <c r="A22810" s="3">
        <v>45529.416666666664</v>
      </c>
      <c r="B22810" s="3">
        <v>45529.427083333336</v>
      </c>
      <c r="C22810" s="2">
        <v>46384.83</v>
      </c>
      <c r="E22810">
        <v>0</v>
      </c>
      <c r="F22810" s="2">
        <v>46384.83</v>
      </c>
    </row>
    <row r="22811" spans="1:6" x14ac:dyDescent="0.25">
      <c r="A22811" s="3">
        <v>45529.427083333336</v>
      </c>
      <c r="B22811" s="3">
        <v>45529.4375</v>
      </c>
      <c r="C22811" s="2">
        <v>47235.18</v>
      </c>
      <c r="E22811">
        <v>0</v>
      </c>
      <c r="F22811" s="2">
        <v>47235.18</v>
      </c>
    </row>
    <row r="22812" spans="1:6" x14ac:dyDescent="0.25">
      <c r="A22812" s="3">
        <v>45529.4375</v>
      </c>
      <c r="B22812" s="3">
        <v>45529.447916666664</v>
      </c>
      <c r="C22812" s="2">
        <v>48012.58</v>
      </c>
      <c r="E22812">
        <v>0</v>
      </c>
      <c r="F22812" s="2">
        <v>48012.58</v>
      </c>
    </row>
    <row r="22813" spans="1:6" x14ac:dyDescent="0.25">
      <c r="A22813" s="3">
        <v>45529.447916666664</v>
      </c>
      <c r="B22813" s="3">
        <v>45529.458333333336</v>
      </c>
      <c r="C22813" s="2">
        <v>48997.03</v>
      </c>
      <c r="E22813">
        <v>0</v>
      </c>
      <c r="F22813" s="2">
        <v>48997.03</v>
      </c>
    </row>
    <row r="22814" spans="1:6" x14ac:dyDescent="0.25">
      <c r="A22814" s="3">
        <v>45529.458333333336</v>
      </c>
      <c r="B22814" s="3">
        <v>45529.46875</v>
      </c>
      <c r="C22814" s="2">
        <v>50145.77</v>
      </c>
      <c r="E22814">
        <v>0</v>
      </c>
      <c r="F22814" s="2">
        <v>50145.77</v>
      </c>
    </row>
    <row r="22815" spans="1:6" x14ac:dyDescent="0.25">
      <c r="A22815" s="3">
        <v>45529.46875</v>
      </c>
      <c r="B22815" s="3">
        <v>45529.479166666664</v>
      </c>
      <c r="C22815" s="2">
        <v>51555.22</v>
      </c>
      <c r="E22815">
        <v>0</v>
      </c>
      <c r="F22815" s="2">
        <v>51555.22</v>
      </c>
    </row>
    <row r="22816" spans="1:6" x14ac:dyDescent="0.25">
      <c r="A22816" s="3">
        <v>45529.479166666664</v>
      </c>
      <c r="B22816" s="3">
        <v>45529.489583333336</v>
      </c>
      <c r="C22816" s="2">
        <v>52816.2</v>
      </c>
      <c r="E22816">
        <v>0</v>
      </c>
      <c r="F22816" s="2">
        <v>52816.2</v>
      </c>
    </row>
    <row r="22817" spans="1:6" x14ac:dyDescent="0.25">
      <c r="A22817" s="3">
        <v>45529.489583333336</v>
      </c>
      <c r="B22817" s="3">
        <v>45529.5</v>
      </c>
      <c r="C22817" s="2">
        <v>53262.11</v>
      </c>
      <c r="E22817">
        <v>0</v>
      </c>
      <c r="F22817" s="2">
        <v>53262.11</v>
      </c>
    </row>
    <row r="22818" spans="1:6" x14ac:dyDescent="0.25">
      <c r="A22818" s="3">
        <v>45529.5</v>
      </c>
      <c r="B22818" s="3">
        <v>45529.510416666664</v>
      </c>
      <c r="C22818" s="2">
        <v>53122</v>
      </c>
      <c r="E22818">
        <v>0</v>
      </c>
      <c r="F22818" s="2">
        <v>53122</v>
      </c>
    </row>
    <row r="22819" spans="1:6" x14ac:dyDescent="0.25">
      <c r="A22819" s="3">
        <v>45529.510416666664</v>
      </c>
      <c r="B22819" s="3">
        <v>45529.520833333336</v>
      </c>
      <c r="C22819" s="2">
        <v>52335.55</v>
      </c>
      <c r="E22819">
        <v>0</v>
      </c>
      <c r="F22819" s="2">
        <v>52335.55</v>
      </c>
    </row>
    <row r="22820" spans="1:6" x14ac:dyDescent="0.25">
      <c r="A22820" s="3">
        <v>45529.520833333336</v>
      </c>
      <c r="B22820" s="3">
        <v>45529.53125</v>
      </c>
      <c r="C22820" s="2">
        <v>51176.11</v>
      </c>
      <c r="E22820">
        <v>0</v>
      </c>
      <c r="F22820" s="2">
        <v>51176.11</v>
      </c>
    </row>
    <row r="22821" spans="1:6" x14ac:dyDescent="0.25">
      <c r="A22821" s="3">
        <v>45529.53125</v>
      </c>
      <c r="B22821" s="3">
        <v>45529.541666666664</v>
      </c>
      <c r="C22821" s="2">
        <v>49592.72</v>
      </c>
      <c r="E22821">
        <v>0</v>
      </c>
      <c r="F22821" s="2">
        <v>49592.72</v>
      </c>
    </row>
    <row r="22822" spans="1:6" x14ac:dyDescent="0.25">
      <c r="A22822" s="3">
        <v>45529.541666666664</v>
      </c>
      <c r="B22822" s="3">
        <v>45529.552083333336</v>
      </c>
      <c r="C22822" s="2">
        <v>48119.57</v>
      </c>
      <c r="E22822">
        <v>0</v>
      </c>
      <c r="F22822" s="2">
        <v>48119.57</v>
      </c>
    </row>
    <row r="22823" spans="1:6" x14ac:dyDescent="0.25">
      <c r="A22823" s="3">
        <v>45529.552083333336</v>
      </c>
      <c r="B22823" s="3">
        <v>45529.5625</v>
      </c>
      <c r="C22823" s="2">
        <v>47010.22</v>
      </c>
      <c r="E22823">
        <v>0</v>
      </c>
      <c r="F22823" s="2">
        <v>47010.22</v>
      </c>
    </row>
    <row r="22824" spans="1:6" x14ac:dyDescent="0.25">
      <c r="A22824" s="3">
        <v>45529.5625</v>
      </c>
      <c r="B22824" s="3">
        <v>45529.572916666664</v>
      </c>
      <c r="C22824" s="2">
        <v>46396.05</v>
      </c>
      <c r="E22824">
        <v>0</v>
      </c>
      <c r="F22824" s="2">
        <v>46396.05</v>
      </c>
    </row>
    <row r="22825" spans="1:6" x14ac:dyDescent="0.25">
      <c r="A22825" s="3">
        <v>45529.572916666664</v>
      </c>
      <c r="B22825" s="3">
        <v>45529.583333333336</v>
      </c>
      <c r="C22825" s="2">
        <v>45211</v>
      </c>
      <c r="E22825">
        <v>0</v>
      </c>
      <c r="F22825" s="2">
        <v>45211</v>
      </c>
    </row>
    <row r="22826" spans="1:6" x14ac:dyDescent="0.25">
      <c r="A22826" s="3">
        <v>45529.583333333336</v>
      </c>
      <c r="B22826" s="3">
        <v>45529.59375</v>
      </c>
      <c r="C22826" s="2">
        <v>43899.16</v>
      </c>
      <c r="E22826">
        <v>0</v>
      </c>
      <c r="F22826" s="2">
        <v>43899.16</v>
      </c>
    </row>
    <row r="22827" spans="1:6" x14ac:dyDescent="0.25">
      <c r="A22827" s="3">
        <v>45529.59375</v>
      </c>
      <c r="B22827" s="3">
        <v>45529.604166666664</v>
      </c>
      <c r="C22827" s="2">
        <v>43888.46</v>
      </c>
      <c r="E22827">
        <v>0</v>
      </c>
      <c r="F22827" s="2">
        <v>43888.46</v>
      </c>
    </row>
    <row r="22828" spans="1:6" x14ac:dyDescent="0.25">
      <c r="A22828" s="3">
        <v>45529.604166666664</v>
      </c>
      <c r="B22828" s="3">
        <v>45529.614583333336</v>
      </c>
      <c r="C22828" s="2">
        <v>43386.23</v>
      </c>
      <c r="E22828">
        <v>0</v>
      </c>
      <c r="F22828" s="2">
        <v>43386.23</v>
      </c>
    </row>
    <row r="22829" spans="1:6" x14ac:dyDescent="0.25">
      <c r="A22829" s="3">
        <v>45529.614583333336</v>
      </c>
      <c r="B22829" s="3">
        <v>45529.625</v>
      </c>
      <c r="C22829" s="2">
        <v>42905.73</v>
      </c>
      <c r="E22829">
        <v>0</v>
      </c>
      <c r="F22829" s="2">
        <v>42905.73</v>
      </c>
    </row>
    <row r="22830" spans="1:6" x14ac:dyDescent="0.25">
      <c r="A22830" s="3">
        <v>45529.625</v>
      </c>
      <c r="B22830" s="3">
        <v>45529.635416666664</v>
      </c>
      <c r="C22830" s="2">
        <v>42565.04</v>
      </c>
      <c r="E22830">
        <v>0</v>
      </c>
      <c r="F22830" s="2">
        <v>42565.04</v>
      </c>
    </row>
    <row r="22831" spans="1:6" x14ac:dyDescent="0.25">
      <c r="A22831" s="3">
        <v>45529.635416666664</v>
      </c>
      <c r="B22831" s="3">
        <v>45529.645833333336</v>
      </c>
      <c r="C22831" s="2">
        <v>42285.63</v>
      </c>
      <c r="E22831">
        <v>0</v>
      </c>
      <c r="F22831" s="2">
        <v>42285.63</v>
      </c>
    </row>
    <row r="22832" spans="1:6" x14ac:dyDescent="0.25">
      <c r="A22832" s="3">
        <v>45529.645833333336</v>
      </c>
      <c r="B22832" s="3">
        <v>45529.65625</v>
      </c>
      <c r="C22832" s="2">
        <v>42070.12</v>
      </c>
      <c r="E22832">
        <v>0</v>
      </c>
      <c r="F22832" s="2">
        <v>42070.12</v>
      </c>
    </row>
    <row r="22833" spans="1:6" x14ac:dyDescent="0.25">
      <c r="A22833" s="3">
        <v>45529.65625</v>
      </c>
      <c r="B22833" s="3">
        <v>45529.666666666664</v>
      </c>
      <c r="C22833" s="2">
        <v>41805.51</v>
      </c>
      <c r="E22833">
        <v>0</v>
      </c>
      <c r="F22833" s="2">
        <v>41805.51</v>
      </c>
    </row>
    <row r="22834" spans="1:6" x14ac:dyDescent="0.25">
      <c r="A22834" s="3">
        <v>45529.666666666664</v>
      </c>
      <c r="B22834" s="3">
        <v>45529.677083333336</v>
      </c>
      <c r="C22834" s="2">
        <v>41781.96</v>
      </c>
      <c r="E22834">
        <v>0</v>
      </c>
      <c r="F22834" s="2">
        <v>41781.96</v>
      </c>
    </row>
    <row r="22835" spans="1:6" x14ac:dyDescent="0.25">
      <c r="A22835" s="3">
        <v>45529.677083333336</v>
      </c>
      <c r="B22835" s="3">
        <v>45529.6875</v>
      </c>
      <c r="C22835" s="2">
        <v>42052.78</v>
      </c>
      <c r="E22835">
        <v>0</v>
      </c>
      <c r="F22835" s="2">
        <v>42052.78</v>
      </c>
    </row>
    <row r="22836" spans="1:6" x14ac:dyDescent="0.25">
      <c r="A22836" s="3">
        <v>45529.6875</v>
      </c>
      <c r="B22836" s="3">
        <v>45529.697916666664</v>
      </c>
      <c r="C22836" s="2">
        <v>42448.56</v>
      </c>
      <c r="E22836">
        <v>0</v>
      </c>
      <c r="F22836" s="2">
        <v>42448.56</v>
      </c>
    </row>
    <row r="22837" spans="1:6" x14ac:dyDescent="0.25">
      <c r="A22837" s="3">
        <v>45529.697916666664</v>
      </c>
      <c r="B22837" s="3">
        <v>45529.708333333336</v>
      </c>
      <c r="C22837" s="2">
        <v>43374.55</v>
      </c>
      <c r="E22837">
        <v>0</v>
      </c>
      <c r="F22837" s="2">
        <v>43374.55</v>
      </c>
    </row>
    <row r="22838" spans="1:6" x14ac:dyDescent="0.25">
      <c r="A22838" s="3">
        <v>45529.708333333336</v>
      </c>
      <c r="B22838" s="3">
        <v>45529.71875</v>
      </c>
      <c r="C22838" s="2">
        <v>44312.12</v>
      </c>
      <c r="E22838">
        <v>0</v>
      </c>
      <c r="F22838" s="2">
        <v>44312.12</v>
      </c>
    </row>
    <row r="22839" spans="1:6" x14ac:dyDescent="0.25">
      <c r="A22839" s="3">
        <v>45529.71875</v>
      </c>
      <c r="B22839" s="3">
        <v>45529.729166666664</v>
      </c>
      <c r="C22839" s="2">
        <v>45502.41</v>
      </c>
      <c r="E22839">
        <v>0</v>
      </c>
      <c r="F22839" s="2">
        <v>45502.41</v>
      </c>
    </row>
    <row r="22840" spans="1:6" x14ac:dyDescent="0.25">
      <c r="A22840" s="3">
        <v>45529.729166666664</v>
      </c>
      <c r="B22840" s="3">
        <v>45529.739583333336</v>
      </c>
      <c r="C22840" s="2">
        <v>46641.43</v>
      </c>
      <c r="E22840">
        <v>0</v>
      </c>
      <c r="F22840" s="2">
        <v>46641.43</v>
      </c>
    </row>
    <row r="22841" spans="1:6" x14ac:dyDescent="0.25">
      <c r="A22841" s="3">
        <v>45529.739583333336</v>
      </c>
      <c r="B22841" s="3">
        <v>45529.75</v>
      </c>
      <c r="C22841" s="2">
        <v>47792.47</v>
      </c>
      <c r="E22841">
        <v>0</v>
      </c>
      <c r="F22841" s="2">
        <v>47792.47</v>
      </c>
    </row>
    <row r="22842" spans="1:6" x14ac:dyDescent="0.25">
      <c r="A22842" s="3">
        <v>45529.75</v>
      </c>
      <c r="B22842" s="3">
        <v>45529.760416666664</v>
      </c>
      <c r="C22842" s="2">
        <v>48908.15</v>
      </c>
      <c r="E22842">
        <v>0</v>
      </c>
      <c r="F22842" s="2">
        <v>48908.15</v>
      </c>
    </row>
    <row r="22843" spans="1:6" x14ac:dyDescent="0.25">
      <c r="A22843" s="3">
        <v>45529.760416666664</v>
      </c>
      <c r="B22843" s="3">
        <v>45529.770833333336</v>
      </c>
      <c r="C22843" s="2">
        <v>49864.26</v>
      </c>
      <c r="E22843">
        <v>0</v>
      </c>
      <c r="F22843" s="2">
        <v>49864.26</v>
      </c>
    </row>
    <row r="22844" spans="1:6" x14ac:dyDescent="0.25">
      <c r="A22844" s="3">
        <v>45529.770833333336</v>
      </c>
      <c r="B22844" s="3">
        <v>45529.78125</v>
      </c>
      <c r="C22844" s="2">
        <v>50339.79</v>
      </c>
      <c r="E22844">
        <v>0</v>
      </c>
      <c r="F22844" s="2">
        <v>50339.79</v>
      </c>
    </row>
    <row r="22845" spans="1:6" x14ac:dyDescent="0.25">
      <c r="A22845" s="3">
        <v>45529.78125</v>
      </c>
      <c r="B22845" s="3">
        <v>45529.791666666664</v>
      </c>
      <c r="C22845" s="2">
        <v>50644.2</v>
      </c>
      <c r="E22845">
        <v>0</v>
      </c>
      <c r="F22845" s="2">
        <v>50644.2</v>
      </c>
    </row>
    <row r="22846" spans="1:6" x14ac:dyDescent="0.25">
      <c r="A22846" s="3">
        <v>45529.791666666664</v>
      </c>
      <c r="B22846" s="3">
        <v>45529.802083333336</v>
      </c>
      <c r="C22846" s="2">
        <v>50519.97</v>
      </c>
      <c r="E22846">
        <v>0</v>
      </c>
      <c r="F22846" s="2">
        <v>50519.97</v>
      </c>
    </row>
    <row r="22847" spans="1:6" x14ac:dyDescent="0.25">
      <c r="A22847" s="3">
        <v>45529.802083333336</v>
      </c>
      <c r="B22847" s="3">
        <v>45529.8125</v>
      </c>
      <c r="C22847" s="2">
        <v>50391.519999999997</v>
      </c>
      <c r="E22847">
        <v>0</v>
      </c>
      <c r="F22847" s="2">
        <v>50391.519999999997</v>
      </c>
    </row>
    <row r="22848" spans="1:6" x14ac:dyDescent="0.25">
      <c r="A22848" s="3">
        <v>45529.8125</v>
      </c>
      <c r="B22848" s="3">
        <v>45529.822916666664</v>
      </c>
      <c r="C22848" s="2">
        <v>50324.19</v>
      </c>
      <c r="E22848">
        <v>0</v>
      </c>
      <c r="F22848" s="2">
        <v>50324.19</v>
      </c>
    </row>
    <row r="22849" spans="1:6" x14ac:dyDescent="0.25">
      <c r="A22849" s="3">
        <v>45529.822916666664</v>
      </c>
      <c r="B22849" s="3">
        <v>45529.833333333336</v>
      </c>
      <c r="C22849" s="2">
        <v>50048.37</v>
      </c>
      <c r="E22849">
        <v>0</v>
      </c>
      <c r="F22849" s="2">
        <v>50048.37</v>
      </c>
    </row>
    <row r="22850" spans="1:6" x14ac:dyDescent="0.25">
      <c r="A22850" s="3">
        <v>45529.833333333336</v>
      </c>
      <c r="B22850" s="3">
        <v>45529.84375</v>
      </c>
      <c r="C22850" s="2">
        <v>49994.84</v>
      </c>
      <c r="E22850">
        <v>0</v>
      </c>
      <c r="F22850" s="2">
        <v>49994.84</v>
      </c>
    </row>
    <row r="22851" spans="1:6" x14ac:dyDescent="0.25">
      <c r="A22851" s="3">
        <v>45529.84375</v>
      </c>
      <c r="B22851" s="3">
        <v>45529.854166666664</v>
      </c>
      <c r="C22851" s="2">
        <v>49760.81</v>
      </c>
      <c r="E22851">
        <v>0</v>
      </c>
      <c r="F22851" s="2">
        <v>49760.81</v>
      </c>
    </row>
    <row r="22852" spans="1:6" x14ac:dyDescent="0.25">
      <c r="A22852" s="3">
        <v>45529.854166666664</v>
      </c>
      <c r="B22852" s="3">
        <v>45529.864583333336</v>
      </c>
      <c r="C22852" s="2">
        <v>49688.66</v>
      </c>
      <c r="E22852">
        <v>0</v>
      </c>
      <c r="F22852" s="2">
        <v>49688.66</v>
      </c>
    </row>
    <row r="22853" spans="1:6" x14ac:dyDescent="0.25">
      <c r="A22853" s="3">
        <v>45529.864583333336</v>
      </c>
      <c r="B22853" s="3">
        <v>45529.875</v>
      </c>
      <c r="C22853" s="2">
        <v>49876.43</v>
      </c>
      <c r="E22853">
        <v>0</v>
      </c>
      <c r="F22853" s="2">
        <v>49876.43</v>
      </c>
    </row>
    <row r="22854" spans="1:6" x14ac:dyDescent="0.25">
      <c r="A22854" s="3">
        <v>45529.875</v>
      </c>
      <c r="B22854" s="3">
        <v>45529.885416666664</v>
      </c>
      <c r="C22854" s="2">
        <v>49950.97</v>
      </c>
      <c r="E22854">
        <v>0</v>
      </c>
      <c r="F22854" s="2">
        <v>49950.97</v>
      </c>
    </row>
    <row r="22855" spans="1:6" x14ac:dyDescent="0.25">
      <c r="A22855" s="3">
        <v>45529.885416666664</v>
      </c>
      <c r="B22855" s="3">
        <v>45529.895833333336</v>
      </c>
      <c r="C22855" s="2">
        <v>49942.59</v>
      </c>
      <c r="E22855">
        <v>0</v>
      </c>
      <c r="F22855" s="2">
        <v>49942.59</v>
      </c>
    </row>
    <row r="22856" spans="1:6" x14ac:dyDescent="0.25">
      <c r="A22856" s="3">
        <v>45529.895833333336</v>
      </c>
      <c r="B22856" s="3">
        <v>45529.90625</v>
      </c>
      <c r="C22856" s="2">
        <v>49456.33</v>
      </c>
      <c r="E22856">
        <v>0</v>
      </c>
      <c r="F22856" s="2">
        <v>49456.33</v>
      </c>
    </row>
    <row r="22857" spans="1:6" x14ac:dyDescent="0.25">
      <c r="A22857" s="3">
        <v>45529.90625</v>
      </c>
      <c r="B22857" s="3">
        <v>45529.916666666664</v>
      </c>
      <c r="C22857" s="2">
        <v>48834.79</v>
      </c>
      <c r="E22857">
        <v>0</v>
      </c>
      <c r="F22857" s="2">
        <v>48834.79</v>
      </c>
    </row>
    <row r="22858" spans="1:6" x14ac:dyDescent="0.25">
      <c r="A22858" s="3">
        <v>45529.916666666664</v>
      </c>
      <c r="B22858" s="3">
        <v>45529.927083333336</v>
      </c>
      <c r="C22858" s="2">
        <v>47665.24</v>
      </c>
      <c r="E22858">
        <v>0</v>
      </c>
      <c r="F22858" s="2">
        <v>47665.24</v>
      </c>
    </row>
    <row r="22859" spans="1:6" x14ac:dyDescent="0.25">
      <c r="A22859" s="3">
        <v>45529.927083333336</v>
      </c>
      <c r="B22859" s="3">
        <v>45529.9375</v>
      </c>
      <c r="C22859" s="2">
        <v>45066.98</v>
      </c>
      <c r="E22859">
        <v>0</v>
      </c>
      <c r="F22859" s="2">
        <v>45066.98</v>
      </c>
    </row>
    <row r="22860" spans="1:6" x14ac:dyDescent="0.25">
      <c r="A22860" s="3">
        <v>45529.9375</v>
      </c>
      <c r="B22860" s="3">
        <v>45529.947916666664</v>
      </c>
      <c r="C22860" s="2">
        <v>42153.62</v>
      </c>
      <c r="E22860">
        <v>0</v>
      </c>
      <c r="F22860" s="2">
        <v>42153.62</v>
      </c>
    </row>
    <row r="22861" spans="1:6" x14ac:dyDescent="0.25">
      <c r="A22861" s="3">
        <v>45529.947916666664</v>
      </c>
      <c r="B22861" s="3">
        <v>45529.958333333336</v>
      </c>
      <c r="C22861" s="2">
        <v>39258.050000000003</v>
      </c>
      <c r="E22861">
        <v>0</v>
      </c>
      <c r="F22861" s="2">
        <v>39258.050000000003</v>
      </c>
    </row>
    <row r="22862" spans="1:6" x14ac:dyDescent="0.25">
      <c r="A22862" s="3">
        <v>45529.958333333336</v>
      </c>
      <c r="B22862" s="3">
        <v>45529.96875</v>
      </c>
      <c r="C22862" s="2">
        <v>36513.51</v>
      </c>
      <c r="E22862">
        <v>0</v>
      </c>
      <c r="F22862" s="2">
        <v>36513.51</v>
      </c>
    </row>
    <row r="22863" spans="1:6" x14ac:dyDescent="0.25">
      <c r="A22863" s="3">
        <v>45529.96875</v>
      </c>
      <c r="B22863" s="3">
        <v>45529.979166666664</v>
      </c>
      <c r="C22863" s="2">
        <v>34222.300000000003</v>
      </c>
      <c r="E22863">
        <v>0</v>
      </c>
      <c r="F22863" s="2">
        <v>34222.300000000003</v>
      </c>
    </row>
    <row r="22864" spans="1:6" x14ac:dyDescent="0.25">
      <c r="A22864" s="3">
        <v>45529.979166666664</v>
      </c>
      <c r="B22864" s="3">
        <v>45529.989583333336</v>
      </c>
      <c r="C22864" s="2">
        <v>32008.26</v>
      </c>
      <c r="E22864">
        <v>0</v>
      </c>
      <c r="F22864" s="2">
        <v>32008.26</v>
      </c>
    </row>
    <row r="22865" spans="1:6" x14ac:dyDescent="0.25">
      <c r="A22865" s="3">
        <v>45529.989583333336</v>
      </c>
      <c r="B22865" s="3">
        <v>45530</v>
      </c>
      <c r="C22865" s="2">
        <v>30325.360000000001</v>
      </c>
      <c r="E22865">
        <v>0</v>
      </c>
      <c r="F22865" s="2">
        <v>30325.360000000001</v>
      </c>
    </row>
    <row r="22866" spans="1:6" x14ac:dyDescent="0.25">
      <c r="A22866" s="3">
        <v>45530</v>
      </c>
      <c r="B22866" s="3">
        <v>45530.010416666664</v>
      </c>
      <c r="C22866" s="2">
        <v>27544.55</v>
      </c>
      <c r="E22866">
        <v>0</v>
      </c>
      <c r="F22866" s="2">
        <v>27544.55</v>
      </c>
    </row>
    <row r="22867" spans="1:6" x14ac:dyDescent="0.25">
      <c r="A22867" s="3">
        <v>45530.010416666664</v>
      </c>
      <c r="B22867" s="3">
        <v>45530.020833333336</v>
      </c>
      <c r="C22867" s="2">
        <v>26348.2</v>
      </c>
      <c r="E22867">
        <v>0</v>
      </c>
      <c r="F22867" s="2">
        <v>26348.2</v>
      </c>
    </row>
    <row r="22868" spans="1:6" x14ac:dyDescent="0.25">
      <c r="A22868" s="3">
        <v>45530.020833333336</v>
      </c>
      <c r="B22868" s="3">
        <v>45530.03125</v>
      </c>
      <c r="C22868" s="2">
        <v>25185.67</v>
      </c>
      <c r="E22868">
        <v>0</v>
      </c>
      <c r="F22868" s="2">
        <v>25185.67</v>
      </c>
    </row>
    <row r="22869" spans="1:6" x14ac:dyDescent="0.25">
      <c r="A22869" s="3">
        <v>45530.03125</v>
      </c>
      <c r="B22869" s="3">
        <v>45530.041666666664</v>
      </c>
      <c r="C22869" s="2">
        <v>24288.880000000001</v>
      </c>
      <c r="E22869">
        <v>0</v>
      </c>
      <c r="F22869" s="2">
        <v>24288.880000000001</v>
      </c>
    </row>
    <row r="22870" spans="1:6" x14ac:dyDescent="0.25">
      <c r="A22870" s="3">
        <v>45530.041666666664</v>
      </c>
      <c r="B22870" s="3">
        <v>45530.052083333336</v>
      </c>
      <c r="C22870" s="2">
        <v>23480.76</v>
      </c>
      <c r="E22870">
        <v>0</v>
      </c>
      <c r="F22870" s="2">
        <v>23480.76</v>
      </c>
    </row>
    <row r="22871" spans="1:6" x14ac:dyDescent="0.25">
      <c r="A22871" s="3">
        <v>45530.052083333336</v>
      </c>
      <c r="B22871" s="3">
        <v>45530.0625</v>
      </c>
      <c r="C22871" s="2">
        <v>23075.84</v>
      </c>
      <c r="E22871">
        <v>0</v>
      </c>
      <c r="F22871" s="2">
        <v>23075.84</v>
      </c>
    </row>
    <row r="22872" spans="1:6" x14ac:dyDescent="0.25">
      <c r="A22872" s="3">
        <v>45530.0625</v>
      </c>
      <c r="B22872" s="3">
        <v>45530.072916666664</v>
      </c>
      <c r="C22872" s="2">
        <v>22723.74</v>
      </c>
      <c r="E22872">
        <v>0</v>
      </c>
      <c r="F22872" s="2">
        <v>22723.74</v>
      </c>
    </row>
    <row r="22873" spans="1:6" x14ac:dyDescent="0.25">
      <c r="A22873" s="3">
        <v>45530.072916666664</v>
      </c>
      <c r="B22873" s="3">
        <v>45530.083333333336</v>
      </c>
      <c r="C22873" s="2">
        <v>22490.639999999999</v>
      </c>
      <c r="E22873">
        <v>0</v>
      </c>
      <c r="F22873" s="2">
        <v>22490.639999999999</v>
      </c>
    </row>
    <row r="22874" spans="1:6" x14ac:dyDescent="0.25">
      <c r="A22874" s="3">
        <v>45530.083333333336</v>
      </c>
      <c r="B22874" s="3">
        <v>45530.09375</v>
      </c>
      <c r="C22874" s="2">
        <v>22181.43</v>
      </c>
      <c r="E22874">
        <v>0</v>
      </c>
      <c r="F22874" s="2">
        <v>22181.43</v>
      </c>
    </row>
    <row r="22875" spans="1:6" x14ac:dyDescent="0.25">
      <c r="A22875" s="3">
        <v>45530.09375</v>
      </c>
      <c r="B22875" s="3">
        <v>45530.104166666664</v>
      </c>
      <c r="C22875" s="2">
        <v>21974.080000000002</v>
      </c>
      <c r="E22875">
        <v>0</v>
      </c>
      <c r="F22875" s="2">
        <v>21974.080000000002</v>
      </c>
    </row>
    <row r="22876" spans="1:6" x14ac:dyDescent="0.25">
      <c r="A22876" s="3">
        <v>45530.104166666664</v>
      </c>
      <c r="B22876" s="3">
        <v>45530.114583333336</v>
      </c>
      <c r="C22876" s="2">
        <v>21772.55</v>
      </c>
      <c r="E22876">
        <v>0</v>
      </c>
      <c r="F22876" s="2">
        <v>21772.55</v>
      </c>
    </row>
    <row r="22877" spans="1:6" x14ac:dyDescent="0.25">
      <c r="A22877" s="3">
        <v>45530.114583333336</v>
      </c>
      <c r="B22877" s="3">
        <v>45530.125</v>
      </c>
      <c r="C22877" s="2">
        <v>21677.34</v>
      </c>
      <c r="E22877">
        <v>0</v>
      </c>
      <c r="F22877" s="2">
        <v>21677.34</v>
      </c>
    </row>
    <row r="22878" spans="1:6" x14ac:dyDescent="0.25">
      <c r="A22878" s="3">
        <v>45530.125</v>
      </c>
      <c r="B22878" s="3">
        <v>45530.135416666664</v>
      </c>
      <c r="C22878" s="2">
        <v>21758.62</v>
      </c>
      <c r="E22878">
        <v>0</v>
      </c>
      <c r="F22878" s="2">
        <v>21758.62</v>
      </c>
    </row>
    <row r="22879" spans="1:6" x14ac:dyDescent="0.25">
      <c r="A22879" s="3">
        <v>45530.135416666664</v>
      </c>
      <c r="B22879" s="3">
        <v>45530.145833333336</v>
      </c>
      <c r="C22879" s="2">
        <v>21907.88</v>
      </c>
      <c r="E22879">
        <v>0</v>
      </c>
      <c r="F22879" s="2">
        <v>21907.88</v>
      </c>
    </row>
    <row r="22880" spans="1:6" x14ac:dyDescent="0.25">
      <c r="A22880" s="3">
        <v>45530.145833333336</v>
      </c>
      <c r="B22880" s="3">
        <v>45530.15625</v>
      </c>
      <c r="C22880" s="2">
        <v>22069.59</v>
      </c>
      <c r="E22880">
        <v>0</v>
      </c>
      <c r="F22880" s="2">
        <v>22069.59</v>
      </c>
    </row>
    <row r="22881" spans="1:6" x14ac:dyDescent="0.25">
      <c r="A22881" s="3">
        <v>45530.15625</v>
      </c>
      <c r="B22881" s="3">
        <v>45530.166666666664</v>
      </c>
      <c r="C22881" s="2">
        <v>22321.47</v>
      </c>
      <c r="E22881">
        <v>0</v>
      </c>
      <c r="F22881" s="2">
        <v>22321.47</v>
      </c>
    </row>
    <row r="22882" spans="1:6" x14ac:dyDescent="0.25">
      <c r="A22882" s="3">
        <v>45530.166666666664</v>
      </c>
      <c r="B22882" s="3">
        <v>45530.177083333336</v>
      </c>
      <c r="C22882" s="2">
        <v>22807.16</v>
      </c>
      <c r="E22882">
        <v>0</v>
      </c>
      <c r="F22882" s="2">
        <v>22807.16</v>
      </c>
    </row>
    <row r="22883" spans="1:6" x14ac:dyDescent="0.25">
      <c r="A22883" s="3">
        <v>45530.177083333336</v>
      </c>
      <c r="B22883" s="3">
        <v>45530.1875</v>
      </c>
      <c r="C22883" s="2">
        <v>23135.34</v>
      </c>
      <c r="E22883">
        <v>0</v>
      </c>
      <c r="F22883" s="2">
        <v>23135.34</v>
      </c>
    </row>
    <row r="22884" spans="1:6" x14ac:dyDescent="0.25">
      <c r="A22884" s="3">
        <v>45530.1875</v>
      </c>
      <c r="B22884" s="3">
        <v>45530.197916666664</v>
      </c>
      <c r="C22884" s="2">
        <v>23748.35</v>
      </c>
      <c r="E22884">
        <v>0</v>
      </c>
      <c r="F22884" s="2">
        <v>23748.35</v>
      </c>
    </row>
    <row r="22885" spans="1:6" x14ac:dyDescent="0.25">
      <c r="A22885" s="3">
        <v>45530.197916666664</v>
      </c>
      <c r="B22885" s="3">
        <v>45530.208333333336</v>
      </c>
      <c r="C22885" s="2">
        <v>24685.86</v>
      </c>
      <c r="E22885">
        <v>0</v>
      </c>
      <c r="F22885" s="2">
        <v>24685.86</v>
      </c>
    </row>
    <row r="22886" spans="1:6" x14ac:dyDescent="0.25">
      <c r="A22886" s="3">
        <v>45530.208333333336</v>
      </c>
      <c r="B22886" s="3">
        <v>45530.21875</v>
      </c>
      <c r="C22886" s="2">
        <v>26405.96</v>
      </c>
      <c r="E22886">
        <v>0</v>
      </c>
      <c r="F22886" s="2">
        <v>26405.96</v>
      </c>
    </row>
    <row r="22887" spans="1:6" x14ac:dyDescent="0.25">
      <c r="A22887" s="3">
        <v>45530.21875</v>
      </c>
      <c r="B22887" s="3">
        <v>45530.229166666664</v>
      </c>
      <c r="C22887" s="2">
        <v>27798.15</v>
      </c>
      <c r="E22887">
        <v>0</v>
      </c>
      <c r="F22887" s="2">
        <v>27798.15</v>
      </c>
    </row>
    <row r="22888" spans="1:6" x14ac:dyDescent="0.25">
      <c r="A22888" s="3">
        <v>45530.229166666664</v>
      </c>
      <c r="B22888" s="3">
        <v>45530.239583333336</v>
      </c>
      <c r="C22888" s="2">
        <v>28961.99</v>
      </c>
      <c r="E22888">
        <v>0</v>
      </c>
      <c r="F22888" s="2">
        <v>28961.99</v>
      </c>
    </row>
    <row r="22889" spans="1:6" x14ac:dyDescent="0.25">
      <c r="A22889" s="3">
        <v>45530.239583333336</v>
      </c>
      <c r="B22889" s="3">
        <v>45530.25</v>
      </c>
      <c r="C22889" s="2">
        <v>30069.62</v>
      </c>
      <c r="E22889">
        <v>0</v>
      </c>
      <c r="F22889" s="2">
        <v>30069.62</v>
      </c>
    </row>
    <row r="22890" spans="1:6" x14ac:dyDescent="0.25">
      <c r="A22890" s="3">
        <v>45530.25</v>
      </c>
      <c r="B22890" s="3">
        <v>45530.260416666664</v>
      </c>
      <c r="C22890" s="2">
        <v>31097.82</v>
      </c>
      <c r="E22890">
        <v>0</v>
      </c>
      <c r="F22890" s="2">
        <v>31097.82</v>
      </c>
    </row>
    <row r="22891" spans="1:6" x14ac:dyDescent="0.25">
      <c r="A22891" s="3">
        <v>45530.260416666664</v>
      </c>
      <c r="B22891" s="3">
        <v>45530.270833333336</v>
      </c>
      <c r="C22891" s="2">
        <v>32217.08</v>
      </c>
      <c r="E22891">
        <v>0</v>
      </c>
      <c r="F22891" s="2">
        <v>32217.08</v>
      </c>
    </row>
    <row r="22892" spans="1:6" x14ac:dyDescent="0.25">
      <c r="A22892" s="3">
        <v>45530.270833333336</v>
      </c>
      <c r="B22892" s="3">
        <v>45530.28125</v>
      </c>
      <c r="C22892" s="2">
        <v>33461.26</v>
      </c>
      <c r="E22892">
        <v>0</v>
      </c>
      <c r="F22892" s="2">
        <v>33461.26</v>
      </c>
    </row>
    <row r="22893" spans="1:6" x14ac:dyDescent="0.25">
      <c r="A22893" s="3">
        <v>45530.28125</v>
      </c>
      <c r="B22893" s="3">
        <v>45530.291666666664</v>
      </c>
      <c r="C22893" s="2">
        <v>35018.46</v>
      </c>
      <c r="E22893">
        <v>0</v>
      </c>
      <c r="F22893" s="2">
        <v>35018.46</v>
      </c>
    </row>
    <row r="22894" spans="1:6" x14ac:dyDescent="0.25">
      <c r="A22894" s="3">
        <v>45530.291666666664</v>
      </c>
      <c r="B22894" s="3">
        <v>45530.302083333336</v>
      </c>
      <c r="C22894" s="2">
        <v>37017.78</v>
      </c>
      <c r="E22894">
        <v>0</v>
      </c>
      <c r="F22894" s="2">
        <v>37017.78</v>
      </c>
    </row>
    <row r="22895" spans="1:6" x14ac:dyDescent="0.25">
      <c r="A22895" s="3">
        <v>45530.302083333336</v>
      </c>
      <c r="B22895" s="3">
        <v>45530.3125</v>
      </c>
      <c r="C22895" s="2">
        <v>38870.68</v>
      </c>
      <c r="E22895">
        <v>0</v>
      </c>
      <c r="F22895" s="2">
        <v>38870.68</v>
      </c>
    </row>
    <row r="22896" spans="1:6" x14ac:dyDescent="0.25">
      <c r="A22896" s="3">
        <v>45530.3125</v>
      </c>
      <c r="B22896" s="3">
        <v>45530.322916666664</v>
      </c>
      <c r="C22896" s="2">
        <v>40431.339999999997</v>
      </c>
      <c r="E22896">
        <v>0</v>
      </c>
      <c r="F22896" s="2">
        <v>40431.339999999997</v>
      </c>
    </row>
    <row r="22897" spans="1:6" x14ac:dyDescent="0.25">
      <c r="A22897" s="3">
        <v>45530.322916666664</v>
      </c>
      <c r="B22897" s="3">
        <v>45530.333333333336</v>
      </c>
      <c r="C22897" s="2">
        <v>41610.57</v>
      </c>
      <c r="E22897">
        <v>0</v>
      </c>
      <c r="F22897" s="2">
        <v>41610.57</v>
      </c>
    </row>
    <row r="22898" spans="1:6" x14ac:dyDescent="0.25">
      <c r="A22898" s="3">
        <v>45530.333333333336</v>
      </c>
      <c r="B22898" s="3">
        <v>45530.34375</v>
      </c>
      <c r="C22898" s="2">
        <v>42257.919999999998</v>
      </c>
      <c r="E22898">
        <v>0</v>
      </c>
      <c r="F22898" s="2">
        <v>42257.919999999998</v>
      </c>
    </row>
    <row r="22899" spans="1:6" x14ac:dyDescent="0.25">
      <c r="A22899" s="3">
        <v>45530.34375</v>
      </c>
      <c r="B22899" s="3">
        <v>45530.354166666664</v>
      </c>
      <c r="C22899" s="2">
        <v>42398.09</v>
      </c>
      <c r="E22899">
        <v>0</v>
      </c>
      <c r="F22899" s="2">
        <v>42398.09</v>
      </c>
    </row>
    <row r="22900" spans="1:6" x14ac:dyDescent="0.25">
      <c r="A22900" s="3">
        <v>45530.354166666664</v>
      </c>
      <c r="B22900" s="3">
        <v>45530.364583333336</v>
      </c>
      <c r="C22900" s="2">
        <v>42194.66</v>
      </c>
      <c r="E22900">
        <v>0</v>
      </c>
      <c r="F22900" s="2">
        <v>42194.66</v>
      </c>
    </row>
    <row r="22901" spans="1:6" x14ac:dyDescent="0.25">
      <c r="A22901" s="3">
        <v>45530.364583333336</v>
      </c>
      <c r="B22901" s="3">
        <v>45530.375</v>
      </c>
      <c r="C22901" s="2">
        <v>42036.78</v>
      </c>
      <c r="E22901">
        <v>0</v>
      </c>
      <c r="F22901" s="2">
        <v>42036.78</v>
      </c>
    </row>
    <row r="22902" spans="1:6" x14ac:dyDescent="0.25">
      <c r="A22902" s="3">
        <v>45530.375</v>
      </c>
      <c r="B22902" s="3">
        <v>45530.385416666664</v>
      </c>
      <c r="C22902" s="2">
        <v>42106.59</v>
      </c>
      <c r="E22902">
        <v>0</v>
      </c>
      <c r="F22902" s="2">
        <v>42106.59</v>
      </c>
    </row>
    <row r="22903" spans="1:6" x14ac:dyDescent="0.25">
      <c r="A22903" s="3">
        <v>45530.385416666664</v>
      </c>
      <c r="B22903" s="3">
        <v>45530.395833333336</v>
      </c>
      <c r="C22903" s="2">
        <v>42164.57</v>
      </c>
      <c r="E22903">
        <v>0</v>
      </c>
      <c r="F22903" s="2">
        <v>42164.57</v>
      </c>
    </row>
    <row r="22904" spans="1:6" x14ac:dyDescent="0.25">
      <c r="A22904" s="3">
        <v>45530.395833333336</v>
      </c>
      <c r="B22904" s="3">
        <v>45530.40625</v>
      </c>
      <c r="C22904" s="2">
        <v>42263.23</v>
      </c>
      <c r="E22904">
        <v>0</v>
      </c>
      <c r="F22904" s="2">
        <v>42263.23</v>
      </c>
    </row>
    <row r="22905" spans="1:6" x14ac:dyDescent="0.25">
      <c r="A22905" s="3">
        <v>45530.40625</v>
      </c>
      <c r="B22905" s="3">
        <v>45530.416666666664</v>
      </c>
      <c r="C22905" s="2">
        <v>42559.35</v>
      </c>
      <c r="E22905">
        <v>0</v>
      </c>
      <c r="F22905" s="2">
        <v>42559.35</v>
      </c>
    </row>
    <row r="22906" spans="1:6" x14ac:dyDescent="0.25">
      <c r="A22906" s="3">
        <v>45530.416666666664</v>
      </c>
      <c r="B22906" s="3">
        <v>45530.427083333336</v>
      </c>
      <c r="C22906" s="2">
        <v>42698.87</v>
      </c>
      <c r="E22906">
        <v>0</v>
      </c>
      <c r="F22906" s="2">
        <v>42698.87</v>
      </c>
    </row>
    <row r="22907" spans="1:6" x14ac:dyDescent="0.25">
      <c r="A22907" s="3">
        <v>45530.427083333336</v>
      </c>
      <c r="B22907" s="3">
        <v>45530.4375</v>
      </c>
      <c r="C22907" s="2">
        <v>42804.29</v>
      </c>
      <c r="E22907">
        <v>0</v>
      </c>
      <c r="F22907" s="2">
        <v>42804.29</v>
      </c>
    </row>
    <row r="22908" spans="1:6" x14ac:dyDescent="0.25">
      <c r="A22908" s="3">
        <v>45530.4375</v>
      </c>
      <c r="B22908" s="3">
        <v>45530.447916666664</v>
      </c>
      <c r="C22908" s="2">
        <v>42871.41</v>
      </c>
      <c r="E22908">
        <v>0</v>
      </c>
      <c r="F22908" s="2">
        <v>42871.41</v>
      </c>
    </row>
    <row r="22909" spans="1:6" x14ac:dyDescent="0.25">
      <c r="A22909" s="3">
        <v>45530.447916666664</v>
      </c>
      <c r="B22909" s="3">
        <v>45530.458333333336</v>
      </c>
      <c r="C22909" s="2">
        <v>43373.599999999999</v>
      </c>
      <c r="E22909">
        <v>0</v>
      </c>
      <c r="F22909" s="2">
        <v>43373.599999999999</v>
      </c>
    </row>
    <row r="22910" spans="1:6" x14ac:dyDescent="0.25">
      <c r="A22910" s="3">
        <v>45530.458333333336</v>
      </c>
      <c r="B22910" s="3">
        <v>45530.46875</v>
      </c>
      <c r="C22910" s="2">
        <v>44159.56</v>
      </c>
      <c r="E22910">
        <v>0</v>
      </c>
      <c r="F22910" s="2">
        <v>44159.56</v>
      </c>
    </row>
    <row r="22911" spans="1:6" x14ac:dyDescent="0.25">
      <c r="A22911" s="3">
        <v>45530.46875</v>
      </c>
      <c r="B22911" s="3">
        <v>45530.479166666664</v>
      </c>
      <c r="C22911" s="2">
        <v>45257.42</v>
      </c>
      <c r="E22911">
        <v>0</v>
      </c>
      <c r="F22911" s="2">
        <v>45257.42</v>
      </c>
    </row>
    <row r="22912" spans="1:6" x14ac:dyDescent="0.25">
      <c r="A22912" s="3">
        <v>45530.479166666664</v>
      </c>
      <c r="B22912" s="3">
        <v>45530.489583333336</v>
      </c>
      <c r="C22912" s="2">
        <v>46233.16</v>
      </c>
      <c r="E22912">
        <v>0</v>
      </c>
      <c r="F22912" s="2">
        <v>46233.16</v>
      </c>
    </row>
    <row r="22913" spans="1:6" x14ac:dyDescent="0.25">
      <c r="A22913" s="3">
        <v>45530.489583333336</v>
      </c>
      <c r="B22913" s="3">
        <v>45530.5</v>
      </c>
      <c r="C22913" s="2">
        <v>46474.94</v>
      </c>
      <c r="E22913">
        <v>0</v>
      </c>
      <c r="F22913" s="2">
        <v>46474.94</v>
      </c>
    </row>
    <row r="22914" spans="1:6" x14ac:dyDescent="0.25">
      <c r="A22914" s="3">
        <v>45530.5</v>
      </c>
      <c r="B22914" s="3">
        <v>45530.510416666664</v>
      </c>
      <c r="C22914" s="2">
        <v>46268.06</v>
      </c>
      <c r="E22914">
        <v>0</v>
      </c>
      <c r="F22914" s="2">
        <v>46268.06</v>
      </c>
    </row>
    <row r="22915" spans="1:6" x14ac:dyDescent="0.25">
      <c r="A22915" s="3">
        <v>45530.510416666664</v>
      </c>
      <c r="B22915" s="3">
        <v>45530.520833333336</v>
      </c>
      <c r="C22915" s="2">
        <v>45814.48</v>
      </c>
      <c r="E22915">
        <v>0</v>
      </c>
      <c r="F22915" s="2">
        <v>45814.48</v>
      </c>
    </row>
    <row r="22916" spans="1:6" x14ac:dyDescent="0.25">
      <c r="A22916" s="3">
        <v>45530.520833333336</v>
      </c>
      <c r="B22916" s="3">
        <v>45530.53125</v>
      </c>
      <c r="C22916" s="2">
        <v>45346.6</v>
      </c>
      <c r="E22916">
        <v>0</v>
      </c>
      <c r="F22916" s="2">
        <v>45346.6</v>
      </c>
    </row>
    <row r="22917" spans="1:6" x14ac:dyDescent="0.25">
      <c r="A22917" s="3">
        <v>45530.53125</v>
      </c>
      <c r="B22917" s="3">
        <v>45530.541666666664</v>
      </c>
      <c r="C22917" s="2">
        <v>44779.97</v>
      </c>
      <c r="E22917">
        <v>0</v>
      </c>
      <c r="F22917" s="2">
        <v>44779.97</v>
      </c>
    </row>
    <row r="22918" spans="1:6" x14ac:dyDescent="0.25">
      <c r="A22918" s="3">
        <v>45530.541666666664</v>
      </c>
      <c r="B22918" s="3">
        <v>45530.552083333336</v>
      </c>
      <c r="C22918" s="2">
        <v>44124.25</v>
      </c>
      <c r="E22918">
        <v>0</v>
      </c>
      <c r="F22918" s="2">
        <v>44124.25</v>
      </c>
    </row>
    <row r="22919" spans="1:6" x14ac:dyDescent="0.25">
      <c r="A22919" s="3">
        <v>45530.552083333336</v>
      </c>
      <c r="B22919" s="3">
        <v>45530.5625</v>
      </c>
      <c r="C22919" s="2">
        <v>43676.47</v>
      </c>
      <c r="E22919">
        <v>0</v>
      </c>
      <c r="F22919" s="2">
        <v>43676.47</v>
      </c>
    </row>
    <row r="22920" spans="1:6" x14ac:dyDescent="0.25">
      <c r="A22920" s="3">
        <v>45530.5625</v>
      </c>
      <c r="B22920" s="3">
        <v>45530.572916666664</v>
      </c>
      <c r="C22920" s="2">
        <v>43296.6</v>
      </c>
      <c r="E22920">
        <v>0</v>
      </c>
      <c r="F22920" s="2">
        <v>43296.6</v>
      </c>
    </row>
    <row r="22921" spans="1:6" x14ac:dyDescent="0.25">
      <c r="A22921" s="3">
        <v>45530.572916666664</v>
      </c>
      <c r="B22921" s="3">
        <v>45530.583333333336</v>
      </c>
      <c r="C22921" s="2">
        <v>43120.08</v>
      </c>
      <c r="E22921">
        <v>0</v>
      </c>
      <c r="F22921" s="2">
        <v>43120.08</v>
      </c>
    </row>
    <row r="22922" spans="1:6" x14ac:dyDescent="0.25">
      <c r="A22922" s="3">
        <v>45530.583333333336</v>
      </c>
      <c r="B22922" s="3">
        <v>45530.59375</v>
      </c>
      <c r="C22922" s="2">
        <v>42943.42</v>
      </c>
      <c r="E22922">
        <v>0</v>
      </c>
      <c r="F22922" s="2">
        <v>42943.42</v>
      </c>
    </row>
    <row r="22923" spans="1:6" x14ac:dyDescent="0.25">
      <c r="A22923" s="3">
        <v>45530.59375</v>
      </c>
      <c r="B22923" s="3">
        <v>45530.604166666664</v>
      </c>
      <c r="C22923" s="2">
        <v>42934.67</v>
      </c>
      <c r="E22923">
        <v>0</v>
      </c>
      <c r="F22923" s="2">
        <v>42934.67</v>
      </c>
    </row>
    <row r="22924" spans="1:6" x14ac:dyDescent="0.25">
      <c r="A22924" s="3">
        <v>45530.604166666664</v>
      </c>
      <c r="B22924" s="3">
        <v>45530.614583333336</v>
      </c>
      <c r="C22924" s="2">
        <v>42883.49</v>
      </c>
      <c r="E22924">
        <v>0</v>
      </c>
      <c r="F22924" s="2">
        <v>42883.49</v>
      </c>
    </row>
    <row r="22925" spans="1:6" x14ac:dyDescent="0.25">
      <c r="A22925" s="3">
        <v>45530.614583333336</v>
      </c>
      <c r="B22925" s="3">
        <v>45530.625</v>
      </c>
      <c r="C22925" s="2">
        <v>42709.49</v>
      </c>
      <c r="E22925">
        <v>0</v>
      </c>
      <c r="F22925" s="2">
        <v>42709.49</v>
      </c>
    </row>
    <row r="22926" spans="1:6" x14ac:dyDescent="0.25">
      <c r="A22926" s="3">
        <v>45530.625</v>
      </c>
      <c r="B22926" s="3">
        <v>45530.635416666664</v>
      </c>
      <c r="C22926" s="2">
        <v>42494.39</v>
      </c>
      <c r="E22926">
        <v>0</v>
      </c>
      <c r="F22926" s="2">
        <v>42494.39</v>
      </c>
    </row>
    <row r="22927" spans="1:6" x14ac:dyDescent="0.25">
      <c r="A22927" s="3">
        <v>45530.635416666664</v>
      </c>
      <c r="B22927" s="3">
        <v>45530.645833333336</v>
      </c>
      <c r="C22927" s="2">
        <v>41795.85</v>
      </c>
      <c r="E22927">
        <v>0</v>
      </c>
      <c r="F22927" s="2">
        <v>41795.85</v>
      </c>
    </row>
    <row r="22928" spans="1:6" x14ac:dyDescent="0.25">
      <c r="A22928" s="3">
        <v>45530.645833333336</v>
      </c>
      <c r="B22928" s="3">
        <v>45530.65625</v>
      </c>
      <c r="C22928" s="2">
        <v>41080.120000000003</v>
      </c>
      <c r="E22928">
        <v>0</v>
      </c>
      <c r="F22928" s="2">
        <v>41080.120000000003</v>
      </c>
    </row>
    <row r="22929" spans="1:6" x14ac:dyDescent="0.25">
      <c r="A22929" s="3">
        <v>45530.65625</v>
      </c>
      <c r="B22929" s="3">
        <v>45530.666666666664</v>
      </c>
      <c r="C22929" s="2">
        <v>40541.160000000003</v>
      </c>
      <c r="E22929">
        <v>0</v>
      </c>
      <c r="F22929" s="2">
        <v>40541.160000000003</v>
      </c>
    </row>
    <row r="22930" spans="1:6" x14ac:dyDescent="0.25">
      <c r="A22930" s="3">
        <v>45530.666666666664</v>
      </c>
      <c r="B22930" s="3">
        <v>45530.677083333336</v>
      </c>
      <c r="C22930" s="2">
        <v>40393.440000000002</v>
      </c>
      <c r="E22930">
        <v>0</v>
      </c>
      <c r="F22930" s="2">
        <v>40393.440000000002</v>
      </c>
    </row>
    <row r="22931" spans="1:6" x14ac:dyDescent="0.25">
      <c r="A22931" s="3">
        <v>45530.677083333336</v>
      </c>
      <c r="B22931" s="3">
        <v>45530.6875</v>
      </c>
      <c r="C22931" s="2">
        <v>40401.56</v>
      </c>
      <c r="E22931">
        <v>0</v>
      </c>
      <c r="F22931" s="2">
        <v>40401.56</v>
      </c>
    </row>
    <row r="22932" spans="1:6" x14ac:dyDescent="0.25">
      <c r="A22932" s="3">
        <v>45530.6875</v>
      </c>
      <c r="B22932" s="3">
        <v>45530.697916666664</v>
      </c>
      <c r="C22932" s="2">
        <v>40580.559999999998</v>
      </c>
      <c r="E22932">
        <v>0</v>
      </c>
      <c r="F22932" s="2">
        <v>40580.559999999998</v>
      </c>
    </row>
    <row r="22933" spans="1:6" x14ac:dyDescent="0.25">
      <c r="A22933" s="3">
        <v>45530.697916666664</v>
      </c>
      <c r="B22933" s="3">
        <v>45530.708333333336</v>
      </c>
      <c r="C22933" s="2">
        <v>41020.18</v>
      </c>
      <c r="E22933">
        <v>0</v>
      </c>
      <c r="F22933" s="2">
        <v>41020.18</v>
      </c>
    </row>
    <row r="22934" spans="1:6" x14ac:dyDescent="0.25">
      <c r="A22934" s="3">
        <v>45530.708333333336</v>
      </c>
      <c r="B22934" s="3">
        <v>45530.71875</v>
      </c>
      <c r="C22934" s="2">
        <v>41705.25</v>
      </c>
      <c r="E22934">
        <v>0</v>
      </c>
      <c r="F22934" s="2">
        <v>41705.25</v>
      </c>
    </row>
    <row r="22935" spans="1:6" x14ac:dyDescent="0.25">
      <c r="A22935" s="3">
        <v>45530.71875</v>
      </c>
      <c r="B22935" s="3">
        <v>45530.729166666664</v>
      </c>
      <c r="C22935" s="2">
        <v>42553.39</v>
      </c>
      <c r="E22935">
        <v>0</v>
      </c>
      <c r="F22935" s="2">
        <v>42553.39</v>
      </c>
    </row>
    <row r="22936" spans="1:6" x14ac:dyDescent="0.25">
      <c r="A22936" s="3">
        <v>45530.729166666664</v>
      </c>
      <c r="B22936" s="3">
        <v>45530.739583333336</v>
      </c>
      <c r="C22936" s="2">
        <v>43633.69</v>
      </c>
      <c r="E22936">
        <v>0</v>
      </c>
      <c r="F22936" s="2">
        <v>43633.69</v>
      </c>
    </row>
    <row r="22937" spans="1:6" x14ac:dyDescent="0.25">
      <c r="A22937" s="3">
        <v>45530.739583333336</v>
      </c>
      <c r="B22937" s="3">
        <v>45530.75</v>
      </c>
      <c r="C22937" s="2">
        <v>44914.07</v>
      </c>
      <c r="E22937">
        <v>0</v>
      </c>
      <c r="F22937" s="2">
        <v>44914.07</v>
      </c>
    </row>
    <row r="22938" spans="1:6" x14ac:dyDescent="0.25">
      <c r="A22938" s="3">
        <v>45530.75</v>
      </c>
      <c r="B22938" s="3">
        <v>45530.760416666664</v>
      </c>
      <c r="C22938" s="2">
        <v>45896.08</v>
      </c>
      <c r="E22938">
        <v>0</v>
      </c>
      <c r="F22938" s="2">
        <v>45896.08</v>
      </c>
    </row>
    <row r="22939" spans="1:6" x14ac:dyDescent="0.25">
      <c r="A22939" s="3">
        <v>45530.760416666664</v>
      </c>
      <c r="B22939" s="3">
        <v>45530.770833333336</v>
      </c>
      <c r="C22939" s="2">
        <v>46896.7</v>
      </c>
      <c r="E22939">
        <v>0</v>
      </c>
      <c r="F22939" s="2">
        <v>46896.7</v>
      </c>
    </row>
    <row r="22940" spans="1:6" x14ac:dyDescent="0.25">
      <c r="A22940" s="3">
        <v>45530.770833333336</v>
      </c>
      <c r="B22940" s="3">
        <v>45530.78125</v>
      </c>
      <c r="C22940" s="2">
        <v>47868.480000000003</v>
      </c>
      <c r="E22940">
        <v>0</v>
      </c>
      <c r="F22940" s="2">
        <v>47868.480000000003</v>
      </c>
    </row>
    <row r="22941" spans="1:6" x14ac:dyDescent="0.25">
      <c r="A22941" s="3">
        <v>45530.78125</v>
      </c>
      <c r="B22941" s="3">
        <v>45530.791666666664</v>
      </c>
      <c r="C22941" s="2">
        <v>48894.17</v>
      </c>
      <c r="E22941">
        <v>0</v>
      </c>
      <c r="F22941" s="2">
        <v>48894.17</v>
      </c>
    </row>
    <row r="22942" spans="1:6" x14ac:dyDescent="0.25">
      <c r="A22942" s="3">
        <v>45530.791666666664</v>
      </c>
      <c r="B22942" s="3">
        <v>45530.802083333336</v>
      </c>
      <c r="C22942" s="2">
        <v>49582.57</v>
      </c>
      <c r="E22942">
        <v>0</v>
      </c>
      <c r="F22942" s="2">
        <v>49582.57</v>
      </c>
    </row>
    <row r="22943" spans="1:6" x14ac:dyDescent="0.25">
      <c r="A22943" s="3">
        <v>45530.802083333336</v>
      </c>
      <c r="B22943" s="3">
        <v>45530.8125</v>
      </c>
      <c r="C22943" s="2">
        <v>49938.43</v>
      </c>
      <c r="E22943">
        <v>0</v>
      </c>
      <c r="F22943" s="2">
        <v>49938.43</v>
      </c>
    </row>
    <row r="22944" spans="1:6" x14ac:dyDescent="0.25">
      <c r="A22944" s="3">
        <v>45530.8125</v>
      </c>
      <c r="B22944" s="3">
        <v>45530.822916666664</v>
      </c>
      <c r="C22944" s="2">
        <v>50182.26</v>
      </c>
      <c r="E22944">
        <v>0</v>
      </c>
      <c r="F22944" s="2">
        <v>50182.26</v>
      </c>
    </row>
    <row r="22945" spans="1:6" x14ac:dyDescent="0.25">
      <c r="A22945" s="3">
        <v>45530.822916666664</v>
      </c>
      <c r="B22945" s="3">
        <v>45530.833333333336</v>
      </c>
      <c r="C22945" s="2">
        <v>50276.68</v>
      </c>
      <c r="E22945">
        <v>0</v>
      </c>
      <c r="F22945" s="2">
        <v>50276.68</v>
      </c>
    </row>
    <row r="22946" spans="1:6" x14ac:dyDescent="0.25">
      <c r="A22946" s="3">
        <v>45530.833333333336</v>
      </c>
      <c r="B22946" s="3">
        <v>45530.84375</v>
      </c>
      <c r="C22946" s="2">
        <v>50321.16</v>
      </c>
      <c r="E22946">
        <v>0</v>
      </c>
      <c r="F22946" s="2">
        <v>50321.16</v>
      </c>
    </row>
    <row r="22947" spans="1:6" x14ac:dyDescent="0.25">
      <c r="A22947" s="3">
        <v>45530.84375</v>
      </c>
      <c r="B22947" s="3">
        <v>45530.854166666664</v>
      </c>
      <c r="C22947" s="2">
        <v>50159.57</v>
      </c>
      <c r="E22947">
        <v>0</v>
      </c>
      <c r="F22947" s="2">
        <v>50159.57</v>
      </c>
    </row>
    <row r="22948" spans="1:6" x14ac:dyDescent="0.25">
      <c r="A22948" s="3">
        <v>45530.854166666664</v>
      </c>
      <c r="B22948" s="3">
        <v>45530.864583333336</v>
      </c>
      <c r="C22948" s="2">
        <v>50261.85</v>
      </c>
      <c r="E22948">
        <v>0</v>
      </c>
      <c r="F22948" s="2">
        <v>50261.85</v>
      </c>
    </row>
    <row r="22949" spans="1:6" x14ac:dyDescent="0.25">
      <c r="A22949" s="3">
        <v>45530.864583333336</v>
      </c>
      <c r="B22949" s="3">
        <v>45530.875</v>
      </c>
      <c r="C22949" s="2">
        <v>50627.360000000001</v>
      </c>
      <c r="E22949">
        <v>0</v>
      </c>
      <c r="F22949" s="2">
        <v>50627.360000000001</v>
      </c>
    </row>
    <row r="22950" spans="1:6" x14ac:dyDescent="0.25">
      <c r="A22950" s="3">
        <v>45530.875</v>
      </c>
      <c r="B22950" s="3">
        <v>45530.885416666664</v>
      </c>
      <c r="C22950" s="2">
        <v>50848.24</v>
      </c>
      <c r="E22950">
        <v>0</v>
      </c>
      <c r="F22950" s="2">
        <v>50848.24</v>
      </c>
    </row>
    <row r="22951" spans="1:6" x14ac:dyDescent="0.25">
      <c r="A22951" s="3">
        <v>45530.885416666664</v>
      </c>
      <c r="B22951" s="3">
        <v>45530.895833333336</v>
      </c>
      <c r="C22951" s="2">
        <v>50935.25</v>
      </c>
      <c r="E22951">
        <v>0</v>
      </c>
      <c r="F22951" s="2">
        <v>50935.25</v>
      </c>
    </row>
    <row r="22952" spans="1:6" x14ac:dyDescent="0.25">
      <c r="A22952" s="3">
        <v>45530.895833333336</v>
      </c>
      <c r="B22952" s="3">
        <v>45530.90625</v>
      </c>
      <c r="C22952" s="2">
        <v>50451.05</v>
      </c>
      <c r="E22952">
        <v>0</v>
      </c>
      <c r="F22952" s="2">
        <v>50451.05</v>
      </c>
    </row>
    <row r="22953" spans="1:6" x14ac:dyDescent="0.25">
      <c r="A22953" s="3">
        <v>45530.90625</v>
      </c>
      <c r="B22953" s="3">
        <v>45530.916666666664</v>
      </c>
      <c r="C22953" s="2">
        <v>49811.45</v>
      </c>
      <c r="E22953">
        <v>0</v>
      </c>
      <c r="F22953" s="2">
        <v>49811.45</v>
      </c>
    </row>
    <row r="22954" spans="1:6" x14ac:dyDescent="0.25">
      <c r="A22954" s="3">
        <v>45530.916666666664</v>
      </c>
      <c r="B22954" s="3">
        <v>45530.927083333336</v>
      </c>
      <c r="C22954" s="2">
        <v>48680.14</v>
      </c>
      <c r="E22954">
        <v>0</v>
      </c>
      <c r="F22954" s="2">
        <v>48680.14</v>
      </c>
    </row>
    <row r="22955" spans="1:6" x14ac:dyDescent="0.25">
      <c r="A22955" s="3">
        <v>45530.927083333336</v>
      </c>
      <c r="B22955" s="3">
        <v>45530.9375</v>
      </c>
      <c r="C22955" s="2">
        <v>46088.3</v>
      </c>
      <c r="E22955">
        <v>0</v>
      </c>
      <c r="F22955" s="2">
        <v>46088.3</v>
      </c>
    </row>
    <row r="22956" spans="1:6" x14ac:dyDescent="0.25">
      <c r="A22956" s="3">
        <v>45530.9375</v>
      </c>
      <c r="B22956" s="3">
        <v>45530.947916666664</v>
      </c>
      <c r="C22956" s="2">
        <v>43087.83</v>
      </c>
      <c r="E22956">
        <v>0</v>
      </c>
      <c r="F22956" s="2">
        <v>43087.83</v>
      </c>
    </row>
    <row r="22957" spans="1:6" x14ac:dyDescent="0.25">
      <c r="A22957" s="3">
        <v>45530.947916666664</v>
      </c>
      <c r="B22957" s="3">
        <v>45530.958333333336</v>
      </c>
      <c r="C22957" s="2">
        <v>40074.730000000003</v>
      </c>
      <c r="E22957">
        <v>0</v>
      </c>
      <c r="F22957" s="2">
        <v>40074.730000000003</v>
      </c>
    </row>
    <row r="22958" spans="1:6" x14ac:dyDescent="0.25">
      <c r="A22958" s="3">
        <v>45530.958333333336</v>
      </c>
      <c r="B22958" s="3">
        <v>45530.96875</v>
      </c>
      <c r="C22958" s="2">
        <v>37114.239999999998</v>
      </c>
      <c r="E22958">
        <v>0</v>
      </c>
      <c r="F22958" s="2">
        <v>37114.239999999998</v>
      </c>
    </row>
    <row r="22959" spans="1:6" x14ac:dyDescent="0.25">
      <c r="A22959" s="3">
        <v>45530.96875</v>
      </c>
      <c r="B22959" s="3">
        <v>45530.979166666664</v>
      </c>
      <c r="C22959" s="2">
        <v>34663.54</v>
      </c>
      <c r="E22959">
        <v>0</v>
      </c>
      <c r="F22959" s="2">
        <v>34663.54</v>
      </c>
    </row>
    <row r="22960" spans="1:6" x14ac:dyDescent="0.25">
      <c r="A22960" s="3">
        <v>45530.979166666664</v>
      </c>
      <c r="B22960" s="3">
        <v>45530.989583333336</v>
      </c>
      <c r="C22960" s="2">
        <v>32453.66</v>
      </c>
      <c r="E22960">
        <v>0</v>
      </c>
      <c r="F22960" s="2">
        <v>32453.66</v>
      </c>
    </row>
    <row r="22961" spans="1:6" x14ac:dyDescent="0.25">
      <c r="A22961" s="3">
        <v>45530.989583333336</v>
      </c>
      <c r="B22961" s="3">
        <v>45531</v>
      </c>
      <c r="C22961" s="2">
        <v>30736.76</v>
      </c>
      <c r="E22961">
        <v>0</v>
      </c>
      <c r="F22961" s="2">
        <v>30736.76</v>
      </c>
    </row>
    <row r="22962" spans="1:6" x14ac:dyDescent="0.25">
      <c r="A22962" s="3">
        <v>45531</v>
      </c>
      <c r="B22962" s="3">
        <v>45531.010416666664</v>
      </c>
      <c r="C22962" s="2">
        <v>27588.720000000001</v>
      </c>
      <c r="E22962">
        <v>0</v>
      </c>
      <c r="F22962" s="2">
        <v>27588.720000000001</v>
      </c>
    </row>
    <row r="22963" spans="1:6" x14ac:dyDescent="0.25">
      <c r="A22963" s="3">
        <v>45531.010416666664</v>
      </c>
      <c r="B22963" s="3">
        <v>45531.020833333336</v>
      </c>
      <c r="C22963" s="2">
        <v>26389.91</v>
      </c>
      <c r="E22963">
        <v>0</v>
      </c>
      <c r="F22963" s="2">
        <v>26389.91</v>
      </c>
    </row>
    <row r="22964" spans="1:6" x14ac:dyDescent="0.25">
      <c r="A22964" s="3">
        <v>45531.020833333336</v>
      </c>
      <c r="B22964" s="3">
        <v>45531.03125</v>
      </c>
      <c r="C22964" s="2">
        <v>25224.95</v>
      </c>
      <c r="E22964">
        <v>0</v>
      </c>
      <c r="F22964" s="2">
        <v>25224.95</v>
      </c>
    </row>
    <row r="22965" spans="1:6" x14ac:dyDescent="0.25">
      <c r="A22965" s="3">
        <v>45531.03125</v>
      </c>
      <c r="B22965" s="3">
        <v>45531.041666666664</v>
      </c>
      <c r="C22965" s="2">
        <v>24326.93</v>
      </c>
      <c r="E22965">
        <v>0</v>
      </c>
      <c r="F22965" s="2">
        <v>24326.93</v>
      </c>
    </row>
    <row r="22966" spans="1:6" x14ac:dyDescent="0.25">
      <c r="A22966" s="3">
        <v>45531.041666666664</v>
      </c>
      <c r="B22966" s="3">
        <v>45531.052083333336</v>
      </c>
      <c r="C22966" s="2">
        <v>23517.54</v>
      </c>
      <c r="E22966">
        <v>0</v>
      </c>
      <c r="F22966" s="2">
        <v>23517.54</v>
      </c>
    </row>
    <row r="22967" spans="1:6" x14ac:dyDescent="0.25">
      <c r="A22967" s="3">
        <v>45531.052083333336</v>
      </c>
      <c r="B22967" s="3">
        <v>45531.0625</v>
      </c>
      <c r="C22967" s="2">
        <v>23111.43</v>
      </c>
      <c r="E22967">
        <v>0</v>
      </c>
      <c r="F22967" s="2">
        <v>23111.43</v>
      </c>
    </row>
    <row r="22968" spans="1:6" x14ac:dyDescent="0.25">
      <c r="A22968" s="3">
        <v>45531.0625</v>
      </c>
      <c r="B22968" s="3">
        <v>45531.072916666664</v>
      </c>
      <c r="C22968" s="2">
        <v>22759.279999999999</v>
      </c>
      <c r="E22968">
        <v>0</v>
      </c>
      <c r="F22968" s="2">
        <v>22759.279999999999</v>
      </c>
    </row>
    <row r="22969" spans="1:6" x14ac:dyDescent="0.25">
      <c r="A22969" s="3">
        <v>45531.072916666664</v>
      </c>
      <c r="B22969" s="3">
        <v>45531.083333333336</v>
      </c>
      <c r="C22969" s="2">
        <v>22526.23</v>
      </c>
      <c r="E22969">
        <v>0</v>
      </c>
      <c r="F22969" s="2">
        <v>22526.23</v>
      </c>
    </row>
    <row r="22970" spans="1:6" x14ac:dyDescent="0.25">
      <c r="A22970" s="3">
        <v>45531.083333333336</v>
      </c>
      <c r="B22970" s="3">
        <v>45531.09375</v>
      </c>
      <c r="C22970" s="2">
        <v>22215.79</v>
      </c>
      <c r="E22970">
        <v>0</v>
      </c>
      <c r="F22970" s="2">
        <v>22215.79</v>
      </c>
    </row>
    <row r="22971" spans="1:6" x14ac:dyDescent="0.25">
      <c r="A22971" s="3">
        <v>45531.09375</v>
      </c>
      <c r="B22971" s="3">
        <v>45531.104166666664</v>
      </c>
      <c r="C22971" s="2">
        <v>22008.38</v>
      </c>
      <c r="E22971">
        <v>0</v>
      </c>
      <c r="F22971" s="2">
        <v>22008.38</v>
      </c>
    </row>
    <row r="22972" spans="1:6" x14ac:dyDescent="0.25">
      <c r="A22972" s="3">
        <v>45531.104166666664</v>
      </c>
      <c r="B22972" s="3">
        <v>45531.114583333336</v>
      </c>
      <c r="C22972" s="2">
        <v>21806.9</v>
      </c>
      <c r="E22972">
        <v>0</v>
      </c>
      <c r="F22972" s="2">
        <v>21806.9</v>
      </c>
    </row>
    <row r="22973" spans="1:6" x14ac:dyDescent="0.25">
      <c r="A22973" s="3">
        <v>45531.114583333336</v>
      </c>
      <c r="B22973" s="3">
        <v>45531.125</v>
      </c>
      <c r="C22973" s="2">
        <v>21710.43</v>
      </c>
      <c r="E22973">
        <v>0</v>
      </c>
      <c r="F22973" s="2">
        <v>21710.43</v>
      </c>
    </row>
    <row r="22974" spans="1:6" x14ac:dyDescent="0.25">
      <c r="A22974" s="3">
        <v>45531.125</v>
      </c>
      <c r="B22974" s="3">
        <v>45531.135416666664</v>
      </c>
      <c r="C22974" s="2">
        <v>21791.759999999998</v>
      </c>
      <c r="E22974">
        <v>0</v>
      </c>
      <c r="F22974" s="2">
        <v>21791.759999999998</v>
      </c>
    </row>
    <row r="22975" spans="1:6" x14ac:dyDescent="0.25">
      <c r="A22975" s="3">
        <v>45531.135416666664</v>
      </c>
      <c r="B22975" s="3">
        <v>45531.145833333336</v>
      </c>
      <c r="C22975" s="2">
        <v>21942.25</v>
      </c>
      <c r="E22975">
        <v>0</v>
      </c>
      <c r="F22975" s="2">
        <v>21942.25</v>
      </c>
    </row>
    <row r="22976" spans="1:6" x14ac:dyDescent="0.25">
      <c r="A22976" s="3">
        <v>45531.145833333336</v>
      </c>
      <c r="B22976" s="3">
        <v>45531.15625</v>
      </c>
      <c r="C22976" s="2">
        <v>22103.95</v>
      </c>
      <c r="E22976">
        <v>0</v>
      </c>
      <c r="F22976" s="2">
        <v>22103.95</v>
      </c>
    </row>
    <row r="22977" spans="1:6" x14ac:dyDescent="0.25">
      <c r="A22977" s="3">
        <v>45531.15625</v>
      </c>
      <c r="B22977" s="3">
        <v>45531.166666666664</v>
      </c>
      <c r="C22977" s="2">
        <v>22355.8</v>
      </c>
      <c r="E22977">
        <v>0</v>
      </c>
      <c r="F22977" s="2">
        <v>22355.8</v>
      </c>
    </row>
    <row r="22978" spans="1:6" x14ac:dyDescent="0.25">
      <c r="A22978" s="3">
        <v>45531.166666666664</v>
      </c>
      <c r="B22978" s="3">
        <v>45531.177083333336</v>
      </c>
      <c r="C22978" s="2">
        <v>22842.74</v>
      </c>
      <c r="E22978">
        <v>0</v>
      </c>
      <c r="F22978" s="2">
        <v>22842.74</v>
      </c>
    </row>
    <row r="22979" spans="1:6" x14ac:dyDescent="0.25">
      <c r="A22979" s="3">
        <v>45531.177083333336</v>
      </c>
      <c r="B22979" s="3">
        <v>45531.1875</v>
      </c>
      <c r="C22979" s="2">
        <v>23170.86</v>
      </c>
      <c r="E22979">
        <v>0</v>
      </c>
      <c r="F22979" s="2">
        <v>23170.86</v>
      </c>
    </row>
    <row r="22980" spans="1:6" x14ac:dyDescent="0.25">
      <c r="A22980" s="3">
        <v>45531.1875</v>
      </c>
      <c r="B22980" s="3">
        <v>45531.197916666664</v>
      </c>
      <c r="C22980" s="2">
        <v>23785.13</v>
      </c>
      <c r="E22980">
        <v>0</v>
      </c>
      <c r="F22980" s="2">
        <v>23785.13</v>
      </c>
    </row>
    <row r="22981" spans="1:6" x14ac:dyDescent="0.25">
      <c r="A22981" s="3">
        <v>45531.197916666664</v>
      </c>
      <c r="B22981" s="3">
        <v>45531.208333333336</v>
      </c>
      <c r="C22981" s="2">
        <v>24725.07</v>
      </c>
      <c r="E22981">
        <v>0</v>
      </c>
      <c r="F22981" s="2">
        <v>24725.07</v>
      </c>
    </row>
    <row r="22982" spans="1:6" x14ac:dyDescent="0.25">
      <c r="A22982" s="3">
        <v>45531.208333333336</v>
      </c>
      <c r="B22982" s="3">
        <v>45531.21875</v>
      </c>
      <c r="C22982" s="2">
        <v>26448.89</v>
      </c>
      <c r="E22982">
        <v>0</v>
      </c>
      <c r="F22982" s="2">
        <v>26448.89</v>
      </c>
    </row>
    <row r="22983" spans="1:6" x14ac:dyDescent="0.25">
      <c r="A22983" s="3">
        <v>45531.21875</v>
      </c>
      <c r="B22983" s="3">
        <v>45531.229166666664</v>
      </c>
      <c r="C22983" s="2">
        <v>27844.78</v>
      </c>
      <c r="E22983">
        <v>0</v>
      </c>
      <c r="F22983" s="2">
        <v>27844.78</v>
      </c>
    </row>
    <row r="22984" spans="1:6" x14ac:dyDescent="0.25">
      <c r="A22984" s="3">
        <v>45531.229166666664</v>
      </c>
      <c r="B22984" s="3">
        <v>45531.239583333336</v>
      </c>
      <c r="C22984" s="2">
        <v>29014.76</v>
      </c>
      <c r="E22984">
        <v>0</v>
      </c>
      <c r="F22984" s="2">
        <v>29014.76</v>
      </c>
    </row>
    <row r="22985" spans="1:6" x14ac:dyDescent="0.25">
      <c r="A22985" s="3">
        <v>45531.239583333336</v>
      </c>
      <c r="B22985" s="3">
        <v>45531.25</v>
      </c>
      <c r="C22985" s="2">
        <v>30124.86</v>
      </c>
      <c r="E22985">
        <v>0</v>
      </c>
      <c r="F22985" s="2">
        <v>30124.86</v>
      </c>
    </row>
    <row r="22986" spans="1:6" x14ac:dyDescent="0.25">
      <c r="A22986" s="3">
        <v>45531.25</v>
      </c>
      <c r="B22986" s="3">
        <v>45531.260416666664</v>
      </c>
      <c r="C22986" s="2">
        <v>31154.26</v>
      </c>
      <c r="E22986">
        <v>0</v>
      </c>
      <c r="F22986" s="2">
        <v>31154.26</v>
      </c>
    </row>
    <row r="22987" spans="1:6" x14ac:dyDescent="0.25">
      <c r="A22987" s="3">
        <v>45531.260416666664</v>
      </c>
      <c r="B22987" s="3">
        <v>45531.270833333336</v>
      </c>
      <c r="C22987" s="2">
        <v>32274.75</v>
      </c>
      <c r="E22987">
        <v>0</v>
      </c>
      <c r="F22987" s="2">
        <v>32274.75</v>
      </c>
    </row>
    <row r="22988" spans="1:6" x14ac:dyDescent="0.25">
      <c r="A22988" s="3">
        <v>45531.270833333336</v>
      </c>
      <c r="B22988" s="3">
        <v>45531.28125</v>
      </c>
      <c r="C22988" s="2">
        <v>33520.1</v>
      </c>
      <c r="E22988">
        <v>0</v>
      </c>
      <c r="F22988" s="2">
        <v>33520.1</v>
      </c>
    </row>
    <row r="22989" spans="1:6" x14ac:dyDescent="0.25">
      <c r="A22989" s="3">
        <v>45531.28125</v>
      </c>
      <c r="B22989" s="3">
        <v>45531.291666666664</v>
      </c>
      <c r="C22989" s="2">
        <v>35077.360000000001</v>
      </c>
      <c r="E22989">
        <v>0</v>
      </c>
      <c r="F22989" s="2">
        <v>35077.360000000001</v>
      </c>
    </row>
    <row r="22990" spans="1:6" x14ac:dyDescent="0.25">
      <c r="A22990" s="3">
        <v>45531.291666666664</v>
      </c>
      <c r="B22990" s="3">
        <v>45531.302083333336</v>
      </c>
      <c r="C22990" s="2">
        <v>37079.15</v>
      </c>
      <c r="E22990">
        <v>0</v>
      </c>
      <c r="F22990" s="2">
        <v>37079.15</v>
      </c>
    </row>
    <row r="22991" spans="1:6" x14ac:dyDescent="0.25">
      <c r="A22991" s="3">
        <v>45531.302083333336</v>
      </c>
      <c r="B22991" s="3">
        <v>45531.3125</v>
      </c>
      <c r="C22991" s="2">
        <v>38933.26</v>
      </c>
      <c r="E22991">
        <v>0</v>
      </c>
      <c r="F22991" s="2">
        <v>38933.26</v>
      </c>
    </row>
    <row r="22992" spans="1:6" x14ac:dyDescent="0.25">
      <c r="A22992" s="3">
        <v>45531.3125</v>
      </c>
      <c r="B22992" s="3">
        <v>45531.322916666664</v>
      </c>
      <c r="C22992" s="2">
        <v>40492.65</v>
      </c>
      <c r="E22992">
        <v>0</v>
      </c>
      <c r="F22992" s="2">
        <v>40492.65</v>
      </c>
    </row>
    <row r="22993" spans="1:6" x14ac:dyDescent="0.25">
      <c r="A22993" s="3">
        <v>45531.322916666664</v>
      </c>
      <c r="B22993" s="3">
        <v>45531.333333333336</v>
      </c>
      <c r="C22993" s="2">
        <v>41670.68</v>
      </c>
      <c r="E22993">
        <v>0</v>
      </c>
      <c r="F22993" s="2">
        <v>41670.68</v>
      </c>
    </row>
    <row r="22994" spans="1:6" x14ac:dyDescent="0.25">
      <c r="A22994" s="3">
        <v>45531.333333333336</v>
      </c>
      <c r="B22994" s="3">
        <v>45531.34375</v>
      </c>
      <c r="C22994" s="2">
        <v>42314.36</v>
      </c>
      <c r="E22994">
        <v>0</v>
      </c>
      <c r="F22994" s="2">
        <v>42314.36</v>
      </c>
    </row>
    <row r="22995" spans="1:6" x14ac:dyDescent="0.25">
      <c r="A22995" s="3">
        <v>45531.34375</v>
      </c>
      <c r="B22995" s="3">
        <v>45531.354166666664</v>
      </c>
      <c r="C22995" s="2">
        <v>42452.04</v>
      </c>
      <c r="E22995">
        <v>0</v>
      </c>
      <c r="F22995" s="2">
        <v>42452.04</v>
      </c>
    </row>
    <row r="22996" spans="1:6" x14ac:dyDescent="0.25">
      <c r="A22996" s="3">
        <v>45531.354166666664</v>
      </c>
      <c r="B22996" s="3">
        <v>45531.364583333336</v>
      </c>
      <c r="C22996" s="2">
        <v>42243.7</v>
      </c>
      <c r="E22996">
        <v>0</v>
      </c>
      <c r="F22996" s="2">
        <v>42243.7</v>
      </c>
    </row>
    <row r="22997" spans="1:6" x14ac:dyDescent="0.25">
      <c r="A22997" s="3">
        <v>45531.364583333336</v>
      </c>
      <c r="B22997" s="3">
        <v>45531.375</v>
      </c>
      <c r="C22997" s="2">
        <v>42082.18</v>
      </c>
      <c r="E22997">
        <v>0</v>
      </c>
      <c r="F22997" s="2">
        <v>42082.18</v>
      </c>
    </row>
    <row r="22998" spans="1:6" x14ac:dyDescent="0.25">
      <c r="A22998" s="3">
        <v>45531.375</v>
      </c>
      <c r="B22998" s="3">
        <v>45531.385416666664</v>
      </c>
      <c r="C22998" s="2">
        <v>42150.75</v>
      </c>
      <c r="E22998">
        <v>0</v>
      </c>
      <c r="F22998" s="2">
        <v>42150.75</v>
      </c>
    </row>
    <row r="22999" spans="1:6" x14ac:dyDescent="0.25">
      <c r="A22999" s="3">
        <v>45531.385416666664</v>
      </c>
      <c r="B22999" s="3">
        <v>45531.395833333336</v>
      </c>
      <c r="C22999" s="2">
        <v>42208.74</v>
      </c>
      <c r="E22999">
        <v>0</v>
      </c>
      <c r="F22999" s="2">
        <v>42208.74</v>
      </c>
    </row>
    <row r="23000" spans="1:6" x14ac:dyDescent="0.25">
      <c r="A23000" s="3">
        <v>45531.395833333336</v>
      </c>
      <c r="B23000" s="3">
        <v>45531.40625</v>
      </c>
      <c r="C23000" s="2">
        <v>42308.58</v>
      </c>
      <c r="E23000">
        <v>0</v>
      </c>
      <c r="F23000" s="2">
        <v>42308.58</v>
      </c>
    </row>
    <row r="23001" spans="1:6" x14ac:dyDescent="0.25">
      <c r="A23001" s="3">
        <v>45531.40625</v>
      </c>
      <c r="B23001" s="3">
        <v>45531.416666666664</v>
      </c>
      <c r="C23001" s="2">
        <v>42605.95</v>
      </c>
      <c r="E23001">
        <v>0</v>
      </c>
      <c r="F23001" s="2">
        <v>42605.95</v>
      </c>
    </row>
    <row r="23002" spans="1:6" x14ac:dyDescent="0.25">
      <c r="A23002" s="3">
        <v>45531.416666666664</v>
      </c>
      <c r="B23002" s="3">
        <v>45531.427083333336</v>
      </c>
      <c r="C23002" s="2">
        <v>42745.45</v>
      </c>
      <c r="E23002">
        <v>0</v>
      </c>
      <c r="F23002" s="2">
        <v>42745.45</v>
      </c>
    </row>
    <row r="23003" spans="1:6" x14ac:dyDescent="0.25">
      <c r="A23003" s="3">
        <v>45531.427083333336</v>
      </c>
      <c r="B23003" s="3">
        <v>45531.4375</v>
      </c>
      <c r="C23003" s="2">
        <v>42850.89</v>
      </c>
      <c r="E23003">
        <v>0</v>
      </c>
      <c r="F23003" s="2">
        <v>42850.89</v>
      </c>
    </row>
    <row r="23004" spans="1:6" x14ac:dyDescent="0.25">
      <c r="A23004" s="3">
        <v>45531.4375</v>
      </c>
      <c r="B23004" s="3">
        <v>45531.447916666664</v>
      </c>
      <c r="C23004" s="2">
        <v>42918.06</v>
      </c>
      <c r="E23004">
        <v>0</v>
      </c>
      <c r="F23004" s="2">
        <v>42918.06</v>
      </c>
    </row>
    <row r="23005" spans="1:6" x14ac:dyDescent="0.25">
      <c r="A23005" s="3">
        <v>45531.447916666664</v>
      </c>
      <c r="B23005" s="3">
        <v>45531.458333333336</v>
      </c>
      <c r="C23005" s="2">
        <v>43420.21</v>
      </c>
      <c r="E23005">
        <v>0</v>
      </c>
      <c r="F23005" s="2">
        <v>43420.21</v>
      </c>
    </row>
    <row r="23006" spans="1:6" x14ac:dyDescent="0.25">
      <c r="A23006" s="3">
        <v>45531.458333333336</v>
      </c>
      <c r="B23006" s="3">
        <v>45531.46875</v>
      </c>
      <c r="C23006" s="2">
        <v>44208.639999999999</v>
      </c>
      <c r="E23006">
        <v>0</v>
      </c>
      <c r="F23006" s="2">
        <v>44208.639999999999</v>
      </c>
    </row>
    <row r="23007" spans="1:6" x14ac:dyDescent="0.25">
      <c r="A23007" s="3">
        <v>45531.46875</v>
      </c>
      <c r="B23007" s="3">
        <v>45531.479166666664</v>
      </c>
      <c r="C23007" s="2">
        <v>45308.93</v>
      </c>
      <c r="E23007">
        <v>0</v>
      </c>
      <c r="F23007" s="2">
        <v>45308.93</v>
      </c>
    </row>
    <row r="23008" spans="1:6" x14ac:dyDescent="0.25">
      <c r="A23008" s="3">
        <v>45531.479166666664</v>
      </c>
      <c r="B23008" s="3">
        <v>45531.489583333336</v>
      </c>
      <c r="C23008" s="2">
        <v>46287.11</v>
      </c>
      <c r="E23008">
        <v>0</v>
      </c>
      <c r="F23008" s="2">
        <v>46287.11</v>
      </c>
    </row>
    <row r="23009" spans="1:6" x14ac:dyDescent="0.25">
      <c r="A23009" s="3">
        <v>45531.489583333336</v>
      </c>
      <c r="B23009" s="3">
        <v>45531.5</v>
      </c>
      <c r="C23009" s="2">
        <v>46530.12</v>
      </c>
      <c r="E23009">
        <v>0</v>
      </c>
      <c r="F23009" s="2">
        <v>46530.12</v>
      </c>
    </row>
    <row r="23010" spans="1:6" x14ac:dyDescent="0.25">
      <c r="A23010" s="3">
        <v>45531.5</v>
      </c>
      <c r="B23010" s="3">
        <v>45531.510416666664</v>
      </c>
      <c r="C23010" s="2">
        <v>46323.27</v>
      </c>
      <c r="E23010">
        <v>0</v>
      </c>
      <c r="F23010" s="2">
        <v>46323.27</v>
      </c>
    </row>
    <row r="23011" spans="1:6" x14ac:dyDescent="0.25">
      <c r="A23011" s="3">
        <v>45531.510416666664</v>
      </c>
      <c r="B23011" s="3">
        <v>45531.520833333336</v>
      </c>
      <c r="C23011" s="2">
        <v>45869.7</v>
      </c>
      <c r="E23011">
        <v>0</v>
      </c>
      <c r="F23011" s="2">
        <v>45869.7</v>
      </c>
    </row>
    <row r="23012" spans="1:6" x14ac:dyDescent="0.25">
      <c r="A23012" s="3">
        <v>45531.520833333336</v>
      </c>
      <c r="B23012" s="3">
        <v>45531.53125</v>
      </c>
      <c r="C23012" s="2">
        <v>45402.99</v>
      </c>
      <c r="E23012">
        <v>0</v>
      </c>
      <c r="F23012" s="2">
        <v>45402.99</v>
      </c>
    </row>
    <row r="23013" spans="1:6" x14ac:dyDescent="0.25">
      <c r="A23013" s="3">
        <v>45531.53125</v>
      </c>
      <c r="B23013" s="3">
        <v>45531.541666666664</v>
      </c>
      <c r="C23013" s="2">
        <v>44837.64</v>
      </c>
      <c r="E23013">
        <v>0</v>
      </c>
      <c r="F23013" s="2">
        <v>44837.64</v>
      </c>
    </row>
    <row r="23014" spans="1:6" x14ac:dyDescent="0.25">
      <c r="A23014" s="3">
        <v>45531.541666666664</v>
      </c>
      <c r="B23014" s="3">
        <v>45531.552083333336</v>
      </c>
      <c r="C23014" s="2">
        <v>44183.15</v>
      </c>
      <c r="E23014">
        <v>0</v>
      </c>
      <c r="F23014" s="2">
        <v>44183.15</v>
      </c>
    </row>
    <row r="23015" spans="1:6" x14ac:dyDescent="0.25">
      <c r="A23015" s="3">
        <v>45531.552083333336</v>
      </c>
      <c r="B23015" s="3">
        <v>45531.5625</v>
      </c>
      <c r="C23015" s="2">
        <v>43736.6</v>
      </c>
      <c r="E23015">
        <v>0</v>
      </c>
      <c r="F23015" s="2">
        <v>43736.6</v>
      </c>
    </row>
    <row r="23016" spans="1:6" x14ac:dyDescent="0.25">
      <c r="A23016" s="3">
        <v>45531.5625</v>
      </c>
      <c r="B23016" s="3">
        <v>45531.572916666664</v>
      </c>
      <c r="C23016" s="2">
        <v>43356.7</v>
      </c>
      <c r="E23016">
        <v>0</v>
      </c>
      <c r="F23016" s="2">
        <v>43356.7</v>
      </c>
    </row>
    <row r="23017" spans="1:6" x14ac:dyDescent="0.25">
      <c r="A23017" s="3">
        <v>45531.572916666664</v>
      </c>
      <c r="B23017" s="3">
        <v>45531.583333333336</v>
      </c>
      <c r="C23017" s="2">
        <v>43180.18</v>
      </c>
      <c r="E23017">
        <v>0</v>
      </c>
      <c r="F23017" s="2">
        <v>43180.18</v>
      </c>
    </row>
    <row r="23018" spans="1:6" x14ac:dyDescent="0.25">
      <c r="A23018" s="3">
        <v>45531.583333333336</v>
      </c>
      <c r="B23018" s="3">
        <v>45531.59375</v>
      </c>
      <c r="C23018" s="2">
        <v>43003.48</v>
      </c>
      <c r="E23018">
        <v>0</v>
      </c>
      <c r="F23018" s="2">
        <v>43003.48</v>
      </c>
    </row>
    <row r="23019" spans="1:6" x14ac:dyDescent="0.25">
      <c r="A23019" s="3">
        <v>45531.59375</v>
      </c>
      <c r="B23019" s="3">
        <v>45531.604166666664</v>
      </c>
      <c r="C23019" s="2">
        <v>42994.76</v>
      </c>
      <c r="E23019">
        <v>0</v>
      </c>
      <c r="F23019" s="2">
        <v>42994.76</v>
      </c>
    </row>
    <row r="23020" spans="1:6" x14ac:dyDescent="0.25">
      <c r="A23020" s="3">
        <v>45531.604166666664</v>
      </c>
      <c r="B23020" s="3">
        <v>45531.614583333336</v>
      </c>
      <c r="C23020" s="2">
        <v>42941.16</v>
      </c>
      <c r="E23020">
        <v>0</v>
      </c>
      <c r="F23020" s="2">
        <v>42941.16</v>
      </c>
    </row>
    <row r="23021" spans="1:6" x14ac:dyDescent="0.25">
      <c r="A23021" s="3">
        <v>45531.614583333336</v>
      </c>
      <c r="B23021" s="3">
        <v>45531.625</v>
      </c>
      <c r="C23021" s="2">
        <v>42767.14</v>
      </c>
      <c r="E23021">
        <v>0</v>
      </c>
      <c r="F23021" s="2">
        <v>42767.14</v>
      </c>
    </row>
    <row r="23022" spans="1:6" x14ac:dyDescent="0.25">
      <c r="A23022" s="3">
        <v>45531.625</v>
      </c>
      <c r="B23022" s="3">
        <v>45531.635416666664</v>
      </c>
      <c r="C23022" s="2">
        <v>42549.58</v>
      </c>
      <c r="E23022">
        <v>0</v>
      </c>
      <c r="F23022" s="2">
        <v>42549.58</v>
      </c>
    </row>
    <row r="23023" spans="1:6" x14ac:dyDescent="0.25">
      <c r="A23023" s="3">
        <v>45531.635416666664</v>
      </c>
      <c r="B23023" s="3">
        <v>45531.645833333336</v>
      </c>
      <c r="C23023" s="2">
        <v>41849.86</v>
      </c>
      <c r="E23023">
        <v>0</v>
      </c>
      <c r="F23023" s="2">
        <v>41849.86</v>
      </c>
    </row>
    <row r="23024" spans="1:6" x14ac:dyDescent="0.25">
      <c r="A23024" s="3">
        <v>45531.645833333336</v>
      </c>
      <c r="B23024" s="3">
        <v>45531.65625</v>
      </c>
      <c r="C23024" s="2">
        <v>41134.080000000002</v>
      </c>
      <c r="E23024">
        <v>0</v>
      </c>
      <c r="F23024" s="2">
        <v>41134.080000000002</v>
      </c>
    </row>
    <row r="23025" spans="1:6" x14ac:dyDescent="0.25">
      <c r="A23025" s="3">
        <v>45531.65625</v>
      </c>
      <c r="B23025" s="3">
        <v>45531.666666666664</v>
      </c>
      <c r="C23025" s="2">
        <v>40592.71</v>
      </c>
      <c r="E23025">
        <v>0</v>
      </c>
      <c r="F23025" s="2">
        <v>40592.71</v>
      </c>
    </row>
    <row r="23026" spans="1:6" x14ac:dyDescent="0.25">
      <c r="A23026" s="3">
        <v>45531.666666666664</v>
      </c>
      <c r="B23026" s="3">
        <v>45531.677083333336</v>
      </c>
      <c r="C23026" s="2">
        <v>40447.43</v>
      </c>
      <c r="E23026">
        <v>0</v>
      </c>
      <c r="F23026" s="2">
        <v>40447.43</v>
      </c>
    </row>
    <row r="23027" spans="1:6" x14ac:dyDescent="0.25">
      <c r="A23027" s="3">
        <v>45531.677083333336</v>
      </c>
      <c r="B23027" s="3">
        <v>45531.6875</v>
      </c>
      <c r="C23027" s="2">
        <v>40455.58</v>
      </c>
      <c r="E23027">
        <v>0</v>
      </c>
      <c r="F23027" s="2">
        <v>40455.58</v>
      </c>
    </row>
    <row r="23028" spans="1:6" x14ac:dyDescent="0.25">
      <c r="A23028" s="3">
        <v>45531.6875</v>
      </c>
      <c r="B23028" s="3">
        <v>45531.697916666664</v>
      </c>
      <c r="C23028" s="2">
        <v>40635.760000000002</v>
      </c>
      <c r="E23028">
        <v>0</v>
      </c>
      <c r="F23028" s="2">
        <v>40635.760000000002</v>
      </c>
    </row>
    <row r="23029" spans="1:6" x14ac:dyDescent="0.25">
      <c r="A23029" s="3">
        <v>45531.697916666664</v>
      </c>
      <c r="B23029" s="3">
        <v>45531.708333333336</v>
      </c>
      <c r="C23029" s="2">
        <v>41077.800000000003</v>
      </c>
      <c r="E23029">
        <v>0</v>
      </c>
      <c r="F23029" s="2">
        <v>41077.800000000003</v>
      </c>
    </row>
    <row r="23030" spans="1:6" x14ac:dyDescent="0.25">
      <c r="A23030" s="3">
        <v>45531.708333333336</v>
      </c>
      <c r="B23030" s="3">
        <v>45531.71875</v>
      </c>
      <c r="C23030" s="2">
        <v>41765.360000000001</v>
      </c>
      <c r="E23030">
        <v>0</v>
      </c>
      <c r="F23030" s="2">
        <v>41765.360000000001</v>
      </c>
    </row>
    <row r="23031" spans="1:6" x14ac:dyDescent="0.25">
      <c r="A23031" s="3">
        <v>45531.71875</v>
      </c>
      <c r="B23031" s="3">
        <v>45531.729166666664</v>
      </c>
      <c r="C23031" s="2">
        <v>42615.98</v>
      </c>
      <c r="E23031">
        <v>0</v>
      </c>
      <c r="F23031" s="2">
        <v>42615.98</v>
      </c>
    </row>
    <row r="23032" spans="1:6" x14ac:dyDescent="0.25">
      <c r="A23032" s="3">
        <v>45531.729166666664</v>
      </c>
      <c r="B23032" s="3">
        <v>45531.739583333336</v>
      </c>
      <c r="C23032" s="2">
        <v>43699.91</v>
      </c>
      <c r="E23032">
        <v>0</v>
      </c>
      <c r="F23032" s="2">
        <v>43699.91</v>
      </c>
    </row>
    <row r="23033" spans="1:6" x14ac:dyDescent="0.25">
      <c r="A23033" s="3">
        <v>45531.739583333336</v>
      </c>
      <c r="B23033" s="3">
        <v>45531.75</v>
      </c>
      <c r="C23033" s="2">
        <v>44984.02</v>
      </c>
      <c r="E23033">
        <v>0</v>
      </c>
      <c r="F23033" s="2">
        <v>44984.02</v>
      </c>
    </row>
    <row r="23034" spans="1:6" x14ac:dyDescent="0.25">
      <c r="A23034" s="3">
        <v>45531.75</v>
      </c>
      <c r="B23034" s="3">
        <v>45531.760416666664</v>
      </c>
      <c r="C23034" s="2">
        <v>45968.480000000003</v>
      </c>
      <c r="E23034">
        <v>0</v>
      </c>
      <c r="F23034" s="2">
        <v>45968.480000000003</v>
      </c>
    </row>
    <row r="23035" spans="1:6" x14ac:dyDescent="0.25">
      <c r="A23035" s="3">
        <v>45531.760416666664</v>
      </c>
      <c r="B23035" s="3">
        <v>45531.770833333336</v>
      </c>
      <c r="C23035" s="2">
        <v>46971.54</v>
      </c>
      <c r="E23035">
        <v>0</v>
      </c>
      <c r="F23035" s="2">
        <v>46971.54</v>
      </c>
    </row>
    <row r="23036" spans="1:6" x14ac:dyDescent="0.25">
      <c r="A23036" s="3">
        <v>45531.770833333336</v>
      </c>
      <c r="B23036" s="3">
        <v>45531.78125</v>
      </c>
      <c r="C23036" s="2">
        <v>47946.97</v>
      </c>
      <c r="E23036">
        <v>0</v>
      </c>
      <c r="F23036" s="2">
        <v>47946.97</v>
      </c>
    </row>
    <row r="23037" spans="1:6" x14ac:dyDescent="0.25">
      <c r="A23037" s="3">
        <v>45531.78125</v>
      </c>
      <c r="B23037" s="3">
        <v>45531.791666666664</v>
      </c>
      <c r="C23037" s="2">
        <v>48975.11</v>
      </c>
      <c r="E23037">
        <v>0</v>
      </c>
      <c r="F23037" s="2">
        <v>48975.11</v>
      </c>
    </row>
    <row r="23038" spans="1:6" x14ac:dyDescent="0.25">
      <c r="A23038" s="3">
        <v>45531.791666666664</v>
      </c>
      <c r="B23038" s="3">
        <v>45531.802083333336</v>
      </c>
      <c r="C23038" s="2">
        <v>49667.26</v>
      </c>
      <c r="E23038">
        <v>0</v>
      </c>
      <c r="F23038" s="2">
        <v>49667.26</v>
      </c>
    </row>
    <row r="23039" spans="1:6" x14ac:dyDescent="0.25">
      <c r="A23039" s="3">
        <v>45531.802083333336</v>
      </c>
      <c r="B23039" s="3">
        <v>45531.8125</v>
      </c>
      <c r="C23039" s="2">
        <v>50024.31</v>
      </c>
      <c r="E23039">
        <v>0</v>
      </c>
      <c r="F23039" s="2">
        <v>50024.31</v>
      </c>
    </row>
    <row r="23040" spans="1:6" x14ac:dyDescent="0.25">
      <c r="A23040" s="3">
        <v>45531.8125</v>
      </c>
      <c r="B23040" s="3">
        <v>45531.822916666664</v>
      </c>
      <c r="C23040" s="2">
        <v>50270.62</v>
      </c>
      <c r="E23040">
        <v>0</v>
      </c>
      <c r="F23040" s="2">
        <v>50270.62</v>
      </c>
    </row>
    <row r="23041" spans="1:6" x14ac:dyDescent="0.25">
      <c r="A23041" s="3">
        <v>45531.822916666664</v>
      </c>
      <c r="B23041" s="3">
        <v>45531.833333333336</v>
      </c>
      <c r="C23041" s="2">
        <v>50366.22</v>
      </c>
      <c r="E23041">
        <v>0</v>
      </c>
      <c r="F23041" s="2">
        <v>50366.22</v>
      </c>
    </row>
    <row r="23042" spans="1:6" x14ac:dyDescent="0.25">
      <c r="A23042" s="3">
        <v>45531.833333333336</v>
      </c>
      <c r="B23042" s="3">
        <v>45531.84375</v>
      </c>
      <c r="C23042" s="2">
        <v>50410.720000000001</v>
      </c>
      <c r="E23042">
        <v>0</v>
      </c>
      <c r="F23042" s="2">
        <v>50410.720000000001</v>
      </c>
    </row>
    <row r="23043" spans="1:6" x14ac:dyDescent="0.25">
      <c r="A23043" s="3">
        <v>45531.84375</v>
      </c>
      <c r="B23043" s="3">
        <v>45531.854166666664</v>
      </c>
      <c r="C23043" s="2">
        <v>50251.63</v>
      </c>
      <c r="E23043">
        <v>0</v>
      </c>
      <c r="F23043" s="2">
        <v>50251.63</v>
      </c>
    </row>
    <row r="23044" spans="1:6" x14ac:dyDescent="0.25">
      <c r="A23044" s="3">
        <v>45531.854166666664</v>
      </c>
      <c r="B23044" s="3">
        <v>45531.864583333336</v>
      </c>
      <c r="C23044" s="2">
        <v>50352.6</v>
      </c>
      <c r="E23044">
        <v>0</v>
      </c>
      <c r="F23044" s="2">
        <v>50352.6</v>
      </c>
    </row>
    <row r="23045" spans="1:6" x14ac:dyDescent="0.25">
      <c r="A23045" s="3">
        <v>45531.864583333336</v>
      </c>
      <c r="B23045" s="3">
        <v>45531.875</v>
      </c>
      <c r="C23045" s="2">
        <v>50720.55</v>
      </c>
      <c r="E23045">
        <v>0</v>
      </c>
      <c r="F23045" s="2">
        <v>50720.55</v>
      </c>
    </row>
    <row r="23046" spans="1:6" x14ac:dyDescent="0.25">
      <c r="A23046" s="3">
        <v>45531.875</v>
      </c>
      <c r="B23046" s="3">
        <v>45531.885416666664</v>
      </c>
      <c r="C23046" s="2">
        <v>50943.9</v>
      </c>
      <c r="E23046">
        <v>0</v>
      </c>
      <c r="F23046" s="2">
        <v>50943.9</v>
      </c>
    </row>
    <row r="23047" spans="1:6" x14ac:dyDescent="0.25">
      <c r="A23047" s="3">
        <v>45531.885416666664</v>
      </c>
      <c r="B23047" s="3">
        <v>45531.895833333336</v>
      </c>
      <c r="C23047" s="2">
        <v>51026.03</v>
      </c>
      <c r="E23047">
        <v>0</v>
      </c>
      <c r="F23047" s="2">
        <v>51026.03</v>
      </c>
    </row>
    <row r="23048" spans="1:6" x14ac:dyDescent="0.25">
      <c r="A23048" s="3">
        <v>45531.895833333336</v>
      </c>
      <c r="B23048" s="3">
        <v>45531.90625</v>
      </c>
      <c r="C23048" s="2">
        <v>50541.87</v>
      </c>
      <c r="E23048">
        <v>0</v>
      </c>
      <c r="F23048" s="2">
        <v>50541.87</v>
      </c>
    </row>
    <row r="23049" spans="1:6" x14ac:dyDescent="0.25">
      <c r="A23049" s="3">
        <v>45531.90625</v>
      </c>
      <c r="B23049" s="3">
        <v>45531.916666666664</v>
      </c>
      <c r="C23049" s="2">
        <v>49902.26</v>
      </c>
      <c r="E23049">
        <v>0</v>
      </c>
      <c r="F23049" s="2">
        <v>49902.26</v>
      </c>
    </row>
    <row r="23050" spans="1:6" x14ac:dyDescent="0.25">
      <c r="A23050" s="3">
        <v>45531.916666666664</v>
      </c>
      <c r="B23050" s="3">
        <v>45531.927083333336</v>
      </c>
      <c r="C23050" s="2">
        <v>48769.72</v>
      </c>
      <c r="E23050">
        <v>0</v>
      </c>
      <c r="F23050" s="2">
        <v>48769.72</v>
      </c>
    </row>
    <row r="23051" spans="1:6" x14ac:dyDescent="0.25">
      <c r="A23051" s="3">
        <v>45531.927083333336</v>
      </c>
      <c r="B23051" s="3">
        <v>45531.9375</v>
      </c>
      <c r="C23051" s="2">
        <v>46171.68</v>
      </c>
      <c r="E23051">
        <v>0</v>
      </c>
      <c r="F23051" s="2">
        <v>46171.68</v>
      </c>
    </row>
    <row r="23052" spans="1:6" x14ac:dyDescent="0.25">
      <c r="A23052" s="3">
        <v>45531.9375</v>
      </c>
      <c r="B23052" s="3">
        <v>45531.947916666664</v>
      </c>
      <c r="C23052" s="2">
        <v>43163.9</v>
      </c>
      <c r="E23052">
        <v>0</v>
      </c>
      <c r="F23052" s="2">
        <v>43163.9</v>
      </c>
    </row>
    <row r="23053" spans="1:6" x14ac:dyDescent="0.25">
      <c r="A23053" s="3">
        <v>45531.947916666664</v>
      </c>
      <c r="B23053" s="3">
        <v>45531.958333333336</v>
      </c>
      <c r="C23053" s="2">
        <v>40145.86</v>
      </c>
      <c r="E23053">
        <v>0</v>
      </c>
      <c r="F23053" s="2">
        <v>40145.86</v>
      </c>
    </row>
    <row r="23054" spans="1:6" x14ac:dyDescent="0.25">
      <c r="A23054" s="3">
        <v>45531.958333333336</v>
      </c>
      <c r="B23054" s="3">
        <v>45531.96875</v>
      </c>
      <c r="C23054" s="2">
        <v>37178.019999999997</v>
      </c>
      <c r="E23054">
        <v>0</v>
      </c>
      <c r="F23054" s="2">
        <v>37178.019999999997</v>
      </c>
    </row>
    <row r="23055" spans="1:6" x14ac:dyDescent="0.25">
      <c r="A23055" s="3">
        <v>45531.96875</v>
      </c>
      <c r="B23055" s="3">
        <v>45531.979166666664</v>
      </c>
      <c r="C23055" s="2">
        <v>34722.42</v>
      </c>
      <c r="E23055">
        <v>0</v>
      </c>
      <c r="F23055" s="2">
        <v>34722.42</v>
      </c>
    </row>
    <row r="23056" spans="1:6" x14ac:dyDescent="0.25">
      <c r="A23056" s="3">
        <v>45531.979166666664</v>
      </c>
      <c r="B23056" s="3">
        <v>45531.989583333336</v>
      </c>
      <c r="C23056" s="2">
        <v>32507.62</v>
      </c>
      <c r="E23056">
        <v>0</v>
      </c>
      <c r="F23056" s="2">
        <v>32507.62</v>
      </c>
    </row>
    <row r="23057" spans="1:6" x14ac:dyDescent="0.25">
      <c r="A23057" s="3">
        <v>45531.989583333336</v>
      </c>
      <c r="B23057" s="3">
        <v>45532</v>
      </c>
      <c r="C23057" s="2">
        <v>30787.07</v>
      </c>
      <c r="E23057">
        <v>0</v>
      </c>
      <c r="F23057" s="2">
        <v>30787.07</v>
      </c>
    </row>
    <row r="23058" spans="1:6" x14ac:dyDescent="0.25">
      <c r="A23058" s="3">
        <v>45532</v>
      </c>
      <c r="B23058" s="3">
        <v>45532.010416666664</v>
      </c>
      <c r="C23058" s="2">
        <v>27634.1</v>
      </c>
      <c r="E23058">
        <v>0</v>
      </c>
      <c r="F23058" s="2">
        <v>27634.1</v>
      </c>
    </row>
    <row r="23059" spans="1:6" x14ac:dyDescent="0.25">
      <c r="A23059" s="3">
        <v>45532.010416666664</v>
      </c>
      <c r="B23059" s="3">
        <v>45532.020833333336</v>
      </c>
      <c r="C23059" s="2">
        <v>26432.81</v>
      </c>
      <c r="E23059">
        <v>0</v>
      </c>
      <c r="F23059" s="2">
        <v>26432.81</v>
      </c>
    </row>
    <row r="23060" spans="1:6" x14ac:dyDescent="0.25">
      <c r="A23060" s="3">
        <v>45532.020833333336</v>
      </c>
      <c r="B23060" s="3">
        <v>45532.03125</v>
      </c>
      <c r="C23060" s="2">
        <v>25265.42</v>
      </c>
      <c r="E23060">
        <v>0</v>
      </c>
      <c r="F23060" s="2">
        <v>25265.42</v>
      </c>
    </row>
    <row r="23061" spans="1:6" x14ac:dyDescent="0.25">
      <c r="A23061" s="3">
        <v>45532.03125</v>
      </c>
      <c r="B23061" s="3">
        <v>45532.041666666664</v>
      </c>
      <c r="C23061" s="2">
        <v>24366.18</v>
      </c>
      <c r="E23061">
        <v>0</v>
      </c>
      <c r="F23061" s="2">
        <v>24366.18</v>
      </c>
    </row>
    <row r="23062" spans="1:6" x14ac:dyDescent="0.25">
      <c r="A23062" s="3">
        <v>45532.041666666664</v>
      </c>
      <c r="B23062" s="3">
        <v>45532.052083333336</v>
      </c>
      <c r="C23062" s="2">
        <v>23555.58</v>
      </c>
      <c r="E23062">
        <v>0</v>
      </c>
      <c r="F23062" s="2">
        <v>23555.58</v>
      </c>
    </row>
    <row r="23063" spans="1:6" x14ac:dyDescent="0.25">
      <c r="A23063" s="3">
        <v>45532.052083333336</v>
      </c>
      <c r="B23063" s="3">
        <v>45532.0625</v>
      </c>
      <c r="C23063" s="2">
        <v>23149.42</v>
      </c>
      <c r="E23063">
        <v>0</v>
      </c>
      <c r="F23063" s="2">
        <v>23149.42</v>
      </c>
    </row>
    <row r="23064" spans="1:6" x14ac:dyDescent="0.25">
      <c r="A23064" s="3">
        <v>45532.0625</v>
      </c>
      <c r="B23064" s="3">
        <v>45532.072916666664</v>
      </c>
      <c r="C23064" s="2">
        <v>22796.1</v>
      </c>
      <c r="E23064">
        <v>0</v>
      </c>
      <c r="F23064" s="2">
        <v>22796.1</v>
      </c>
    </row>
    <row r="23065" spans="1:6" x14ac:dyDescent="0.25">
      <c r="A23065" s="3">
        <v>45532.072916666664</v>
      </c>
      <c r="B23065" s="3">
        <v>45532.083333333336</v>
      </c>
      <c r="C23065" s="2">
        <v>22563.03</v>
      </c>
      <c r="E23065">
        <v>0</v>
      </c>
      <c r="F23065" s="2">
        <v>22563.03</v>
      </c>
    </row>
    <row r="23066" spans="1:6" x14ac:dyDescent="0.25">
      <c r="A23066" s="3">
        <v>45532.083333333336</v>
      </c>
      <c r="B23066" s="3">
        <v>45532.09375</v>
      </c>
      <c r="C23066" s="2">
        <v>22251.35</v>
      </c>
      <c r="E23066">
        <v>0</v>
      </c>
      <c r="F23066" s="2">
        <v>22251.35</v>
      </c>
    </row>
    <row r="23067" spans="1:6" x14ac:dyDescent="0.25">
      <c r="A23067" s="3">
        <v>45532.09375</v>
      </c>
      <c r="B23067" s="3">
        <v>45532.104166666664</v>
      </c>
      <c r="C23067" s="2">
        <v>22043.95</v>
      </c>
      <c r="E23067">
        <v>0</v>
      </c>
      <c r="F23067" s="2">
        <v>22043.95</v>
      </c>
    </row>
    <row r="23068" spans="1:6" x14ac:dyDescent="0.25">
      <c r="A23068" s="3">
        <v>45532.104166666664</v>
      </c>
      <c r="B23068" s="3">
        <v>45532.114583333336</v>
      </c>
      <c r="C23068" s="2">
        <v>21841.26</v>
      </c>
      <c r="E23068">
        <v>0</v>
      </c>
      <c r="F23068" s="2">
        <v>21841.26</v>
      </c>
    </row>
    <row r="23069" spans="1:6" x14ac:dyDescent="0.25">
      <c r="A23069" s="3">
        <v>45532.114583333336</v>
      </c>
      <c r="B23069" s="3">
        <v>45532.125</v>
      </c>
      <c r="C23069" s="2">
        <v>21744.79</v>
      </c>
      <c r="E23069">
        <v>0</v>
      </c>
      <c r="F23069" s="2">
        <v>21744.79</v>
      </c>
    </row>
    <row r="23070" spans="1:6" x14ac:dyDescent="0.25">
      <c r="A23070" s="3">
        <v>45532.125</v>
      </c>
      <c r="B23070" s="3">
        <v>45532.135416666664</v>
      </c>
      <c r="C23070" s="2">
        <v>21827.33</v>
      </c>
      <c r="E23070">
        <v>0</v>
      </c>
      <c r="F23070" s="2">
        <v>21827.33</v>
      </c>
    </row>
    <row r="23071" spans="1:6" x14ac:dyDescent="0.25">
      <c r="A23071" s="3">
        <v>45532.135416666664</v>
      </c>
      <c r="B23071" s="3">
        <v>45532.145833333336</v>
      </c>
      <c r="C23071" s="2">
        <v>21977.82</v>
      </c>
      <c r="E23071">
        <v>0</v>
      </c>
      <c r="F23071" s="2">
        <v>21977.82</v>
      </c>
    </row>
    <row r="23072" spans="1:6" x14ac:dyDescent="0.25">
      <c r="A23072" s="3">
        <v>45532.145833333336</v>
      </c>
      <c r="B23072" s="3">
        <v>45532.15625</v>
      </c>
      <c r="C23072" s="2">
        <v>22139.54</v>
      </c>
      <c r="E23072">
        <v>0</v>
      </c>
      <c r="F23072" s="2">
        <v>22139.54</v>
      </c>
    </row>
    <row r="23073" spans="1:6" x14ac:dyDescent="0.25">
      <c r="A23073" s="3">
        <v>45532.15625</v>
      </c>
      <c r="B23073" s="3">
        <v>45532.166666666664</v>
      </c>
      <c r="C23073" s="2">
        <v>22391.38</v>
      </c>
      <c r="E23073">
        <v>0</v>
      </c>
      <c r="F23073" s="2">
        <v>22391.38</v>
      </c>
    </row>
    <row r="23074" spans="1:6" x14ac:dyDescent="0.25">
      <c r="A23074" s="3">
        <v>45532.166666666664</v>
      </c>
      <c r="B23074" s="3">
        <v>45532.177083333336</v>
      </c>
      <c r="C23074" s="2">
        <v>22879.54</v>
      </c>
      <c r="E23074">
        <v>0</v>
      </c>
      <c r="F23074" s="2">
        <v>22879.54</v>
      </c>
    </row>
    <row r="23075" spans="1:6" x14ac:dyDescent="0.25">
      <c r="A23075" s="3">
        <v>45532.177083333336</v>
      </c>
      <c r="B23075" s="3">
        <v>45532.1875</v>
      </c>
      <c r="C23075" s="2">
        <v>23208.94</v>
      </c>
      <c r="E23075">
        <v>0</v>
      </c>
      <c r="F23075" s="2">
        <v>23208.94</v>
      </c>
    </row>
    <row r="23076" spans="1:6" x14ac:dyDescent="0.25">
      <c r="A23076" s="3">
        <v>45532.1875</v>
      </c>
      <c r="B23076" s="3">
        <v>45532.197916666664</v>
      </c>
      <c r="C23076" s="2">
        <v>23824.36</v>
      </c>
      <c r="E23076">
        <v>0</v>
      </c>
      <c r="F23076" s="2">
        <v>23824.36</v>
      </c>
    </row>
    <row r="23077" spans="1:6" x14ac:dyDescent="0.25">
      <c r="A23077" s="3">
        <v>45532.197916666664</v>
      </c>
      <c r="B23077" s="3">
        <v>45532.208333333336</v>
      </c>
      <c r="C23077" s="2">
        <v>24764.34</v>
      </c>
      <c r="E23077">
        <v>0</v>
      </c>
      <c r="F23077" s="2">
        <v>24764.34</v>
      </c>
    </row>
    <row r="23078" spans="1:6" x14ac:dyDescent="0.25">
      <c r="A23078" s="3">
        <v>45532.208333333336</v>
      </c>
      <c r="B23078" s="3">
        <v>45532.21875</v>
      </c>
      <c r="C23078" s="2">
        <v>26493.08</v>
      </c>
      <c r="E23078">
        <v>0</v>
      </c>
      <c r="F23078" s="2">
        <v>26493.08</v>
      </c>
    </row>
    <row r="23079" spans="1:6" x14ac:dyDescent="0.25">
      <c r="A23079" s="3">
        <v>45532.21875</v>
      </c>
      <c r="B23079" s="3">
        <v>45532.229166666664</v>
      </c>
      <c r="C23079" s="2">
        <v>27891.42</v>
      </c>
      <c r="E23079">
        <v>0</v>
      </c>
      <c r="F23079" s="2">
        <v>27891.42</v>
      </c>
    </row>
    <row r="23080" spans="1:6" x14ac:dyDescent="0.25">
      <c r="A23080" s="3">
        <v>45532.229166666664</v>
      </c>
      <c r="B23080" s="3">
        <v>45532.239583333336</v>
      </c>
      <c r="C23080" s="2">
        <v>29068.73</v>
      </c>
      <c r="E23080">
        <v>0</v>
      </c>
      <c r="F23080" s="2">
        <v>29068.73</v>
      </c>
    </row>
    <row r="23081" spans="1:6" x14ac:dyDescent="0.25">
      <c r="A23081" s="3">
        <v>45532.239583333336</v>
      </c>
      <c r="B23081" s="3">
        <v>45532.25</v>
      </c>
      <c r="C23081" s="2">
        <v>30181.26</v>
      </c>
      <c r="E23081">
        <v>0</v>
      </c>
      <c r="F23081" s="2">
        <v>30181.26</v>
      </c>
    </row>
    <row r="23082" spans="1:6" x14ac:dyDescent="0.25">
      <c r="A23082" s="3">
        <v>45532.25</v>
      </c>
      <c r="B23082" s="3">
        <v>45532.260416666664</v>
      </c>
      <c r="C23082" s="2">
        <v>31211.94</v>
      </c>
      <c r="E23082">
        <v>0</v>
      </c>
      <c r="F23082" s="2">
        <v>31211.94</v>
      </c>
    </row>
    <row r="23083" spans="1:6" x14ac:dyDescent="0.25">
      <c r="A23083" s="3">
        <v>45532.260416666664</v>
      </c>
      <c r="B23083" s="3">
        <v>45532.270833333336</v>
      </c>
      <c r="C23083" s="2">
        <v>32333.66</v>
      </c>
      <c r="E23083">
        <v>0</v>
      </c>
      <c r="F23083" s="2">
        <v>32333.66</v>
      </c>
    </row>
    <row r="23084" spans="1:6" x14ac:dyDescent="0.25">
      <c r="A23084" s="3">
        <v>45532.270833333336</v>
      </c>
      <c r="B23084" s="3">
        <v>45532.28125</v>
      </c>
      <c r="C23084" s="2">
        <v>33580.199999999997</v>
      </c>
      <c r="E23084">
        <v>0</v>
      </c>
      <c r="F23084" s="2">
        <v>33580.199999999997</v>
      </c>
    </row>
    <row r="23085" spans="1:6" x14ac:dyDescent="0.25">
      <c r="A23085" s="3">
        <v>45532.28125</v>
      </c>
      <c r="B23085" s="3">
        <v>45532.291666666664</v>
      </c>
      <c r="C23085" s="2">
        <v>35138.660000000003</v>
      </c>
      <c r="E23085">
        <v>0</v>
      </c>
      <c r="F23085" s="2">
        <v>35138.660000000003</v>
      </c>
    </row>
    <row r="23086" spans="1:6" x14ac:dyDescent="0.25">
      <c r="A23086" s="3">
        <v>45532.291666666664</v>
      </c>
      <c r="B23086" s="3">
        <v>45532.302083333336</v>
      </c>
      <c r="C23086" s="2">
        <v>37142.9</v>
      </c>
      <c r="E23086">
        <v>0</v>
      </c>
      <c r="F23086" s="2">
        <v>37142.9</v>
      </c>
    </row>
    <row r="23087" spans="1:6" x14ac:dyDescent="0.25">
      <c r="A23087" s="3">
        <v>45532.302083333336</v>
      </c>
      <c r="B23087" s="3">
        <v>45532.3125</v>
      </c>
      <c r="C23087" s="2">
        <v>38997.040000000001</v>
      </c>
      <c r="E23087">
        <v>0</v>
      </c>
      <c r="F23087" s="2">
        <v>38997.040000000001</v>
      </c>
    </row>
    <row r="23088" spans="1:6" x14ac:dyDescent="0.25">
      <c r="A23088" s="3">
        <v>45532.3125</v>
      </c>
      <c r="B23088" s="3">
        <v>45532.322916666664</v>
      </c>
      <c r="C23088" s="2">
        <v>40556.44</v>
      </c>
      <c r="E23088">
        <v>0</v>
      </c>
      <c r="F23088" s="2">
        <v>40556.44</v>
      </c>
    </row>
    <row r="23089" spans="1:6" x14ac:dyDescent="0.25">
      <c r="A23089" s="3">
        <v>45532.322916666664</v>
      </c>
      <c r="B23089" s="3">
        <v>45532.333333333336</v>
      </c>
      <c r="C23089" s="2">
        <v>41733.230000000003</v>
      </c>
      <c r="E23089">
        <v>0</v>
      </c>
      <c r="F23089" s="2">
        <v>41733.230000000003</v>
      </c>
    </row>
    <row r="23090" spans="1:6" x14ac:dyDescent="0.25">
      <c r="A23090" s="3">
        <v>45532.333333333336</v>
      </c>
      <c r="B23090" s="3">
        <v>45532.34375</v>
      </c>
      <c r="C23090" s="2">
        <v>42373.24</v>
      </c>
      <c r="E23090">
        <v>0</v>
      </c>
      <c r="F23090" s="2">
        <v>42373.24</v>
      </c>
    </row>
    <row r="23091" spans="1:6" x14ac:dyDescent="0.25">
      <c r="A23091" s="3">
        <v>45532.34375</v>
      </c>
      <c r="B23091" s="3">
        <v>45532.354166666664</v>
      </c>
      <c r="C23091" s="2">
        <v>42506.04</v>
      </c>
      <c r="E23091">
        <v>0</v>
      </c>
      <c r="F23091" s="2">
        <v>42506.04</v>
      </c>
    </row>
    <row r="23092" spans="1:6" x14ac:dyDescent="0.25">
      <c r="A23092" s="3">
        <v>45532.354166666664</v>
      </c>
      <c r="B23092" s="3">
        <v>45532.364583333336</v>
      </c>
      <c r="C23092" s="2">
        <v>42292.81</v>
      </c>
      <c r="E23092">
        <v>0</v>
      </c>
      <c r="F23092" s="2">
        <v>42292.81</v>
      </c>
    </row>
    <row r="23093" spans="1:6" x14ac:dyDescent="0.25">
      <c r="A23093" s="3">
        <v>45532.364583333336</v>
      </c>
      <c r="B23093" s="3">
        <v>45532.375</v>
      </c>
      <c r="C23093" s="2">
        <v>42128.78</v>
      </c>
      <c r="E23093">
        <v>0</v>
      </c>
      <c r="F23093" s="2">
        <v>42128.78</v>
      </c>
    </row>
    <row r="23094" spans="1:6" x14ac:dyDescent="0.25">
      <c r="A23094" s="3">
        <v>45532.375</v>
      </c>
      <c r="B23094" s="3">
        <v>45532.385416666664</v>
      </c>
      <c r="C23094" s="2">
        <v>42196.18</v>
      </c>
      <c r="E23094">
        <v>0</v>
      </c>
      <c r="F23094" s="2">
        <v>42196.18</v>
      </c>
    </row>
    <row r="23095" spans="1:6" x14ac:dyDescent="0.25">
      <c r="A23095" s="3">
        <v>45532.385416666664</v>
      </c>
      <c r="B23095" s="3">
        <v>45532.395833333336</v>
      </c>
      <c r="C23095" s="2">
        <v>42254.13</v>
      </c>
      <c r="E23095">
        <v>0</v>
      </c>
      <c r="F23095" s="2">
        <v>42254.13</v>
      </c>
    </row>
    <row r="23096" spans="1:6" x14ac:dyDescent="0.25">
      <c r="A23096" s="3">
        <v>45532.395833333336</v>
      </c>
      <c r="B23096" s="3">
        <v>45532.40625</v>
      </c>
      <c r="C23096" s="2">
        <v>42353.94</v>
      </c>
      <c r="E23096">
        <v>0</v>
      </c>
      <c r="F23096" s="2">
        <v>42353.94</v>
      </c>
    </row>
    <row r="23097" spans="1:6" x14ac:dyDescent="0.25">
      <c r="A23097" s="3">
        <v>45532.40625</v>
      </c>
      <c r="B23097" s="3">
        <v>45532.416666666664</v>
      </c>
      <c r="C23097" s="2">
        <v>42652.56</v>
      </c>
      <c r="E23097">
        <v>0</v>
      </c>
      <c r="F23097" s="2">
        <v>42652.56</v>
      </c>
    </row>
    <row r="23098" spans="1:6" x14ac:dyDescent="0.25">
      <c r="A23098" s="3">
        <v>45532.416666666664</v>
      </c>
      <c r="B23098" s="3">
        <v>45532.427083333336</v>
      </c>
      <c r="C23098" s="2">
        <v>42792.09</v>
      </c>
      <c r="E23098">
        <v>0</v>
      </c>
      <c r="F23098" s="2">
        <v>42792.09</v>
      </c>
    </row>
    <row r="23099" spans="1:6" x14ac:dyDescent="0.25">
      <c r="A23099" s="3">
        <v>45532.427083333336</v>
      </c>
      <c r="B23099" s="3">
        <v>45532.4375</v>
      </c>
      <c r="C23099" s="2">
        <v>42898.71</v>
      </c>
      <c r="E23099">
        <v>0</v>
      </c>
      <c r="F23099" s="2">
        <v>42898.71</v>
      </c>
    </row>
    <row r="23100" spans="1:6" x14ac:dyDescent="0.25">
      <c r="A23100" s="3">
        <v>45532.4375</v>
      </c>
      <c r="B23100" s="3">
        <v>45532.447916666664</v>
      </c>
      <c r="C23100" s="2">
        <v>42965.89</v>
      </c>
      <c r="E23100">
        <v>0</v>
      </c>
      <c r="F23100" s="2">
        <v>42965.89</v>
      </c>
    </row>
    <row r="23101" spans="1:6" x14ac:dyDescent="0.25">
      <c r="A23101" s="3">
        <v>45532.447916666664</v>
      </c>
      <c r="B23101" s="3">
        <v>45532.458333333336</v>
      </c>
      <c r="C23101" s="2">
        <v>43469.27</v>
      </c>
      <c r="E23101">
        <v>0</v>
      </c>
      <c r="F23101" s="2">
        <v>43469.27</v>
      </c>
    </row>
    <row r="23102" spans="1:6" x14ac:dyDescent="0.25">
      <c r="A23102" s="3">
        <v>45532.458333333336</v>
      </c>
      <c r="B23102" s="3">
        <v>45532.46875</v>
      </c>
      <c r="C23102" s="2">
        <v>44258.92</v>
      </c>
      <c r="E23102">
        <v>0</v>
      </c>
      <c r="F23102" s="2">
        <v>44258.92</v>
      </c>
    </row>
    <row r="23103" spans="1:6" x14ac:dyDescent="0.25">
      <c r="A23103" s="3">
        <v>45532.46875</v>
      </c>
      <c r="B23103" s="3">
        <v>45532.479166666664</v>
      </c>
      <c r="C23103" s="2">
        <v>45361.7</v>
      </c>
      <c r="E23103">
        <v>0</v>
      </c>
      <c r="F23103" s="2">
        <v>45361.7</v>
      </c>
    </row>
    <row r="23104" spans="1:6" x14ac:dyDescent="0.25">
      <c r="A23104" s="3">
        <v>45532.479166666664</v>
      </c>
      <c r="B23104" s="3">
        <v>45532.489583333336</v>
      </c>
      <c r="C23104" s="2">
        <v>46341.07</v>
      </c>
      <c r="E23104">
        <v>0</v>
      </c>
      <c r="F23104" s="2">
        <v>46341.07</v>
      </c>
    </row>
    <row r="23105" spans="1:6" x14ac:dyDescent="0.25">
      <c r="A23105" s="3">
        <v>45532.489583333336</v>
      </c>
      <c r="B23105" s="3">
        <v>45532.5</v>
      </c>
      <c r="C23105" s="2">
        <v>46586.53</v>
      </c>
      <c r="E23105">
        <v>0</v>
      </c>
      <c r="F23105" s="2">
        <v>46586.53</v>
      </c>
    </row>
    <row r="23106" spans="1:6" x14ac:dyDescent="0.25">
      <c r="A23106" s="3">
        <v>45532.5</v>
      </c>
      <c r="B23106" s="3">
        <v>45532.510416666664</v>
      </c>
      <c r="C23106" s="2">
        <v>46380.91</v>
      </c>
      <c r="E23106">
        <v>0</v>
      </c>
      <c r="F23106" s="2">
        <v>46380.91</v>
      </c>
    </row>
    <row r="23107" spans="1:6" x14ac:dyDescent="0.25">
      <c r="A23107" s="3">
        <v>45532.510416666664</v>
      </c>
      <c r="B23107" s="3">
        <v>45532.520833333336</v>
      </c>
      <c r="C23107" s="2">
        <v>45927.33</v>
      </c>
      <c r="E23107">
        <v>0</v>
      </c>
      <c r="F23107" s="2">
        <v>45927.33</v>
      </c>
    </row>
    <row r="23108" spans="1:6" x14ac:dyDescent="0.25">
      <c r="A23108" s="3">
        <v>45532.520833333336</v>
      </c>
      <c r="B23108" s="3">
        <v>45532.53125</v>
      </c>
      <c r="C23108" s="2">
        <v>45461.86</v>
      </c>
      <c r="E23108">
        <v>0</v>
      </c>
      <c r="F23108" s="2">
        <v>45461.86</v>
      </c>
    </row>
    <row r="23109" spans="1:6" x14ac:dyDescent="0.25">
      <c r="A23109" s="3">
        <v>45532.53125</v>
      </c>
      <c r="B23109" s="3">
        <v>45532.541666666664</v>
      </c>
      <c r="C23109" s="2">
        <v>44896.56</v>
      </c>
      <c r="E23109">
        <v>0</v>
      </c>
      <c r="F23109" s="2">
        <v>44896.56</v>
      </c>
    </row>
    <row r="23110" spans="1:6" x14ac:dyDescent="0.25">
      <c r="A23110" s="3">
        <v>45532.541666666664</v>
      </c>
      <c r="B23110" s="3">
        <v>45532.552083333336</v>
      </c>
      <c r="C23110" s="2">
        <v>44243.26</v>
      </c>
      <c r="E23110">
        <v>0</v>
      </c>
      <c r="F23110" s="2">
        <v>44243.26</v>
      </c>
    </row>
    <row r="23111" spans="1:6" x14ac:dyDescent="0.25">
      <c r="A23111" s="3">
        <v>45532.552083333336</v>
      </c>
      <c r="B23111" s="3">
        <v>45532.5625</v>
      </c>
      <c r="C23111" s="2">
        <v>43796.74</v>
      </c>
      <c r="E23111">
        <v>0</v>
      </c>
      <c r="F23111" s="2">
        <v>43796.74</v>
      </c>
    </row>
    <row r="23112" spans="1:6" x14ac:dyDescent="0.25">
      <c r="A23112" s="3">
        <v>45532.5625</v>
      </c>
      <c r="B23112" s="3">
        <v>45532.572916666664</v>
      </c>
      <c r="C23112" s="2">
        <v>43418.06</v>
      </c>
      <c r="E23112">
        <v>0</v>
      </c>
      <c r="F23112" s="2">
        <v>43418.06</v>
      </c>
    </row>
    <row r="23113" spans="1:6" x14ac:dyDescent="0.25">
      <c r="A23113" s="3">
        <v>45532.572916666664</v>
      </c>
      <c r="B23113" s="3">
        <v>45532.583333333336</v>
      </c>
      <c r="C23113" s="2">
        <v>43242.720000000001</v>
      </c>
      <c r="E23113">
        <v>0</v>
      </c>
      <c r="F23113" s="2">
        <v>43242.720000000001</v>
      </c>
    </row>
    <row r="23114" spans="1:6" x14ac:dyDescent="0.25">
      <c r="A23114" s="3">
        <v>45532.583333333336</v>
      </c>
      <c r="B23114" s="3">
        <v>45532.59375</v>
      </c>
      <c r="C23114" s="2">
        <v>43064.84</v>
      </c>
      <c r="E23114">
        <v>0</v>
      </c>
      <c r="F23114" s="2">
        <v>43064.84</v>
      </c>
    </row>
    <row r="23115" spans="1:6" x14ac:dyDescent="0.25">
      <c r="A23115" s="3">
        <v>45532.59375</v>
      </c>
      <c r="B23115" s="3">
        <v>45532.604166666664</v>
      </c>
      <c r="C23115" s="2">
        <v>43054.84</v>
      </c>
      <c r="E23115">
        <v>0</v>
      </c>
      <c r="F23115" s="2">
        <v>43054.84</v>
      </c>
    </row>
    <row r="23116" spans="1:6" x14ac:dyDescent="0.25">
      <c r="A23116" s="3">
        <v>45532.604166666664</v>
      </c>
      <c r="B23116" s="3">
        <v>45532.614583333336</v>
      </c>
      <c r="C23116" s="2">
        <v>43001.29</v>
      </c>
      <c r="E23116">
        <v>0</v>
      </c>
      <c r="F23116" s="2">
        <v>43001.29</v>
      </c>
    </row>
    <row r="23117" spans="1:6" x14ac:dyDescent="0.25">
      <c r="A23117" s="3">
        <v>45532.614583333336</v>
      </c>
      <c r="B23117" s="3">
        <v>45532.625</v>
      </c>
      <c r="C23117" s="2">
        <v>42824.82</v>
      </c>
      <c r="E23117">
        <v>0</v>
      </c>
      <c r="F23117" s="2">
        <v>42824.82</v>
      </c>
    </row>
    <row r="23118" spans="1:6" x14ac:dyDescent="0.25">
      <c r="A23118" s="3">
        <v>45532.625</v>
      </c>
      <c r="B23118" s="3">
        <v>45532.635416666664</v>
      </c>
      <c r="C23118" s="2">
        <v>42607.26</v>
      </c>
      <c r="E23118">
        <v>0</v>
      </c>
      <c r="F23118" s="2">
        <v>42607.26</v>
      </c>
    </row>
    <row r="23119" spans="1:6" x14ac:dyDescent="0.25">
      <c r="A23119" s="3">
        <v>45532.635416666664</v>
      </c>
      <c r="B23119" s="3">
        <v>45532.645833333336</v>
      </c>
      <c r="C23119" s="2">
        <v>41905.08</v>
      </c>
      <c r="E23119">
        <v>0</v>
      </c>
      <c r="F23119" s="2">
        <v>41905.08</v>
      </c>
    </row>
    <row r="23120" spans="1:6" x14ac:dyDescent="0.25">
      <c r="A23120" s="3">
        <v>45532.645833333336</v>
      </c>
      <c r="B23120" s="3">
        <v>45532.65625</v>
      </c>
      <c r="C23120" s="2">
        <v>41188.050000000003</v>
      </c>
      <c r="E23120">
        <v>0</v>
      </c>
      <c r="F23120" s="2">
        <v>41188.050000000003</v>
      </c>
    </row>
    <row r="23121" spans="1:6" x14ac:dyDescent="0.25">
      <c r="A23121" s="3">
        <v>45532.65625</v>
      </c>
      <c r="B23121" s="3">
        <v>45532.666666666664</v>
      </c>
      <c r="C23121" s="2">
        <v>40646.660000000003</v>
      </c>
      <c r="E23121">
        <v>0</v>
      </c>
      <c r="F23121" s="2">
        <v>40646.660000000003</v>
      </c>
    </row>
    <row r="23122" spans="1:6" x14ac:dyDescent="0.25">
      <c r="A23122" s="3">
        <v>45532.666666666664</v>
      </c>
      <c r="B23122" s="3">
        <v>45532.677083333336</v>
      </c>
      <c r="C23122" s="2">
        <v>40501.379999999997</v>
      </c>
      <c r="E23122">
        <v>0</v>
      </c>
      <c r="F23122" s="2">
        <v>40501.379999999997</v>
      </c>
    </row>
    <row r="23123" spans="1:6" x14ac:dyDescent="0.25">
      <c r="A23123" s="3">
        <v>45532.677083333336</v>
      </c>
      <c r="B23123" s="3">
        <v>45532.6875</v>
      </c>
      <c r="C23123" s="2">
        <v>40510.75</v>
      </c>
      <c r="E23123">
        <v>0</v>
      </c>
      <c r="F23123" s="2">
        <v>40510.75</v>
      </c>
    </row>
    <row r="23124" spans="1:6" x14ac:dyDescent="0.25">
      <c r="A23124" s="3">
        <v>45532.6875</v>
      </c>
      <c r="B23124" s="3">
        <v>45532.697916666664</v>
      </c>
      <c r="C23124" s="2">
        <v>40692.17</v>
      </c>
      <c r="E23124">
        <v>0</v>
      </c>
      <c r="F23124" s="2">
        <v>40692.17</v>
      </c>
    </row>
    <row r="23125" spans="1:6" x14ac:dyDescent="0.25">
      <c r="A23125" s="3">
        <v>45532.697916666664</v>
      </c>
      <c r="B23125" s="3">
        <v>45532.708333333336</v>
      </c>
      <c r="C23125" s="2">
        <v>41136.699999999997</v>
      </c>
      <c r="E23125">
        <v>0</v>
      </c>
      <c r="F23125" s="2">
        <v>41136.699999999997</v>
      </c>
    </row>
    <row r="23126" spans="1:6" x14ac:dyDescent="0.25">
      <c r="A23126" s="3">
        <v>45532.708333333336</v>
      </c>
      <c r="B23126" s="3">
        <v>45532.71875</v>
      </c>
      <c r="C23126" s="2">
        <v>41826.699999999997</v>
      </c>
      <c r="E23126">
        <v>0</v>
      </c>
      <c r="F23126" s="2">
        <v>41826.699999999997</v>
      </c>
    </row>
    <row r="23127" spans="1:6" x14ac:dyDescent="0.25">
      <c r="A23127" s="3">
        <v>45532.71875</v>
      </c>
      <c r="B23127" s="3">
        <v>45532.729166666664</v>
      </c>
      <c r="C23127" s="2">
        <v>42679.75</v>
      </c>
      <c r="E23127">
        <v>0</v>
      </c>
      <c r="F23127" s="2">
        <v>42679.75</v>
      </c>
    </row>
    <row r="23128" spans="1:6" x14ac:dyDescent="0.25">
      <c r="A23128" s="3">
        <v>45532.729166666664</v>
      </c>
      <c r="B23128" s="3">
        <v>45532.739583333336</v>
      </c>
      <c r="C23128" s="2">
        <v>43767.37</v>
      </c>
      <c r="E23128">
        <v>0</v>
      </c>
      <c r="F23128" s="2">
        <v>43767.37</v>
      </c>
    </row>
    <row r="23129" spans="1:6" x14ac:dyDescent="0.25">
      <c r="A23129" s="3">
        <v>45532.739583333336</v>
      </c>
      <c r="B23129" s="3">
        <v>45532.75</v>
      </c>
      <c r="C23129" s="2">
        <v>45055.09</v>
      </c>
      <c r="E23129">
        <v>0</v>
      </c>
      <c r="F23129" s="2">
        <v>45055.09</v>
      </c>
    </row>
    <row r="23130" spans="1:6" x14ac:dyDescent="0.25">
      <c r="A23130" s="3">
        <v>45532.75</v>
      </c>
      <c r="B23130" s="3">
        <v>45532.760416666664</v>
      </c>
      <c r="C23130" s="2">
        <v>46042.080000000002</v>
      </c>
      <c r="E23130">
        <v>0</v>
      </c>
      <c r="F23130" s="2">
        <v>46042.080000000002</v>
      </c>
    </row>
    <row r="23131" spans="1:6" x14ac:dyDescent="0.25">
      <c r="A23131" s="3">
        <v>45532.760416666664</v>
      </c>
      <c r="B23131" s="3">
        <v>45532.770833333336</v>
      </c>
      <c r="C23131" s="2">
        <v>47048.86</v>
      </c>
      <c r="E23131">
        <v>0</v>
      </c>
      <c r="F23131" s="2">
        <v>47048.86</v>
      </c>
    </row>
    <row r="23132" spans="1:6" x14ac:dyDescent="0.25">
      <c r="A23132" s="3">
        <v>45532.770833333336</v>
      </c>
      <c r="B23132" s="3">
        <v>45532.78125</v>
      </c>
      <c r="C23132" s="2">
        <v>48026.71</v>
      </c>
      <c r="E23132">
        <v>0</v>
      </c>
      <c r="F23132" s="2">
        <v>48026.71</v>
      </c>
    </row>
    <row r="23133" spans="1:6" x14ac:dyDescent="0.25">
      <c r="A23133" s="3">
        <v>45532.78125</v>
      </c>
      <c r="B23133" s="3">
        <v>45532.791666666664</v>
      </c>
      <c r="C23133" s="2">
        <v>49058.53</v>
      </c>
      <c r="E23133">
        <v>0</v>
      </c>
      <c r="F23133" s="2">
        <v>49058.53</v>
      </c>
    </row>
    <row r="23134" spans="1:6" x14ac:dyDescent="0.25">
      <c r="A23134" s="3">
        <v>45532.791666666664</v>
      </c>
      <c r="B23134" s="3">
        <v>45532.802083333336</v>
      </c>
      <c r="C23134" s="2">
        <v>49753.08</v>
      </c>
      <c r="E23134">
        <v>0</v>
      </c>
      <c r="F23134" s="2">
        <v>49753.08</v>
      </c>
    </row>
    <row r="23135" spans="1:6" x14ac:dyDescent="0.25">
      <c r="A23135" s="3">
        <v>45532.802083333336</v>
      </c>
      <c r="B23135" s="3">
        <v>45532.8125</v>
      </c>
      <c r="C23135" s="2">
        <v>50113.85</v>
      </c>
      <c r="E23135">
        <v>0</v>
      </c>
      <c r="F23135" s="2">
        <v>50113.85</v>
      </c>
    </row>
    <row r="23136" spans="1:6" x14ac:dyDescent="0.25">
      <c r="A23136" s="3">
        <v>45532.8125</v>
      </c>
      <c r="B23136" s="3">
        <v>45532.822916666664</v>
      </c>
      <c r="C23136" s="2">
        <v>50360.160000000003</v>
      </c>
      <c r="E23136">
        <v>0</v>
      </c>
      <c r="F23136" s="2">
        <v>50360.160000000003</v>
      </c>
    </row>
    <row r="23137" spans="1:6" x14ac:dyDescent="0.25">
      <c r="A23137" s="3">
        <v>45532.822916666664</v>
      </c>
      <c r="B23137" s="3">
        <v>45532.833333333336</v>
      </c>
      <c r="C23137" s="2">
        <v>50458.19</v>
      </c>
      <c r="E23137">
        <v>0</v>
      </c>
      <c r="F23137" s="2">
        <v>50458.19</v>
      </c>
    </row>
    <row r="23138" spans="1:6" x14ac:dyDescent="0.25">
      <c r="A23138" s="3">
        <v>45532.833333333336</v>
      </c>
      <c r="B23138" s="3">
        <v>45532.84375</v>
      </c>
      <c r="C23138" s="2">
        <v>50503.96</v>
      </c>
      <c r="E23138">
        <v>0</v>
      </c>
      <c r="F23138" s="2">
        <v>50503.96</v>
      </c>
    </row>
    <row r="23139" spans="1:6" x14ac:dyDescent="0.25">
      <c r="A23139" s="3">
        <v>45532.84375</v>
      </c>
      <c r="B23139" s="3">
        <v>45532.854166666664</v>
      </c>
      <c r="C23139" s="2">
        <v>50343.62</v>
      </c>
      <c r="E23139">
        <v>0</v>
      </c>
      <c r="F23139" s="2">
        <v>50343.62</v>
      </c>
    </row>
    <row r="23140" spans="1:6" x14ac:dyDescent="0.25">
      <c r="A23140" s="3">
        <v>45532.854166666664</v>
      </c>
      <c r="B23140" s="3">
        <v>45532.864583333336</v>
      </c>
      <c r="C23140" s="2">
        <v>50447.09</v>
      </c>
      <c r="E23140">
        <v>0</v>
      </c>
      <c r="F23140" s="2">
        <v>50447.09</v>
      </c>
    </row>
    <row r="23141" spans="1:6" x14ac:dyDescent="0.25">
      <c r="A23141" s="3">
        <v>45532.864583333336</v>
      </c>
      <c r="B23141" s="3">
        <v>45532.875</v>
      </c>
      <c r="C23141" s="2">
        <v>50816.26</v>
      </c>
      <c r="E23141">
        <v>0</v>
      </c>
      <c r="F23141" s="2">
        <v>50816.26</v>
      </c>
    </row>
    <row r="23142" spans="1:6" x14ac:dyDescent="0.25">
      <c r="A23142" s="3">
        <v>45532.875</v>
      </c>
      <c r="B23142" s="3">
        <v>45532.885416666664</v>
      </c>
      <c r="C23142" s="2">
        <v>51040.84</v>
      </c>
      <c r="E23142">
        <v>0</v>
      </c>
      <c r="F23142" s="2">
        <v>51040.84</v>
      </c>
    </row>
    <row r="23143" spans="1:6" x14ac:dyDescent="0.25">
      <c r="A23143" s="3">
        <v>45532.885416666664</v>
      </c>
      <c r="B23143" s="3">
        <v>45532.895833333336</v>
      </c>
      <c r="C23143" s="2">
        <v>51119.26</v>
      </c>
      <c r="E23143">
        <v>0</v>
      </c>
      <c r="F23143" s="2">
        <v>51119.26</v>
      </c>
    </row>
    <row r="23144" spans="1:6" x14ac:dyDescent="0.25">
      <c r="A23144" s="3">
        <v>45532.895833333336</v>
      </c>
      <c r="B23144" s="3">
        <v>45532.90625</v>
      </c>
      <c r="C23144" s="2">
        <v>50635.12</v>
      </c>
      <c r="E23144">
        <v>0</v>
      </c>
      <c r="F23144" s="2">
        <v>50635.12</v>
      </c>
    </row>
    <row r="23145" spans="1:6" x14ac:dyDescent="0.25">
      <c r="A23145" s="3">
        <v>45532.90625</v>
      </c>
      <c r="B23145" s="3">
        <v>45532.916666666664</v>
      </c>
      <c r="C23145" s="2">
        <v>49994.26</v>
      </c>
      <c r="E23145">
        <v>0</v>
      </c>
      <c r="F23145" s="2">
        <v>49994.26</v>
      </c>
    </row>
    <row r="23146" spans="1:6" x14ac:dyDescent="0.25">
      <c r="A23146" s="3">
        <v>45532.916666666664</v>
      </c>
      <c r="B23146" s="3">
        <v>45532.927083333336</v>
      </c>
      <c r="C23146" s="2">
        <v>48860.54</v>
      </c>
      <c r="E23146">
        <v>0</v>
      </c>
      <c r="F23146" s="2">
        <v>48860.54</v>
      </c>
    </row>
    <row r="23147" spans="1:6" x14ac:dyDescent="0.25">
      <c r="A23147" s="3">
        <v>45532.927083333336</v>
      </c>
      <c r="B23147" s="3">
        <v>45532.9375</v>
      </c>
      <c r="C23147" s="2">
        <v>46256.33</v>
      </c>
      <c r="E23147">
        <v>0</v>
      </c>
      <c r="F23147" s="2">
        <v>46256.33</v>
      </c>
    </row>
    <row r="23148" spans="1:6" x14ac:dyDescent="0.25">
      <c r="A23148" s="3">
        <v>45532.9375</v>
      </c>
      <c r="B23148" s="3">
        <v>45532.947916666664</v>
      </c>
      <c r="C23148" s="2">
        <v>43243.71</v>
      </c>
      <c r="E23148">
        <v>0</v>
      </c>
      <c r="F23148" s="2">
        <v>43243.71</v>
      </c>
    </row>
    <row r="23149" spans="1:6" x14ac:dyDescent="0.25">
      <c r="A23149" s="3">
        <v>45532.947916666664</v>
      </c>
      <c r="B23149" s="3">
        <v>45532.958333333336</v>
      </c>
      <c r="C23149" s="2">
        <v>40218.26</v>
      </c>
      <c r="E23149">
        <v>0</v>
      </c>
      <c r="F23149" s="2">
        <v>40218.26</v>
      </c>
    </row>
    <row r="23150" spans="1:6" x14ac:dyDescent="0.25">
      <c r="A23150" s="3">
        <v>45532.958333333336</v>
      </c>
      <c r="B23150" s="3">
        <v>45532.96875</v>
      </c>
      <c r="C23150" s="2">
        <v>37244.26</v>
      </c>
      <c r="E23150">
        <v>0</v>
      </c>
      <c r="F23150" s="2">
        <v>37244.26</v>
      </c>
    </row>
    <row r="23151" spans="1:6" x14ac:dyDescent="0.25">
      <c r="A23151" s="3">
        <v>45532.96875</v>
      </c>
      <c r="B23151" s="3">
        <v>45532.979166666664</v>
      </c>
      <c r="C23151" s="2">
        <v>34782.519999999997</v>
      </c>
      <c r="E23151">
        <v>0</v>
      </c>
      <c r="F23151" s="2">
        <v>34782.519999999997</v>
      </c>
    </row>
    <row r="23152" spans="1:6" x14ac:dyDescent="0.25">
      <c r="A23152" s="3">
        <v>45532.979166666664</v>
      </c>
      <c r="B23152" s="3">
        <v>45532.989583333336</v>
      </c>
      <c r="C23152" s="2">
        <v>32564.04</v>
      </c>
      <c r="E23152">
        <v>0</v>
      </c>
      <c r="F23152" s="2">
        <v>32564.04</v>
      </c>
    </row>
    <row r="23153" spans="1:6" x14ac:dyDescent="0.25">
      <c r="A23153" s="3">
        <v>45532.989583333336</v>
      </c>
      <c r="B23153" s="3">
        <v>45533</v>
      </c>
      <c r="C23153" s="2">
        <v>30839.79</v>
      </c>
      <c r="E23153">
        <v>0</v>
      </c>
      <c r="F23153" s="2">
        <v>30839.79</v>
      </c>
    </row>
    <row r="23154" spans="1:6" x14ac:dyDescent="0.25">
      <c r="A23154" s="3">
        <v>45533</v>
      </c>
      <c r="B23154" s="3">
        <v>45533.010416666664</v>
      </c>
      <c r="C23154" s="2">
        <v>27680.74</v>
      </c>
      <c r="E23154">
        <v>0</v>
      </c>
      <c r="F23154" s="2">
        <v>27680.74</v>
      </c>
    </row>
    <row r="23155" spans="1:6" x14ac:dyDescent="0.25">
      <c r="A23155" s="3">
        <v>45533.010416666664</v>
      </c>
      <c r="B23155" s="3">
        <v>45533.020833333336</v>
      </c>
      <c r="C23155" s="2">
        <v>26476.97</v>
      </c>
      <c r="E23155">
        <v>0</v>
      </c>
      <c r="F23155" s="2">
        <v>26476.97</v>
      </c>
    </row>
    <row r="23156" spans="1:6" x14ac:dyDescent="0.25">
      <c r="A23156" s="3">
        <v>45533.020833333336</v>
      </c>
      <c r="B23156" s="3">
        <v>45533.03125</v>
      </c>
      <c r="C23156" s="2">
        <v>25307.14</v>
      </c>
      <c r="E23156">
        <v>0</v>
      </c>
      <c r="F23156" s="2">
        <v>25307.14</v>
      </c>
    </row>
    <row r="23157" spans="1:6" x14ac:dyDescent="0.25">
      <c r="A23157" s="3">
        <v>45533.03125</v>
      </c>
      <c r="B23157" s="3">
        <v>45533.041666666664</v>
      </c>
      <c r="C23157" s="2">
        <v>24405.41</v>
      </c>
      <c r="E23157">
        <v>0</v>
      </c>
      <c r="F23157" s="2">
        <v>24405.41</v>
      </c>
    </row>
    <row r="23158" spans="1:6" x14ac:dyDescent="0.25">
      <c r="A23158" s="3">
        <v>45533.041666666664</v>
      </c>
      <c r="B23158" s="3">
        <v>45533.052083333336</v>
      </c>
      <c r="C23158" s="2">
        <v>23593.61</v>
      </c>
      <c r="E23158">
        <v>0</v>
      </c>
      <c r="F23158" s="2">
        <v>23593.61</v>
      </c>
    </row>
    <row r="23159" spans="1:6" x14ac:dyDescent="0.25">
      <c r="A23159" s="3">
        <v>45533.052083333336</v>
      </c>
      <c r="B23159" s="3">
        <v>45533.0625</v>
      </c>
      <c r="C23159" s="2">
        <v>23187.5</v>
      </c>
      <c r="E23159">
        <v>0</v>
      </c>
      <c r="F23159" s="2">
        <v>23187.5</v>
      </c>
    </row>
    <row r="23160" spans="1:6" x14ac:dyDescent="0.25">
      <c r="A23160" s="3">
        <v>45533.0625</v>
      </c>
      <c r="B23160" s="3">
        <v>45533.072916666664</v>
      </c>
      <c r="C23160" s="2">
        <v>22832.9</v>
      </c>
      <c r="E23160">
        <v>0</v>
      </c>
      <c r="F23160" s="2">
        <v>22832.9</v>
      </c>
    </row>
    <row r="23161" spans="1:6" x14ac:dyDescent="0.25">
      <c r="A23161" s="3">
        <v>45533.072916666664</v>
      </c>
      <c r="B23161" s="3">
        <v>45533.083333333336</v>
      </c>
      <c r="C23161" s="2">
        <v>22599.84</v>
      </c>
      <c r="E23161">
        <v>0</v>
      </c>
      <c r="F23161" s="2">
        <v>22599.84</v>
      </c>
    </row>
    <row r="23162" spans="1:6" x14ac:dyDescent="0.25">
      <c r="A23162" s="3">
        <v>45533.083333333336</v>
      </c>
      <c r="B23162" s="3">
        <v>45533.09375</v>
      </c>
      <c r="C23162" s="2">
        <v>22288.16</v>
      </c>
      <c r="E23162">
        <v>0</v>
      </c>
      <c r="F23162" s="2">
        <v>22288.16</v>
      </c>
    </row>
    <row r="23163" spans="1:6" x14ac:dyDescent="0.25">
      <c r="A23163" s="3">
        <v>45533.09375</v>
      </c>
      <c r="B23163" s="3">
        <v>45533.104166666664</v>
      </c>
      <c r="C23163" s="2">
        <v>22079.54</v>
      </c>
      <c r="E23163">
        <v>0</v>
      </c>
      <c r="F23163" s="2">
        <v>22079.54</v>
      </c>
    </row>
    <row r="23164" spans="1:6" x14ac:dyDescent="0.25">
      <c r="A23164" s="3">
        <v>45533.104166666664</v>
      </c>
      <c r="B23164" s="3">
        <v>45533.114583333336</v>
      </c>
      <c r="C23164" s="2">
        <v>21876.77</v>
      </c>
      <c r="E23164">
        <v>0</v>
      </c>
      <c r="F23164" s="2">
        <v>21876.77</v>
      </c>
    </row>
    <row r="23165" spans="1:6" x14ac:dyDescent="0.25">
      <c r="A23165" s="3">
        <v>45533.114583333336</v>
      </c>
      <c r="B23165" s="3">
        <v>45533.125</v>
      </c>
      <c r="C23165" s="2">
        <v>21780.36</v>
      </c>
      <c r="E23165">
        <v>0</v>
      </c>
      <c r="F23165" s="2">
        <v>21780.36</v>
      </c>
    </row>
    <row r="23166" spans="1:6" x14ac:dyDescent="0.25">
      <c r="A23166" s="3">
        <v>45533.125</v>
      </c>
      <c r="B23166" s="3">
        <v>45533.135416666664</v>
      </c>
      <c r="C23166" s="2">
        <v>21861.7</v>
      </c>
      <c r="E23166">
        <v>0</v>
      </c>
      <c r="F23166" s="2">
        <v>21861.7</v>
      </c>
    </row>
    <row r="23167" spans="1:6" x14ac:dyDescent="0.25">
      <c r="A23167" s="3">
        <v>45533.135416666664</v>
      </c>
      <c r="B23167" s="3">
        <v>45533.145833333336</v>
      </c>
      <c r="C23167" s="2">
        <v>22013.41</v>
      </c>
      <c r="E23167">
        <v>0</v>
      </c>
      <c r="F23167" s="2">
        <v>22013.41</v>
      </c>
    </row>
    <row r="23168" spans="1:6" x14ac:dyDescent="0.25">
      <c r="A23168" s="3">
        <v>45533.145833333336</v>
      </c>
      <c r="B23168" s="3">
        <v>45533.15625</v>
      </c>
      <c r="C23168" s="2">
        <v>22175.1</v>
      </c>
      <c r="E23168">
        <v>0</v>
      </c>
      <c r="F23168" s="2">
        <v>22175.1</v>
      </c>
    </row>
    <row r="23169" spans="1:6" x14ac:dyDescent="0.25">
      <c r="A23169" s="3">
        <v>45533.15625</v>
      </c>
      <c r="B23169" s="3">
        <v>45533.166666666664</v>
      </c>
      <c r="C23169" s="2">
        <v>22428.15</v>
      </c>
      <c r="E23169">
        <v>0</v>
      </c>
      <c r="F23169" s="2">
        <v>22428.15</v>
      </c>
    </row>
    <row r="23170" spans="1:6" x14ac:dyDescent="0.25">
      <c r="A23170" s="3">
        <v>45533.166666666664</v>
      </c>
      <c r="B23170" s="3">
        <v>45533.177083333336</v>
      </c>
      <c r="C23170" s="2">
        <v>22917.56</v>
      </c>
      <c r="E23170">
        <v>0</v>
      </c>
      <c r="F23170" s="2">
        <v>22917.56</v>
      </c>
    </row>
    <row r="23171" spans="1:6" x14ac:dyDescent="0.25">
      <c r="A23171" s="3">
        <v>45533.177083333336</v>
      </c>
      <c r="B23171" s="3">
        <v>45533.1875</v>
      </c>
      <c r="C23171" s="2">
        <v>23246.97</v>
      </c>
      <c r="E23171">
        <v>0</v>
      </c>
      <c r="F23171" s="2">
        <v>23246.97</v>
      </c>
    </row>
    <row r="23172" spans="1:6" x14ac:dyDescent="0.25">
      <c r="A23172" s="3">
        <v>45533.1875</v>
      </c>
      <c r="B23172" s="3">
        <v>45533.197916666664</v>
      </c>
      <c r="C23172" s="2">
        <v>23862.41</v>
      </c>
      <c r="E23172">
        <v>0</v>
      </c>
      <c r="F23172" s="2">
        <v>23862.41</v>
      </c>
    </row>
    <row r="23173" spans="1:6" x14ac:dyDescent="0.25">
      <c r="A23173" s="3">
        <v>45533.197916666664</v>
      </c>
      <c r="B23173" s="3">
        <v>45533.208333333336</v>
      </c>
      <c r="C23173" s="2">
        <v>24806.05</v>
      </c>
      <c r="E23173">
        <v>0</v>
      </c>
      <c r="F23173" s="2">
        <v>24806.05</v>
      </c>
    </row>
    <row r="23174" spans="1:6" x14ac:dyDescent="0.25">
      <c r="A23174" s="3">
        <v>45533.208333333336</v>
      </c>
      <c r="B23174" s="3">
        <v>45533.21875</v>
      </c>
      <c r="C23174" s="2">
        <v>26537.22</v>
      </c>
      <c r="E23174">
        <v>0</v>
      </c>
      <c r="F23174" s="2">
        <v>26537.22</v>
      </c>
    </row>
    <row r="23175" spans="1:6" x14ac:dyDescent="0.25">
      <c r="A23175" s="3">
        <v>45533.21875</v>
      </c>
      <c r="B23175" s="3">
        <v>45533.229166666664</v>
      </c>
      <c r="C23175" s="2">
        <v>27940.53</v>
      </c>
      <c r="E23175">
        <v>0</v>
      </c>
      <c r="F23175" s="2">
        <v>27940.53</v>
      </c>
    </row>
    <row r="23176" spans="1:6" x14ac:dyDescent="0.25">
      <c r="A23176" s="3">
        <v>45533.229166666664</v>
      </c>
      <c r="B23176" s="3">
        <v>45533.239583333336</v>
      </c>
      <c r="C23176" s="2">
        <v>29123.95</v>
      </c>
      <c r="E23176">
        <v>0</v>
      </c>
      <c r="F23176" s="2">
        <v>29123.95</v>
      </c>
    </row>
    <row r="23177" spans="1:6" x14ac:dyDescent="0.25">
      <c r="A23177" s="3">
        <v>45533.239583333336</v>
      </c>
      <c r="B23177" s="3">
        <v>45533.25</v>
      </c>
      <c r="C23177" s="2">
        <v>30238.93</v>
      </c>
      <c r="E23177">
        <v>0</v>
      </c>
      <c r="F23177" s="2">
        <v>30238.93</v>
      </c>
    </row>
    <row r="23178" spans="1:6" x14ac:dyDescent="0.25">
      <c r="A23178" s="3">
        <v>45533.25</v>
      </c>
      <c r="B23178" s="3">
        <v>45533.260416666664</v>
      </c>
      <c r="C23178" s="2">
        <v>31272.02</v>
      </c>
      <c r="E23178">
        <v>0</v>
      </c>
      <c r="F23178" s="2">
        <v>31272.02</v>
      </c>
    </row>
    <row r="23179" spans="1:6" x14ac:dyDescent="0.25">
      <c r="A23179" s="3">
        <v>45533.260416666664</v>
      </c>
      <c r="B23179" s="3">
        <v>45533.270833333336</v>
      </c>
      <c r="C23179" s="2">
        <v>32393.78</v>
      </c>
      <c r="E23179">
        <v>0</v>
      </c>
      <c r="F23179" s="2">
        <v>32393.78</v>
      </c>
    </row>
    <row r="23180" spans="1:6" x14ac:dyDescent="0.25">
      <c r="A23180" s="3">
        <v>45533.270833333336</v>
      </c>
      <c r="B23180" s="3">
        <v>45533.28125</v>
      </c>
      <c r="C23180" s="2">
        <v>33641.550000000003</v>
      </c>
      <c r="E23180">
        <v>0</v>
      </c>
      <c r="F23180" s="2">
        <v>33641.550000000003</v>
      </c>
    </row>
    <row r="23181" spans="1:6" x14ac:dyDescent="0.25">
      <c r="A23181" s="3">
        <v>45533.28125</v>
      </c>
      <c r="B23181" s="3">
        <v>45533.291666666664</v>
      </c>
      <c r="C23181" s="2">
        <v>35201.24</v>
      </c>
      <c r="E23181">
        <v>0</v>
      </c>
      <c r="F23181" s="2">
        <v>35201.24</v>
      </c>
    </row>
    <row r="23182" spans="1:6" x14ac:dyDescent="0.25">
      <c r="A23182" s="3">
        <v>45533.291666666664</v>
      </c>
      <c r="B23182" s="3">
        <v>45533.302083333336</v>
      </c>
      <c r="C23182" s="2">
        <v>37206.71</v>
      </c>
      <c r="E23182">
        <v>0</v>
      </c>
      <c r="F23182" s="2">
        <v>37206.71</v>
      </c>
    </row>
    <row r="23183" spans="1:6" x14ac:dyDescent="0.25">
      <c r="A23183" s="3">
        <v>45533.302083333336</v>
      </c>
      <c r="B23183" s="3">
        <v>45533.3125</v>
      </c>
      <c r="C23183" s="2">
        <v>39063.31</v>
      </c>
      <c r="E23183">
        <v>0</v>
      </c>
      <c r="F23183" s="2">
        <v>39063.31</v>
      </c>
    </row>
    <row r="23184" spans="1:6" x14ac:dyDescent="0.25">
      <c r="A23184" s="3">
        <v>45533.3125</v>
      </c>
      <c r="B23184" s="3">
        <v>45533.322916666664</v>
      </c>
      <c r="C23184" s="2">
        <v>40622.68</v>
      </c>
      <c r="E23184">
        <v>0</v>
      </c>
      <c r="F23184" s="2">
        <v>40622.68</v>
      </c>
    </row>
    <row r="23185" spans="1:6" x14ac:dyDescent="0.25">
      <c r="A23185" s="3">
        <v>45533.322916666664</v>
      </c>
      <c r="B23185" s="3">
        <v>45533.333333333336</v>
      </c>
      <c r="C23185" s="2">
        <v>41795.79</v>
      </c>
      <c r="E23185">
        <v>0</v>
      </c>
      <c r="F23185" s="2">
        <v>41795.79</v>
      </c>
    </row>
    <row r="23186" spans="1:6" x14ac:dyDescent="0.25">
      <c r="A23186" s="3">
        <v>45533.333333333336</v>
      </c>
      <c r="B23186" s="3">
        <v>45533.34375</v>
      </c>
      <c r="C23186" s="2">
        <v>42434.53</v>
      </c>
      <c r="E23186">
        <v>0</v>
      </c>
      <c r="F23186" s="2">
        <v>42434.53</v>
      </c>
    </row>
    <row r="23187" spans="1:6" x14ac:dyDescent="0.25">
      <c r="A23187" s="3">
        <v>45533.34375</v>
      </c>
      <c r="B23187" s="3">
        <v>45533.354166666664</v>
      </c>
      <c r="C23187" s="2">
        <v>42562.49</v>
      </c>
      <c r="E23187">
        <v>0</v>
      </c>
      <c r="F23187" s="2">
        <v>42562.49</v>
      </c>
    </row>
    <row r="23188" spans="1:6" x14ac:dyDescent="0.25">
      <c r="A23188" s="3">
        <v>45533.354166666664</v>
      </c>
      <c r="B23188" s="3">
        <v>45533.364583333336</v>
      </c>
      <c r="C23188" s="2">
        <v>42344.33</v>
      </c>
      <c r="E23188">
        <v>0</v>
      </c>
      <c r="F23188" s="2">
        <v>42344.33</v>
      </c>
    </row>
    <row r="23189" spans="1:6" x14ac:dyDescent="0.25">
      <c r="A23189" s="3">
        <v>45533.364583333336</v>
      </c>
      <c r="B23189" s="3">
        <v>45533.375</v>
      </c>
      <c r="C23189" s="2">
        <v>42176.61</v>
      </c>
      <c r="E23189">
        <v>0</v>
      </c>
      <c r="F23189" s="2">
        <v>42176.61</v>
      </c>
    </row>
    <row r="23190" spans="1:6" x14ac:dyDescent="0.25">
      <c r="A23190" s="3">
        <v>45533.375</v>
      </c>
      <c r="B23190" s="3">
        <v>45533.385416666664</v>
      </c>
      <c r="C23190" s="2">
        <v>42241.56</v>
      </c>
      <c r="E23190">
        <v>0</v>
      </c>
      <c r="F23190" s="2">
        <v>42241.56</v>
      </c>
    </row>
    <row r="23191" spans="1:6" x14ac:dyDescent="0.25">
      <c r="A23191" s="3">
        <v>45533.385416666664</v>
      </c>
      <c r="B23191" s="3">
        <v>45533.395833333336</v>
      </c>
      <c r="C23191" s="2">
        <v>42300.72</v>
      </c>
      <c r="E23191">
        <v>0</v>
      </c>
      <c r="F23191" s="2">
        <v>42300.72</v>
      </c>
    </row>
    <row r="23192" spans="1:6" x14ac:dyDescent="0.25">
      <c r="A23192" s="3">
        <v>45533.395833333336</v>
      </c>
      <c r="B23192" s="3">
        <v>45533.40625</v>
      </c>
      <c r="C23192" s="2">
        <v>42400.58</v>
      </c>
      <c r="E23192">
        <v>0</v>
      </c>
      <c r="F23192" s="2">
        <v>42400.58</v>
      </c>
    </row>
    <row r="23193" spans="1:6" x14ac:dyDescent="0.25">
      <c r="A23193" s="3">
        <v>45533.40625</v>
      </c>
      <c r="B23193" s="3">
        <v>45533.416666666664</v>
      </c>
      <c r="C23193" s="2">
        <v>42700.42</v>
      </c>
      <c r="E23193">
        <v>0</v>
      </c>
      <c r="F23193" s="2">
        <v>42700.42</v>
      </c>
    </row>
    <row r="23194" spans="1:6" x14ac:dyDescent="0.25">
      <c r="A23194" s="3">
        <v>45533.416666666664</v>
      </c>
      <c r="B23194" s="3">
        <v>45533.427083333336</v>
      </c>
      <c r="C23194" s="2">
        <v>42841.16</v>
      </c>
      <c r="E23194">
        <v>0</v>
      </c>
      <c r="F23194" s="2">
        <v>42841.16</v>
      </c>
    </row>
    <row r="23195" spans="1:6" x14ac:dyDescent="0.25">
      <c r="A23195" s="3">
        <v>45533.427083333336</v>
      </c>
      <c r="B23195" s="3">
        <v>45533.4375</v>
      </c>
      <c r="C23195" s="2">
        <v>42947.82</v>
      </c>
      <c r="E23195">
        <v>0</v>
      </c>
      <c r="F23195" s="2">
        <v>42947.82</v>
      </c>
    </row>
    <row r="23196" spans="1:6" x14ac:dyDescent="0.25">
      <c r="A23196" s="3">
        <v>45533.4375</v>
      </c>
      <c r="B23196" s="3">
        <v>45533.447916666664</v>
      </c>
      <c r="C23196" s="2">
        <v>43014.99</v>
      </c>
      <c r="E23196">
        <v>0</v>
      </c>
      <c r="F23196" s="2">
        <v>43014.99</v>
      </c>
    </row>
    <row r="23197" spans="1:6" x14ac:dyDescent="0.25">
      <c r="A23197" s="3">
        <v>45533.447916666664</v>
      </c>
      <c r="B23197" s="3">
        <v>45533.458333333336</v>
      </c>
      <c r="C23197" s="2">
        <v>43519.61</v>
      </c>
      <c r="E23197">
        <v>0</v>
      </c>
      <c r="F23197" s="2">
        <v>43519.61</v>
      </c>
    </row>
    <row r="23198" spans="1:6" x14ac:dyDescent="0.25">
      <c r="A23198" s="3">
        <v>45533.458333333336</v>
      </c>
      <c r="B23198" s="3">
        <v>45533.46875</v>
      </c>
      <c r="C23198" s="2">
        <v>44310.46</v>
      </c>
      <c r="E23198">
        <v>0</v>
      </c>
      <c r="F23198" s="2">
        <v>44310.46</v>
      </c>
    </row>
    <row r="23199" spans="1:6" x14ac:dyDescent="0.25">
      <c r="A23199" s="3">
        <v>45533.46875</v>
      </c>
      <c r="B23199" s="3">
        <v>45533.479166666664</v>
      </c>
      <c r="C23199" s="2">
        <v>45415.65</v>
      </c>
      <c r="E23199">
        <v>0</v>
      </c>
      <c r="F23199" s="2">
        <v>45415.65</v>
      </c>
    </row>
    <row r="23200" spans="1:6" x14ac:dyDescent="0.25">
      <c r="A23200" s="3">
        <v>45533.479166666664</v>
      </c>
      <c r="B23200" s="3">
        <v>45533.489583333336</v>
      </c>
      <c r="C23200" s="2">
        <v>46397.52</v>
      </c>
      <c r="E23200">
        <v>0</v>
      </c>
      <c r="F23200" s="2">
        <v>46397.52</v>
      </c>
    </row>
    <row r="23201" spans="1:6" x14ac:dyDescent="0.25">
      <c r="A23201" s="3">
        <v>45533.489583333336</v>
      </c>
      <c r="B23201" s="3">
        <v>45533.5</v>
      </c>
      <c r="C23201" s="2">
        <v>46644.2</v>
      </c>
      <c r="E23201">
        <v>0</v>
      </c>
      <c r="F23201" s="2">
        <v>46644.2</v>
      </c>
    </row>
    <row r="23202" spans="1:6" x14ac:dyDescent="0.25">
      <c r="A23202" s="3">
        <v>45533.5</v>
      </c>
      <c r="B23202" s="3">
        <v>45533.510416666664</v>
      </c>
      <c r="C23202" s="2">
        <v>46438.59</v>
      </c>
      <c r="E23202">
        <v>0</v>
      </c>
      <c r="F23202" s="2">
        <v>46438.59</v>
      </c>
    </row>
    <row r="23203" spans="1:6" x14ac:dyDescent="0.25">
      <c r="A23203" s="3">
        <v>45533.510416666664</v>
      </c>
      <c r="B23203" s="3">
        <v>45533.520833333336</v>
      </c>
      <c r="C23203" s="2">
        <v>45986.239999999998</v>
      </c>
      <c r="E23203">
        <v>0</v>
      </c>
      <c r="F23203" s="2">
        <v>45986.239999999998</v>
      </c>
    </row>
    <row r="23204" spans="1:6" x14ac:dyDescent="0.25">
      <c r="A23204" s="3">
        <v>45533.520833333336</v>
      </c>
      <c r="B23204" s="3">
        <v>45533.53125</v>
      </c>
      <c r="C23204" s="2">
        <v>45522.01</v>
      </c>
      <c r="E23204">
        <v>0</v>
      </c>
      <c r="F23204" s="2">
        <v>45522.01</v>
      </c>
    </row>
    <row r="23205" spans="1:6" x14ac:dyDescent="0.25">
      <c r="A23205" s="3">
        <v>45533.53125</v>
      </c>
      <c r="B23205" s="3">
        <v>45533.541666666664</v>
      </c>
      <c r="C23205" s="2">
        <v>44957.88</v>
      </c>
      <c r="E23205">
        <v>0</v>
      </c>
      <c r="F23205" s="2">
        <v>44957.88</v>
      </c>
    </row>
    <row r="23206" spans="1:6" x14ac:dyDescent="0.25">
      <c r="A23206" s="3">
        <v>45533.541666666664</v>
      </c>
      <c r="B23206" s="3">
        <v>45533.552083333336</v>
      </c>
      <c r="C23206" s="2">
        <v>44304.62</v>
      </c>
      <c r="E23206">
        <v>0</v>
      </c>
      <c r="F23206" s="2">
        <v>44304.62</v>
      </c>
    </row>
    <row r="23207" spans="1:6" x14ac:dyDescent="0.25">
      <c r="A23207" s="3">
        <v>45533.552083333336</v>
      </c>
      <c r="B23207" s="3">
        <v>45533.5625</v>
      </c>
      <c r="C23207" s="2">
        <v>43859.33</v>
      </c>
      <c r="E23207">
        <v>0</v>
      </c>
      <c r="F23207" s="2">
        <v>43859.33</v>
      </c>
    </row>
    <row r="23208" spans="1:6" x14ac:dyDescent="0.25">
      <c r="A23208" s="3">
        <v>45533.5625</v>
      </c>
      <c r="B23208" s="3">
        <v>45533.572916666664</v>
      </c>
      <c r="C23208" s="2">
        <v>43480.62</v>
      </c>
      <c r="E23208">
        <v>0</v>
      </c>
      <c r="F23208" s="2">
        <v>43480.62</v>
      </c>
    </row>
    <row r="23209" spans="1:6" x14ac:dyDescent="0.25">
      <c r="A23209" s="3">
        <v>45533.572916666664</v>
      </c>
      <c r="B23209" s="3">
        <v>45533.583333333336</v>
      </c>
      <c r="C23209" s="2">
        <v>43305.29</v>
      </c>
      <c r="E23209">
        <v>0</v>
      </c>
      <c r="F23209" s="2">
        <v>43305.29</v>
      </c>
    </row>
    <row r="23210" spans="1:6" x14ac:dyDescent="0.25">
      <c r="A23210" s="3">
        <v>45533.583333333336</v>
      </c>
      <c r="B23210" s="3">
        <v>45533.59375</v>
      </c>
      <c r="C23210" s="2">
        <v>43127.38</v>
      </c>
      <c r="E23210">
        <v>0</v>
      </c>
      <c r="F23210" s="2">
        <v>43127.38</v>
      </c>
    </row>
    <row r="23211" spans="1:6" x14ac:dyDescent="0.25">
      <c r="A23211" s="3">
        <v>45533.59375</v>
      </c>
      <c r="B23211" s="3">
        <v>45533.604166666664</v>
      </c>
      <c r="C23211" s="2">
        <v>43116.22</v>
      </c>
      <c r="E23211">
        <v>0</v>
      </c>
      <c r="F23211" s="2">
        <v>43116.22</v>
      </c>
    </row>
    <row r="23212" spans="1:6" x14ac:dyDescent="0.25">
      <c r="A23212" s="3">
        <v>45533.604166666664</v>
      </c>
      <c r="B23212" s="3">
        <v>45533.614583333336</v>
      </c>
      <c r="C23212" s="2">
        <v>43061.38</v>
      </c>
      <c r="E23212">
        <v>0</v>
      </c>
      <c r="F23212" s="2">
        <v>43061.38</v>
      </c>
    </row>
    <row r="23213" spans="1:6" x14ac:dyDescent="0.25">
      <c r="A23213" s="3">
        <v>45533.614583333336</v>
      </c>
      <c r="B23213" s="3">
        <v>45533.625</v>
      </c>
      <c r="C23213" s="2">
        <v>42883.72</v>
      </c>
      <c r="E23213">
        <v>0</v>
      </c>
      <c r="F23213" s="2">
        <v>42883.72</v>
      </c>
    </row>
    <row r="23214" spans="1:6" x14ac:dyDescent="0.25">
      <c r="A23214" s="3">
        <v>45533.625</v>
      </c>
      <c r="B23214" s="3">
        <v>45533.635416666664</v>
      </c>
      <c r="C23214" s="2">
        <v>42666.14</v>
      </c>
      <c r="E23214">
        <v>0</v>
      </c>
      <c r="F23214" s="2">
        <v>42666.14</v>
      </c>
    </row>
    <row r="23215" spans="1:6" x14ac:dyDescent="0.25">
      <c r="A23215" s="3">
        <v>45533.635416666664</v>
      </c>
      <c r="B23215" s="3">
        <v>45533.645833333336</v>
      </c>
      <c r="C23215" s="2">
        <v>41961.48</v>
      </c>
      <c r="E23215">
        <v>0</v>
      </c>
      <c r="F23215" s="2">
        <v>41961.48</v>
      </c>
    </row>
    <row r="23216" spans="1:6" x14ac:dyDescent="0.25">
      <c r="A23216" s="3">
        <v>45533.645833333336</v>
      </c>
      <c r="B23216" s="3">
        <v>45533.65625</v>
      </c>
      <c r="C23216" s="2">
        <v>41243.26</v>
      </c>
      <c r="E23216">
        <v>0</v>
      </c>
      <c r="F23216" s="2">
        <v>41243.26</v>
      </c>
    </row>
    <row r="23217" spans="1:6" x14ac:dyDescent="0.25">
      <c r="A23217" s="3">
        <v>45533.65625</v>
      </c>
      <c r="B23217" s="3">
        <v>45533.666666666664</v>
      </c>
      <c r="C23217" s="2">
        <v>40701.89</v>
      </c>
      <c r="E23217">
        <v>0</v>
      </c>
      <c r="F23217" s="2">
        <v>40701.89</v>
      </c>
    </row>
    <row r="23218" spans="1:6" x14ac:dyDescent="0.25">
      <c r="A23218" s="3">
        <v>45533.666666666664</v>
      </c>
      <c r="B23218" s="3">
        <v>45533.677083333336</v>
      </c>
      <c r="C23218" s="2">
        <v>40556.589999999997</v>
      </c>
      <c r="E23218">
        <v>0</v>
      </c>
      <c r="F23218" s="2">
        <v>40556.589999999997</v>
      </c>
    </row>
    <row r="23219" spans="1:6" x14ac:dyDescent="0.25">
      <c r="A23219" s="3">
        <v>45533.677083333336</v>
      </c>
      <c r="B23219" s="3">
        <v>45533.6875</v>
      </c>
      <c r="C23219" s="2">
        <v>40567.19</v>
      </c>
      <c r="E23219">
        <v>0</v>
      </c>
      <c r="F23219" s="2">
        <v>40567.19</v>
      </c>
    </row>
    <row r="23220" spans="1:6" x14ac:dyDescent="0.25">
      <c r="A23220" s="3">
        <v>45533.6875</v>
      </c>
      <c r="B23220" s="3">
        <v>45533.697916666664</v>
      </c>
      <c r="C23220" s="2">
        <v>40751.06</v>
      </c>
      <c r="E23220">
        <v>0</v>
      </c>
      <c r="F23220" s="2">
        <v>40751.06</v>
      </c>
    </row>
    <row r="23221" spans="1:6" x14ac:dyDescent="0.25">
      <c r="A23221" s="3">
        <v>45533.697916666664</v>
      </c>
      <c r="B23221" s="3">
        <v>45533.708333333336</v>
      </c>
      <c r="C23221" s="2">
        <v>41196.800000000003</v>
      </c>
      <c r="E23221">
        <v>0</v>
      </c>
      <c r="F23221" s="2">
        <v>41196.800000000003</v>
      </c>
    </row>
    <row r="23222" spans="1:6" x14ac:dyDescent="0.25">
      <c r="A23222" s="3">
        <v>45533.708333333336</v>
      </c>
      <c r="B23222" s="3">
        <v>45533.71875</v>
      </c>
      <c r="C23222" s="2">
        <v>41889.26</v>
      </c>
      <c r="E23222">
        <v>0</v>
      </c>
      <c r="F23222" s="2">
        <v>41889.26</v>
      </c>
    </row>
    <row r="23223" spans="1:6" x14ac:dyDescent="0.25">
      <c r="A23223" s="3">
        <v>45533.71875</v>
      </c>
      <c r="B23223" s="3">
        <v>45533.729166666664</v>
      </c>
      <c r="C23223" s="2">
        <v>42744.78</v>
      </c>
      <c r="E23223">
        <v>0</v>
      </c>
      <c r="F23223" s="2">
        <v>42744.78</v>
      </c>
    </row>
    <row r="23224" spans="1:6" x14ac:dyDescent="0.25">
      <c r="A23224" s="3">
        <v>45533.729166666664</v>
      </c>
      <c r="B23224" s="3">
        <v>45533.739583333336</v>
      </c>
      <c r="C23224" s="2">
        <v>43836.07</v>
      </c>
      <c r="E23224">
        <v>0</v>
      </c>
      <c r="F23224" s="2">
        <v>43836.07</v>
      </c>
    </row>
    <row r="23225" spans="1:6" x14ac:dyDescent="0.25">
      <c r="A23225" s="3">
        <v>45533.739583333336</v>
      </c>
      <c r="B23225" s="3">
        <v>45533.75</v>
      </c>
      <c r="C23225" s="2">
        <v>45127.51</v>
      </c>
      <c r="E23225">
        <v>0</v>
      </c>
      <c r="F23225" s="2">
        <v>45127.51</v>
      </c>
    </row>
    <row r="23226" spans="1:6" x14ac:dyDescent="0.25">
      <c r="A23226" s="3">
        <v>45533.75</v>
      </c>
      <c r="B23226" s="3">
        <v>45533.760416666664</v>
      </c>
      <c r="C23226" s="2">
        <v>46118.11</v>
      </c>
      <c r="E23226">
        <v>0</v>
      </c>
      <c r="F23226" s="2">
        <v>46118.11</v>
      </c>
    </row>
    <row r="23227" spans="1:6" x14ac:dyDescent="0.25">
      <c r="A23227" s="3">
        <v>45533.760416666664</v>
      </c>
      <c r="B23227" s="3">
        <v>45533.770833333336</v>
      </c>
      <c r="C23227" s="2">
        <v>47127.33</v>
      </c>
      <c r="E23227">
        <v>0</v>
      </c>
      <c r="F23227" s="2">
        <v>47127.33</v>
      </c>
    </row>
    <row r="23228" spans="1:6" x14ac:dyDescent="0.25">
      <c r="A23228" s="3">
        <v>45533.770833333336</v>
      </c>
      <c r="B23228" s="3">
        <v>45533.78125</v>
      </c>
      <c r="C23228" s="2">
        <v>48108.91</v>
      </c>
      <c r="E23228">
        <v>0</v>
      </c>
      <c r="F23228" s="2">
        <v>48108.91</v>
      </c>
    </row>
    <row r="23229" spans="1:6" x14ac:dyDescent="0.25">
      <c r="A23229" s="3">
        <v>45533.78125</v>
      </c>
      <c r="B23229" s="3">
        <v>45533.791666666664</v>
      </c>
      <c r="C23229" s="2">
        <v>49144.42</v>
      </c>
      <c r="E23229">
        <v>0</v>
      </c>
      <c r="F23229" s="2">
        <v>49144.42</v>
      </c>
    </row>
    <row r="23230" spans="1:6" x14ac:dyDescent="0.25">
      <c r="A23230" s="3">
        <v>45533.791666666664</v>
      </c>
      <c r="B23230" s="3">
        <v>45533.802083333336</v>
      </c>
      <c r="C23230" s="2">
        <v>49841.43</v>
      </c>
      <c r="E23230">
        <v>0</v>
      </c>
      <c r="F23230" s="2">
        <v>49841.43</v>
      </c>
    </row>
    <row r="23231" spans="1:6" x14ac:dyDescent="0.25">
      <c r="A23231" s="3">
        <v>45533.802083333336</v>
      </c>
      <c r="B23231" s="3">
        <v>45533.8125</v>
      </c>
      <c r="C23231" s="2">
        <v>50203.43</v>
      </c>
      <c r="E23231">
        <v>0</v>
      </c>
      <c r="F23231" s="2">
        <v>50203.43</v>
      </c>
    </row>
    <row r="23232" spans="1:6" x14ac:dyDescent="0.25">
      <c r="A23232" s="3">
        <v>45533.8125</v>
      </c>
      <c r="B23232" s="3">
        <v>45533.822916666664</v>
      </c>
      <c r="C23232" s="2">
        <v>50453.35</v>
      </c>
      <c r="E23232">
        <v>0</v>
      </c>
      <c r="F23232" s="2">
        <v>50453.35</v>
      </c>
    </row>
    <row r="23233" spans="1:6" x14ac:dyDescent="0.25">
      <c r="A23233" s="3">
        <v>45533.822916666664</v>
      </c>
      <c r="B23233" s="3">
        <v>45533.833333333336</v>
      </c>
      <c r="C23233" s="2">
        <v>50551.44</v>
      </c>
      <c r="E23233">
        <v>0</v>
      </c>
      <c r="F23233" s="2">
        <v>50551.44</v>
      </c>
    </row>
    <row r="23234" spans="1:6" x14ac:dyDescent="0.25">
      <c r="A23234" s="3">
        <v>45533.833333333336</v>
      </c>
      <c r="B23234" s="3">
        <v>45533.84375</v>
      </c>
      <c r="C23234" s="2">
        <v>50598.400000000001</v>
      </c>
      <c r="E23234">
        <v>0</v>
      </c>
      <c r="F23234" s="2">
        <v>50598.400000000001</v>
      </c>
    </row>
    <row r="23235" spans="1:6" x14ac:dyDescent="0.25">
      <c r="A23235" s="3">
        <v>45533.84375</v>
      </c>
      <c r="B23235" s="3">
        <v>45533.854166666664</v>
      </c>
      <c r="C23235" s="2">
        <v>50439.3</v>
      </c>
      <c r="E23235">
        <v>0</v>
      </c>
      <c r="F23235" s="2">
        <v>50439.3</v>
      </c>
    </row>
    <row r="23236" spans="1:6" x14ac:dyDescent="0.25">
      <c r="A23236" s="3">
        <v>45533.854166666664</v>
      </c>
      <c r="B23236" s="3">
        <v>45533.864583333336</v>
      </c>
      <c r="C23236" s="2">
        <v>50543.98</v>
      </c>
      <c r="E23236">
        <v>0</v>
      </c>
      <c r="F23236" s="2">
        <v>50543.98</v>
      </c>
    </row>
    <row r="23237" spans="1:6" x14ac:dyDescent="0.25">
      <c r="A23237" s="3">
        <v>45533.864583333336</v>
      </c>
      <c r="B23237" s="3">
        <v>45533.875</v>
      </c>
      <c r="C23237" s="2">
        <v>50914.400000000001</v>
      </c>
      <c r="E23237">
        <v>0</v>
      </c>
      <c r="F23237" s="2">
        <v>50914.400000000001</v>
      </c>
    </row>
    <row r="23238" spans="1:6" x14ac:dyDescent="0.25">
      <c r="A23238" s="3">
        <v>45533.875</v>
      </c>
      <c r="B23238" s="3">
        <v>45533.885416666664</v>
      </c>
      <c r="C23238" s="2">
        <v>51140.25</v>
      </c>
      <c r="E23238">
        <v>0</v>
      </c>
      <c r="F23238" s="2">
        <v>51140.25</v>
      </c>
    </row>
    <row r="23239" spans="1:6" x14ac:dyDescent="0.25">
      <c r="A23239" s="3">
        <v>45533.885416666664</v>
      </c>
      <c r="B23239" s="3">
        <v>45533.895833333336</v>
      </c>
      <c r="C23239" s="2">
        <v>51214.95</v>
      </c>
      <c r="E23239">
        <v>0</v>
      </c>
      <c r="F23239" s="2">
        <v>51214.95</v>
      </c>
    </row>
    <row r="23240" spans="1:6" x14ac:dyDescent="0.25">
      <c r="A23240" s="3">
        <v>45533.895833333336</v>
      </c>
      <c r="B23240" s="3">
        <v>45533.90625</v>
      </c>
      <c r="C23240" s="2">
        <v>50730.78</v>
      </c>
      <c r="E23240">
        <v>0</v>
      </c>
      <c r="F23240" s="2">
        <v>50730.78</v>
      </c>
    </row>
    <row r="23241" spans="1:6" x14ac:dyDescent="0.25">
      <c r="A23241" s="3">
        <v>45533.90625</v>
      </c>
      <c r="B23241" s="3">
        <v>45533.916666666664</v>
      </c>
      <c r="C23241" s="2">
        <v>50088.68</v>
      </c>
      <c r="E23241">
        <v>0</v>
      </c>
      <c r="F23241" s="2">
        <v>50088.68</v>
      </c>
    </row>
    <row r="23242" spans="1:6" x14ac:dyDescent="0.25">
      <c r="A23242" s="3">
        <v>45533.916666666664</v>
      </c>
      <c r="B23242" s="3">
        <v>45533.927083333336</v>
      </c>
      <c r="C23242" s="2">
        <v>48953.74</v>
      </c>
      <c r="E23242">
        <v>0</v>
      </c>
      <c r="F23242" s="2">
        <v>48953.74</v>
      </c>
    </row>
    <row r="23243" spans="1:6" x14ac:dyDescent="0.25">
      <c r="A23243" s="3">
        <v>45533.927083333336</v>
      </c>
      <c r="B23243" s="3">
        <v>45533.9375</v>
      </c>
      <c r="C23243" s="2">
        <v>46344.65</v>
      </c>
      <c r="E23243">
        <v>0</v>
      </c>
      <c r="F23243" s="2">
        <v>46344.65</v>
      </c>
    </row>
    <row r="23244" spans="1:6" x14ac:dyDescent="0.25">
      <c r="A23244" s="3">
        <v>45533.9375</v>
      </c>
      <c r="B23244" s="3">
        <v>45533.947916666664</v>
      </c>
      <c r="C23244" s="2">
        <v>43323.4</v>
      </c>
      <c r="E23244">
        <v>0</v>
      </c>
      <c r="F23244" s="2">
        <v>43323.4</v>
      </c>
    </row>
    <row r="23245" spans="1:6" x14ac:dyDescent="0.25">
      <c r="A23245" s="3">
        <v>45533.947916666664</v>
      </c>
      <c r="B23245" s="3">
        <v>45533.958333333336</v>
      </c>
      <c r="C23245" s="2">
        <v>40291.85</v>
      </c>
      <c r="E23245">
        <v>0</v>
      </c>
      <c r="F23245" s="2">
        <v>40291.85</v>
      </c>
    </row>
    <row r="23246" spans="1:6" x14ac:dyDescent="0.25">
      <c r="A23246" s="3">
        <v>45533.958333333336</v>
      </c>
      <c r="B23246" s="3">
        <v>45533.96875</v>
      </c>
      <c r="C23246" s="2">
        <v>37311.730000000003</v>
      </c>
      <c r="E23246">
        <v>0</v>
      </c>
      <c r="F23246" s="2">
        <v>37311.730000000003</v>
      </c>
    </row>
    <row r="23247" spans="1:6" x14ac:dyDescent="0.25">
      <c r="A23247" s="3">
        <v>45533.96875</v>
      </c>
      <c r="B23247" s="3">
        <v>45533.979166666664</v>
      </c>
      <c r="C23247" s="2">
        <v>34845.07</v>
      </c>
      <c r="E23247">
        <v>0</v>
      </c>
      <c r="F23247" s="2">
        <v>34845.07</v>
      </c>
    </row>
    <row r="23248" spans="1:6" x14ac:dyDescent="0.25">
      <c r="A23248" s="3">
        <v>45533.979166666664</v>
      </c>
      <c r="B23248" s="3">
        <v>45533.989583333336</v>
      </c>
      <c r="C23248" s="2">
        <v>32620.43</v>
      </c>
      <c r="E23248">
        <v>0</v>
      </c>
      <c r="F23248" s="2">
        <v>32620.43</v>
      </c>
    </row>
    <row r="23249" spans="1:6" x14ac:dyDescent="0.25">
      <c r="A23249" s="3">
        <v>45533.989583333336</v>
      </c>
      <c r="B23249" s="3">
        <v>45534</v>
      </c>
      <c r="C23249" s="2">
        <v>30892.58</v>
      </c>
      <c r="E23249">
        <v>0</v>
      </c>
      <c r="F23249" s="2">
        <v>30892.58</v>
      </c>
    </row>
    <row r="23250" spans="1:6" x14ac:dyDescent="0.25">
      <c r="A23250" s="3">
        <v>45534</v>
      </c>
      <c r="B23250" s="3">
        <v>45534.010416666664</v>
      </c>
      <c r="C23250" s="2">
        <v>27727.32</v>
      </c>
      <c r="E23250">
        <v>0</v>
      </c>
      <c r="F23250" s="2">
        <v>27727.32</v>
      </c>
    </row>
    <row r="23251" spans="1:6" x14ac:dyDescent="0.25">
      <c r="A23251" s="3">
        <v>45534.010416666664</v>
      </c>
      <c r="B23251" s="3">
        <v>45534.020833333336</v>
      </c>
      <c r="C23251" s="2">
        <v>26521.14</v>
      </c>
      <c r="E23251">
        <v>0</v>
      </c>
      <c r="F23251" s="2">
        <v>26521.14</v>
      </c>
    </row>
    <row r="23252" spans="1:6" x14ac:dyDescent="0.25">
      <c r="A23252" s="3">
        <v>45534.020833333336</v>
      </c>
      <c r="B23252" s="3">
        <v>45534.03125</v>
      </c>
      <c r="C23252" s="2">
        <v>25350.06</v>
      </c>
      <c r="E23252">
        <v>0</v>
      </c>
      <c r="F23252" s="2">
        <v>25350.06</v>
      </c>
    </row>
    <row r="23253" spans="1:6" x14ac:dyDescent="0.25">
      <c r="A23253" s="3">
        <v>45534.03125</v>
      </c>
      <c r="B23253" s="3">
        <v>45534.041666666664</v>
      </c>
      <c r="C23253" s="2">
        <v>24447.13</v>
      </c>
      <c r="E23253">
        <v>0</v>
      </c>
      <c r="F23253" s="2">
        <v>24447.13</v>
      </c>
    </row>
    <row r="23254" spans="1:6" x14ac:dyDescent="0.25">
      <c r="A23254" s="3">
        <v>45534.041666666664</v>
      </c>
      <c r="B23254" s="3">
        <v>45534.052083333336</v>
      </c>
      <c r="C23254" s="2">
        <v>23632.880000000001</v>
      </c>
      <c r="E23254">
        <v>0</v>
      </c>
      <c r="F23254" s="2">
        <v>23632.880000000001</v>
      </c>
    </row>
    <row r="23255" spans="1:6" x14ac:dyDescent="0.25">
      <c r="A23255" s="3">
        <v>45534.052083333336</v>
      </c>
      <c r="B23255" s="3">
        <v>45534.0625</v>
      </c>
      <c r="C23255" s="2">
        <v>23225.53</v>
      </c>
      <c r="E23255">
        <v>0</v>
      </c>
      <c r="F23255" s="2">
        <v>23225.53</v>
      </c>
    </row>
    <row r="23256" spans="1:6" x14ac:dyDescent="0.25">
      <c r="A23256" s="3">
        <v>45534.0625</v>
      </c>
      <c r="B23256" s="3">
        <v>45534.072916666664</v>
      </c>
      <c r="C23256" s="2">
        <v>22870.95</v>
      </c>
      <c r="E23256">
        <v>0</v>
      </c>
      <c r="F23256" s="2">
        <v>22870.95</v>
      </c>
    </row>
    <row r="23257" spans="1:6" x14ac:dyDescent="0.25">
      <c r="A23257" s="3">
        <v>45534.072916666664</v>
      </c>
      <c r="B23257" s="3">
        <v>45534.083333333336</v>
      </c>
      <c r="C23257" s="2">
        <v>22637.85</v>
      </c>
      <c r="E23257">
        <v>0</v>
      </c>
      <c r="F23257" s="2">
        <v>22637.85</v>
      </c>
    </row>
    <row r="23258" spans="1:6" x14ac:dyDescent="0.25">
      <c r="A23258" s="3">
        <v>45534.083333333336</v>
      </c>
      <c r="B23258" s="3">
        <v>45534.09375</v>
      </c>
      <c r="C23258" s="2">
        <v>22324.93</v>
      </c>
      <c r="E23258">
        <v>0</v>
      </c>
      <c r="F23258" s="2">
        <v>22324.93</v>
      </c>
    </row>
    <row r="23259" spans="1:6" x14ac:dyDescent="0.25">
      <c r="A23259" s="3">
        <v>45534.09375</v>
      </c>
      <c r="B23259" s="3">
        <v>45534.104166666664</v>
      </c>
      <c r="C23259" s="2">
        <v>22116.32</v>
      </c>
      <c r="E23259">
        <v>0</v>
      </c>
      <c r="F23259" s="2">
        <v>22116.32</v>
      </c>
    </row>
    <row r="23260" spans="1:6" x14ac:dyDescent="0.25">
      <c r="A23260" s="3">
        <v>45534.104166666664</v>
      </c>
      <c r="B23260" s="3">
        <v>45534.114583333336</v>
      </c>
      <c r="C23260" s="2">
        <v>21913.59</v>
      </c>
      <c r="E23260">
        <v>0</v>
      </c>
      <c r="F23260" s="2">
        <v>21913.59</v>
      </c>
    </row>
    <row r="23261" spans="1:6" x14ac:dyDescent="0.25">
      <c r="A23261" s="3">
        <v>45534.114583333336</v>
      </c>
      <c r="B23261" s="3">
        <v>45534.125</v>
      </c>
      <c r="C23261" s="2">
        <v>21815.96</v>
      </c>
      <c r="E23261">
        <v>0</v>
      </c>
      <c r="F23261" s="2">
        <v>21815.96</v>
      </c>
    </row>
    <row r="23262" spans="1:6" x14ac:dyDescent="0.25">
      <c r="A23262" s="3">
        <v>45534.125</v>
      </c>
      <c r="B23262" s="3">
        <v>45534.135416666664</v>
      </c>
      <c r="C23262" s="2">
        <v>21898.48</v>
      </c>
      <c r="E23262">
        <v>0</v>
      </c>
      <c r="F23262" s="2">
        <v>21898.48</v>
      </c>
    </row>
    <row r="23263" spans="1:6" x14ac:dyDescent="0.25">
      <c r="A23263" s="3">
        <v>45534.135416666664</v>
      </c>
      <c r="B23263" s="3">
        <v>45534.145833333336</v>
      </c>
      <c r="C23263" s="2">
        <v>22050.25</v>
      </c>
      <c r="E23263">
        <v>0</v>
      </c>
      <c r="F23263" s="2">
        <v>22050.25</v>
      </c>
    </row>
    <row r="23264" spans="1:6" x14ac:dyDescent="0.25">
      <c r="A23264" s="3">
        <v>45534.145833333336</v>
      </c>
      <c r="B23264" s="3">
        <v>45534.15625</v>
      </c>
      <c r="C23264" s="2">
        <v>22211.94</v>
      </c>
      <c r="E23264">
        <v>0</v>
      </c>
      <c r="F23264" s="2">
        <v>22211.94</v>
      </c>
    </row>
    <row r="23265" spans="1:6" x14ac:dyDescent="0.25">
      <c r="A23265" s="3">
        <v>45534.15625</v>
      </c>
      <c r="B23265" s="3">
        <v>45534.166666666664</v>
      </c>
      <c r="C23265" s="2">
        <v>22466.23</v>
      </c>
      <c r="E23265">
        <v>0</v>
      </c>
      <c r="F23265" s="2">
        <v>22466.23</v>
      </c>
    </row>
    <row r="23266" spans="1:6" x14ac:dyDescent="0.25">
      <c r="A23266" s="3">
        <v>45534.166666666664</v>
      </c>
      <c r="B23266" s="3">
        <v>45534.177083333336</v>
      </c>
      <c r="C23266" s="2">
        <v>22955.62</v>
      </c>
      <c r="E23266">
        <v>0</v>
      </c>
      <c r="F23266" s="2">
        <v>22955.62</v>
      </c>
    </row>
    <row r="23267" spans="1:6" x14ac:dyDescent="0.25">
      <c r="A23267" s="3">
        <v>45534.177083333336</v>
      </c>
      <c r="B23267" s="3">
        <v>45534.1875</v>
      </c>
      <c r="C23267" s="2">
        <v>23285</v>
      </c>
      <c r="E23267">
        <v>0</v>
      </c>
      <c r="F23267" s="2">
        <v>23285</v>
      </c>
    </row>
    <row r="23268" spans="1:6" x14ac:dyDescent="0.25">
      <c r="A23268" s="3">
        <v>45534.1875</v>
      </c>
      <c r="B23268" s="3">
        <v>45534.197916666664</v>
      </c>
      <c r="C23268" s="2">
        <v>23902.87</v>
      </c>
      <c r="E23268">
        <v>0</v>
      </c>
      <c r="F23268" s="2">
        <v>23902.87</v>
      </c>
    </row>
    <row r="23269" spans="1:6" x14ac:dyDescent="0.25">
      <c r="A23269" s="3">
        <v>45534.197916666664</v>
      </c>
      <c r="B23269" s="3">
        <v>45534.208333333336</v>
      </c>
      <c r="C23269" s="2">
        <v>24847.75</v>
      </c>
      <c r="E23269">
        <v>0</v>
      </c>
      <c r="F23269" s="2">
        <v>24847.75</v>
      </c>
    </row>
    <row r="23270" spans="1:6" x14ac:dyDescent="0.25">
      <c r="A23270" s="3">
        <v>45534.208333333336</v>
      </c>
      <c r="B23270" s="3">
        <v>45534.21875</v>
      </c>
      <c r="C23270" s="2">
        <v>26583.88</v>
      </c>
      <c r="E23270">
        <v>0</v>
      </c>
      <c r="F23270" s="2">
        <v>26583.88</v>
      </c>
    </row>
    <row r="23271" spans="1:6" x14ac:dyDescent="0.25">
      <c r="A23271" s="3">
        <v>45534.21875</v>
      </c>
      <c r="B23271" s="3">
        <v>45534.229166666664</v>
      </c>
      <c r="C23271" s="2">
        <v>27989.54</v>
      </c>
      <c r="E23271">
        <v>0</v>
      </c>
      <c r="F23271" s="2">
        <v>27989.54</v>
      </c>
    </row>
    <row r="23272" spans="1:6" x14ac:dyDescent="0.25">
      <c r="A23272" s="3">
        <v>45534.229166666664</v>
      </c>
      <c r="B23272" s="3">
        <v>45534.239583333336</v>
      </c>
      <c r="C23272" s="2">
        <v>29181.599999999999</v>
      </c>
      <c r="E23272">
        <v>0</v>
      </c>
      <c r="F23272" s="2">
        <v>29181.599999999999</v>
      </c>
    </row>
    <row r="23273" spans="1:6" x14ac:dyDescent="0.25">
      <c r="A23273" s="3">
        <v>45534.239583333336</v>
      </c>
      <c r="B23273" s="3">
        <v>45534.25</v>
      </c>
      <c r="C23273" s="2">
        <v>30297.79</v>
      </c>
      <c r="E23273">
        <v>0</v>
      </c>
      <c r="F23273" s="2">
        <v>30297.79</v>
      </c>
    </row>
    <row r="23274" spans="1:6" x14ac:dyDescent="0.25">
      <c r="A23274" s="3">
        <v>45534.25</v>
      </c>
      <c r="B23274" s="3">
        <v>45534.260416666664</v>
      </c>
      <c r="C23274" s="2">
        <v>31332.17</v>
      </c>
      <c r="E23274">
        <v>0</v>
      </c>
      <c r="F23274" s="2">
        <v>31332.17</v>
      </c>
    </row>
    <row r="23275" spans="1:6" x14ac:dyDescent="0.25">
      <c r="A23275" s="3">
        <v>45534.260416666664</v>
      </c>
      <c r="B23275" s="3">
        <v>45534.270833333336</v>
      </c>
      <c r="C23275" s="2">
        <v>32456.3</v>
      </c>
      <c r="E23275">
        <v>0</v>
      </c>
      <c r="F23275" s="2">
        <v>32456.3</v>
      </c>
    </row>
    <row r="23276" spans="1:6" x14ac:dyDescent="0.25">
      <c r="A23276" s="3">
        <v>45534.270833333336</v>
      </c>
      <c r="B23276" s="3">
        <v>45534.28125</v>
      </c>
      <c r="C23276" s="2">
        <v>33704.089999999997</v>
      </c>
      <c r="E23276">
        <v>0</v>
      </c>
      <c r="F23276" s="2">
        <v>33704.089999999997</v>
      </c>
    </row>
    <row r="23277" spans="1:6" x14ac:dyDescent="0.25">
      <c r="A23277" s="3">
        <v>45534.28125</v>
      </c>
      <c r="B23277" s="3">
        <v>45534.291666666664</v>
      </c>
      <c r="C23277" s="2">
        <v>35266.26</v>
      </c>
      <c r="E23277">
        <v>0</v>
      </c>
      <c r="F23277" s="2">
        <v>35266.26</v>
      </c>
    </row>
    <row r="23278" spans="1:6" x14ac:dyDescent="0.25">
      <c r="A23278" s="3">
        <v>45534.291666666664</v>
      </c>
      <c r="B23278" s="3">
        <v>45534.302083333336</v>
      </c>
      <c r="C23278" s="2">
        <v>37272.94</v>
      </c>
      <c r="E23278">
        <v>0</v>
      </c>
      <c r="F23278" s="2">
        <v>37272.94</v>
      </c>
    </row>
    <row r="23279" spans="1:6" x14ac:dyDescent="0.25">
      <c r="A23279" s="3">
        <v>45534.302083333336</v>
      </c>
      <c r="B23279" s="3">
        <v>45534.3125</v>
      </c>
      <c r="C23279" s="2">
        <v>39129.550000000003</v>
      </c>
      <c r="E23279">
        <v>0</v>
      </c>
      <c r="F23279" s="2">
        <v>39129.550000000003</v>
      </c>
    </row>
    <row r="23280" spans="1:6" x14ac:dyDescent="0.25">
      <c r="A23280" s="3">
        <v>45534.3125</v>
      </c>
      <c r="B23280" s="3">
        <v>45534.322916666664</v>
      </c>
      <c r="C23280" s="2">
        <v>40688.9</v>
      </c>
      <c r="E23280">
        <v>0</v>
      </c>
      <c r="F23280" s="2">
        <v>40688.9</v>
      </c>
    </row>
    <row r="23281" spans="1:6" x14ac:dyDescent="0.25">
      <c r="A23281" s="3">
        <v>45534.322916666664</v>
      </c>
      <c r="B23281" s="3">
        <v>45534.333333333336</v>
      </c>
      <c r="C23281" s="2">
        <v>41860.79</v>
      </c>
      <c r="E23281">
        <v>0</v>
      </c>
      <c r="F23281" s="2">
        <v>41860.79</v>
      </c>
    </row>
    <row r="23282" spans="1:6" x14ac:dyDescent="0.25">
      <c r="A23282" s="3">
        <v>45534.333333333336</v>
      </c>
      <c r="B23282" s="3">
        <v>45534.34375</v>
      </c>
      <c r="C23282" s="2">
        <v>42495.9</v>
      </c>
      <c r="E23282">
        <v>0</v>
      </c>
      <c r="F23282" s="2">
        <v>42495.9</v>
      </c>
    </row>
    <row r="23283" spans="1:6" x14ac:dyDescent="0.25">
      <c r="A23283" s="3">
        <v>45534.34375</v>
      </c>
      <c r="B23283" s="3">
        <v>45534.354166666664</v>
      </c>
      <c r="C23283" s="2">
        <v>42618.93</v>
      </c>
      <c r="E23283">
        <v>0</v>
      </c>
      <c r="F23283" s="2">
        <v>42618.93</v>
      </c>
    </row>
    <row r="23284" spans="1:6" x14ac:dyDescent="0.25">
      <c r="A23284" s="3">
        <v>45534.354166666664</v>
      </c>
      <c r="B23284" s="3">
        <v>45534.364583333336</v>
      </c>
      <c r="C23284" s="2">
        <v>42397.06</v>
      </c>
      <c r="E23284">
        <v>0</v>
      </c>
      <c r="F23284" s="2">
        <v>42397.06</v>
      </c>
    </row>
    <row r="23285" spans="1:6" x14ac:dyDescent="0.25">
      <c r="A23285" s="3">
        <v>45534.364583333336</v>
      </c>
      <c r="B23285" s="3">
        <v>45534.375</v>
      </c>
      <c r="C23285" s="2">
        <v>42225.68</v>
      </c>
      <c r="E23285">
        <v>0</v>
      </c>
      <c r="F23285" s="2">
        <v>42225.68</v>
      </c>
    </row>
    <row r="23286" spans="1:6" x14ac:dyDescent="0.25">
      <c r="A23286" s="3">
        <v>45534.375</v>
      </c>
      <c r="B23286" s="3">
        <v>45534.385416666664</v>
      </c>
      <c r="C23286" s="2">
        <v>42289.36</v>
      </c>
      <c r="E23286">
        <v>0</v>
      </c>
      <c r="F23286" s="2">
        <v>42289.36</v>
      </c>
    </row>
    <row r="23287" spans="1:6" x14ac:dyDescent="0.25">
      <c r="A23287" s="3">
        <v>45534.385416666664</v>
      </c>
      <c r="B23287" s="3">
        <v>45534.395833333336</v>
      </c>
      <c r="C23287" s="2">
        <v>42347.34</v>
      </c>
      <c r="E23287">
        <v>0</v>
      </c>
      <c r="F23287" s="2">
        <v>42347.34</v>
      </c>
    </row>
    <row r="23288" spans="1:6" x14ac:dyDescent="0.25">
      <c r="A23288" s="3">
        <v>45534.395833333336</v>
      </c>
      <c r="B23288" s="3">
        <v>45534.40625</v>
      </c>
      <c r="C23288" s="2">
        <v>42448.43</v>
      </c>
      <c r="E23288">
        <v>0</v>
      </c>
      <c r="F23288" s="2">
        <v>42448.43</v>
      </c>
    </row>
    <row r="23289" spans="1:6" x14ac:dyDescent="0.25">
      <c r="A23289" s="3">
        <v>45534.40625</v>
      </c>
      <c r="B23289" s="3">
        <v>45534.416666666664</v>
      </c>
      <c r="C23289" s="2">
        <v>42750.720000000001</v>
      </c>
      <c r="E23289">
        <v>0</v>
      </c>
      <c r="F23289" s="2">
        <v>42750.720000000001</v>
      </c>
    </row>
    <row r="23290" spans="1:6" x14ac:dyDescent="0.25">
      <c r="A23290" s="3">
        <v>45534.416666666664</v>
      </c>
      <c r="B23290" s="3">
        <v>45534.427083333336</v>
      </c>
      <c r="C23290" s="2">
        <v>42891.44</v>
      </c>
      <c r="E23290">
        <v>0</v>
      </c>
      <c r="F23290" s="2">
        <v>42891.44</v>
      </c>
    </row>
    <row r="23291" spans="1:6" x14ac:dyDescent="0.25">
      <c r="A23291" s="3">
        <v>45534.427083333336</v>
      </c>
      <c r="B23291" s="3">
        <v>45534.4375</v>
      </c>
      <c r="C23291" s="2">
        <v>42998.1</v>
      </c>
      <c r="E23291">
        <v>0</v>
      </c>
      <c r="F23291" s="2">
        <v>42998.1</v>
      </c>
    </row>
    <row r="23292" spans="1:6" x14ac:dyDescent="0.25">
      <c r="A23292" s="3">
        <v>45534.4375</v>
      </c>
      <c r="B23292" s="3">
        <v>45534.447916666664</v>
      </c>
      <c r="C23292" s="2">
        <v>43065.24</v>
      </c>
      <c r="E23292">
        <v>0</v>
      </c>
      <c r="F23292" s="2">
        <v>43065.24</v>
      </c>
    </row>
    <row r="23293" spans="1:6" x14ac:dyDescent="0.25">
      <c r="A23293" s="3">
        <v>45534.447916666664</v>
      </c>
      <c r="B23293" s="3">
        <v>45534.458333333336</v>
      </c>
      <c r="C23293" s="2">
        <v>43569.88</v>
      </c>
      <c r="E23293">
        <v>0</v>
      </c>
      <c r="F23293" s="2">
        <v>43569.88</v>
      </c>
    </row>
    <row r="23294" spans="1:6" x14ac:dyDescent="0.25">
      <c r="A23294" s="3">
        <v>45534.458333333336</v>
      </c>
      <c r="B23294" s="3">
        <v>45534.46875</v>
      </c>
      <c r="C23294" s="2">
        <v>44363.22</v>
      </c>
      <c r="E23294">
        <v>0</v>
      </c>
      <c r="F23294" s="2">
        <v>44363.22</v>
      </c>
    </row>
    <row r="23295" spans="1:6" x14ac:dyDescent="0.25">
      <c r="A23295" s="3">
        <v>45534.46875</v>
      </c>
      <c r="B23295" s="3">
        <v>45534.479166666664</v>
      </c>
      <c r="C23295" s="2">
        <v>45470.89</v>
      </c>
      <c r="E23295">
        <v>0</v>
      </c>
      <c r="F23295" s="2">
        <v>45470.89</v>
      </c>
    </row>
    <row r="23296" spans="1:6" x14ac:dyDescent="0.25">
      <c r="A23296" s="3">
        <v>45534.479166666664</v>
      </c>
      <c r="B23296" s="3">
        <v>45534.489583333336</v>
      </c>
      <c r="C23296" s="2">
        <v>46455.18</v>
      </c>
      <c r="E23296">
        <v>0</v>
      </c>
      <c r="F23296" s="2">
        <v>46455.18</v>
      </c>
    </row>
    <row r="23297" spans="1:6" x14ac:dyDescent="0.25">
      <c r="A23297" s="3">
        <v>45534.489583333336</v>
      </c>
      <c r="B23297" s="3">
        <v>45534.5</v>
      </c>
      <c r="C23297" s="2">
        <v>46703.1</v>
      </c>
      <c r="E23297">
        <v>0</v>
      </c>
      <c r="F23297" s="2">
        <v>46703.1</v>
      </c>
    </row>
    <row r="23298" spans="1:6" x14ac:dyDescent="0.25">
      <c r="A23298" s="3">
        <v>45534.5</v>
      </c>
      <c r="B23298" s="3">
        <v>45534.510416666664</v>
      </c>
      <c r="C23298" s="2">
        <v>46498.69</v>
      </c>
      <c r="E23298">
        <v>0</v>
      </c>
      <c r="F23298" s="2">
        <v>46498.69</v>
      </c>
    </row>
    <row r="23299" spans="1:6" x14ac:dyDescent="0.25">
      <c r="A23299" s="3">
        <v>45534.510416666664</v>
      </c>
      <c r="B23299" s="3">
        <v>45534.520833333336</v>
      </c>
      <c r="C23299" s="2">
        <v>46046.31</v>
      </c>
      <c r="E23299">
        <v>0</v>
      </c>
      <c r="F23299" s="2">
        <v>46046.31</v>
      </c>
    </row>
    <row r="23300" spans="1:6" x14ac:dyDescent="0.25">
      <c r="A23300" s="3">
        <v>45534.520833333336</v>
      </c>
      <c r="B23300" s="3">
        <v>45534.53125</v>
      </c>
      <c r="C23300" s="2">
        <v>45583.360000000001</v>
      </c>
      <c r="E23300">
        <v>0</v>
      </c>
      <c r="F23300" s="2">
        <v>45583.360000000001</v>
      </c>
    </row>
    <row r="23301" spans="1:6" x14ac:dyDescent="0.25">
      <c r="A23301" s="3">
        <v>45534.53125</v>
      </c>
      <c r="B23301" s="3">
        <v>45534.541666666664</v>
      </c>
      <c r="C23301" s="2">
        <v>45019.23</v>
      </c>
      <c r="E23301">
        <v>0</v>
      </c>
      <c r="F23301" s="2">
        <v>45019.23</v>
      </c>
    </row>
    <row r="23302" spans="1:6" x14ac:dyDescent="0.25">
      <c r="A23302" s="3">
        <v>45534.541666666664</v>
      </c>
      <c r="B23302" s="3">
        <v>45534.552083333336</v>
      </c>
      <c r="C23302" s="2">
        <v>44367.19</v>
      </c>
      <c r="E23302">
        <v>0</v>
      </c>
      <c r="F23302" s="2">
        <v>44367.19</v>
      </c>
    </row>
    <row r="23303" spans="1:6" x14ac:dyDescent="0.25">
      <c r="A23303" s="3">
        <v>45534.552083333336</v>
      </c>
      <c r="B23303" s="3">
        <v>45534.5625</v>
      </c>
      <c r="C23303" s="2">
        <v>43923.07</v>
      </c>
      <c r="E23303">
        <v>0</v>
      </c>
      <c r="F23303" s="2">
        <v>43923.07</v>
      </c>
    </row>
    <row r="23304" spans="1:6" x14ac:dyDescent="0.25">
      <c r="A23304" s="3">
        <v>45534.5625</v>
      </c>
      <c r="B23304" s="3">
        <v>45534.572916666664</v>
      </c>
      <c r="C23304" s="2">
        <v>43545.63</v>
      </c>
      <c r="E23304">
        <v>0</v>
      </c>
      <c r="F23304" s="2">
        <v>43545.63</v>
      </c>
    </row>
    <row r="23305" spans="1:6" x14ac:dyDescent="0.25">
      <c r="A23305" s="3">
        <v>45534.572916666664</v>
      </c>
      <c r="B23305" s="3">
        <v>45534.583333333336</v>
      </c>
      <c r="C23305" s="2">
        <v>43370.34</v>
      </c>
      <c r="E23305">
        <v>0</v>
      </c>
      <c r="F23305" s="2">
        <v>43370.34</v>
      </c>
    </row>
    <row r="23306" spans="1:6" x14ac:dyDescent="0.25">
      <c r="A23306" s="3">
        <v>45534.583333333336</v>
      </c>
      <c r="B23306" s="3">
        <v>45534.59375</v>
      </c>
      <c r="C23306" s="2">
        <v>43191.22</v>
      </c>
      <c r="E23306">
        <v>0</v>
      </c>
      <c r="F23306" s="2">
        <v>43191.22</v>
      </c>
    </row>
    <row r="23307" spans="1:6" x14ac:dyDescent="0.25">
      <c r="A23307" s="3">
        <v>45534.59375</v>
      </c>
      <c r="B23307" s="3">
        <v>45534.604166666664</v>
      </c>
      <c r="C23307" s="2">
        <v>43179.98</v>
      </c>
      <c r="E23307">
        <v>0</v>
      </c>
      <c r="F23307" s="2">
        <v>43179.98</v>
      </c>
    </row>
    <row r="23308" spans="1:6" x14ac:dyDescent="0.25">
      <c r="A23308" s="3">
        <v>45534.604166666664</v>
      </c>
      <c r="B23308" s="3">
        <v>45534.614583333336</v>
      </c>
      <c r="C23308" s="2">
        <v>43123.96</v>
      </c>
      <c r="E23308">
        <v>0</v>
      </c>
      <c r="F23308" s="2">
        <v>43123.96</v>
      </c>
    </row>
    <row r="23309" spans="1:6" x14ac:dyDescent="0.25">
      <c r="A23309" s="3">
        <v>45534.614583333336</v>
      </c>
      <c r="B23309" s="3">
        <v>45534.625</v>
      </c>
      <c r="C23309" s="2">
        <v>42945.05</v>
      </c>
      <c r="E23309">
        <v>0</v>
      </c>
      <c r="F23309" s="2">
        <v>42945.05</v>
      </c>
    </row>
    <row r="23310" spans="1:6" x14ac:dyDescent="0.25">
      <c r="A23310" s="3">
        <v>45534.625</v>
      </c>
      <c r="B23310" s="3">
        <v>45534.635416666664</v>
      </c>
      <c r="C23310" s="2">
        <v>42726.27</v>
      </c>
      <c r="E23310">
        <v>0</v>
      </c>
      <c r="F23310" s="2">
        <v>42726.27</v>
      </c>
    </row>
    <row r="23311" spans="1:6" x14ac:dyDescent="0.25">
      <c r="A23311" s="3">
        <v>45534.635416666664</v>
      </c>
      <c r="B23311" s="3">
        <v>45534.645833333336</v>
      </c>
      <c r="C23311" s="2">
        <v>42020.36</v>
      </c>
      <c r="E23311">
        <v>0</v>
      </c>
      <c r="F23311" s="2">
        <v>42020.36</v>
      </c>
    </row>
    <row r="23312" spans="1:6" x14ac:dyDescent="0.25">
      <c r="A23312" s="3">
        <v>45534.645833333336</v>
      </c>
      <c r="B23312" s="3">
        <v>45534.65625</v>
      </c>
      <c r="C23312" s="2">
        <v>41300.94</v>
      </c>
      <c r="E23312">
        <v>0</v>
      </c>
      <c r="F23312" s="2">
        <v>41300.94</v>
      </c>
    </row>
    <row r="23313" spans="1:6" x14ac:dyDescent="0.25">
      <c r="A23313" s="3">
        <v>45534.65625</v>
      </c>
      <c r="B23313" s="3">
        <v>45534.666666666664</v>
      </c>
      <c r="C23313" s="2">
        <v>40758.31</v>
      </c>
      <c r="E23313">
        <v>0</v>
      </c>
      <c r="F23313" s="2">
        <v>40758.31</v>
      </c>
    </row>
    <row r="23314" spans="1:6" x14ac:dyDescent="0.25">
      <c r="A23314" s="3">
        <v>45534.666666666664</v>
      </c>
      <c r="B23314" s="3">
        <v>45534.677083333336</v>
      </c>
      <c r="C23314" s="2">
        <v>40614.269999999997</v>
      </c>
      <c r="E23314">
        <v>0</v>
      </c>
      <c r="F23314" s="2">
        <v>40614.269999999997</v>
      </c>
    </row>
    <row r="23315" spans="1:6" x14ac:dyDescent="0.25">
      <c r="A23315" s="3">
        <v>45534.677083333336</v>
      </c>
      <c r="B23315" s="3">
        <v>45534.6875</v>
      </c>
      <c r="C23315" s="2">
        <v>40624.85</v>
      </c>
      <c r="E23315">
        <v>0</v>
      </c>
      <c r="F23315" s="2">
        <v>40624.85</v>
      </c>
    </row>
    <row r="23316" spans="1:6" x14ac:dyDescent="0.25">
      <c r="A23316" s="3">
        <v>45534.6875</v>
      </c>
      <c r="B23316" s="3">
        <v>45534.697916666664</v>
      </c>
      <c r="C23316" s="2">
        <v>40809.97</v>
      </c>
      <c r="E23316">
        <v>0</v>
      </c>
      <c r="F23316" s="2">
        <v>40809.97</v>
      </c>
    </row>
    <row r="23317" spans="1:6" x14ac:dyDescent="0.25">
      <c r="A23317" s="3">
        <v>45534.697916666664</v>
      </c>
      <c r="B23317" s="3">
        <v>45534.708333333336</v>
      </c>
      <c r="C23317" s="2">
        <v>41258.129999999997</v>
      </c>
      <c r="E23317">
        <v>0</v>
      </c>
      <c r="F23317" s="2">
        <v>41258.129999999997</v>
      </c>
    </row>
    <row r="23318" spans="1:6" x14ac:dyDescent="0.25">
      <c r="A23318" s="3">
        <v>45534.708333333336</v>
      </c>
      <c r="B23318" s="3">
        <v>45534.71875</v>
      </c>
      <c r="C23318" s="2">
        <v>41954.32</v>
      </c>
      <c r="E23318">
        <v>0</v>
      </c>
      <c r="F23318" s="2">
        <v>41954.32</v>
      </c>
    </row>
    <row r="23319" spans="1:6" x14ac:dyDescent="0.25">
      <c r="A23319" s="3">
        <v>45534.71875</v>
      </c>
      <c r="B23319" s="3">
        <v>45534.729166666664</v>
      </c>
      <c r="C23319" s="2">
        <v>42812.27</v>
      </c>
      <c r="E23319">
        <v>0</v>
      </c>
      <c r="F23319" s="2">
        <v>42812.27</v>
      </c>
    </row>
    <row r="23320" spans="1:6" x14ac:dyDescent="0.25">
      <c r="A23320" s="3">
        <v>45534.729166666664</v>
      </c>
      <c r="B23320" s="3">
        <v>45534.739583333336</v>
      </c>
      <c r="C23320" s="2">
        <v>43907.24</v>
      </c>
      <c r="E23320">
        <v>0</v>
      </c>
      <c r="F23320" s="2">
        <v>43907.24</v>
      </c>
    </row>
    <row r="23321" spans="1:6" x14ac:dyDescent="0.25">
      <c r="A23321" s="3">
        <v>45534.739583333336</v>
      </c>
      <c r="B23321" s="3">
        <v>45534.75</v>
      </c>
      <c r="C23321" s="2">
        <v>45202.33</v>
      </c>
      <c r="E23321">
        <v>0</v>
      </c>
      <c r="F23321" s="2">
        <v>45202.33</v>
      </c>
    </row>
    <row r="23322" spans="1:6" x14ac:dyDescent="0.25">
      <c r="A23322" s="3">
        <v>45534.75</v>
      </c>
      <c r="B23322" s="3">
        <v>45534.760416666664</v>
      </c>
      <c r="C23322" s="2">
        <v>46195.4</v>
      </c>
      <c r="E23322">
        <v>0</v>
      </c>
      <c r="F23322" s="2">
        <v>46195.4</v>
      </c>
    </row>
    <row r="23323" spans="1:6" x14ac:dyDescent="0.25">
      <c r="A23323" s="3">
        <v>45534.760416666664</v>
      </c>
      <c r="B23323" s="3">
        <v>45534.770833333336</v>
      </c>
      <c r="C23323" s="2">
        <v>47208.32</v>
      </c>
      <c r="E23323">
        <v>0</v>
      </c>
      <c r="F23323" s="2">
        <v>47208.32</v>
      </c>
    </row>
    <row r="23324" spans="1:6" x14ac:dyDescent="0.25">
      <c r="A23324" s="3">
        <v>45534.770833333336</v>
      </c>
      <c r="B23324" s="3">
        <v>45534.78125</v>
      </c>
      <c r="C23324" s="2">
        <v>48192.31</v>
      </c>
      <c r="E23324">
        <v>0</v>
      </c>
      <c r="F23324" s="2">
        <v>48192.31</v>
      </c>
    </row>
    <row r="23325" spans="1:6" x14ac:dyDescent="0.25">
      <c r="A23325" s="3">
        <v>45534.78125</v>
      </c>
      <c r="B23325" s="3">
        <v>45534.791666666664</v>
      </c>
      <c r="C23325" s="2">
        <v>49232.74</v>
      </c>
      <c r="E23325">
        <v>0</v>
      </c>
      <c r="F23325" s="2">
        <v>49232.74</v>
      </c>
    </row>
    <row r="23326" spans="1:6" x14ac:dyDescent="0.25">
      <c r="A23326" s="3">
        <v>45534.791666666664</v>
      </c>
      <c r="B23326" s="3">
        <v>45534.802083333336</v>
      </c>
      <c r="C23326" s="2">
        <v>49932.24</v>
      </c>
      <c r="E23326">
        <v>0</v>
      </c>
      <c r="F23326" s="2">
        <v>49932.24</v>
      </c>
    </row>
    <row r="23327" spans="1:6" x14ac:dyDescent="0.25">
      <c r="A23327" s="3">
        <v>45534.802083333336</v>
      </c>
      <c r="B23327" s="3">
        <v>45534.8125</v>
      </c>
      <c r="C23327" s="2">
        <v>50296.639999999999</v>
      </c>
      <c r="E23327">
        <v>0</v>
      </c>
      <c r="F23327" s="2">
        <v>50296.639999999999</v>
      </c>
    </row>
    <row r="23328" spans="1:6" x14ac:dyDescent="0.25">
      <c r="A23328" s="3">
        <v>45534.8125</v>
      </c>
      <c r="B23328" s="3">
        <v>45534.822916666664</v>
      </c>
      <c r="C23328" s="2">
        <v>50547.85</v>
      </c>
      <c r="E23328">
        <v>0</v>
      </c>
      <c r="F23328" s="2">
        <v>50547.85</v>
      </c>
    </row>
    <row r="23329" spans="1:6" x14ac:dyDescent="0.25">
      <c r="A23329" s="3">
        <v>45534.822916666664</v>
      </c>
      <c r="B23329" s="3">
        <v>45534.833333333336</v>
      </c>
      <c r="C23329" s="2">
        <v>50648.35</v>
      </c>
      <c r="E23329">
        <v>0</v>
      </c>
      <c r="F23329" s="2">
        <v>50648.35</v>
      </c>
    </row>
    <row r="23330" spans="1:6" x14ac:dyDescent="0.25">
      <c r="A23330" s="3">
        <v>45534.833333333336</v>
      </c>
      <c r="B23330" s="3">
        <v>45534.84375</v>
      </c>
      <c r="C23330" s="2">
        <v>50695.32</v>
      </c>
      <c r="E23330">
        <v>0</v>
      </c>
      <c r="F23330" s="2">
        <v>50695.32</v>
      </c>
    </row>
    <row r="23331" spans="1:6" x14ac:dyDescent="0.25">
      <c r="A23331" s="3">
        <v>45534.84375</v>
      </c>
      <c r="B23331" s="3">
        <v>45534.854166666664</v>
      </c>
      <c r="C23331" s="2">
        <v>50537.440000000002</v>
      </c>
      <c r="E23331">
        <v>0</v>
      </c>
      <c r="F23331" s="2">
        <v>50537.440000000002</v>
      </c>
    </row>
    <row r="23332" spans="1:6" x14ac:dyDescent="0.25">
      <c r="A23332" s="3">
        <v>45534.854166666664</v>
      </c>
      <c r="B23332" s="3">
        <v>45534.864583333336</v>
      </c>
      <c r="C23332" s="2">
        <v>50642.12</v>
      </c>
      <c r="E23332">
        <v>0</v>
      </c>
      <c r="F23332" s="2">
        <v>50642.12</v>
      </c>
    </row>
    <row r="23333" spans="1:6" x14ac:dyDescent="0.25">
      <c r="A23333" s="3">
        <v>45534.864583333336</v>
      </c>
      <c r="B23333" s="3">
        <v>45534.875</v>
      </c>
      <c r="C23333" s="2">
        <v>51014.96</v>
      </c>
      <c r="E23333">
        <v>0</v>
      </c>
      <c r="F23333" s="2">
        <v>51014.96</v>
      </c>
    </row>
    <row r="23334" spans="1:6" x14ac:dyDescent="0.25">
      <c r="A23334" s="3">
        <v>45534.875</v>
      </c>
      <c r="B23334" s="3">
        <v>45534.885416666664</v>
      </c>
      <c r="C23334" s="2">
        <v>51242.04</v>
      </c>
      <c r="E23334">
        <v>0</v>
      </c>
      <c r="F23334" s="2">
        <v>51242.04</v>
      </c>
    </row>
    <row r="23335" spans="1:6" x14ac:dyDescent="0.25">
      <c r="A23335" s="3">
        <v>45534.885416666664</v>
      </c>
      <c r="B23335" s="3">
        <v>45534.895833333336</v>
      </c>
      <c r="C23335" s="2">
        <v>51313.07</v>
      </c>
      <c r="E23335">
        <v>0</v>
      </c>
      <c r="F23335" s="2">
        <v>51313.07</v>
      </c>
    </row>
    <row r="23336" spans="1:6" x14ac:dyDescent="0.25">
      <c r="A23336" s="3">
        <v>45534.895833333336</v>
      </c>
      <c r="B23336" s="3">
        <v>45534.90625</v>
      </c>
      <c r="C23336" s="2">
        <v>50828.92</v>
      </c>
      <c r="E23336">
        <v>0</v>
      </c>
      <c r="F23336" s="2">
        <v>50828.92</v>
      </c>
    </row>
    <row r="23337" spans="1:6" x14ac:dyDescent="0.25">
      <c r="A23337" s="3">
        <v>45534.90625</v>
      </c>
      <c r="B23337" s="3">
        <v>45534.916666666664</v>
      </c>
      <c r="C23337" s="2">
        <v>50185.63</v>
      </c>
      <c r="E23337">
        <v>0</v>
      </c>
      <c r="F23337" s="2">
        <v>50185.63</v>
      </c>
    </row>
    <row r="23338" spans="1:6" x14ac:dyDescent="0.25">
      <c r="A23338" s="3">
        <v>45534.916666666664</v>
      </c>
      <c r="B23338" s="3">
        <v>45534.927083333336</v>
      </c>
      <c r="C23338" s="2">
        <v>49049.41</v>
      </c>
      <c r="E23338">
        <v>0</v>
      </c>
      <c r="F23338" s="2">
        <v>49049.41</v>
      </c>
    </row>
    <row r="23339" spans="1:6" x14ac:dyDescent="0.25">
      <c r="A23339" s="3">
        <v>45534.927083333336</v>
      </c>
      <c r="B23339" s="3">
        <v>45534.9375</v>
      </c>
      <c r="C23339" s="2">
        <v>46434.23</v>
      </c>
      <c r="E23339">
        <v>0</v>
      </c>
      <c r="F23339" s="2">
        <v>46434.23</v>
      </c>
    </row>
    <row r="23340" spans="1:6" x14ac:dyDescent="0.25">
      <c r="A23340" s="3">
        <v>45534.9375</v>
      </c>
      <c r="B23340" s="3">
        <v>45534.947916666664</v>
      </c>
      <c r="C23340" s="2">
        <v>43406.85</v>
      </c>
      <c r="E23340">
        <v>0</v>
      </c>
      <c r="F23340" s="2">
        <v>43406.85</v>
      </c>
    </row>
    <row r="23341" spans="1:6" x14ac:dyDescent="0.25">
      <c r="A23341" s="3">
        <v>45534.947916666664</v>
      </c>
      <c r="B23341" s="3">
        <v>45534.958333333336</v>
      </c>
      <c r="C23341" s="2">
        <v>40366.720000000001</v>
      </c>
      <c r="E23341">
        <v>0</v>
      </c>
      <c r="F23341" s="2">
        <v>40366.720000000001</v>
      </c>
    </row>
    <row r="23342" spans="1:6" x14ac:dyDescent="0.25">
      <c r="A23342" s="3">
        <v>45534.958333333336</v>
      </c>
      <c r="B23342" s="3">
        <v>45534.96875</v>
      </c>
      <c r="C23342" s="2">
        <v>37380.42</v>
      </c>
      <c r="E23342">
        <v>0</v>
      </c>
      <c r="F23342" s="2">
        <v>37380.42</v>
      </c>
    </row>
    <row r="23343" spans="1:6" x14ac:dyDescent="0.25">
      <c r="A23343" s="3">
        <v>45534.96875</v>
      </c>
      <c r="B23343" s="3">
        <v>45534.979166666664</v>
      </c>
      <c r="C23343" s="2">
        <v>34908.879999999997</v>
      </c>
      <c r="E23343">
        <v>0</v>
      </c>
      <c r="F23343" s="2">
        <v>34908.879999999997</v>
      </c>
    </row>
    <row r="23344" spans="1:6" x14ac:dyDescent="0.25">
      <c r="A23344" s="3">
        <v>45534.979166666664</v>
      </c>
      <c r="B23344" s="3">
        <v>45534.989583333336</v>
      </c>
      <c r="C23344" s="2">
        <v>32679.35</v>
      </c>
      <c r="E23344">
        <v>0</v>
      </c>
      <c r="F23344" s="2">
        <v>32679.35</v>
      </c>
    </row>
    <row r="23345" spans="1:6" x14ac:dyDescent="0.25">
      <c r="A23345" s="3">
        <v>45534.989583333336</v>
      </c>
      <c r="B23345" s="3">
        <v>45535</v>
      </c>
      <c r="C23345" s="2">
        <v>30947.759999999998</v>
      </c>
      <c r="E23345">
        <v>0</v>
      </c>
      <c r="F23345" s="2">
        <v>30947.759999999998</v>
      </c>
    </row>
    <row r="23346" spans="1:6" x14ac:dyDescent="0.25">
      <c r="A23346" s="3">
        <v>45535</v>
      </c>
      <c r="B23346" s="3">
        <v>45535.010416666664</v>
      </c>
      <c r="C23346" s="2">
        <v>31519.07</v>
      </c>
      <c r="E23346">
        <v>0</v>
      </c>
      <c r="F23346" s="2">
        <v>31519.07</v>
      </c>
    </row>
    <row r="23347" spans="1:6" x14ac:dyDescent="0.25">
      <c r="A23347" s="3">
        <v>45535.010416666664</v>
      </c>
      <c r="B23347" s="3">
        <v>45535.020833333336</v>
      </c>
      <c r="C23347" s="2">
        <v>29882.77</v>
      </c>
      <c r="E23347">
        <v>0</v>
      </c>
      <c r="F23347" s="2">
        <v>29882.77</v>
      </c>
    </row>
    <row r="23348" spans="1:6" x14ac:dyDescent="0.25">
      <c r="A23348" s="3">
        <v>45535.020833333336</v>
      </c>
      <c r="B23348" s="3">
        <v>45535.03125</v>
      </c>
      <c r="C23348" s="2">
        <v>28219.200000000001</v>
      </c>
      <c r="E23348">
        <v>0</v>
      </c>
      <c r="F23348" s="2">
        <v>28219.200000000001</v>
      </c>
    </row>
    <row r="23349" spans="1:6" x14ac:dyDescent="0.25">
      <c r="A23349" s="3">
        <v>45535.03125</v>
      </c>
      <c r="B23349" s="3">
        <v>45535.041666666664</v>
      </c>
      <c r="C23349" s="2">
        <v>26821.78</v>
      </c>
      <c r="E23349">
        <v>0</v>
      </c>
      <c r="F23349" s="2">
        <v>26821.78</v>
      </c>
    </row>
    <row r="23350" spans="1:6" x14ac:dyDescent="0.25">
      <c r="A23350" s="3">
        <v>45535.041666666664</v>
      </c>
      <c r="B23350" s="3">
        <v>45535.052083333336</v>
      </c>
      <c r="C23350" s="2">
        <v>25516.82</v>
      </c>
      <c r="E23350">
        <v>0</v>
      </c>
      <c r="F23350" s="2">
        <v>25516.82</v>
      </c>
    </row>
    <row r="23351" spans="1:6" x14ac:dyDescent="0.25">
      <c r="A23351" s="3">
        <v>45535.052083333336</v>
      </c>
      <c r="B23351" s="3">
        <v>45535.0625</v>
      </c>
      <c r="C23351" s="2">
        <v>24766.66</v>
      </c>
      <c r="E23351">
        <v>0</v>
      </c>
      <c r="F23351" s="2">
        <v>24766.66</v>
      </c>
    </row>
    <row r="23352" spans="1:6" x14ac:dyDescent="0.25">
      <c r="A23352" s="3">
        <v>45535.0625</v>
      </c>
      <c r="B23352" s="3">
        <v>45535.072916666664</v>
      </c>
      <c r="C23352" s="2">
        <v>24122.16</v>
      </c>
      <c r="E23352">
        <v>0</v>
      </c>
      <c r="F23352" s="2">
        <v>24122.16</v>
      </c>
    </row>
    <row r="23353" spans="1:6" x14ac:dyDescent="0.25">
      <c r="A23353" s="3">
        <v>45535.072916666664</v>
      </c>
      <c r="B23353" s="3">
        <v>45535.083333333336</v>
      </c>
      <c r="C23353" s="2">
        <v>23681.56</v>
      </c>
      <c r="E23353">
        <v>0</v>
      </c>
      <c r="F23353" s="2">
        <v>23681.56</v>
      </c>
    </row>
    <row r="23354" spans="1:6" x14ac:dyDescent="0.25">
      <c r="A23354" s="3">
        <v>45535.083333333336</v>
      </c>
      <c r="B23354" s="3">
        <v>45535.09375</v>
      </c>
      <c r="C23354" s="2">
        <v>23324.959999999999</v>
      </c>
      <c r="E23354">
        <v>0</v>
      </c>
      <c r="F23354" s="2">
        <v>23324.959999999999</v>
      </c>
    </row>
    <row r="23355" spans="1:6" x14ac:dyDescent="0.25">
      <c r="A23355" s="3">
        <v>45535.09375</v>
      </c>
      <c r="B23355" s="3">
        <v>45535.104166666664</v>
      </c>
      <c r="C23355" s="2">
        <v>23035.61</v>
      </c>
      <c r="E23355">
        <v>0</v>
      </c>
      <c r="F23355" s="2">
        <v>23035.61</v>
      </c>
    </row>
    <row r="23356" spans="1:6" x14ac:dyDescent="0.25">
      <c r="A23356" s="3">
        <v>45535.104166666664</v>
      </c>
      <c r="B23356" s="3">
        <v>45535.114583333336</v>
      </c>
      <c r="C23356" s="2">
        <v>22588.94</v>
      </c>
      <c r="E23356">
        <v>0</v>
      </c>
      <c r="F23356" s="2">
        <v>22588.94</v>
      </c>
    </row>
    <row r="23357" spans="1:6" x14ac:dyDescent="0.25">
      <c r="A23357" s="3">
        <v>45535.114583333336</v>
      </c>
      <c r="B23357" s="3">
        <v>45535.125</v>
      </c>
      <c r="C23357" s="2">
        <v>22525.82</v>
      </c>
      <c r="E23357">
        <v>0</v>
      </c>
      <c r="F23357" s="2">
        <v>22525.82</v>
      </c>
    </row>
    <row r="23358" spans="1:6" x14ac:dyDescent="0.25">
      <c r="A23358" s="3">
        <v>45535.125</v>
      </c>
      <c r="B23358" s="3">
        <v>45535.135416666664</v>
      </c>
      <c r="C23358" s="2">
        <v>22616.26</v>
      </c>
      <c r="E23358">
        <v>0</v>
      </c>
      <c r="F23358" s="2">
        <v>22616.26</v>
      </c>
    </row>
    <row r="23359" spans="1:6" x14ac:dyDescent="0.25">
      <c r="A23359" s="3">
        <v>45535.135416666664</v>
      </c>
      <c r="B23359" s="3">
        <v>45535.145833333336</v>
      </c>
      <c r="C23359" s="2">
        <v>22651.33</v>
      </c>
      <c r="E23359">
        <v>0</v>
      </c>
      <c r="F23359" s="2">
        <v>22651.33</v>
      </c>
    </row>
    <row r="23360" spans="1:6" x14ac:dyDescent="0.25">
      <c r="A23360" s="3">
        <v>45535.145833333336</v>
      </c>
      <c r="B23360" s="3">
        <v>45535.15625</v>
      </c>
      <c r="C23360" s="2">
        <v>22707.98</v>
      </c>
      <c r="E23360">
        <v>0</v>
      </c>
      <c r="F23360" s="2">
        <v>22707.98</v>
      </c>
    </row>
    <row r="23361" spans="1:6" x14ac:dyDescent="0.25">
      <c r="A23361" s="3">
        <v>45535.15625</v>
      </c>
      <c r="B23361" s="3">
        <v>45535.166666666664</v>
      </c>
      <c r="C23361" s="2">
        <v>22881.23</v>
      </c>
      <c r="E23361">
        <v>0</v>
      </c>
      <c r="F23361" s="2">
        <v>22881.23</v>
      </c>
    </row>
    <row r="23362" spans="1:6" x14ac:dyDescent="0.25">
      <c r="A23362" s="3">
        <v>45535.166666666664</v>
      </c>
      <c r="B23362" s="3">
        <v>45535.177083333336</v>
      </c>
      <c r="C23362" s="2">
        <v>23417.71</v>
      </c>
      <c r="E23362">
        <v>0</v>
      </c>
      <c r="F23362" s="2">
        <v>23417.71</v>
      </c>
    </row>
    <row r="23363" spans="1:6" x14ac:dyDescent="0.25">
      <c r="A23363" s="3">
        <v>45535.177083333336</v>
      </c>
      <c r="B23363" s="3">
        <v>45535.1875</v>
      </c>
      <c r="C23363" s="2">
        <v>23696.28</v>
      </c>
      <c r="E23363">
        <v>0</v>
      </c>
      <c r="F23363" s="2">
        <v>23696.28</v>
      </c>
    </row>
    <row r="23364" spans="1:6" x14ac:dyDescent="0.25">
      <c r="A23364" s="3">
        <v>45535.1875</v>
      </c>
      <c r="B23364" s="3">
        <v>45535.197916666664</v>
      </c>
      <c r="C23364" s="2">
        <v>24049.9</v>
      </c>
      <c r="E23364">
        <v>0</v>
      </c>
      <c r="F23364" s="2">
        <v>24049.9</v>
      </c>
    </row>
    <row r="23365" spans="1:6" x14ac:dyDescent="0.25">
      <c r="A23365" s="3">
        <v>45535.197916666664</v>
      </c>
      <c r="B23365" s="3">
        <v>45535.208333333336</v>
      </c>
      <c r="C23365" s="2">
        <v>24547.89</v>
      </c>
      <c r="E23365">
        <v>0</v>
      </c>
      <c r="F23365" s="2">
        <v>24547.89</v>
      </c>
    </row>
    <row r="23366" spans="1:6" x14ac:dyDescent="0.25">
      <c r="A23366" s="3">
        <v>45535.208333333336</v>
      </c>
      <c r="B23366" s="3">
        <v>45535.21875</v>
      </c>
      <c r="C23366" s="2">
        <v>25503.75</v>
      </c>
      <c r="E23366">
        <v>0</v>
      </c>
      <c r="F23366" s="2">
        <v>25503.75</v>
      </c>
    </row>
    <row r="23367" spans="1:6" x14ac:dyDescent="0.25">
      <c r="A23367" s="3">
        <v>45535.21875</v>
      </c>
      <c r="B23367" s="3">
        <v>45535.229166666664</v>
      </c>
      <c r="C23367" s="2">
        <v>26271</v>
      </c>
      <c r="E23367">
        <v>0</v>
      </c>
      <c r="F23367" s="2">
        <v>26271</v>
      </c>
    </row>
    <row r="23368" spans="1:6" x14ac:dyDescent="0.25">
      <c r="A23368" s="3">
        <v>45535.229166666664</v>
      </c>
      <c r="B23368" s="3">
        <v>45535.239583333336</v>
      </c>
      <c r="C23368" s="2">
        <v>26384.880000000001</v>
      </c>
      <c r="E23368">
        <v>0</v>
      </c>
      <c r="F23368" s="2">
        <v>26384.880000000001</v>
      </c>
    </row>
    <row r="23369" spans="1:6" x14ac:dyDescent="0.25">
      <c r="A23369" s="3">
        <v>45535.239583333336</v>
      </c>
      <c r="B23369" s="3">
        <v>45535.25</v>
      </c>
      <c r="C23369" s="2">
        <v>26582.77</v>
      </c>
      <c r="E23369">
        <v>0</v>
      </c>
      <c r="F23369" s="2">
        <v>26582.77</v>
      </c>
    </row>
    <row r="23370" spans="1:6" x14ac:dyDescent="0.25">
      <c r="A23370" s="3">
        <v>45535.25</v>
      </c>
      <c r="B23370" s="3">
        <v>45535.260416666664</v>
      </c>
      <c r="C23370" s="2">
        <v>26525.87</v>
      </c>
      <c r="E23370">
        <v>0</v>
      </c>
      <c r="F23370" s="2">
        <v>26525.87</v>
      </c>
    </row>
    <row r="23371" spans="1:6" x14ac:dyDescent="0.25">
      <c r="A23371" s="3">
        <v>45535.260416666664</v>
      </c>
      <c r="B23371" s="3">
        <v>45535.270833333336</v>
      </c>
      <c r="C23371" s="2">
        <v>26580.17</v>
      </c>
      <c r="E23371">
        <v>0</v>
      </c>
      <c r="F23371" s="2">
        <v>26580.17</v>
      </c>
    </row>
    <row r="23372" spans="1:6" x14ac:dyDescent="0.25">
      <c r="A23372" s="3">
        <v>45535.270833333336</v>
      </c>
      <c r="B23372" s="3">
        <v>45535.28125</v>
      </c>
      <c r="C23372" s="2">
        <v>27346.26</v>
      </c>
      <c r="E23372">
        <v>0</v>
      </c>
      <c r="F23372" s="2">
        <v>27346.26</v>
      </c>
    </row>
    <row r="23373" spans="1:6" x14ac:dyDescent="0.25">
      <c r="A23373" s="3">
        <v>45535.28125</v>
      </c>
      <c r="B23373" s="3">
        <v>45535.291666666664</v>
      </c>
      <c r="C23373" s="2">
        <v>28345.9</v>
      </c>
      <c r="E23373">
        <v>0</v>
      </c>
      <c r="F23373" s="2">
        <v>28345.9</v>
      </c>
    </row>
    <row r="23374" spans="1:6" x14ac:dyDescent="0.25">
      <c r="A23374" s="3">
        <v>45535.291666666664</v>
      </c>
      <c r="B23374" s="3">
        <v>45535.302083333336</v>
      </c>
      <c r="C23374" s="2">
        <v>29660.59</v>
      </c>
      <c r="E23374">
        <v>0</v>
      </c>
      <c r="F23374" s="2">
        <v>29660.59</v>
      </c>
    </row>
    <row r="23375" spans="1:6" x14ac:dyDescent="0.25">
      <c r="A23375" s="3">
        <v>45535.302083333336</v>
      </c>
      <c r="B23375" s="3">
        <v>45535.3125</v>
      </c>
      <c r="C23375" s="2">
        <v>31224.43</v>
      </c>
      <c r="E23375">
        <v>0</v>
      </c>
      <c r="F23375" s="2">
        <v>31224.43</v>
      </c>
    </row>
    <row r="23376" spans="1:6" x14ac:dyDescent="0.25">
      <c r="A23376" s="3">
        <v>45535.3125</v>
      </c>
      <c r="B23376" s="3">
        <v>45535.322916666664</v>
      </c>
      <c r="C23376" s="2">
        <v>32658.79</v>
      </c>
      <c r="E23376">
        <v>0</v>
      </c>
      <c r="F23376" s="2">
        <v>32658.79</v>
      </c>
    </row>
    <row r="23377" spans="1:6" x14ac:dyDescent="0.25">
      <c r="A23377" s="3">
        <v>45535.322916666664</v>
      </c>
      <c r="B23377" s="3">
        <v>45535.333333333336</v>
      </c>
      <c r="C23377" s="2">
        <v>33638.949999999997</v>
      </c>
      <c r="E23377">
        <v>0</v>
      </c>
      <c r="F23377" s="2">
        <v>33638.949999999997</v>
      </c>
    </row>
    <row r="23378" spans="1:6" x14ac:dyDescent="0.25">
      <c r="A23378" s="3">
        <v>45535.333333333336</v>
      </c>
      <c r="B23378" s="3">
        <v>45535.34375</v>
      </c>
      <c r="C23378" s="2">
        <v>34575.360000000001</v>
      </c>
      <c r="E23378">
        <v>0</v>
      </c>
      <c r="F23378" s="2">
        <v>34575.360000000001</v>
      </c>
    </row>
    <row r="23379" spans="1:6" x14ac:dyDescent="0.25">
      <c r="A23379" s="3">
        <v>45535.34375</v>
      </c>
      <c r="B23379" s="3">
        <v>45535.354166666664</v>
      </c>
      <c r="C23379" s="2">
        <v>35301.39</v>
      </c>
      <c r="E23379">
        <v>0</v>
      </c>
      <c r="F23379" s="2">
        <v>35301.39</v>
      </c>
    </row>
    <row r="23380" spans="1:6" x14ac:dyDescent="0.25">
      <c r="A23380" s="3">
        <v>45535.354166666664</v>
      </c>
      <c r="B23380" s="3">
        <v>45535.364583333336</v>
      </c>
      <c r="C23380" s="2">
        <v>36084.82</v>
      </c>
      <c r="E23380">
        <v>0</v>
      </c>
      <c r="F23380" s="2">
        <v>36084.82</v>
      </c>
    </row>
    <row r="23381" spans="1:6" x14ac:dyDescent="0.25">
      <c r="A23381" s="3">
        <v>45535.364583333336</v>
      </c>
      <c r="B23381" s="3">
        <v>45535.375</v>
      </c>
      <c r="C23381" s="2">
        <v>36623.5</v>
      </c>
      <c r="E23381">
        <v>0</v>
      </c>
      <c r="F23381" s="2">
        <v>36623.5</v>
      </c>
    </row>
    <row r="23382" spans="1:6" x14ac:dyDescent="0.25">
      <c r="A23382" s="3">
        <v>45535.375</v>
      </c>
      <c r="B23382" s="3">
        <v>45535.385416666664</v>
      </c>
      <c r="C23382" s="2">
        <v>37737.65</v>
      </c>
      <c r="E23382">
        <v>0</v>
      </c>
      <c r="F23382" s="2">
        <v>37737.65</v>
      </c>
    </row>
    <row r="23383" spans="1:6" x14ac:dyDescent="0.25">
      <c r="A23383" s="3">
        <v>45535.385416666664</v>
      </c>
      <c r="B23383" s="3">
        <v>45535.395833333336</v>
      </c>
      <c r="C23383" s="2">
        <v>38765.1</v>
      </c>
      <c r="E23383">
        <v>0</v>
      </c>
      <c r="F23383" s="2">
        <v>38765.1</v>
      </c>
    </row>
    <row r="23384" spans="1:6" x14ac:dyDescent="0.25">
      <c r="A23384" s="3">
        <v>45535.395833333336</v>
      </c>
      <c r="B23384" s="3">
        <v>45535.40625</v>
      </c>
      <c r="C23384" s="2">
        <v>39838.879999999997</v>
      </c>
      <c r="E23384">
        <v>0</v>
      </c>
      <c r="F23384" s="2">
        <v>39838.879999999997</v>
      </c>
    </row>
    <row r="23385" spans="1:6" x14ac:dyDescent="0.25">
      <c r="A23385" s="3">
        <v>45535.40625</v>
      </c>
      <c r="B23385" s="3">
        <v>45535.416666666664</v>
      </c>
      <c r="C23385" s="2">
        <v>40402.980000000003</v>
      </c>
      <c r="E23385">
        <v>0</v>
      </c>
      <c r="F23385" s="2">
        <v>40402.980000000003</v>
      </c>
    </row>
    <row r="23386" spans="1:6" x14ac:dyDescent="0.25">
      <c r="A23386" s="3">
        <v>45535.416666666664</v>
      </c>
      <c r="B23386" s="3">
        <v>45535.427083333336</v>
      </c>
      <c r="C23386" s="2">
        <v>40992.589999999997</v>
      </c>
      <c r="E23386">
        <v>0</v>
      </c>
      <c r="F23386" s="2">
        <v>40992.589999999997</v>
      </c>
    </row>
    <row r="23387" spans="1:6" x14ac:dyDescent="0.25">
      <c r="A23387" s="3">
        <v>45535.427083333336</v>
      </c>
      <c r="B23387" s="3">
        <v>45535.4375</v>
      </c>
      <c r="C23387" s="2">
        <v>41150.35</v>
      </c>
      <c r="E23387">
        <v>0</v>
      </c>
      <c r="F23387" s="2">
        <v>41150.35</v>
      </c>
    </row>
    <row r="23388" spans="1:6" x14ac:dyDescent="0.25">
      <c r="A23388" s="3">
        <v>45535.4375</v>
      </c>
      <c r="B23388" s="3">
        <v>45535.447916666664</v>
      </c>
      <c r="C23388" s="2">
        <v>41325.35</v>
      </c>
      <c r="E23388">
        <v>0</v>
      </c>
      <c r="F23388" s="2">
        <v>41325.35</v>
      </c>
    </row>
    <row r="23389" spans="1:6" x14ac:dyDescent="0.25">
      <c r="A23389" s="3">
        <v>45535.447916666664</v>
      </c>
      <c r="B23389" s="3">
        <v>45535.458333333336</v>
      </c>
      <c r="C23389" s="2">
        <v>41770.480000000003</v>
      </c>
      <c r="E23389">
        <v>0</v>
      </c>
      <c r="F23389" s="2">
        <v>41770.480000000003</v>
      </c>
    </row>
    <row r="23390" spans="1:6" x14ac:dyDescent="0.25">
      <c r="A23390" s="3">
        <v>45535.458333333336</v>
      </c>
      <c r="B23390" s="3">
        <v>45535.46875</v>
      </c>
      <c r="C23390" s="2">
        <v>42370.06</v>
      </c>
      <c r="E23390">
        <v>0</v>
      </c>
      <c r="F23390" s="2">
        <v>42370.06</v>
      </c>
    </row>
    <row r="23391" spans="1:6" x14ac:dyDescent="0.25">
      <c r="A23391" s="3">
        <v>45535.46875</v>
      </c>
      <c r="B23391" s="3">
        <v>45535.479166666664</v>
      </c>
      <c r="C23391" s="2">
        <v>43696.04</v>
      </c>
      <c r="E23391">
        <v>0</v>
      </c>
      <c r="F23391" s="2">
        <v>43696.04</v>
      </c>
    </row>
    <row r="23392" spans="1:6" x14ac:dyDescent="0.25">
      <c r="A23392" s="3">
        <v>45535.479166666664</v>
      </c>
      <c r="B23392" s="3">
        <v>45535.489583333336</v>
      </c>
      <c r="C23392" s="2">
        <v>44709.66</v>
      </c>
      <c r="E23392">
        <v>0</v>
      </c>
      <c r="F23392" s="2">
        <v>44709.66</v>
      </c>
    </row>
    <row r="23393" spans="1:6" x14ac:dyDescent="0.25">
      <c r="A23393" s="3">
        <v>45535.489583333336</v>
      </c>
      <c r="B23393" s="3">
        <v>45535.5</v>
      </c>
      <c r="C23393" s="2">
        <v>45256.2</v>
      </c>
      <c r="E23393">
        <v>0</v>
      </c>
      <c r="F23393" s="2">
        <v>45256.2</v>
      </c>
    </row>
    <row r="23394" spans="1:6" x14ac:dyDescent="0.25">
      <c r="A23394" s="3">
        <v>45535.5</v>
      </c>
      <c r="B23394" s="3">
        <v>45535.510416666664</v>
      </c>
      <c r="C23394" s="2">
        <v>44940.26</v>
      </c>
      <c r="E23394">
        <v>0</v>
      </c>
      <c r="F23394" s="2">
        <v>44940.26</v>
      </c>
    </row>
    <row r="23395" spans="1:6" x14ac:dyDescent="0.25">
      <c r="A23395" s="3">
        <v>45535.510416666664</v>
      </c>
      <c r="B23395" s="3">
        <v>45535.520833333336</v>
      </c>
      <c r="C23395" s="2">
        <v>44523.46</v>
      </c>
      <c r="E23395">
        <v>0</v>
      </c>
      <c r="F23395" s="2">
        <v>44523.46</v>
      </c>
    </row>
    <row r="23396" spans="1:6" x14ac:dyDescent="0.25">
      <c r="A23396" s="3">
        <v>45535.520833333336</v>
      </c>
      <c r="B23396" s="3">
        <v>45535.53125</v>
      </c>
      <c r="C23396" s="2">
        <v>44091.040000000001</v>
      </c>
      <c r="E23396">
        <v>0</v>
      </c>
      <c r="F23396" s="2">
        <v>44091.040000000001</v>
      </c>
    </row>
    <row r="23397" spans="1:6" x14ac:dyDescent="0.25">
      <c r="A23397" s="3">
        <v>45535.53125</v>
      </c>
      <c r="B23397" s="3">
        <v>45535.541666666664</v>
      </c>
      <c r="C23397" s="2">
        <v>43623.62</v>
      </c>
      <c r="E23397">
        <v>0</v>
      </c>
      <c r="F23397" s="2">
        <v>43623.62</v>
      </c>
    </row>
    <row r="23398" spans="1:6" x14ac:dyDescent="0.25">
      <c r="A23398" s="3">
        <v>45535.541666666664</v>
      </c>
      <c r="B23398" s="3">
        <v>45535.552083333336</v>
      </c>
      <c r="C23398" s="2">
        <v>43059.77</v>
      </c>
      <c r="E23398">
        <v>0</v>
      </c>
      <c r="F23398" s="2">
        <v>43059.77</v>
      </c>
    </row>
    <row r="23399" spans="1:6" x14ac:dyDescent="0.25">
      <c r="A23399" s="3">
        <v>45535.552083333336</v>
      </c>
      <c r="B23399" s="3">
        <v>45535.5625</v>
      </c>
      <c r="C23399" s="2">
        <v>42568.1</v>
      </c>
      <c r="E23399">
        <v>0</v>
      </c>
      <c r="F23399" s="2">
        <v>42568.1</v>
      </c>
    </row>
    <row r="23400" spans="1:6" x14ac:dyDescent="0.25">
      <c r="A23400" s="3">
        <v>45535.5625</v>
      </c>
      <c r="B23400" s="3">
        <v>45535.572916666664</v>
      </c>
      <c r="C23400" s="2">
        <v>42376.46</v>
      </c>
      <c r="E23400">
        <v>0</v>
      </c>
      <c r="F23400" s="2">
        <v>42376.46</v>
      </c>
    </row>
    <row r="23401" spans="1:6" x14ac:dyDescent="0.25">
      <c r="A23401" s="3">
        <v>45535.572916666664</v>
      </c>
      <c r="B23401" s="3">
        <v>45535.583333333336</v>
      </c>
      <c r="C23401" s="2">
        <v>42511.54</v>
      </c>
      <c r="E23401">
        <v>0</v>
      </c>
      <c r="F23401" s="2">
        <v>42511.54</v>
      </c>
    </row>
    <row r="23402" spans="1:6" x14ac:dyDescent="0.25">
      <c r="A23402" s="3">
        <v>45535.583333333336</v>
      </c>
      <c r="B23402" s="3">
        <v>45535.59375</v>
      </c>
      <c r="C23402" s="2">
        <v>42309.78</v>
      </c>
      <c r="E23402">
        <v>0</v>
      </c>
      <c r="F23402" s="2">
        <v>42309.78</v>
      </c>
    </row>
    <row r="23403" spans="1:6" x14ac:dyDescent="0.25">
      <c r="A23403" s="3">
        <v>45535.59375</v>
      </c>
      <c r="B23403" s="3">
        <v>45535.604166666664</v>
      </c>
      <c r="C23403" s="2">
        <v>42389.1</v>
      </c>
      <c r="E23403">
        <v>0</v>
      </c>
      <c r="F23403" s="2">
        <v>42389.1</v>
      </c>
    </row>
    <row r="23404" spans="1:6" x14ac:dyDescent="0.25">
      <c r="A23404" s="3">
        <v>45535.604166666664</v>
      </c>
      <c r="B23404" s="3">
        <v>45535.614583333336</v>
      </c>
      <c r="C23404" s="2">
        <v>42512.98</v>
      </c>
      <c r="E23404">
        <v>0</v>
      </c>
      <c r="F23404" s="2">
        <v>42512.98</v>
      </c>
    </row>
    <row r="23405" spans="1:6" x14ac:dyDescent="0.25">
      <c r="A23405" s="3">
        <v>45535.614583333336</v>
      </c>
      <c r="B23405" s="3">
        <v>45535.625</v>
      </c>
      <c r="C23405" s="2">
        <v>42740.72</v>
      </c>
      <c r="E23405">
        <v>0</v>
      </c>
      <c r="F23405" s="2">
        <v>42740.72</v>
      </c>
    </row>
    <row r="23406" spans="1:6" x14ac:dyDescent="0.25">
      <c r="A23406" s="3">
        <v>45535.625</v>
      </c>
      <c r="B23406" s="3">
        <v>45535.635416666664</v>
      </c>
      <c r="C23406" s="2">
        <v>42571.39</v>
      </c>
      <c r="E23406">
        <v>0</v>
      </c>
      <c r="F23406" s="2">
        <v>42571.39</v>
      </c>
    </row>
    <row r="23407" spans="1:6" x14ac:dyDescent="0.25">
      <c r="A23407" s="3">
        <v>45535.635416666664</v>
      </c>
      <c r="B23407" s="3">
        <v>45535.645833333336</v>
      </c>
      <c r="C23407" s="2">
        <v>42579.22</v>
      </c>
      <c r="E23407">
        <v>0</v>
      </c>
      <c r="F23407" s="2">
        <v>42579.22</v>
      </c>
    </row>
    <row r="23408" spans="1:6" x14ac:dyDescent="0.25">
      <c r="A23408" s="3">
        <v>45535.645833333336</v>
      </c>
      <c r="B23408" s="3">
        <v>45535.65625</v>
      </c>
      <c r="C23408" s="2">
        <v>42919.87</v>
      </c>
      <c r="E23408">
        <v>0</v>
      </c>
      <c r="F23408" s="2">
        <v>42919.87</v>
      </c>
    </row>
    <row r="23409" spans="1:6" x14ac:dyDescent="0.25">
      <c r="A23409" s="3">
        <v>45535.65625</v>
      </c>
      <c r="B23409" s="3">
        <v>45535.666666666664</v>
      </c>
      <c r="C23409" s="2">
        <v>42748.4</v>
      </c>
      <c r="E23409">
        <v>0</v>
      </c>
      <c r="F23409" s="2">
        <v>42748.4</v>
      </c>
    </row>
    <row r="23410" spans="1:6" x14ac:dyDescent="0.25">
      <c r="A23410" s="3">
        <v>45535.666666666664</v>
      </c>
      <c r="B23410" s="3">
        <v>45535.677083333336</v>
      </c>
      <c r="C23410" s="2">
        <v>42994.84</v>
      </c>
      <c r="E23410">
        <v>0</v>
      </c>
      <c r="F23410" s="2">
        <v>42994.84</v>
      </c>
    </row>
    <row r="23411" spans="1:6" x14ac:dyDescent="0.25">
      <c r="A23411" s="3">
        <v>45535.677083333336</v>
      </c>
      <c r="B23411" s="3">
        <v>45535.6875</v>
      </c>
      <c r="C23411" s="2">
        <v>43571.27</v>
      </c>
      <c r="E23411">
        <v>0</v>
      </c>
      <c r="F23411" s="2">
        <v>43571.27</v>
      </c>
    </row>
    <row r="23412" spans="1:6" x14ac:dyDescent="0.25">
      <c r="A23412" s="3">
        <v>45535.6875</v>
      </c>
      <c r="B23412" s="3">
        <v>45535.697916666664</v>
      </c>
      <c r="C23412" s="2">
        <v>44144.95</v>
      </c>
      <c r="E23412">
        <v>0</v>
      </c>
      <c r="F23412" s="2">
        <v>44144.95</v>
      </c>
    </row>
    <row r="23413" spans="1:6" x14ac:dyDescent="0.25">
      <c r="A23413" s="3">
        <v>45535.697916666664</v>
      </c>
      <c r="B23413" s="3">
        <v>45535.708333333336</v>
      </c>
      <c r="C23413" s="2">
        <v>44549.71</v>
      </c>
      <c r="E23413">
        <v>0</v>
      </c>
      <c r="F23413" s="2">
        <v>44549.71</v>
      </c>
    </row>
    <row r="23414" spans="1:6" x14ac:dyDescent="0.25">
      <c r="A23414" s="3">
        <v>45535.708333333336</v>
      </c>
      <c r="B23414" s="3">
        <v>45535.71875</v>
      </c>
      <c r="C23414" s="2">
        <v>45295.42</v>
      </c>
      <c r="E23414">
        <v>0</v>
      </c>
      <c r="F23414" s="2">
        <v>45295.42</v>
      </c>
    </row>
    <row r="23415" spans="1:6" x14ac:dyDescent="0.25">
      <c r="A23415" s="3">
        <v>45535.71875</v>
      </c>
      <c r="B23415" s="3">
        <v>45535.729166666664</v>
      </c>
      <c r="C23415" s="2">
        <v>46050.16</v>
      </c>
      <c r="E23415">
        <v>0</v>
      </c>
      <c r="F23415" s="2">
        <v>46050.16</v>
      </c>
    </row>
    <row r="23416" spans="1:6" x14ac:dyDescent="0.25">
      <c r="A23416" s="3">
        <v>45535.729166666664</v>
      </c>
      <c r="B23416" s="3">
        <v>45535.739583333336</v>
      </c>
      <c r="C23416" s="2">
        <v>46984.78</v>
      </c>
      <c r="E23416">
        <v>0</v>
      </c>
      <c r="F23416" s="2">
        <v>46984.78</v>
      </c>
    </row>
    <row r="23417" spans="1:6" x14ac:dyDescent="0.25">
      <c r="A23417" s="3">
        <v>45535.739583333336</v>
      </c>
      <c r="B23417" s="3">
        <v>45535.75</v>
      </c>
      <c r="C23417" s="2">
        <v>47807.21</v>
      </c>
      <c r="E23417">
        <v>0</v>
      </c>
      <c r="F23417" s="2">
        <v>47807.21</v>
      </c>
    </row>
    <row r="23418" spans="1:6" x14ac:dyDescent="0.25">
      <c r="A23418" s="3">
        <v>45535.75</v>
      </c>
      <c r="B23418" s="3">
        <v>45535.760416666664</v>
      </c>
      <c r="C23418" s="2">
        <v>48609.26</v>
      </c>
      <c r="E23418">
        <v>0</v>
      </c>
      <c r="F23418" s="2">
        <v>48609.26</v>
      </c>
    </row>
    <row r="23419" spans="1:6" x14ac:dyDescent="0.25">
      <c r="A23419" s="3">
        <v>45535.760416666664</v>
      </c>
      <c r="B23419" s="3">
        <v>45535.770833333336</v>
      </c>
      <c r="C23419" s="2">
        <v>49125.03</v>
      </c>
      <c r="E23419">
        <v>0</v>
      </c>
      <c r="F23419" s="2">
        <v>49125.03</v>
      </c>
    </row>
    <row r="23420" spans="1:6" x14ac:dyDescent="0.25">
      <c r="A23420" s="3">
        <v>45535.770833333336</v>
      </c>
      <c r="B23420" s="3">
        <v>45535.78125</v>
      </c>
      <c r="C23420" s="2">
        <v>49427.6</v>
      </c>
      <c r="E23420">
        <v>0</v>
      </c>
      <c r="F23420" s="2">
        <v>49427.6</v>
      </c>
    </row>
    <row r="23421" spans="1:6" x14ac:dyDescent="0.25">
      <c r="A23421" s="3">
        <v>45535.78125</v>
      </c>
      <c r="B23421" s="3">
        <v>45535.791666666664</v>
      </c>
      <c r="C23421" s="2">
        <v>49478.95</v>
      </c>
      <c r="E23421">
        <v>0</v>
      </c>
      <c r="F23421" s="2">
        <v>49478.95</v>
      </c>
    </row>
    <row r="23422" spans="1:6" x14ac:dyDescent="0.25">
      <c r="A23422" s="3">
        <v>45535.791666666664</v>
      </c>
      <c r="B23422" s="3">
        <v>45535.802083333336</v>
      </c>
      <c r="C23422" s="2">
        <v>49383.98</v>
      </c>
      <c r="E23422">
        <v>0</v>
      </c>
      <c r="F23422" s="2">
        <v>49383.98</v>
      </c>
    </row>
    <row r="23423" spans="1:6" x14ac:dyDescent="0.25">
      <c r="A23423" s="3">
        <v>45535.802083333336</v>
      </c>
      <c r="B23423" s="3">
        <v>45535.8125</v>
      </c>
      <c r="C23423" s="2">
        <v>49175.34</v>
      </c>
      <c r="E23423">
        <v>0</v>
      </c>
      <c r="F23423" s="2">
        <v>49175.34</v>
      </c>
    </row>
    <row r="23424" spans="1:6" x14ac:dyDescent="0.25">
      <c r="A23424" s="3">
        <v>45535.8125</v>
      </c>
      <c r="B23424" s="3">
        <v>45535.822916666664</v>
      </c>
      <c r="C23424" s="2">
        <v>48800.19</v>
      </c>
      <c r="E23424">
        <v>0</v>
      </c>
      <c r="F23424" s="2">
        <v>48800.19</v>
      </c>
    </row>
    <row r="23425" spans="1:6" x14ac:dyDescent="0.25">
      <c r="A23425" s="3">
        <v>45535.822916666664</v>
      </c>
      <c r="B23425" s="3">
        <v>45535.833333333336</v>
      </c>
      <c r="C23425" s="2">
        <v>48589.54</v>
      </c>
      <c r="E23425">
        <v>0</v>
      </c>
      <c r="F23425" s="2">
        <v>48589.54</v>
      </c>
    </row>
    <row r="23426" spans="1:6" x14ac:dyDescent="0.25">
      <c r="A23426" s="3">
        <v>45535.833333333336</v>
      </c>
      <c r="B23426" s="3">
        <v>45535.84375</v>
      </c>
      <c r="C23426" s="2">
        <v>48425.24</v>
      </c>
      <c r="E23426">
        <v>0</v>
      </c>
      <c r="F23426" s="2">
        <v>48425.24</v>
      </c>
    </row>
    <row r="23427" spans="1:6" x14ac:dyDescent="0.25">
      <c r="A23427" s="3">
        <v>45535.84375</v>
      </c>
      <c r="B23427" s="3">
        <v>45535.854166666664</v>
      </c>
      <c r="C23427" s="2">
        <v>48323.67</v>
      </c>
      <c r="E23427">
        <v>0</v>
      </c>
      <c r="F23427" s="2">
        <v>48323.67</v>
      </c>
    </row>
    <row r="23428" spans="1:6" x14ac:dyDescent="0.25">
      <c r="A23428" s="3">
        <v>45535.854166666664</v>
      </c>
      <c r="B23428" s="3">
        <v>45535.864583333336</v>
      </c>
      <c r="C23428" s="2">
        <v>48474.45</v>
      </c>
      <c r="E23428">
        <v>0</v>
      </c>
      <c r="F23428" s="2">
        <v>48474.45</v>
      </c>
    </row>
    <row r="23429" spans="1:6" x14ac:dyDescent="0.25">
      <c r="A23429" s="3">
        <v>45535.864583333336</v>
      </c>
      <c r="B23429" s="3">
        <v>45535.875</v>
      </c>
      <c r="C23429" s="2">
        <v>48847.69</v>
      </c>
      <c r="E23429">
        <v>0</v>
      </c>
      <c r="F23429" s="2">
        <v>48847.69</v>
      </c>
    </row>
    <row r="23430" spans="1:6" x14ac:dyDescent="0.25">
      <c r="A23430" s="3">
        <v>45535.875</v>
      </c>
      <c r="B23430" s="3">
        <v>45535.885416666664</v>
      </c>
      <c r="C23430" s="2">
        <v>49257.18</v>
      </c>
      <c r="E23430">
        <v>0</v>
      </c>
      <c r="F23430" s="2">
        <v>49257.18</v>
      </c>
    </row>
    <row r="23431" spans="1:6" x14ac:dyDescent="0.25">
      <c r="A23431" s="3">
        <v>45535.885416666664</v>
      </c>
      <c r="B23431" s="3">
        <v>45535.895833333336</v>
      </c>
      <c r="C23431" s="2">
        <v>49440.24</v>
      </c>
      <c r="E23431">
        <v>0</v>
      </c>
      <c r="F23431" s="2">
        <v>49440.24</v>
      </c>
    </row>
    <row r="23432" spans="1:6" x14ac:dyDescent="0.25">
      <c r="A23432" s="3">
        <v>45535.895833333336</v>
      </c>
      <c r="B23432" s="3">
        <v>45535.90625</v>
      </c>
      <c r="C23432" s="2">
        <v>49261.07</v>
      </c>
      <c r="E23432">
        <v>0</v>
      </c>
      <c r="F23432" s="2">
        <v>49261.07</v>
      </c>
    </row>
    <row r="23433" spans="1:6" x14ac:dyDescent="0.25">
      <c r="A23433" s="3">
        <v>45535.90625</v>
      </c>
      <c r="B23433" s="3">
        <v>45535.916666666664</v>
      </c>
      <c r="C23433" s="2">
        <v>49150.879999999997</v>
      </c>
      <c r="E23433">
        <v>0</v>
      </c>
      <c r="F23433" s="2">
        <v>49150.879999999997</v>
      </c>
    </row>
    <row r="23434" spans="1:6" x14ac:dyDescent="0.25">
      <c r="A23434" s="3">
        <v>45535.916666666664</v>
      </c>
      <c r="B23434" s="3">
        <v>45535.927083333336</v>
      </c>
      <c r="C23434" s="2">
        <v>48782.19</v>
      </c>
      <c r="E23434">
        <v>0</v>
      </c>
      <c r="F23434" s="2">
        <v>48782.19</v>
      </c>
    </row>
    <row r="23435" spans="1:6" x14ac:dyDescent="0.25">
      <c r="A23435" s="3">
        <v>45535.927083333336</v>
      </c>
      <c r="B23435" s="3">
        <v>45535.9375</v>
      </c>
      <c r="C23435" s="2">
        <v>47141.59</v>
      </c>
      <c r="E23435">
        <v>0</v>
      </c>
      <c r="F23435" s="2">
        <v>47141.59</v>
      </c>
    </row>
    <row r="23436" spans="1:6" x14ac:dyDescent="0.25">
      <c r="A23436" s="3">
        <v>45535.9375</v>
      </c>
      <c r="B23436" s="3">
        <v>45535.947916666664</v>
      </c>
      <c r="C23436" s="2">
        <v>45015.06</v>
      </c>
      <c r="E23436">
        <v>0</v>
      </c>
      <c r="F23436" s="2">
        <v>45015.06</v>
      </c>
    </row>
    <row r="23437" spans="1:6" x14ac:dyDescent="0.25">
      <c r="A23437" s="3">
        <v>45535.947916666664</v>
      </c>
      <c r="B23437" s="3">
        <v>45535.958333333336</v>
      </c>
      <c r="C23437" s="2">
        <v>42830.53</v>
      </c>
      <c r="E23437">
        <v>0</v>
      </c>
      <c r="F23437" s="2">
        <v>42830.53</v>
      </c>
    </row>
    <row r="23438" spans="1:6" x14ac:dyDescent="0.25">
      <c r="A23438" s="3">
        <v>45535.958333333336</v>
      </c>
      <c r="B23438" s="3">
        <v>45535.96875</v>
      </c>
      <c r="C23438" s="2">
        <v>40550.58</v>
      </c>
      <c r="E23438">
        <v>0</v>
      </c>
      <c r="F23438" s="2">
        <v>40550.58</v>
      </c>
    </row>
    <row r="23439" spans="1:6" x14ac:dyDescent="0.25">
      <c r="A23439" s="3">
        <v>45535.96875</v>
      </c>
      <c r="B23439" s="3">
        <v>45535.979166666664</v>
      </c>
      <c r="C23439" s="2">
        <v>38441.620000000003</v>
      </c>
      <c r="E23439">
        <v>0</v>
      </c>
      <c r="F23439" s="2">
        <v>38441.620000000003</v>
      </c>
    </row>
    <row r="23440" spans="1:6" x14ac:dyDescent="0.25">
      <c r="A23440" s="3">
        <v>45535.979166666664</v>
      </c>
      <c r="B23440" s="3">
        <v>45535.989583333336</v>
      </c>
      <c r="C23440" s="2">
        <v>36550.54</v>
      </c>
      <c r="E23440">
        <v>0</v>
      </c>
      <c r="F23440" s="2">
        <v>36550.54</v>
      </c>
    </row>
    <row r="23441" spans="1:6" x14ac:dyDescent="0.25">
      <c r="A23441" s="3">
        <v>45535.989583333336</v>
      </c>
      <c r="B23441" s="3">
        <v>45536</v>
      </c>
      <c r="C23441" s="2">
        <v>34824.480000000003</v>
      </c>
      <c r="E23441">
        <v>0</v>
      </c>
      <c r="F23441" s="2">
        <v>34824.480000000003</v>
      </c>
    </row>
    <row r="23442" spans="1:6" x14ac:dyDescent="0.25">
      <c r="A23442" s="3">
        <v>45536</v>
      </c>
      <c r="B23442" s="3">
        <v>45536.010416666664</v>
      </c>
      <c r="C23442" s="2">
        <v>36811.699999999997</v>
      </c>
      <c r="E23442">
        <v>0</v>
      </c>
      <c r="F23442" s="2">
        <v>36811.699999999997</v>
      </c>
    </row>
    <row r="23443" spans="1:6" x14ac:dyDescent="0.25">
      <c r="A23443" s="3">
        <v>45536.010416666664</v>
      </c>
      <c r="B23443" s="3">
        <v>45536.020833333336</v>
      </c>
      <c r="C23443" s="2">
        <v>35438.239999999998</v>
      </c>
      <c r="E23443">
        <v>0</v>
      </c>
      <c r="F23443" s="2">
        <v>35438.239999999998</v>
      </c>
    </row>
    <row r="23444" spans="1:6" x14ac:dyDescent="0.25">
      <c r="A23444" s="3">
        <v>45536.020833333336</v>
      </c>
      <c r="B23444" s="3">
        <v>45536.03125</v>
      </c>
      <c r="C23444" s="2">
        <v>33909.980000000003</v>
      </c>
      <c r="E23444">
        <v>0</v>
      </c>
      <c r="F23444" s="2">
        <v>33909.980000000003</v>
      </c>
    </row>
    <row r="23445" spans="1:6" x14ac:dyDescent="0.25">
      <c r="A23445" s="3">
        <v>45536.03125</v>
      </c>
      <c r="B23445" s="3">
        <v>45536.041666666664</v>
      </c>
      <c r="C23445" s="2">
        <v>32821.94</v>
      </c>
      <c r="E23445">
        <v>0</v>
      </c>
      <c r="F23445" s="2">
        <v>32821.94</v>
      </c>
    </row>
    <row r="23446" spans="1:6" x14ac:dyDescent="0.25">
      <c r="A23446" s="3">
        <v>45536.041666666664</v>
      </c>
      <c r="B23446" s="3">
        <v>45536.052083333336</v>
      </c>
      <c r="C23446" s="2">
        <v>31678.53</v>
      </c>
      <c r="E23446">
        <v>0</v>
      </c>
      <c r="F23446" s="2">
        <v>31678.53</v>
      </c>
    </row>
    <row r="23447" spans="1:6" x14ac:dyDescent="0.25">
      <c r="A23447" s="3">
        <v>45536.052083333336</v>
      </c>
      <c r="B23447" s="3">
        <v>45536.0625</v>
      </c>
      <c r="C23447" s="2">
        <v>30987.94</v>
      </c>
      <c r="E23447">
        <v>0</v>
      </c>
      <c r="F23447" s="2">
        <v>30987.94</v>
      </c>
    </row>
    <row r="23448" spans="1:6" x14ac:dyDescent="0.25">
      <c r="A23448" s="3">
        <v>45536.0625</v>
      </c>
      <c r="B23448" s="3">
        <v>45536.072916666664</v>
      </c>
      <c r="C23448" s="2">
        <v>30250.26</v>
      </c>
      <c r="E23448">
        <v>0</v>
      </c>
      <c r="F23448" s="2">
        <v>30250.26</v>
      </c>
    </row>
    <row r="23449" spans="1:6" x14ac:dyDescent="0.25">
      <c r="A23449" s="3">
        <v>45536.072916666664</v>
      </c>
      <c r="B23449" s="3">
        <v>45536.083333333336</v>
      </c>
      <c r="C23449" s="2">
        <v>29730.18</v>
      </c>
      <c r="E23449">
        <v>0</v>
      </c>
      <c r="F23449" s="2">
        <v>29730.18</v>
      </c>
    </row>
    <row r="23450" spans="1:6" x14ac:dyDescent="0.25">
      <c r="A23450" s="3">
        <v>45536.083333333336</v>
      </c>
      <c r="B23450" s="3">
        <v>45536.09375</v>
      </c>
      <c r="C23450" s="2">
        <v>29481.58</v>
      </c>
      <c r="E23450">
        <v>0</v>
      </c>
      <c r="F23450" s="2">
        <v>29481.58</v>
      </c>
    </row>
    <row r="23451" spans="1:6" x14ac:dyDescent="0.25">
      <c r="A23451" s="3">
        <v>45536.09375</v>
      </c>
      <c r="B23451" s="3">
        <v>45536.104166666664</v>
      </c>
      <c r="C23451" s="2">
        <v>29092.46</v>
      </c>
      <c r="E23451">
        <v>0</v>
      </c>
      <c r="F23451" s="2">
        <v>29092.46</v>
      </c>
    </row>
    <row r="23452" spans="1:6" x14ac:dyDescent="0.25">
      <c r="A23452" s="3">
        <v>45536.104166666664</v>
      </c>
      <c r="B23452" s="3">
        <v>45536.114583333336</v>
      </c>
      <c r="C23452" s="2">
        <v>28794.9</v>
      </c>
      <c r="E23452">
        <v>0</v>
      </c>
      <c r="F23452" s="2">
        <v>28794.9</v>
      </c>
    </row>
    <row r="23453" spans="1:6" x14ac:dyDescent="0.25">
      <c r="A23453" s="3">
        <v>45536.114583333336</v>
      </c>
      <c r="B23453" s="3">
        <v>45536.125</v>
      </c>
      <c r="C23453" s="2">
        <v>28728.04</v>
      </c>
      <c r="E23453">
        <v>0</v>
      </c>
      <c r="F23453" s="2">
        <v>28728.04</v>
      </c>
    </row>
    <row r="23454" spans="1:6" x14ac:dyDescent="0.25">
      <c r="A23454" s="3">
        <v>45536.125</v>
      </c>
      <c r="B23454" s="3">
        <v>45536.135416666664</v>
      </c>
      <c r="C23454" s="2">
        <v>28630.1</v>
      </c>
      <c r="E23454">
        <v>0</v>
      </c>
      <c r="F23454" s="2">
        <v>28630.1</v>
      </c>
    </row>
    <row r="23455" spans="1:6" x14ac:dyDescent="0.25">
      <c r="A23455" s="3">
        <v>45536.135416666664</v>
      </c>
      <c r="B23455" s="3">
        <v>45536.145833333336</v>
      </c>
      <c r="C23455" s="2">
        <v>28646.240000000002</v>
      </c>
      <c r="E23455">
        <v>0</v>
      </c>
      <c r="F23455" s="2">
        <v>28646.240000000002</v>
      </c>
    </row>
    <row r="23456" spans="1:6" x14ac:dyDescent="0.25">
      <c r="A23456" s="3">
        <v>45536.145833333336</v>
      </c>
      <c r="B23456" s="3">
        <v>45536.15625</v>
      </c>
      <c r="C23456" s="2">
        <v>28921.74</v>
      </c>
      <c r="E23456">
        <v>0</v>
      </c>
      <c r="F23456" s="2">
        <v>28921.74</v>
      </c>
    </row>
    <row r="23457" spans="1:6" x14ac:dyDescent="0.25">
      <c r="A23457" s="3">
        <v>45536.15625</v>
      </c>
      <c r="B23457" s="3">
        <v>45536.166666666664</v>
      </c>
      <c r="C23457" s="2">
        <v>29133.72</v>
      </c>
      <c r="E23457">
        <v>0</v>
      </c>
      <c r="F23457" s="2">
        <v>29133.72</v>
      </c>
    </row>
    <row r="23458" spans="1:6" x14ac:dyDescent="0.25">
      <c r="A23458" s="3">
        <v>45536.166666666664</v>
      </c>
      <c r="B23458" s="3">
        <v>45536.177083333336</v>
      </c>
      <c r="C23458" s="2">
        <v>29711.64</v>
      </c>
      <c r="E23458">
        <v>0</v>
      </c>
      <c r="F23458" s="2">
        <v>29711.64</v>
      </c>
    </row>
    <row r="23459" spans="1:6" x14ac:dyDescent="0.25">
      <c r="A23459" s="3">
        <v>45536.177083333336</v>
      </c>
      <c r="B23459" s="3">
        <v>45536.1875</v>
      </c>
      <c r="C23459" s="2">
        <v>29933.84</v>
      </c>
      <c r="E23459">
        <v>0</v>
      </c>
      <c r="F23459" s="2">
        <v>29933.84</v>
      </c>
    </row>
    <row r="23460" spans="1:6" x14ac:dyDescent="0.25">
      <c r="A23460" s="3">
        <v>45536.1875</v>
      </c>
      <c r="B23460" s="3">
        <v>45536.197916666664</v>
      </c>
      <c r="C23460" s="2">
        <v>30382.78</v>
      </c>
      <c r="E23460">
        <v>0</v>
      </c>
      <c r="F23460" s="2">
        <v>30382.78</v>
      </c>
    </row>
    <row r="23461" spans="1:6" x14ac:dyDescent="0.25">
      <c r="A23461" s="3">
        <v>45536.197916666664</v>
      </c>
      <c r="B23461" s="3">
        <v>45536.208333333336</v>
      </c>
      <c r="C23461" s="2">
        <v>30843.279999999999</v>
      </c>
      <c r="E23461">
        <v>0</v>
      </c>
      <c r="F23461" s="2">
        <v>30843.279999999999</v>
      </c>
    </row>
    <row r="23462" spans="1:6" x14ac:dyDescent="0.25">
      <c r="A23462" s="3">
        <v>45536.208333333336</v>
      </c>
      <c r="B23462" s="3">
        <v>45536.21875</v>
      </c>
      <c r="C23462" s="2">
        <v>31364.34</v>
      </c>
      <c r="E23462">
        <v>0</v>
      </c>
      <c r="F23462" s="2">
        <v>31364.34</v>
      </c>
    </row>
    <row r="23463" spans="1:6" x14ac:dyDescent="0.25">
      <c r="A23463" s="3">
        <v>45536.21875</v>
      </c>
      <c r="B23463" s="3">
        <v>45536.229166666664</v>
      </c>
      <c r="C23463" s="2">
        <v>31843.39</v>
      </c>
      <c r="E23463">
        <v>0</v>
      </c>
      <c r="F23463" s="2">
        <v>31843.39</v>
      </c>
    </row>
    <row r="23464" spans="1:6" x14ac:dyDescent="0.25">
      <c r="A23464" s="3">
        <v>45536.229166666664</v>
      </c>
      <c r="B23464" s="3">
        <v>45536.239583333336</v>
      </c>
      <c r="C23464" s="2">
        <v>32911.74</v>
      </c>
      <c r="E23464">
        <v>0</v>
      </c>
      <c r="F23464" s="2">
        <v>32911.74</v>
      </c>
    </row>
    <row r="23465" spans="1:6" x14ac:dyDescent="0.25">
      <c r="A23465" s="3">
        <v>45536.239583333336</v>
      </c>
      <c r="B23465" s="3">
        <v>45536.25</v>
      </c>
      <c r="C23465" s="2">
        <v>33105.660000000003</v>
      </c>
      <c r="E23465">
        <v>0</v>
      </c>
      <c r="F23465" s="2">
        <v>33105.660000000003</v>
      </c>
    </row>
    <row r="23466" spans="1:6" x14ac:dyDescent="0.25">
      <c r="A23466" s="3">
        <v>45536.25</v>
      </c>
      <c r="B23466" s="3">
        <v>45536.260416666664</v>
      </c>
      <c r="C23466" s="2">
        <v>33243.17</v>
      </c>
      <c r="E23466">
        <v>0</v>
      </c>
      <c r="F23466" s="2">
        <v>33243.17</v>
      </c>
    </row>
    <row r="23467" spans="1:6" x14ac:dyDescent="0.25">
      <c r="A23467" s="3">
        <v>45536.260416666664</v>
      </c>
      <c r="B23467" s="3">
        <v>45536.270833333336</v>
      </c>
      <c r="C23467" s="2">
        <v>33737.019999999997</v>
      </c>
      <c r="E23467">
        <v>0</v>
      </c>
      <c r="F23467" s="2">
        <v>33737.019999999997</v>
      </c>
    </row>
    <row r="23468" spans="1:6" x14ac:dyDescent="0.25">
      <c r="A23468" s="3">
        <v>45536.270833333336</v>
      </c>
      <c r="B23468" s="3">
        <v>45536.28125</v>
      </c>
      <c r="C23468" s="2">
        <v>34055.730000000003</v>
      </c>
      <c r="E23468">
        <v>0</v>
      </c>
      <c r="F23468" s="2">
        <v>34055.730000000003</v>
      </c>
    </row>
    <row r="23469" spans="1:6" x14ac:dyDescent="0.25">
      <c r="A23469" s="3">
        <v>45536.28125</v>
      </c>
      <c r="B23469" s="3">
        <v>45536.291666666664</v>
      </c>
      <c r="C23469" s="2">
        <v>33541.800000000003</v>
      </c>
      <c r="E23469">
        <v>0</v>
      </c>
      <c r="F23469" s="2">
        <v>33541.800000000003</v>
      </c>
    </row>
    <row r="23470" spans="1:6" x14ac:dyDescent="0.25">
      <c r="A23470" s="3">
        <v>45536.291666666664</v>
      </c>
      <c r="B23470" s="3">
        <v>45536.302083333336</v>
      </c>
      <c r="C23470" s="2">
        <v>34839.519999999997</v>
      </c>
      <c r="E23470">
        <v>0</v>
      </c>
      <c r="F23470" s="2">
        <v>34839.519999999997</v>
      </c>
    </row>
    <row r="23471" spans="1:6" x14ac:dyDescent="0.25">
      <c r="A23471" s="3">
        <v>45536.302083333336</v>
      </c>
      <c r="B23471" s="3">
        <v>45536.3125</v>
      </c>
      <c r="C23471" s="2">
        <v>36433.919999999998</v>
      </c>
      <c r="E23471">
        <v>0</v>
      </c>
      <c r="F23471" s="2">
        <v>36433.919999999998</v>
      </c>
    </row>
    <row r="23472" spans="1:6" x14ac:dyDescent="0.25">
      <c r="A23472" s="3">
        <v>45536.3125</v>
      </c>
      <c r="B23472" s="3">
        <v>45536.322916666664</v>
      </c>
      <c r="C23472" s="2">
        <v>38456.29</v>
      </c>
      <c r="E23472">
        <v>0</v>
      </c>
      <c r="F23472" s="2">
        <v>38456.29</v>
      </c>
    </row>
    <row r="23473" spans="1:6" x14ac:dyDescent="0.25">
      <c r="A23473" s="3">
        <v>45536.322916666664</v>
      </c>
      <c r="B23473" s="3">
        <v>45536.333333333336</v>
      </c>
      <c r="C23473" s="2">
        <v>40762.559999999998</v>
      </c>
      <c r="E23473">
        <v>0</v>
      </c>
      <c r="F23473" s="2">
        <v>40762.559999999998</v>
      </c>
    </row>
    <row r="23474" spans="1:6" x14ac:dyDescent="0.25">
      <c r="A23474" s="3">
        <v>45536.333333333336</v>
      </c>
      <c r="B23474" s="3">
        <v>45536.34375</v>
      </c>
      <c r="C23474" s="2">
        <v>42922.400000000001</v>
      </c>
      <c r="E23474">
        <v>0</v>
      </c>
      <c r="F23474" s="2">
        <v>42922.400000000001</v>
      </c>
    </row>
    <row r="23475" spans="1:6" x14ac:dyDescent="0.25">
      <c r="A23475" s="3">
        <v>45536.34375</v>
      </c>
      <c r="B23475" s="3">
        <v>45536.354166666664</v>
      </c>
      <c r="C23475" s="2">
        <v>45070.77</v>
      </c>
      <c r="E23475">
        <v>0</v>
      </c>
      <c r="F23475" s="2">
        <v>45070.77</v>
      </c>
    </row>
    <row r="23476" spans="1:6" x14ac:dyDescent="0.25">
      <c r="A23476" s="3">
        <v>45536.354166666664</v>
      </c>
      <c r="B23476" s="3">
        <v>45536.364583333336</v>
      </c>
      <c r="C23476" s="2">
        <v>47029.08</v>
      </c>
      <c r="E23476">
        <v>0</v>
      </c>
      <c r="F23476" s="2">
        <v>47029.08</v>
      </c>
    </row>
    <row r="23477" spans="1:6" x14ac:dyDescent="0.25">
      <c r="A23477" s="3">
        <v>45536.364583333336</v>
      </c>
      <c r="B23477" s="3">
        <v>45536.375</v>
      </c>
      <c r="C23477" s="2">
        <v>48742.28</v>
      </c>
      <c r="E23477">
        <v>0</v>
      </c>
      <c r="F23477" s="2">
        <v>48742.28</v>
      </c>
    </row>
    <row r="23478" spans="1:6" x14ac:dyDescent="0.25">
      <c r="A23478" s="3">
        <v>45536.375</v>
      </c>
      <c r="B23478" s="3">
        <v>45536.385416666664</v>
      </c>
      <c r="C23478" s="2">
        <v>50185.55</v>
      </c>
      <c r="E23478">
        <v>0</v>
      </c>
      <c r="F23478" s="2">
        <v>50185.55</v>
      </c>
    </row>
    <row r="23479" spans="1:6" x14ac:dyDescent="0.25">
      <c r="A23479" s="3">
        <v>45536.385416666664</v>
      </c>
      <c r="B23479" s="3">
        <v>45536.395833333336</v>
      </c>
      <c r="C23479" s="2">
        <v>51641.2</v>
      </c>
      <c r="E23479">
        <v>0</v>
      </c>
      <c r="F23479" s="2">
        <v>51641.2</v>
      </c>
    </row>
    <row r="23480" spans="1:6" x14ac:dyDescent="0.25">
      <c r="A23480" s="3">
        <v>45536.395833333336</v>
      </c>
      <c r="B23480" s="3">
        <v>45536.40625</v>
      </c>
      <c r="C23480" s="2">
        <v>52735.42</v>
      </c>
      <c r="E23480">
        <v>0</v>
      </c>
      <c r="F23480" s="2">
        <v>52735.42</v>
      </c>
    </row>
    <row r="23481" spans="1:6" x14ac:dyDescent="0.25">
      <c r="A23481" s="3">
        <v>45536.40625</v>
      </c>
      <c r="B23481" s="3">
        <v>45536.416666666664</v>
      </c>
      <c r="C23481" s="2">
        <v>53856</v>
      </c>
      <c r="E23481">
        <v>0</v>
      </c>
      <c r="F23481" s="2">
        <v>53856</v>
      </c>
    </row>
    <row r="23482" spans="1:6" x14ac:dyDescent="0.25">
      <c r="A23482" s="3">
        <v>45536.416666666664</v>
      </c>
      <c r="B23482" s="3">
        <v>45536.427083333336</v>
      </c>
      <c r="C23482" s="2">
        <v>54674.49</v>
      </c>
      <c r="E23482">
        <v>0</v>
      </c>
      <c r="F23482" s="2">
        <v>54674.49</v>
      </c>
    </row>
    <row r="23483" spans="1:6" x14ac:dyDescent="0.25">
      <c r="A23483" s="3">
        <v>45536.427083333336</v>
      </c>
      <c r="B23483" s="3">
        <v>45536.4375</v>
      </c>
      <c r="C23483" s="2">
        <v>55191.48</v>
      </c>
      <c r="E23483">
        <v>0</v>
      </c>
      <c r="F23483" s="2">
        <v>55191.48</v>
      </c>
    </row>
    <row r="23484" spans="1:6" x14ac:dyDescent="0.25">
      <c r="A23484" s="3">
        <v>45536.4375</v>
      </c>
      <c r="B23484" s="3">
        <v>45536.447916666664</v>
      </c>
      <c r="C23484" s="2">
        <v>55925.79</v>
      </c>
      <c r="E23484">
        <v>0</v>
      </c>
      <c r="F23484" s="2">
        <v>55925.79</v>
      </c>
    </row>
    <row r="23485" spans="1:6" x14ac:dyDescent="0.25">
      <c r="A23485" s="3">
        <v>45536.447916666664</v>
      </c>
      <c r="B23485" s="3">
        <v>45536.458333333336</v>
      </c>
      <c r="C23485" s="2">
        <v>56723.8</v>
      </c>
      <c r="E23485">
        <v>0</v>
      </c>
      <c r="F23485" s="2">
        <v>56723.8</v>
      </c>
    </row>
    <row r="23486" spans="1:6" x14ac:dyDescent="0.25">
      <c r="A23486" s="3">
        <v>45536.458333333336</v>
      </c>
      <c r="B23486" s="3">
        <v>45536.46875</v>
      </c>
      <c r="C23486" s="2">
        <v>57819.19</v>
      </c>
      <c r="E23486">
        <v>0</v>
      </c>
      <c r="F23486" s="2">
        <v>57819.19</v>
      </c>
    </row>
    <row r="23487" spans="1:6" x14ac:dyDescent="0.25">
      <c r="A23487" s="3">
        <v>45536.46875</v>
      </c>
      <c r="B23487" s="3">
        <v>45536.479166666664</v>
      </c>
      <c r="C23487" s="2">
        <v>59258.51</v>
      </c>
      <c r="E23487">
        <v>0</v>
      </c>
      <c r="F23487" s="2">
        <v>59258.51</v>
      </c>
    </row>
    <row r="23488" spans="1:6" x14ac:dyDescent="0.25">
      <c r="A23488" s="3">
        <v>45536.479166666664</v>
      </c>
      <c r="B23488" s="3">
        <v>45536.489583333336</v>
      </c>
      <c r="C23488" s="2">
        <v>60325.58</v>
      </c>
      <c r="E23488">
        <v>0</v>
      </c>
      <c r="F23488" s="2">
        <v>60325.58</v>
      </c>
    </row>
    <row r="23489" spans="1:6" x14ac:dyDescent="0.25">
      <c r="A23489" s="3">
        <v>45536.489583333336</v>
      </c>
      <c r="B23489" s="3">
        <v>45536.5</v>
      </c>
      <c r="C23489" s="2">
        <v>60760.639999999999</v>
      </c>
      <c r="E23489">
        <v>0</v>
      </c>
      <c r="F23489" s="2">
        <v>60760.639999999999</v>
      </c>
    </row>
    <row r="23490" spans="1:6" x14ac:dyDescent="0.25">
      <c r="A23490" s="3">
        <v>45536.5</v>
      </c>
      <c r="B23490" s="3">
        <v>45536.510416666664</v>
      </c>
      <c r="C23490" s="2">
        <v>60487.8</v>
      </c>
      <c r="E23490">
        <v>0</v>
      </c>
      <c r="F23490" s="2">
        <v>60487.8</v>
      </c>
    </row>
    <row r="23491" spans="1:6" x14ac:dyDescent="0.25">
      <c r="A23491" s="3">
        <v>45536.510416666664</v>
      </c>
      <c r="B23491" s="3">
        <v>45536.520833333336</v>
      </c>
      <c r="C23491" s="2">
        <v>59296.61</v>
      </c>
      <c r="E23491">
        <v>0</v>
      </c>
      <c r="F23491" s="2">
        <v>59296.61</v>
      </c>
    </row>
    <row r="23492" spans="1:6" x14ac:dyDescent="0.25">
      <c r="A23492" s="3">
        <v>45536.520833333336</v>
      </c>
      <c r="B23492" s="3">
        <v>45536.53125</v>
      </c>
      <c r="C23492" s="2">
        <v>57859.54</v>
      </c>
      <c r="E23492">
        <v>0</v>
      </c>
      <c r="F23492" s="2">
        <v>57859.54</v>
      </c>
    </row>
    <row r="23493" spans="1:6" x14ac:dyDescent="0.25">
      <c r="A23493" s="3">
        <v>45536.53125</v>
      </c>
      <c r="B23493" s="3">
        <v>45536.541666666664</v>
      </c>
      <c r="C23493" s="2">
        <v>56636.39</v>
      </c>
      <c r="E23493">
        <v>0</v>
      </c>
      <c r="F23493" s="2">
        <v>56636.39</v>
      </c>
    </row>
    <row r="23494" spans="1:6" x14ac:dyDescent="0.25">
      <c r="A23494" s="3">
        <v>45536.541666666664</v>
      </c>
      <c r="B23494" s="3">
        <v>45536.552083333336</v>
      </c>
      <c r="C23494" s="2">
        <v>54980.36</v>
      </c>
      <c r="E23494">
        <v>0</v>
      </c>
      <c r="F23494" s="2">
        <v>54980.36</v>
      </c>
    </row>
    <row r="23495" spans="1:6" x14ac:dyDescent="0.25">
      <c r="A23495" s="3">
        <v>45536.552083333336</v>
      </c>
      <c r="B23495" s="3">
        <v>45536.5625</v>
      </c>
      <c r="C23495" s="2">
        <v>53529.23</v>
      </c>
      <c r="E23495">
        <v>0</v>
      </c>
      <c r="F23495" s="2">
        <v>53529.23</v>
      </c>
    </row>
    <row r="23496" spans="1:6" x14ac:dyDescent="0.25">
      <c r="A23496" s="3">
        <v>45536.5625</v>
      </c>
      <c r="B23496" s="3">
        <v>45536.572916666664</v>
      </c>
      <c r="C23496" s="2">
        <v>52489.88</v>
      </c>
      <c r="E23496">
        <v>0</v>
      </c>
      <c r="F23496" s="2">
        <v>52489.88</v>
      </c>
    </row>
    <row r="23497" spans="1:6" x14ac:dyDescent="0.25">
      <c r="A23497" s="3">
        <v>45536.572916666664</v>
      </c>
      <c r="B23497" s="3">
        <v>45536.583333333336</v>
      </c>
      <c r="C23497" s="2">
        <v>51488.1</v>
      </c>
      <c r="E23497">
        <v>0</v>
      </c>
      <c r="F23497" s="2">
        <v>51488.1</v>
      </c>
    </row>
    <row r="23498" spans="1:6" x14ac:dyDescent="0.25">
      <c r="A23498" s="3">
        <v>45536.583333333336</v>
      </c>
      <c r="B23498" s="3">
        <v>45536.59375</v>
      </c>
      <c r="C23498" s="2">
        <v>50365.58</v>
      </c>
      <c r="E23498">
        <v>0</v>
      </c>
      <c r="F23498" s="2">
        <v>50365.58</v>
      </c>
    </row>
    <row r="23499" spans="1:6" x14ac:dyDescent="0.25">
      <c r="A23499" s="3">
        <v>45536.59375</v>
      </c>
      <c r="B23499" s="3">
        <v>45536.604166666664</v>
      </c>
      <c r="C23499" s="2">
        <v>49814.79</v>
      </c>
      <c r="E23499">
        <v>0</v>
      </c>
      <c r="F23499" s="2">
        <v>49814.79</v>
      </c>
    </row>
    <row r="23500" spans="1:6" x14ac:dyDescent="0.25">
      <c r="A23500" s="3">
        <v>45536.604166666664</v>
      </c>
      <c r="B23500" s="3">
        <v>45536.614583333336</v>
      </c>
      <c r="C23500" s="2">
        <v>49481.46</v>
      </c>
      <c r="E23500">
        <v>0</v>
      </c>
      <c r="F23500" s="2">
        <v>49481.46</v>
      </c>
    </row>
    <row r="23501" spans="1:6" x14ac:dyDescent="0.25">
      <c r="A23501" s="3">
        <v>45536.614583333336</v>
      </c>
      <c r="B23501" s="3">
        <v>45536.625</v>
      </c>
      <c r="C23501" s="2">
        <v>48979.76</v>
      </c>
      <c r="E23501">
        <v>0</v>
      </c>
      <c r="F23501" s="2">
        <v>48979.76</v>
      </c>
    </row>
    <row r="23502" spans="1:6" x14ac:dyDescent="0.25">
      <c r="A23502" s="3">
        <v>45536.625</v>
      </c>
      <c r="B23502" s="3">
        <v>45536.635416666664</v>
      </c>
      <c r="C23502" s="2">
        <v>48577.22</v>
      </c>
      <c r="E23502">
        <v>0</v>
      </c>
      <c r="F23502" s="2">
        <v>48577.22</v>
      </c>
    </row>
    <row r="23503" spans="1:6" x14ac:dyDescent="0.25">
      <c r="A23503" s="3">
        <v>45536.635416666664</v>
      </c>
      <c r="B23503" s="3">
        <v>45536.645833333336</v>
      </c>
      <c r="C23503" s="2">
        <v>48092.93</v>
      </c>
      <c r="E23503">
        <v>0</v>
      </c>
      <c r="F23503" s="2">
        <v>48092.93</v>
      </c>
    </row>
    <row r="23504" spans="1:6" x14ac:dyDescent="0.25">
      <c r="A23504" s="3">
        <v>45536.645833333336</v>
      </c>
      <c r="B23504" s="3">
        <v>45536.65625</v>
      </c>
      <c r="C23504" s="2">
        <v>47865.23</v>
      </c>
      <c r="E23504">
        <v>0</v>
      </c>
      <c r="F23504" s="2">
        <v>47865.23</v>
      </c>
    </row>
    <row r="23505" spans="1:6" x14ac:dyDescent="0.25">
      <c r="A23505" s="3">
        <v>45536.65625</v>
      </c>
      <c r="B23505" s="3">
        <v>45536.666666666664</v>
      </c>
      <c r="C23505" s="2">
        <v>47590.54</v>
      </c>
      <c r="E23505">
        <v>0</v>
      </c>
      <c r="F23505" s="2">
        <v>47590.54</v>
      </c>
    </row>
    <row r="23506" spans="1:6" x14ac:dyDescent="0.25">
      <c r="A23506" s="3">
        <v>45536.666666666664</v>
      </c>
      <c r="B23506" s="3">
        <v>45536.677083333336</v>
      </c>
      <c r="C23506" s="2">
        <v>47619.54</v>
      </c>
      <c r="E23506">
        <v>0</v>
      </c>
      <c r="F23506" s="2">
        <v>47619.54</v>
      </c>
    </row>
    <row r="23507" spans="1:6" x14ac:dyDescent="0.25">
      <c r="A23507" s="3">
        <v>45536.677083333336</v>
      </c>
      <c r="B23507" s="3">
        <v>45536.6875</v>
      </c>
      <c r="C23507" s="2">
        <v>47844.81</v>
      </c>
      <c r="E23507">
        <v>0</v>
      </c>
      <c r="F23507" s="2">
        <v>47844.81</v>
      </c>
    </row>
    <row r="23508" spans="1:6" x14ac:dyDescent="0.25">
      <c r="A23508" s="3">
        <v>45536.6875</v>
      </c>
      <c r="B23508" s="3">
        <v>45536.697916666664</v>
      </c>
      <c r="C23508" s="2">
        <v>48601.72</v>
      </c>
      <c r="E23508">
        <v>0</v>
      </c>
      <c r="F23508" s="2">
        <v>48601.72</v>
      </c>
    </row>
    <row r="23509" spans="1:6" x14ac:dyDescent="0.25">
      <c r="A23509" s="3">
        <v>45536.697916666664</v>
      </c>
      <c r="B23509" s="3">
        <v>45536.708333333336</v>
      </c>
      <c r="C23509" s="2">
        <v>49703.38</v>
      </c>
      <c r="E23509">
        <v>0</v>
      </c>
      <c r="F23509" s="2">
        <v>49703.38</v>
      </c>
    </row>
    <row r="23510" spans="1:6" x14ac:dyDescent="0.25">
      <c r="A23510" s="3">
        <v>45536.708333333336</v>
      </c>
      <c r="B23510" s="3">
        <v>45536.71875</v>
      </c>
      <c r="C23510" s="2">
        <v>51168.94</v>
      </c>
      <c r="E23510">
        <v>0</v>
      </c>
      <c r="F23510" s="2">
        <v>51168.94</v>
      </c>
    </row>
    <row r="23511" spans="1:6" x14ac:dyDescent="0.25">
      <c r="A23511" s="3">
        <v>45536.71875</v>
      </c>
      <c r="B23511" s="3">
        <v>45536.729166666664</v>
      </c>
      <c r="C23511" s="2">
        <v>52706.559999999998</v>
      </c>
      <c r="E23511">
        <v>0</v>
      </c>
      <c r="F23511" s="2">
        <v>52706.559999999998</v>
      </c>
    </row>
    <row r="23512" spans="1:6" x14ac:dyDescent="0.25">
      <c r="A23512" s="3">
        <v>45536.729166666664</v>
      </c>
      <c r="B23512" s="3">
        <v>45536.739583333336</v>
      </c>
      <c r="C23512" s="2">
        <v>54387.72</v>
      </c>
      <c r="E23512">
        <v>0</v>
      </c>
      <c r="F23512" s="2">
        <v>54387.72</v>
      </c>
    </row>
    <row r="23513" spans="1:6" x14ac:dyDescent="0.25">
      <c r="A23513" s="3">
        <v>45536.739583333336</v>
      </c>
      <c r="B23513" s="3">
        <v>45536.75</v>
      </c>
      <c r="C23513" s="2">
        <v>56118.28</v>
      </c>
      <c r="E23513">
        <v>0</v>
      </c>
      <c r="F23513" s="2">
        <v>56118.28</v>
      </c>
    </row>
    <row r="23514" spans="1:6" x14ac:dyDescent="0.25">
      <c r="A23514" s="3">
        <v>45536.75</v>
      </c>
      <c r="B23514" s="3">
        <v>45536.760416666664</v>
      </c>
      <c r="C23514" s="2">
        <v>57494.34</v>
      </c>
      <c r="E23514">
        <v>0</v>
      </c>
      <c r="F23514" s="2">
        <v>57494.34</v>
      </c>
    </row>
    <row r="23515" spans="1:6" x14ac:dyDescent="0.25">
      <c r="A23515" s="3">
        <v>45536.760416666664</v>
      </c>
      <c r="B23515" s="3">
        <v>45536.770833333336</v>
      </c>
      <c r="C23515" s="2">
        <v>58623.94</v>
      </c>
      <c r="E23515">
        <v>0</v>
      </c>
      <c r="F23515" s="2">
        <v>58623.94</v>
      </c>
    </row>
    <row r="23516" spans="1:6" x14ac:dyDescent="0.25">
      <c r="A23516" s="3">
        <v>45536.770833333336</v>
      </c>
      <c r="B23516" s="3">
        <v>45536.78125</v>
      </c>
      <c r="C23516" s="2">
        <v>59337.33</v>
      </c>
      <c r="E23516">
        <v>0</v>
      </c>
      <c r="F23516" s="2">
        <v>59337.33</v>
      </c>
    </row>
    <row r="23517" spans="1:6" x14ac:dyDescent="0.25">
      <c r="A23517" s="3">
        <v>45536.78125</v>
      </c>
      <c r="B23517" s="3">
        <v>45536.791666666664</v>
      </c>
      <c r="C23517" s="2">
        <v>59932.92</v>
      </c>
      <c r="E23517">
        <v>0</v>
      </c>
      <c r="F23517" s="2">
        <v>59932.92</v>
      </c>
    </row>
    <row r="23518" spans="1:6" x14ac:dyDescent="0.25">
      <c r="A23518" s="3">
        <v>45536.791666666664</v>
      </c>
      <c r="B23518" s="3">
        <v>45536.802083333336</v>
      </c>
      <c r="C23518" s="2">
        <v>60381.06</v>
      </c>
      <c r="E23518">
        <v>0</v>
      </c>
      <c r="F23518" s="2">
        <v>60381.06</v>
      </c>
    </row>
    <row r="23519" spans="1:6" x14ac:dyDescent="0.25">
      <c r="A23519" s="3">
        <v>45536.802083333336</v>
      </c>
      <c r="B23519" s="3">
        <v>45536.8125</v>
      </c>
      <c r="C23519" s="2">
        <v>61389.120000000003</v>
      </c>
      <c r="E23519">
        <v>0</v>
      </c>
      <c r="F23519" s="2">
        <v>61389.120000000003</v>
      </c>
    </row>
    <row r="23520" spans="1:6" x14ac:dyDescent="0.25">
      <c r="A23520" s="3">
        <v>45536.8125</v>
      </c>
      <c r="B23520" s="3">
        <v>45536.822916666664</v>
      </c>
      <c r="C23520" s="2">
        <v>62665.32</v>
      </c>
      <c r="E23520">
        <v>0</v>
      </c>
      <c r="F23520" s="2">
        <v>62665.32</v>
      </c>
    </row>
    <row r="23521" spans="1:6" x14ac:dyDescent="0.25">
      <c r="A23521" s="3">
        <v>45536.822916666664</v>
      </c>
      <c r="B23521" s="3">
        <v>45536.833333333336</v>
      </c>
      <c r="C23521" s="2">
        <v>64963.360000000001</v>
      </c>
      <c r="E23521">
        <v>0</v>
      </c>
      <c r="F23521" s="2">
        <v>64963.360000000001</v>
      </c>
    </row>
    <row r="23522" spans="1:6" x14ac:dyDescent="0.25">
      <c r="A23522" s="3">
        <v>45536.833333333336</v>
      </c>
      <c r="B23522" s="3">
        <v>45536.84375</v>
      </c>
      <c r="C23522" s="2">
        <v>65053.09</v>
      </c>
      <c r="E23522">
        <v>0</v>
      </c>
      <c r="F23522" s="2">
        <v>65053.09</v>
      </c>
    </row>
    <row r="23523" spans="1:6" x14ac:dyDescent="0.25">
      <c r="A23523" s="3">
        <v>45536.84375</v>
      </c>
      <c r="B23523" s="3">
        <v>45536.854166666664</v>
      </c>
      <c r="C23523" s="2">
        <v>64355.28</v>
      </c>
      <c r="E23523">
        <v>0</v>
      </c>
      <c r="F23523" s="2">
        <v>64355.28</v>
      </c>
    </row>
    <row r="23524" spans="1:6" x14ac:dyDescent="0.25">
      <c r="A23524" s="3">
        <v>45536.854166666664</v>
      </c>
      <c r="B23524" s="3">
        <v>45536.864583333336</v>
      </c>
      <c r="C23524" s="2">
        <v>62613.79</v>
      </c>
      <c r="E23524">
        <v>0</v>
      </c>
      <c r="F23524" s="2">
        <v>62613.79</v>
      </c>
    </row>
    <row r="23525" spans="1:6" x14ac:dyDescent="0.25">
      <c r="A23525" s="3">
        <v>45536.864583333336</v>
      </c>
      <c r="B23525" s="3">
        <v>45536.875</v>
      </c>
      <c r="C23525" s="2">
        <v>60775.91</v>
      </c>
      <c r="E23525">
        <v>0</v>
      </c>
      <c r="F23525" s="2">
        <v>60775.91</v>
      </c>
    </row>
    <row r="23526" spans="1:6" x14ac:dyDescent="0.25">
      <c r="A23526" s="3">
        <v>45536.875</v>
      </c>
      <c r="B23526" s="3">
        <v>45536.885416666664</v>
      </c>
      <c r="C23526" s="2">
        <v>59173.53</v>
      </c>
      <c r="E23526">
        <v>0</v>
      </c>
      <c r="F23526" s="2">
        <v>59173.53</v>
      </c>
    </row>
    <row r="23527" spans="1:6" x14ac:dyDescent="0.25">
      <c r="A23527" s="3">
        <v>45536.885416666664</v>
      </c>
      <c r="B23527" s="3">
        <v>45536.895833333336</v>
      </c>
      <c r="C23527" s="2">
        <v>56849.41</v>
      </c>
      <c r="E23527">
        <v>0</v>
      </c>
      <c r="F23527" s="2">
        <v>56849.41</v>
      </c>
    </row>
    <row r="23528" spans="1:6" x14ac:dyDescent="0.25">
      <c r="A23528" s="3">
        <v>45536.895833333336</v>
      </c>
      <c r="B23528" s="3">
        <v>45536.90625</v>
      </c>
      <c r="C23528" s="2">
        <v>55717.18</v>
      </c>
      <c r="E23528">
        <v>0</v>
      </c>
      <c r="F23528" s="2">
        <v>55717.18</v>
      </c>
    </row>
    <row r="23529" spans="1:6" x14ac:dyDescent="0.25">
      <c r="A23529" s="3">
        <v>45536.90625</v>
      </c>
      <c r="B23529" s="3">
        <v>45536.916666666664</v>
      </c>
      <c r="C23529" s="2">
        <v>54634.64</v>
      </c>
      <c r="E23529">
        <v>0</v>
      </c>
      <c r="F23529" s="2">
        <v>54634.64</v>
      </c>
    </row>
    <row r="23530" spans="1:6" x14ac:dyDescent="0.25">
      <c r="A23530" s="3">
        <v>45536.916666666664</v>
      </c>
      <c r="B23530" s="3">
        <v>45536.927083333336</v>
      </c>
      <c r="C23530" s="2">
        <v>53332.44</v>
      </c>
      <c r="E23530">
        <v>0</v>
      </c>
      <c r="F23530" s="2">
        <v>53332.44</v>
      </c>
    </row>
    <row r="23531" spans="1:6" x14ac:dyDescent="0.25">
      <c r="A23531" s="3">
        <v>45536.927083333336</v>
      </c>
      <c r="B23531" s="3">
        <v>45536.9375</v>
      </c>
      <c r="C23531" s="2">
        <v>50617.919999999998</v>
      </c>
      <c r="E23531">
        <v>0</v>
      </c>
      <c r="F23531" s="2">
        <v>50617.919999999998</v>
      </c>
    </row>
    <row r="23532" spans="1:6" x14ac:dyDescent="0.25">
      <c r="A23532" s="3">
        <v>45536.9375</v>
      </c>
      <c r="B23532" s="3">
        <v>45536.947916666664</v>
      </c>
      <c r="C23532" s="2">
        <v>47390.22</v>
      </c>
      <c r="E23532">
        <v>0</v>
      </c>
      <c r="F23532" s="2">
        <v>47390.22</v>
      </c>
    </row>
    <row r="23533" spans="1:6" x14ac:dyDescent="0.25">
      <c r="A23533" s="3">
        <v>45536.947916666664</v>
      </c>
      <c r="B23533" s="3">
        <v>45536.958333333336</v>
      </c>
      <c r="C23533" s="2">
        <v>44261.51</v>
      </c>
      <c r="E23533">
        <v>0</v>
      </c>
      <c r="F23533" s="2">
        <v>44261.51</v>
      </c>
    </row>
    <row r="23534" spans="1:6" x14ac:dyDescent="0.25">
      <c r="A23534" s="3">
        <v>45536.958333333336</v>
      </c>
      <c r="B23534" s="3">
        <v>45536.96875</v>
      </c>
      <c r="C23534" s="2">
        <v>41118.21</v>
      </c>
      <c r="E23534">
        <v>0</v>
      </c>
      <c r="F23534" s="2">
        <v>41118.21</v>
      </c>
    </row>
    <row r="23535" spans="1:6" x14ac:dyDescent="0.25">
      <c r="A23535" s="3">
        <v>45536.96875</v>
      </c>
      <c r="B23535" s="3">
        <v>45536.979166666664</v>
      </c>
      <c r="C23535" s="2">
        <v>38573.699999999997</v>
      </c>
      <c r="E23535">
        <v>0</v>
      </c>
      <c r="F23535" s="2">
        <v>38573.699999999997</v>
      </c>
    </row>
    <row r="23536" spans="1:6" x14ac:dyDescent="0.25">
      <c r="A23536" s="3">
        <v>45536.979166666664</v>
      </c>
      <c r="B23536" s="3">
        <v>45536.989583333336</v>
      </c>
      <c r="C23536" s="2">
        <v>36315.410000000003</v>
      </c>
      <c r="E23536">
        <v>0</v>
      </c>
      <c r="F23536" s="2">
        <v>36315.410000000003</v>
      </c>
    </row>
    <row r="23537" spans="1:6" x14ac:dyDescent="0.25">
      <c r="A23537" s="3">
        <v>45536.989583333336</v>
      </c>
      <c r="B23537" s="3">
        <v>45537</v>
      </c>
      <c r="C23537" s="2">
        <v>34619.089999999997</v>
      </c>
      <c r="E23537">
        <v>0</v>
      </c>
      <c r="F23537" s="2">
        <v>34619.089999999997</v>
      </c>
    </row>
    <row r="23538" spans="1:6" x14ac:dyDescent="0.25">
      <c r="A23538" s="3">
        <v>45537</v>
      </c>
      <c r="B23538" s="3">
        <v>45537.010416666664</v>
      </c>
      <c r="C23538" s="2">
        <v>31545.16</v>
      </c>
      <c r="E23538">
        <v>0</v>
      </c>
      <c r="F23538" s="2">
        <v>31545.16</v>
      </c>
    </row>
    <row r="23539" spans="1:6" x14ac:dyDescent="0.25">
      <c r="A23539" s="3">
        <v>45537.010416666664</v>
      </c>
      <c r="B23539" s="3">
        <v>45537.020833333336</v>
      </c>
      <c r="C23539" s="2">
        <v>30327.24</v>
      </c>
      <c r="E23539">
        <v>0</v>
      </c>
      <c r="F23539" s="2">
        <v>30327.24</v>
      </c>
    </row>
    <row r="23540" spans="1:6" x14ac:dyDescent="0.25">
      <c r="A23540" s="3">
        <v>45537.020833333336</v>
      </c>
      <c r="B23540" s="3">
        <v>45537.03125</v>
      </c>
      <c r="C23540" s="2">
        <v>29256.31</v>
      </c>
      <c r="E23540">
        <v>0</v>
      </c>
      <c r="F23540" s="2">
        <v>29256.31</v>
      </c>
    </row>
    <row r="23541" spans="1:6" x14ac:dyDescent="0.25">
      <c r="A23541" s="3">
        <v>45537.03125</v>
      </c>
      <c r="B23541" s="3">
        <v>45537.041666666664</v>
      </c>
      <c r="C23541" s="2">
        <v>28377.23</v>
      </c>
      <c r="E23541">
        <v>0</v>
      </c>
      <c r="F23541" s="2">
        <v>28377.23</v>
      </c>
    </row>
    <row r="23542" spans="1:6" x14ac:dyDescent="0.25">
      <c r="A23542" s="3">
        <v>45537.041666666664</v>
      </c>
      <c r="B23542" s="3">
        <v>45537.052083333336</v>
      </c>
      <c r="C23542" s="2">
        <v>27619.75</v>
      </c>
      <c r="E23542">
        <v>0</v>
      </c>
      <c r="F23542" s="2">
        <v>27619.75</v>
      </c>
    </row>
    <row r="23543" spans="1:6" x14ac:dyDescent="0.25">
      <c r="A23543" s="3">
        <v>45537.052083333336</v>
      </c>
      <c r="B23543" s="3">
        <v>45537.0625</v>
      </c>
      <c r="C23543" s="2">
        <v>27103.08</v>
      </c>
      <c r="E23543">
        <v>0</v>
      </c>
      <c r="F23543" s="2">
        <v>27103.08</v>
      </c>
    </row>
    <row r="23544" spans="1:6" x14ac:dyDescent="0.25">
      <c r="A23544" s="3">
        <v>45537.0625</v>
      </c>
      <c r="B23544" s="3">
        <v>45537.072916666664</v>
      </c>
      <c r="C23544" s="2">
        <v>26690.36</v>
      </c>
      <c r="E23544">
        <v>0</v>
      </c>
      <c r="F23544" s="2">
        <v>26690.36</v>
      </c>
    </row>
    <row r="23545" spans="1:6" x14ac:dyDescent="0.25">
      <c r="A23545" s="3">
        <v>45537.072916666664</v>
      </c>
      <c r="B23545" s="3">
        <v>45537.083333333336</v>
      </c>
      <c r="C23545" s="2">
        <v>26406.720000000001</v>
      </c>
      <c r="E23545">
        <v>0</v>
      </c>
      <c r="F23545" s="2">
        <v>26406.720000000001</v>
      </c>
    </row>
    <row r="23546" spans="1:6" x14ac:dyDescent="0.25">
      <c r="A23546" s="3">
        <v>45537.083333333336</v>
      </c>
      <c r="B23546" s="3">
        <v>45537.09375</v>
      </c>
      <c r="C23546" s="2">
        <v>26261.68</v>
      </c>
      <c r="E23546">
        <v>0</v>
      </c>
      <c r="F23546" s="2">
        <v>26261.68</v>
      </c>
    </row>
    <row r="23547" spans="1:6" x14ac:dyDescent="0.25">
      <c r="A23547" s="3">
        <v>45537.09375</v>
      </c>
      <c r="B23547" s="3">
        <v>45537.104166666664</v>
      </c>
      <c r="C23547" s="2">
        <v>26045.65</v>
      </c>
      <c r="E23547">
        <v>0</v>
      </c>
      <c r="F23547" s="2">
        <v>26045.65</v>
      </c>
    </row>
    <row r="23548" spans="1:6" x14ac:dyDescent="0.25">
      <c r="A23548" s="3">
        <v>45537.104166666664</v>
      </c>
      <c r="B23548" s="3">
        <v>45537.114583333336</v>
      </c>
      <c r="C23548" s="2">
        <v>25933.68</v>
      </c>
      <c r="E23548">
        <v>0</v>
      </c>
      <c r="F23548" s="2">
        <v>25933.68</v>
      </c>
    </row>
    <row r="23549" spans="1:6" x14ac:dyDescent="0.25">
      <c r="A23549" s="3">
        <v>45537.114583333336</v>
      </c>
      <c r="B23549" s="3">
        <v>45537.125</v>
      </c>
      <c r="C23549" s="2">
        <v>26003.71</v>
      </c>
      <c r="E23549">
        <v>0</v>
      </c>
      <c r="F23549" s="2">
        <v>26003.71</v>
      </c>
    </row>
    <row r="23550" spans="1:6" x14ac:dyDescent="0.25">
      <c r="A23550" s="3">
        <v>45537.125</v>
      </c>
      <c r="B23550" s="3">
        <v>45537.135416666664</v>
      </c>
      <c r="C23550" s="2">
        <v>26123.14</v>
      </c>
      <c r="E23550">
        <v>0</v>
      </c>
      <c r="F23550" s="2">
        <v>26123.14</v>
      </c>
    </row>
    <row r="23551" spans="1:6" x14ac:dyDescent="0.25">
      <c r="A23551" s="3">
        <v>45537.135416666664</v>
      </c>
      <c r="B23551" s="3">
        <v>45537.145833333336</v>
      </c>
      <c r="C23551" s="2">
        <v>26339.919999999998</v>
      </c>
      <c r="E23551">
        <v>0</v>
      </c>
      <c r="F23551" s="2">
        <v>26339.919999999998</v>
      </c>
    </row>
    <row r="23552" spans="1:6" x14ac:dyDescent="0.25">
      <c r="A23552" s="3">
        <v>45537.145833333336</v>
      </c>
      <c r="B23552" s="3">
        <v>45537.15625</v>
      </c>
      <c r="C23552" s="2">
        <v>26658.71</v>
      </c>
      <c r="E23552">
        <v>0</v>
      </c>
      <c r="F23552" s="2">
        <v>26658.71</v>
      </c>
    </row>
    <row r="23553" spans="1:6" x14ac:dyDescent="0.25">
      <c r="A23553" s="3">
        <v>45537.15625</v>
      </c>
      <c r="B23553" s="3">
        <v>45537.166666666664</v>
      </c>
      <c r="C23553" s="2">
        <v>27023.73</v>
      </c>
      <c r="E23553">
        <v>0</v>
      </c>
      <c r="F23553" s="2">
        <v>27023.73</v>
      </c>
    </row>
    <row r="23554" spans="1:6" x14ac:dyDescent="0.25">
      <c r="A23554" s="3">
        <v>45537.166666666664</v>
      </c>
      <c r="B23554" s="3">
        <v>45537.177083333336</v>
      </c>
      <c r="C23554" s="2">
        <v>27818.89</v>
      </c>
      <c r="E23554">
        <v>0</v>
      </c>
      <c r="F23554" s="2">
        <v>27818.89</v>
      </c>
    </row>
    <row r="23555" spans="1:6" x14ac:dyDescent="0.25">
      <c r="A23555" s="3">
        <v>45537.177083333336</v>
      </c>
      <c r="B23555" s="3">
        <v>45537.1875</v>
      </c>
      <c r="C23555" s="2">
        <v>28422.61</v>
      </c>
      <c r="E23555">
        <v>0</v>
      </c>
      <c r="F23555" s="2">
        <v>28422.61</v>
      </c>
    </row>
    <row r="23556" spans="1:6" x14ac:dyDescent="0.25">
      <c r="A23556" s="3">
        <v>45537.1875</v>
      </c>
      <c r="B23556" s="3">
        <v>45537.197916666664</v>
      </c>
      <c r="C23556" s="2">
        <v>29287.35</v>
      </c>
      <c r="E23556">
        <v>0</v>
      </c>
      <c r="F23556" s="2">
        <v>29287.35</v>
      </c>
    </row>
    <row r="23557" spans="1:6" x14ac:dyDescent="0.25">
      <c r="A23557" s="3">
        <v>45537.197916666664</v>
      </c>
      <c r="B23557" s="3">
        <v>45537.208333333336</v>
      </c>
      <c r="C23557" s="2">
        <v>30447</v>
      </c>
      <c r="E23557">
        <v>0</v>
      </c>
      <c r="F23557" s="2">
        <v>30447</v>
      </c>
    </row>
    <row r="23558" spans="1:6" x14ac:dyDescent="0.25">
      <c r="A23558" s="3">
        <v>45537.208333333336</v>
      </c>
      <c r="B23558" s="3">
        <v>45537.21875</v>
      </c>
      <c r="C23558" s="2">
        <v>32332.78</v>
      </c>
      <c r="E23558">
        <v>0</v>
      </c>
      <c r="F23558" s="2">
        <v>32332.78</v>
      </c>
    </row>
    <row r="23559" spans="1:6" x14ac:dyDescent="0.25">
      <c r="A23559" s="3">
        <v>45537.21875</v>
      </c>
      <c r="B23559" s="3">
        <v>45537.229166666664</v>
      </c>
      <c r="C23559" s="2">
        <v>33856.400000000001</v>
      </c>
      <c r="E23559">
        <v>0</v>
      </c>
      <c r="F23559" s="2">
        <v>33856.400000000001</v>
      </c>
    </row>
    <row r="23560" spans="1:6" x14ac:dyDescent="0.25">
      <c r="A23560" s="3">
        <v>45537.229166666664</v>
      </c>
      <c r="B23560" s="3">
        <v>45537.239583333336</v>
      </c>
      <c r="C23560" s="2">
        <v>36441.08</v>
      </c>
      <c r="E23560">
        <v>0</v>
      </c>
      <c r="F23560" s="2">
        <v>36441.08</v>
      </c>
    </row>
    <row r="23561" spans="1:6" x14ac:dyDescent="0.25">
      <c r="A23561" s="3">
        <v>45537.239583333336</v>
      </c>
      <c r="B23561" s="3">
        <v>45537.25</v>
      </c>
      <c r="C23561" s="2">
        <v>38316.42</v>
      </c>
      <c r="E23561">
        <v>0</v>
      </c>
      <c r="F23561" s="2">
        <v>38316.42</v>
      </c>
    </row>
    <row r="23562" spans="1:6" x14ac:dyDescent="0.25">
      <c r="A23562" s="3">
        <v>45537.25</v>
      </c>
      <c r="B23562" s="3">
        <v>45537.260416666664</v>
      </c>
      <c r="C23562" s="2">
        <v>40687.15</v>
      </c>
      <c r="E23562">
        <v>0</v>
      </c>
      <c r="F23562" s="2">
        <v>40687.15</v>
      </c>
    </row>
    <row r="23563" spans="1:6" x14ac:dyDescent="0.25">
      <c r="A23563" s="3">
        <v>45537.260416666664</v>
      </c>
      <c r="B23563" s="3">
        <v>45537.270833333336</v>
      </c>
      <c r="C23563" s="2">
        <v>42899.79</v>
      </c>
      <c r="E23563">
        <v>0</v>
      </c>
      <c r="F23563" s="2">
        <v>42899.79</v>
      </c>
    </row>
    <row r="23564" spans="1:6" x14ac:dyDescent="0.25">
      <c r="A23564" s="3">
        <v>45537.270833333336</v>
      </c>
      <c r="B23564" s="3">
        <v>45537.28125</v>
      </c>
      <c r="C23564" s="2">
        <v>44577.11</v>
      </c>
      <c r="E23564">
        <v>0</v>
      </c>
      <c r="F23564" s="2">
        <v>44577.11</v>
      </c>
    </row>
    <row r="23565" spans="1:6" x14ac:dyDescent="0.25">
      <c r="A23565" s="3">
        <v>45537.28125</v>
      </c>
      <c r="B23565" s="3">
        <v>45537.291666666664</v>
      </c>
      <c r="C23565" s="2">
        <v>44559</v>
      </c>
      <c r="E23565">
        <v>0</v>
      </c>
      <c r="F23565" s="2">
        <v>44559</v>
      </c>
    </row>
    <row r="23566" spans="1:6" x14ac:dyDescent="0.25">
      <c r="A23566" s="3">
        <v>45537.291666666664</v>
      </c>
      <c r="B23566" s="3">
        <v>45537.302083333336</v>
      </c>
      <c r="C23566" s="2">
        <v>46159.29</v>
      </c>
      <c r="E23566">
        <v>0</v>
      </c>
      <c r="F23566" s="2">
        <v>46159.29</v>
      </c>
    </row>
    <row r="23567" spans="1:6" x14ac:dyDescent="0.25">
      <c r="A23567" s="3">
        <v>45537.302083333336</v>
      </c>
      <c r="B23567" s="3">
        <v>45537.3125</v>
      </c>
      <c r="C23567" s="2">
        <v>47618.04</v>
      </c>
      <c r="E23567">
        <v>0</v>
      </c>
      <c r="F23567" s="2">
        <v>47618.04</v>
      </c>
    </row>
    <row r="23568" spans="1:6" x14ac:dyDescent="0.25">
      <c r="A23568" s="3">
        <v>45537.3125</v>
      </c>
      <c r="B23568" s="3">
        <v>45537.322916666664</v>
      </c>
      <c r="C23568" s="2">
        <v>48987.94</v>
      </c>
      <c r="E23568">
        <v>0</v>
      </c>
      <c r="F23568" s="2">
        <v>48987.94</v>
      </c>
    </row>
    <row r="23569" spans="1:6" x14ac:dyDescent="0.25">
      <c r="A23569" s="3">
        <v>45537.322916666664</v>
      </c>
      <c r="B23569" s="3">
        <v>45537.333333333336</v>
      </c>
      <c r="C23569" s="2">
        <v>50308.07</v>
      </c>
      <c r="E23569">
        <v>0</v>
      </c>
      <c r="F23569" s="2">
        <v>50308.07</v>
      </c>
    </row>
    <row r="23570" spans="1:6" x14ac:dyDescent="0.25">
      <c r="A23570" s="3">
        <v>45537.333333333336</v>
      </c>
      <c r="B23570" s="3">
        <v>45537.34375</v>
      </c>
      <c r="C23570" s="2">
        <v>51270.21</v>
      </c>
      <c r="E23570">
        <v>0</v>
      </c>
      <c r="F23570" s="2">
        <v>51270.21</v>
      </c>
    </row>
    <row r="23571" spans="1:6" x14ac:dyDescent="0.25">
      <c r="A23571" s="3">
        <v>45537.34375</v>
      </c>
      <c r="B23571" s="3">
        <v>45537.354166666664</v>
      </c>
      <c r="C23571" s="2">
        <v>51525.58</v>
      </c>
      <c r="E23571">
        <v>0</v>
      </c>
      <c r="F23571" s="2">
        <v>51525.58</v>
      </c>
    </row>
    <row r="23572" spans="1:6" x14ac:dyDescent="0.25">
      <c r="A23572" s="3">
        <v>45537.354166666664</v>
      </c>
      <c r="B23572" s="3">
        <v>45537.364583333336</v>
      </c>
      <c r="C23572" s="2">
        <v>51396.44</v>
      </c>
      <c r="E23572">
        <v>0</v>
      </c>
      <c r="F23572" s="2">
        <v>51396.44</v>
      </c>
    </row>
    <row r="23573" spans="1:6" x14ac:dyDescent="0.25">
      <c r="A23573" s="3">
        <v>45537.364583333336</v>
      </c>
      <c r="B23573" s="3">
        <v>45537.375</v>
      </c>
      <c r="C23573" s="2">
        <v>51271.6</v>
      </c>
      <c r="E23573">
        <v>0</v>
      </c>
      <c r="F23573" s="2">
        <v>51271.6</v>
      </c>
    </row>
    <row r="23574" spans="1:6" x14ac:dyDescent="0.25">
      <c r="A23574" s="3">
        <v>45537.375</v>
      </c>
      <c r="B23574" s="3">
        <v>45537.385416666664</v>
      </c>
      <c r="C23574" s="2">
        <v>51269.9</v>
      </c>
      <c r="E23574">
        <v>0</v>
      </c>
      <c r="F23574" s="2">
        <v>51269.9</v>
      </c>
    </row>
    <row r="23575" spans="1:6" x14ac:dyDescent="0.25">
      <c r="A23575" s="3">
        <v>45537.385416666664</v>
      </c>
      <c r="B23575" s="3">
        <v>45537.395833333336</v>
      </c>
      <c r="C23575" s="2">
        <v>51039.6</v>
      </c>
      <c r="E23575">
        <v>0</v>
      </c>
      <c r="F23575" s="2">
        <v>51039.6</v>
      </c>
    </row>
    <row r="23576" spans="1:6" x14ac:dyDescent="0.25">
      <c r="A23576" s="3">
        <v>45537.395833333336</v>
      </c>
      <c r="B23576" s="3">
        <v>45537.40625</v>
      </c>
      <c r="C23576" s="2">
        <v>50867.29</v>
      </c>
      <c r="E23576">
        <v>0</v>
      </c>
      <c r="F23576" s="2">
        <v>50867.29</v>
      </c>
    </row>
    <row r="23577" spans="1:6" x14ac:dyDescent="0.25">
      <c r="A23577" s="3">
        <v>45537.40625</v>
      </c>
      <c r="B23577" s="3">
        <v>45537.416666666664</v>
      </c>
      <c r="C23577" s="2">
        <v>50852.76</v>
      </c>
      <c r="E23577">
        <v>0</v>
      </c>
      <c r="F23577" s="2">
        <v>50852.76</v>
      </c>
    </row>
    <row r="23578" spans="1:6" x14ac:dyDescent="0.25">
      <c r="A23578" s="3">
        <v>45537.416666666664</v>
      </c>
      <c r="B23578" s="3">
        <v>45537.427083333336</v>
      </c>
      <c r="C23578" s="2">
        <v>50996.83</v>
      </c>
      <c r="E23578">
        <v>0</v>
      </c>
      <c r="F23578" s="2">
        <v>50996.83</v>
      </c>
    </row>
    <row r="23579" spans="1:6" x14ac:dyDescent="0.25">
      <c r="A23579" s="3">
        <v>45537.427083333336</v>
      </c>
      <c r="B23579" s="3">
        <v>45537.4375</v>
      </c>
      <c r="C23579" s="2">
        <v>51140.02</v>
      </c>
      <c r="E23579">
        <v>0</v>
      </c>
      <c r="F23579" s="2">
        <v>51140.02</v>
      </c>
    </row>
    <row r="23580" spans="1:6" x14ac:dyDescent="0.25">
      <c r="A23580" s="3">
        <v>45537.4375</v>
      </c>
      <c r="B23580" s="3">
        <v>45537.447916666664</v>
      </c>
      <c r="C23580" s="2">
        <v>51288.02</v>
      </c>
      <c r="E23580">
        <v>0</v>
      </c>
      <c r="F23580" s="2">
        <v>51288.02</v>
      </c>
    </row>
    <row r="23581" spans="1:6" x14ac:dyDescent="0.25">
      <c r="A23581" s="3">
        <v>45537.447916666664</v>
      </c>
      <c r="B23581" s="3">
        <v>45537.458333333336</v>
      </c>
      <c r="C23581" s="2">
        <v>51731.73</v>
      </c>
      <c r="E23581">
        <v>0</v>
      </c>
      <c r="F23581" s="2">
        <v>51731.73</v>
      </c>
    </row>
    <row r="23582" spans="1:6" x14ac:dyDescent="0.25">
      <c r="A23582" s="3">
        <v>45537.458333333336</v>
      </c>
      <c r="B23582" s="3">
        <v>45537.46875</v>
      </c>
      <c r="C23582" s="2">
        <v>52401.32</v>
      </c>
      <c r="E23582">
        <v>0</v>
      </c>
      <c r="F23582" s="2">
        <v>52401.32</v>
      </c>
    </row>
    <row r="23583" spans="1:6" x14ac:dyDescent="0.25">
      <c r="A23583" s="3">
        <v>45537.46875</v>
      </c>
      <c r="B23583" s="3">
        <v>45537.479166666664</v>
      </c>
      <c r="C23583" s="2">
        <v>53390.21</v>
      </c>
      <c r="E23583">
        <v>0</v>
      </c>
      <c r="F23583" s="2">
        <v>53390.21</v>
      </c>
    </row>
    <row r="23584" spans="1:6" x14ac:dyDescent="0.25">
      <c r="A23584" s="3">
        <v>45537.479166666664</v>
      </c>
      <c r="B23584" s="3">
        <v>45537.489583333336</v>
      </c>
      <c r="C23584" s="2">
        <v>54110.69</v>
      </c>
      <c r="E23584">
        <v>0</v>
      </c>
      <c r="F23584" s="2">
        <v>54110.69</v>
      </c>
    </row>
    <row r="23585" spans="1:6" x14ac:dyDescent="0.25">
      <c r="A23585" s="3">
        <v>45537.489583333336</v>
      </c>
      <c r="B23585" s="3">
        <v>45537.5</v>
      </c>
      <c r="C23585" s="2">
        <v>54452.04</v>
      </c>
      <c r="E23585">
        <v>0</v>
      </c>
      <c r="F23585" s="2">
        <v>54452.04</v>
      </c>
    </row>
    <row r="23586" spans="1:6" x14ac:dyDescent="0.25">
      <c r="A23586" s="3">
        <v>45537.5</v>
      </c>
      <c r="B23586" s="3">
        <v>45537.510416666664</v>
      </c>
      <c r="C23586" s="2">
        <v>54242.04</v>
      </c>
      <c r="E23586">
        <v>0</v>
      </c>
      <c r="F23586" s="2">
        <v>54242.04</v>
      </c>
    </row>
    <row r="23587" spans="1:6" x14ac:dyDescent="0.25">
      <c r="A23587" s="3">
        <v>45537.510416666664</v>
      </c>
      <c r="B23587" s="3">
        <v>45537.520833333336</v>
      </c>
      <c r="C23587" s="2">
        <v>54122.49</v>
      </c>
      <c r="E23587">
        <v>0</v>
      </c>
      <c r="F23587" s="2">
        <v>54122.49</v>
      </c>
    </row>
    <row r="23588" spans="1:6" x14ac:dyDescent="0.25">
      <c r="A23588" s="3">
        <v>45537.520833333336</v>
      </c>
      <c r="B23588" s="3">
        <v>45537.53125</v>
      </c>
      <c r="C23588" s="2">
        <v>53533.86</v>
      </c>
      <c r="E23588">
        <v>0</v>
      </c>
      <c r="F23588" s="2">
        <v>53533.86</v>
      </c>
    </row>
    <row r="23589" spans="1:6" x14ac:dyDescent="0.25">
      <c r="A23589" s="3">
        <v>45537.53125</v>
      </c>
      <c r="B23589" s="3">
        <v>45537.541666666664</v>
      </c>
      <c r="C23589" s="2">
        <v>52920.56</v>
      </c>
      <c r="E23589">
        <v>0</v>
      </c>
      <c r="F23589" s="2">
        <v>52920.56</v>
      </c>
    </row>
    <row r="23590" spans="1:6" x14ac:dyDescent="0.25">
      <c r="A23590" s="3">
        <v>45537.541666666664</v>
      </c>
      <c r="B23590" s="3">
        <v>45537.552083333336</v>
      </c>
      <c r="C23590" s="2">
        <v>52224.01</v>
      </c>
      <c r="E23590">
        <v>0</v>
      </c>
      <c r="F23590" s="2">
        <v>52224.01</v>
      </c>
    </row>
    <row r="23591" spans="1:6" x14ac:dyDescent="0.25">
      <c r="A23591" s="3">
        <v>45537.552083333336</v>
      </c>
      <c r="B23591" s="3">
        <v>45537.5625</v>
      </c>
      <c r="C23591" s="2">
        <v>51465.9</v>
      </c>
      <c r="E23591">
        <v>0</v>
      </c>
      <c r="F23591" s="2">
        <v>51465.9</v>
      </c>
    </row>
    <row r="23592" spans="1:6" x14ac:dyDescent="0.25">
      <c r="A23592" s="3">
        <v>45537.5625</v>
      </c>
      <c r="B23592" s="3">
        <v>45537.572916666664</v>
      </c>
      <c r="C23592" s="2">
        <v>50802.48</v>
      </c>
      <c r="E23592">
        <v>0</v>
      </c>
      <c r="F23592" s="2">
        <v>50802.48</v>
      </c>
    </row>
    <row r="23593" spans="1:6" x14ac:dyDescent="0.25">
      <c r="A23593" s="3">
        <v>45537.572916666664</v>
      </c>
      <c r="B23593" s="3">
        <v>45537.583333333336</v>
      </c>
      <c r="C23593" s="2">
        <v>50274.8</v>
      </c>
      <c r="E23593">
        <v>0</v>
      </c>
      <c r="F23593" s="2">
        <v>50274.8</v>
      </c>
    </row>
    <row r="23594" spans="1:6" x14ac:dyDescent="0.25">
      <c r="A23594" s="3">
        <v>45537.583333333336</v>
      </c>
      <c r="B23594" s="3">
        <v>45537.59375</v>
      </c>
      <c r="C23594" s="2">
        <v>49967.58</v>
      </c>
      <c r="E23594">
        <v>0</v>
      </c>
      <c r="F23594" s="2">
        <v>49967.58</v>
      </c>
    </row>
    <row r="23595" spans="1:6" x14ac:dyDescent="0.25">
      <c r="A23595" s="3">
        <v>45537.59375</v>
      </c>
      <c r="B23595" s="3">
        <v>45537.604166666664</v>
      </c>
      <c r="C23595" s="2">
        <v>49977.79</v>
      </c>
      <c r="E23595">
        <v>0</v>
      </c>
      <c r="F23595" s="2">
        <v>49977.79</v>
      </c>
    </row>
    <row r="23596" spans="1:6" x14ac:dyDescent="0.25">
      <c r="A23596" s="3">
        <v>45537.604166666664</v>
      </c>
      <c r="B23596" s="3">
        <v>45537.614583333336</v>
      </c>
      <c r="C23596" s="2">
        <v>50050.27</v>
      </c>
      <c r="E23596">
        <v>0</v>
      </c>
      <c r="F23596" s="2">
        <v>50050.27</v>
      </c>
    </row>
    <row r="23597" spans="1:6" x14ac:dyDescent="0.25">
      <c r="A23597" s="3">
        <v>45537.614583333336</v>
      </c>
      <c r="B23597" s="3">
        <v>45537.625</v>
      </c>
      <c r="C23597" s="2">
        <v>50077.35</v>
      </c>
      <c r="E23597">
        <v>0</v>
      </c>
      <c r="F23597" s="2">
        <v>50077.35</v>
      </c>
    </row>
    <row r="23598" spans="1:6" x14ac:dyDescent="0.25">
      <c r="A23598" s="3">
        <v>45537.625</v>
      </c>
      <c r="B23598" s="3">
        <v>45537.635416666664</v>
      </c>
      <c r="C23598" s="2">
        <v>50237.79</v>
      </c>
      <c r="E23598">
        <v>0</v>
      </c>
      <c r="F23598" s="2">
        <v>50237.79</v>
      </c>
    </row>
    <row r="23599" spans="1:6" x14ac:dyDescent="0.25">
      <c r="A23599" s="3">
        <v>45537.635416666664</v>
      </c>
      <c r="B23599" s="3">
        <v>45537.645833333336</v>
      </c>
      <c r="C23599" s="2">
        <v>49858.67</v>
      </c>
      <c r="E23599">
        <v>0</v>
      </c>
      <c r="F23599" s="2">
        <v>49858.67</v>
      </c>
    </row>
    <row r="23600" spans="1:6" x14ac:dyDescent="0.25">
      <c r="A23600" s="3">
        <v>45537.645833333336</v>
      </c>
      <c r="B23600" s="3">
        <v>45537.65625</v>
      </c>
      <c r="C23600" s="2">
        <v>49317.2</v>
      </c>
      <c r="E23600">
        <v>0</v>
      </c>
      <c r="F23600" s="2">
        <v>49317.2</v>
      </c>
    </row>
    <row r="23601" spans="1:6" x14ac:dyDescent="0.25">
      <c r="A23601" s="3">
        <v>45537.65625</v>
      </c>
      <c r="B23601" s="3">
        <v>45537.666666666664</v>
      </c>
      <c r="C23601" s="2">
        <v>49004.09</v>
      </c>
      <c r="E23601">
        <v>0</v>
      </c>
      <c r="F23601" s="2">
        <v>49004.09</v>
      </c>
    </row>
    <row r="23602" spans="1:6" x14ac:dyDescent="0.25">
      <c r="A23602" s="3">
        <v>45537.666666666664</v>
      </c>
      <c r="B23602" s="3">
        <v>45537.677083333336</v>
      </c>
      <c r="C23602" s="2">
        <v>48958.879999999997</v>
      </c>
      <c r="E23602">
        <v>0</v>
      </c>
      <c r="F23602" s="2">
        <v>48958.879999999997</v>
      </c>
    </row>
    <row r="23603" spans="1:6" x14ac:dyDescent="0.25">
      <c r="A23603" s="3">
        <v>45537.677083333336</v>
      </c>
      <c r="B23603" s="3">
        <v>45537.6875</v>
      </c>
      <c r="C23603" s="2">
        <v>48966.35</v>
      </c>
      <c r="E23603">
        <v>0</v>
      </c>
      <c r="F23603" s="2">
        <v>48966.35</v>
      </c>
    </row>
    <row r="23604" spans="1:6" x14ac:dyDescent="0.25">
      <c r="A23604" s="3">
        <v>45537.6875</v>
      </c>
      <c r="B23604" s="3">
        <v>45537.697916666664</v>
      </c>
      <c r="C23604" s="2">
        <v>49101.599999999999</v>
      </c>
      <c r="E23604">
        <v>0</v>
      </c>
      <c r="F23604" s="2">
        <v>49101.599999999999</v>
      </c>
    </row>
    <row r="23605" spans="1:6" x14ac:dyDescent="0.25">
      <c r="A23605" s="3">
        <v>45537.697916666664</v>
      </c>
      <c r="B23605" s="3">
        <v>45537.708333333336</v>
      </c>
      <c r="C23605" s="2">
        <v>49231.3</v>
      </c>
      <c r="E23605">
        <v>0</v>
      </c>
      <c r="F23605" s="2">
        <v>49231.3</v>
      </c>
    </row>
    <row r="23606" spans="1:6" x14ac:dyDescent="0.25">
      <c r="A23606" s="3">
        <v>45537.708333333336</v>
      </c>
      <c r="B23606" s="3">
        <v>45537.71875</v>
      </c>
      <c r="C23606" s="2">
        <v>49751.839999999997</v>
      </c>
      <c r="E23606">
        <v>0</v>
      </c>
      <c r="F23606" s="2">
        <v>49751.839999999997</v>
      </c>
    </row>
    <row r="23607" spans="1:6" x14ac:dyDescent="0.25">
      <c r="A23607" s="3">
        <v>45537.71875</v>
      </c>
      <c r="B23607" s="3">
        <v>45537.729166666664</v>
      </c>
      <c r="C23607" s="2">
        <v>50464.42</v>
      </c>
      <c r="E23607">
        <v>0</v>
      </c>
      <c r="F23607" s="2">
        <v>50464.42</v>
      </c>
    </row>
    <row r="23608" spans="1:6" x14ac:dyDescent="0.25">
      <c r="A23608" s="3">
        <v>45537.729166666664</v>
      </c>
      <c r="B23608" s="3">
        <v>45537.739583333336</v>
      </c>
      <c r="C23608" s="2">
        <v>51437.5</v>
      </c>
      <c r="E23608">
        <v>0</v>
      </c>
      <c r="F23608" s="2">
        <v>51437.5</v>
      </c>
    </row>
    <row r="23609" spans="1:6" x14ac:dyDescent="0.25">
      <c r="A23609" s="3">
        <v>45537.739583333336</v>
      </c>
      <c r="B23609" s="3">
        <v>45537.75</v>
      </c>
      <c r="C23609" s="2">
        <v>52751.21</v>
      </c>
      <c r="E23609">
        <v>0</v>
      </c>
      <c r="F23609" s="2">
        <v>52751.21</v>
      </c>
    </row>
    <row r="23610" spans="1:6" x14ac:dyDescent="0.25">
      <c r="A23610" s="3">
        <v>45537.75</v>
      </c>
      <c r="B23610" s="3">
        <v>45537.760416666664</v>
      </c>
      <c r="C23610" s="2">
        <v>53823.5</v>
      </c>
      <c r="E23610">
        <v>0</v>
      </c>
      <c r="F23610" s="2">
        <v>53823.5</v>
      </c>
    </row>
    <row r="23611" spans="1:6" x14ac:dyDescent="0.25">
      <c r="A23611" s="3">
        <v>45537.760416666664</v>
      </c>
      <c r="B23611" s="3">
        <v>45537.770833333336</v>
      </c>
      <c r="C23611" s="2">
        <v>54958.34</v>
      </c>
      <c r="E23611">
        <v>0</v>
      </c>
      <c r="F23611" s="2">
        <v>54958.34</v>
      </c>
    </row>
    <row r="23612" spans="1:6" x14ac:dyDescent="0.25">
      <c r="A23612" s="3">
        <v>45537.770833333336</v>
      </c>
      <c r="B23612" s="3">
        <v>45537.78125</v>
      </c>
      <c r="C23612" s="2">
        <v>56224.69</v>
      </c>
      <c r="E23612">
        <v>0</v>
      </c>
      <c r="F23612" s="2">
        <v>56224.69</v>
      </c>
    </row>
    <row r="23613" spans="1:6" x14ac:dyDescent="0.25">
      <c r="A23613" s="3">
        <v>45537.78125</v>
      </c>
      <c r="B23613" s="3">
        <v>45537.791666666664</v>
      </c>
      <c r="C23613" s="2">
        <v>57740.58</v>
      </c>
      <c r="E23613">
        <v>0</v>
      </c>
      <c r="F23613" s="2">
        <v>57740.58</v>
      </c>
    </row>
    <row r="23614" spans="1:6" x14ac:dyDescent="0.25">
      <c r="A23614" s="3">
        <v>45537.791666666664</v>
      </c>
      <c r="B23614" s="3">
        <v>45537.802083333336</v>
      </c>
      <c r="C23614" s="2">
        <v>59167.8</v>
      </c>
      <c r="E23614">
        <v>0</v>
      </c>
      <c r="F23614" s="2">
        <v>59167.8</v>
      </c>
    </row>
    <row r="23615" spans="1:6" x14ac:dyDescent="0.25">
      <c r="A23615" s="3">
        <v>45537.802083333336</v>
      </c>
      <c r="B23615" s="3">
        <v>45537.8125</v>
      </c>
      <c r="C23615" s="2">
        <v>60720.27</v>
      </c>
      <c r="E23615">
        <v>0</v>
      </c>
      <c r="F23615" s="2">
        <v>60720.27</v>
      </c>
    </row>
    <row r="23616" spans="1:6" x14ac:dyDescent="0.25">
      <c r="A23616" s="3">
        <v>45537.8125</v>
      </c>
      <c r="B23616" s="3">
        <v>45537.822916666664</v>
      </c>
      <c r="C23616" s="2">
        <v>62316.14</v>
      </c>
      <c r="E23616">
        <v>0</v>
      </c>
      <c r="F23616" s="2">
        <v>62316.14</v>
      </c>
    </row>
    <row r="23617" spans="1:6" x14ac:dyDescent="0.25">
      <c r="A23617" s="3">
        <v>45537.822916666664</v>
      </c>
      <c r="B23617" s="3">
        <v>45537.833333333336</v>
      </c>
      <c r="C23617" s="2">
        <v>64835.44</v>
      </c>
      <c r="E23617">
        <v>0</v>
      </c>
      <c r="F23617" s="2">
        <v>64835.44</v>
      </c>
    </row>
    <row r="23618" spans="1:6" x14ac:dyDescent="0.25">
      <c r="A23618" s="3">
        <v>45537.833333333336</v>
      </c>
      <c r="B23618" s="3">
        <v>45537.84375</v>
      </c>
      <c r="C23618" s="2">
        <v>65262.68</v>
      </c>
      <c r="E23618">
        <v>0</v>
      </c>
      <c r="F23618" s="2">
        <v>65262.68</v>
      </c>
    </row>
    <row r="23619" spans="1:6" x14ac:dyDescent="0.25">
      <c r="A23619" s="3">
        <v>45537.84375</v>
      </c>
      <c r="B23619" s="3">
        <v>45537.854166666664</v>
      </c>
      <c r="C23619" s="2">
        <v>64987.44</v>
      </c>
      <c r="E23619">
        <v>0</v>
      </c>
      <c r="F23619" s="2">
        <v>64987.44</v>
      </c>
    </row>
    <row r="23620" spans="1:6" x14ac:dyDescent="0.25">
      <c r="A23620" s="3">
        <v>45537.854166666664</v>
      </c>
      <c r="B23620" s="3">
        <v>45537.864583333336</v>
      </c>
      <c r="C23620" s="2">
        <v>63678.69</v>
      </c>
      <c r="E23620">
        <v>0</v>
      </c>
      <c r="F23620" s="2">
        <v>63678.69</v>
      </c>
    </row>
    <row r="23621" spans="1:6" x14ac:dyDescent="0.25">
      <c r="A23621" s="3">
        <v>45537.864583333336</v>
      </c>
      <c r="B23621" s="3">
        <v>45537.875</v>
      </c>
      <c r="C23621" s="2">
        <v>61961.16</v>
      </c>
      <c r="E23621">
        <v>0</v>
      </c>
      <c r="F23621" s="2">
        <v>61961.16</v>
      </c>
    </row>
    <row r="23622" spans="1:6" x14ac:dyDescent="0.25">
      <c r="A23622" s="3">
        <v>45537.875</v>
      </c>
      <c r="B23622" s="3">
        <v>45537.885416666664</v>
      </c>
      <c r="C23622" s="2">
        <v>60551.23</v>
      </c>
      <c r="E23622">
        <v>0</v>
      </c>
      <c r="F23622" s="2">
        <v>60551.23</v>
      </c>
    </row>
    <row r="23623" spans="1:6" x14ac:dyDescent="0.25">
      <c r="A23623" s="3">
        <v>45537.885416666664</v>
      </c>
      <c r="B23623" s="3">
        <v>45537.895833333336</v>
      </c>
      <c r="C23623" s="2">
        <v>58382.53</v>
      </c>
      <c r="E23623">
        <v>0</v>
      </c>
      <c r="F23623" s="2">
        <v>58382.53</v>
      </c>
    </row>
    <row r="23624" spans="1:6" x14ac:dyDescent="0.25">
      <c r="A23624" s="3">
        <v>45537.895833333336</v>
      </c>
      <c r="B23624" s="3">
        <v>45537.90625</v>
      </c>
      <c r="C23624" s="2">
        <v>57163.99</v>
      </c>
      <c r="E23624">
        <v>0</v>
      </c>
      <c r="F23624" s="2">
        <v>57163.99</v>
      </c>
    </row>
    <row r="23625" spans="1:6" x14ac:dyDescent="0.25">
      <c r="A23625" s="3">
        <v>45537.90625</v>
      </c>
      <c r="B23625" s="3">
        <v>45537.916666666664</v>
      </c>
      <c r="C23625" s="2">
        <v>55894.68</v>
      </c>
      <c r="E23625">
        <v>0</v>
      </c>
      <c r="F23625" s="2">
        <v>55894.68</v>
      </c>
    </row>
    <row r="23626" spans="1:6" x14ac:dyDescent="0.25">
      <c r="A23626" s="3">
        <v>45537.916666666664</v>
      </c>
      <c r="B23626" s="3">
        <v>45537.927083333336</v>
      </c>
      <c r="C23626" s="2">
        <v>54556.4</v>
      </c>
      <c r="E23626">
        <v>0</v>
      </c>
      <c r="F23626" s="2">
        <v>54556.4</v>
      </c>
    </row>
    <row r="23627" spans="1:6" x14ac:dyDescent="0.25">
      <c r="A23627" s="3">
        <v>45537.927083333336</v>
      </c>
      <c r="B23627" s="3">
        <v>45537.9375</v>
      </c>
      <c r="C23627" s="2">
        <v>51657.39</v>
      </c>
      <c r="E23627">
        <v>0</v>
      </c>
      <c r="F23627" s="2">
        <v>51657.39</v>
      </c>
    </row>
    <row r="23628" spans="1:6" x14ac:dyDescent="0.25">
      <c r="A23628" s="3">
        <v>45537.9375</v>
      </c>
      <c r="B23628" s="3">
        <v>45537.947916666664</v>
      </c>
      <c r="C23628" s="2">
        <v>48343.92</v>
      </c>
      <c r="E23628">
        <v>0</v>
      </c>
      <c r="F23628" s="2">
        <v>48343.92</v>
      </c>
    </row>
    <row r="23629" spans="1:6" x14ac:dyDescent="0.25">
      <c r="A23629" s="3">
        <v>45537.947916666664</v>
      </c>
      <c r="B23629" s="3">
        <v>45537.958333333336</v>
      </c>
      <c r="C23629" s="2">
        <v>45051.41</v>
      </c>
      <c r="E23629">
        <v>0</v>
      </c>
      <c r="F23629" s="2">
        <v>45051.41</v>
      </c>
    </row>
    <row r="23630" spans="1:6" x14ac:dyDescent="0.25">
      <c r="A23630" s="3">
        <v>45537.958333333336</v>
      </c>
      <c r="B23630" s="3">
        <v>45537.96875</v>
      </c>
      <c r="C23630" s="2">
        <v>41752.910000000003</v>
      </c>
      <c r="E23630">
        <v>0</v>
      </c>
      <c r="F23630" s="2">
        <v>41752.910000000003</v>
      </c>
    </row>
    <row r="23631" spans="1:6" x14ac:dyDescent="0.25">
      <c r="A23631" s="3">
        <v>45537.96875</v>
      </c>
      <c r="B23631" s="3">
        <v>45537.979166666664</v>
      </c>
      <c r="C23631" s="2">
        <v>39043.17</v>
      </c>
      <c r="E23631">
        <v>0</v>
      </c>
      <c r="F23631" s="2">
        <v>39043.17</v>
      </c>
    </row>
    <row r="23632" spans="1:6" x14ac:dyDescent="0.25">
      <c r="A23632" s="3">
        <v>45537.979166666664</v>
      </c>
      <c r="B23632" s="3">
        <v>45537.989583333336</v>
      </c>
      <c r="C23632" s="2">
        <v>36614.47</v>
      </c>
      <c r="E23632">
        <v>0</v>
      </c>
      <c r="F23632" s="2">
        <v>36614.47</v>
      </c>
    </row>
    <row r="23633" spans="1:6" x14ac:dyDescent="0.25">
      <c r="A23633" s="3">
        <v>45537.989583333336</v>
      </c>
      <c r="B23633" s="3">
        <v>45538</v>
      </c>
      <c r="C23633" s="2">
        <v>34787.03</v>
      </c>
      <c r="E23633">
        <v>0</v>
      </c>
      <c r="F23633" s="2">
        <v>34787.03</v>
      </c>
    </row>
    <row r="23634" spans="1:6" x14ac:dyDescent="0.25">
      <c r="A23634" s="3">
        <v>45538</v>
      </c>
      <c r="B23634" s="3">
        <v>45538.010416666664</v>
      </c>
      <c r="C23634" s="2">
        <v>31608.97</v>
      </c>
      <c r="E23634">
        <v>0</v>
      </c>
      <c r="F23634" s="2">
        <v>31608.97</v>
      </c>
    </row>
    <row r="23635" spans="1:6" x14ac:dyDescent="0.25">
      <c r="A23635" s="3">
        <v>45538.010416666664</v>
      </c>
      <c r="B23635" s="3">
        <v>45538.020833333336</v>
      </c>
      <c r="C23635" s="2">
        <v>30388.54</v>
      </c>
      <c r="E23635">
        <v>0</v>
      </c>
      <c r="F23635" s="2">
        <v>30388.54</v>
      </c>
    </row>
    <row r="23636" spans="1:6" x14ac:dyDescent="0.25">
      <c r="A23636" s="3">
        <v>45538.020833333336</v>
      </c>
      <c r="B23636" s="3">
        <v>45538.03125</v>
      </c>
      <c r="C23636" s="2">
        <v>29315.200000000001</v>
      </c>
      <c r="E23636">
        <v>0</v>
      </c>
      <c r="F23636" s="2">
        <v>29315.200000000001</v>
      </c>
    </row>
    <row r="23637" spans="1:6" x14ac:dyDescent="0.25">
      <c r="A23637" s="3">
        <v>45538.03125</v>
      </c>
      <c r="B23637" s="3">
        <v>45538.041666666664</v>
      </c>
      <c r="C23637" s="2">
        <v>28434.86</v>
      </c>
      <c r="E23637">
        <v>0</v>
      </c>
      <c r="F23637" s="2">
        <v>28434.86</v>
      </c>
    </row>
    <row r="23638" spans="1:6" x14ac:dyDescent="0.25">
      <c r="A23638" s="3">
        <v>45538.041666666664</v>
      </c>
      <c r="B23638" s="3">
        <v>45538.052083333336</v>
      </c>
      <c r="C23638" s="2">
        <v>27676.12</v>
      </c>
      <c r="E23638">
        <v>0</v>
      </c>
      <c r="F23638" s="2">
        <v>27676.12</v>
      </c>
    </row>
    <row r="23639" spans="1:6" x14ac:dyDescent="0.25">
      <c r="A23639" s="3">
        <v>45538.052083333336</v>
      </c>
      <c r="B23639" s="3">
        <v>45538.0625</v>
      </c>
      <c r="C23639" s="2">
        <v>27157.040000000001</v>
      </c>
      <c r="E23639">
        <v>0</v>
      </c>
      <c r="F23639" s="2">
        <v>27157.040000000001</v>
      </c>
    </row>
    <row r="23640" spans="1:6" x14ac:dyDescent="0.25">
      <c r="A23640" s="3">
        <v>45538.0625</v>
      </c>
      <c r="B23640" s="3">
        <v>45538.072916666664</v>
      </c>
      <c r="C23640" s="2">
        <v>26744.31</v>
      </c>
      <c r="E23640">
        <v>0</v>
      </c>
      <c r="F23640" s="2">
        <v>26744.31</v>
      </c>
    </row>
    <row r="23641" spans="1:6" x14ac:dyDescent="0.25">
      <c r="A23641" s="3">
        <v>45538.072916666664</v>
      </c>
      <c r="B23641" s="3">
        <v>45538.083333333336</v>
      </c>
      <c r="C23641" s="2">
        <v>26459.43</v>
      </c>
      <c r="E23641">
        <v>0</v>
      </c>
      <c r="F23641" s="2">
        <v>26459.43</v>
      </c>
    </row>
    <row r="23642" spans="1:6" x14ac:dyDescent="0.25">
      <c r="A23642" s="3">
        <v>45538.083333333336</v>
      </c>
      <c r="B23642" s="3">
        <v>45538.09375</v>
      </c>
      <c r="C23642" s="2">
        <v>26314.44</v>
      </c>
      <c r="E23642">
        <v>0</v>
      </c>
      <c r="F23642" s="2">
        <v>26314.44</v>
      </c>
    </row>
    <row r="23643" spans="1:6" x14ac:dyDescent="0.25">
      <c r="A23643" s="3">
        <v>45538.09375</v>
      </c>
      <c r="B23643" s="3">
        <v>45538.104166666664</v>
      </c>
      <c r="C23643" s="2">
        <v>26097.17</v>
      </c>
      <c r="E23643">
        <v>0</v>
      </c>
      <c r="F23643" s="2">
        <v>26097.17</v>
      </c>
    </row>
    <row r="23644" spans="1:6" x14ac:dyDescent="0.25">
      <c r="A23644" s="3">
        <v>45538.104166666664</v>
      </c>
      <c r="B23644" s="3">
        <v>45538.114583333336</v>
      </c>
      <c r="C23644" s="2">
        <v>25985.200000000001</v>
      </c>
      <c r="E23644">
        <v>0</v>
      </c>
      <c r="F23644" s="2">
        <v>25985.200000000001</v>
      </c>
    </row>
    <row r="23645" spans="1:6" x14ac:dyDescent="0.25">
      <c r="A23645" s="3">
        <v>45538.114583333336</v>
      </c>
      <c r="B23645" s="3">
        <v>45538.125</v>
      </c>
      <c r="C23645" s="2">
        <v>26055.21</v>
      </c>
      <c r="E23645">
        <v>0</v>
      </c>
      <c r="F23645" s="2">
        <v>26055.21</v>
      </c>
    </row>
    <row r="23646" spans="1:6" x14ac:dyDescent="0.25">
      <c r="A23646" s="3">
        <v>45538.125</v>
      </c>
      <c r="B23646" s="3">
        <v>45538.135416666664</v>
      </c>
      <c r="C23646" s="2">
        <v>26175.85</v>
      </c>
      <c r="E23646">
        <v>0</v>
      </c>
      <c r="F23646" s="2">
        <v>26175.85</v>
      </c>
    </row>
    <row r="23647" spans="1:6" x14ac:dyDescent="0.25">
      <c r="A23647" s="3">
        <v>45538.135416666664</v>
      </c>
      <c r="B23647" s="3">
        <v>45538.145833333336</v>
      </c>
      <c r="C23647" s="2">
        <v>26392.66</v>
      </c>
      <c r="E23647">
        <v>0</v>
      </c>
      <c r="F23647" s="2">
        <v>26392.66</v>
      </c>
    </row>
    <row r="23648" spans="1:6" x14ac:dyDescent="0.25">
      <c r="A23648" s="3">
        <v>45538.145833333336</v>
      </c>
      <c r="B23648" s="3">
        <v>45538.15625</v>
      </c>
      <c r="C23648" s="2">
        <v>26712.69</v>
      </c>
      <c r="E23648">
        <v>0</v>
      </c>
      <c r="F23648" s="2">
        <v>26712.69</v>
      </c>
    </row>
    <row r="23649" spans="1:6" x14ac:dyDescent="0.25">
      <c r="A23649" s="3">
        <v>45538.15625</v>
      </c>
      <c r="B23649" s="3">
        <v>45538.166666666664</v>
      </c>
      <c r="C23649" s="2">
        <v>27078.94</v>
      </c>
      <c r="E23649">
        <v>0</v>
      </c>
      <c r="F23649" s="2">
        <v>27078.94</v>
      </c>
    </row>
    <row r="23650" spans="1:6" x14ac:dyDescent="0.25">
      <c r="A23650" s="3">
        <v>45538.166666666664</v>
      </c>
      <c r="B23650" s="3">
        <v>45538.177083333336</v>
      </c>
      <c r="C23650" s="2">
        <v>27876.55</v>
      </c>
      <c r="E23650">
        <v>0</v>
      </c>
      <c r="F23650" s="2">
        <v>27876.55</v>
      </c>
    </row>
    <row r="23651" spans="1:6" x14ac:dyDescent="0.25">
      <c r="A23651" s="3">
        <v>45538.177083333336</v>
      </c>
      <c r="B23651" s="3">
        <v>45538.1875</v>
      </c>
      <c r="C23651" s="2">
        <v>28481.51</v>
      </c>
      <c r="E23651">
        <v>0</v>
      </c>
      <c r="F23651" s="2">
        <v>28481.51</v>
      </c>
    </row>
    <row r="23652" spans="1:6" x14ac:dyDescent="0.25">
      <c r="A23652" s="3">
        <v>45538.1875</v>
      </c>
      <c r="B23652" s="3">
        <v>45538.197916666664</v>
      </c>
      <c r="C23652" s="2">
        <v>29347.45</v>
      </c>
      <c r="E23652">
        <v>0</v>
      </c>
      <c r="F23652" s="2">
        <v>29347.45</v>
      </c>
    </row>
    <row r="23653" spans="1:6" x14ac:dyDescent="0.25">
      <c r="A23653" s="3">
        <v>45538.197916666664</v>
      </c>
      <c r="B23653" s="3">
        <v>45538.208333333336</v>
      </c>
      <c r="C23653" s="2">
        <v>30509.599999999999</v>
      </c>
      <c r="E23653">
        <v>0</v>
      </c>
      <c r="F23653" s="2">
        <v>30509.599999999999</v>
      </c>
    </row>
    <row r="23654" spans="1:6" x14ac:dyDescent="0.25">
      <c r="A23654" s="3">
        <v>45538.208333333336</v>
      </c>
      <c r="B23654" s="3">
        <v>45538.21875</v>
      </c>
      <c r="C23654" s="2">
        <v>32398.98</v>
      </c>
      <c r="E23654">
        <v>0</v>
      </c>
      <c r="F23654" s="2">
        <v>32398.98</v>
      </c>
    </row>
    <row r="23655" spans="1:6" x14ac:dyDescent="0.25">
      <c r="A23655" s="3">
        <v>45538.21875</v>
      </c>
      <c r="B23655" s="3">
        <v>45538.229166666664</v>
      </c>
      <c r="C23655" s="2">
        <v>33927.550000000003</v>
      </c>
      <c r="E23655">
        <v>0</v>
      </c>
      <c r="F23655" s="2">
        <v>33927.550000000003</v>
      </c>
    </row>
    <row r="23656" spans="1:6" x14ac:dyDescent="0.25">
      <c r="A23656" s="3">
        <v>45538.229166666664</v>
      </c>
      <c r="B23656" s="3">
        <v>45538.239583333336</v>
      </c>
      <c r="C23656" s="2">
        <v>36518.379999999997</v>
      </c>
      <c r="E23656">
        <v>0</v>
      </c>
      <c r="F23656" s="2">
        <v>36518.379999999997</v>
      </c>
    </row>
    <row r="23657" spans="1:6" x14ac:dyDescent="0.25">
      <c r="A23657" s="3">
        <v>45538.239583333336</v>
      </c>
      <c r="B23657" s="3">
        <v>45538.25</v>
      </c>
      <c r="C23657" s="2">
        <v>38398.58</v>
      </c>
      <c r="E23657">
        <v>0</v>
      </c>
      <c r="F23657" s="2">
        <v>38398.58</v>
      </c>
    </row>
    <row r="23658" spans="1:6" x14ac:dyDescent="0.25">
      <c r="A23658" s="3">
        <v>45538.25</v>
      </c>
      <c r="B23658" s="3">
        <v>45538.260416666664</v>
      </c>
      <c r="C23658" s="2">
        <v>40774.29</v>
      </c>
      <c r="E23658">
        <v>0</v>
      </c>
      <c r="F23658" s="2">
        <v>40774.29</v>
      </c>
    </row>
    <row r="23659" spans="1:6" x14ac:dyDescent="0.25">
      <c r="A23659" s="3">
        <v>45538.260416666664</v>
      </c>
      <c r="B23659" s="3">
        <v>45538.270833333336</v>
      </c>
      <c r="C23659" s="2">
        <v>42991.83</v>
      </c>
      <c r="E23659">
        <v>0</v>
      </c>
      <c r="F23659" s="2">
        <v>42991.83</v>
      </c>
    </row>
    <row r="23660" spans="1:6" x14ac:dyDescent="0.25">
      <c r="A23660" s="3">
        <v>45538.270833333336</v>
      </c>
      <c r="B23660" s="3">
        <v>45538.28125</v>
      </c>
      <c r="C23660" s="2">
        <v>44672.82</v>
      </c>
      <c r="E23660">
        <v>0</v>
      </c>
      <c r="F23660" s="2">
        <v>44672.82</v>
      </c>
    </row>
    <row r="23661" spans="1:6" x14ac:dyDescent="0.25">
      <c r="A23661" s="3">
        <v>45538.28125</v>
      </c>
      <c r="B23661" s="3">
        <v>45538.291666666664</v>
      </c>
      <c r="C23661" s="2">
        <v>44658.35</v>
      </c>
      <c r="E23661">
        <v>0</v>
      </c>
      <c r="F23661" s="2">
        <v>44658.35</v>
      </c>
    </row>
    <row r="23662" spans="1:6" x14ac:dyDescent="0.25">
      <c r="A23662" s="3">
        <v>45538.291666666664</v>
      </c>
      <c r="B23662" s="3">
        <v>45538.302083333336</v>
      </c>
      <c r="C23662" s="2">
        <v>46257.4</v>
      </c>
      <c r="E23662">
        <v>0</v>
      </c>
      <c r="F23662" s="2">
        <v>46257.4</v>
      </c>
    </row>
    <row r="23663" spans="1:6" x14ac:dyDescent="0.25">
      <c r="A23663" s="3">
        <v>45538.302083333336</v>
      </c>
      <c r="B23663" s="3">
        <v>45538.3125</v>
      </c>
      <c r="C23663" s="2">
        <v>47714.93</v>
      </c>
      <c r="E23663">
        <v>0</v>
      </c>
      <c r="F23663" s="2">
        <v>47714.93</v>
      </c>
    </row>
    <row r="23664" spans="1:6" x14ac:dyDescent="0.25">
      <c r="A23664" s="3">
        <v>45538.3125</v>
      </c>
      <c r="B23664" s="3">
        <v>45538.322916666664</v>
      </c>
      <c r="C23664" s="2">
        <v>49082.39</v>
      </c>
      <c r="E23664">
        <v>0</v>
      </c>
      <c r="F23664" s="2">
        <v>49082.39</v>
      </c>
    </row>
    <row r="23665" spans="1:6" x14ac:dyDescent="0.25">
      <c r="A23665" s="3">
        <v>45538.322916666664</v>
      </c>
      <c r="B23665" s="3">
        <v>45538.333333333336</v>
      </c>
      <c r="C23665" s="2">
        <v>50398.82</v>
      </c>
      <c r="E23665">
        <v>0</v>
      </c>
      <c r="F23665" s="2">
        <v>50398.82</v>
      </c>
    </row>
    <row r="23666" spans="1:6" x14ac:dyDescent="0.25">
      <c r="A23666" s="3">
        <v>45538.333333333336</v>
      </c>
      <c r="B23666" s="3">
        <v>45538.34375</v>
      </c>
      <c r="C23666" s="2">
        <v>51357.279999999999</v>
      </c>
      <c r="E23666">
        <v>0</v>
      </c>
      <c r="F23666" s="2">
        <v>51357.279999999999</v>
      </c>
    </row>
    <row r="23667" spans="1:6" x14ac:dyDescent="0.25">
      <c r="A23667" s="3">
        <v>45538.34375</v>
      </c>
      <c r="B23667" s="3">
        <v>45538.354166666664</v>
      </c>
      <c r="C23667" s="2">
        <v>51607.73</v>
      </c>
      <c r="E23667">
        <v>0</v>
      </c>
      <c r="F23667" s="2">
        <v>51607.73</v>
      </c>
    </row>
    <row r="23668" spans="1:6" x14ac:dyDescent="0.25">
      <c r="A23668" s="3">
        <v>45538.354166666664</v>
      </c>
      <c r="B23668" s="3">
        <v>45538.364583333336</v>
      </c>
      <c r="C23668" s="2">
        <v>51473.77</v>
      </c>
      <c r="E23668">
        <v>0</v>
      </c>
      <c r="F23668" s="2">
        <v>51473.77</v>
      </c>
    </row>
    <row r="23669" spans="1:6" x14ac:dyDescent="0.25">
      <c r="A23669" s="3">
        <v>45538.364583333336</v>
      </c>
      <c r="B23669" s="3">
        <v>45538.375</v>
      </c>
      <c r="C23669" s="2">
        <v>51346.42</v>
      </c>
      <c r="E23669">
        <v>0</v>
      </c>
      <c r="F23669" s="2">
        <v>51346.42</v>
      </c>
    </row>
    <row r="23670" spans="1:6" x14ac:dyDescent="0.25">
      <c r="A23670" s="3">
        <v>45538.375</v>
      </c>
      <c r="B23670" s="3">
        <v>45538.385416666664</v>
      </c>
      <c r="C23670" s="2">
        <v>51341.06</v>
      </c>
      <c r="E23670">
        <v>0</v>
      </c>
      <c r="F23670" s="2">
        <v>51341.06</v>
      </c>
    </row>
    <row r="23671" spans="1:6" x14ac:dyDescent="0.25">
      <c r="A23671" s="3">
        <v>45538.385416666664</v>
      </c>
      <c r="B23671" s="3">
        <v>45538.395833333336</v>
      </c>
      <c r="C23671" s="2">
        <v>51110.75</v>
      </c>
      <c r="E23671">
        <v>0</v>
      </c>
      <c r="F23671" s="2">
        <v>51110.75</v>
      </c>
    </row>
    <row r="23672" spans="1:6" x14ac:dyDescent="0.25">
      <c r="A23672" s="3">
        <v>45538.395833333336</v>
      </c>
      <c r="B23672" s="3">
        <v>45538.40625</v>
      </c>
      <c r="C23672" s="2">
        <v>50938.47</v>
      </c>
      <c r="E23672">
        <v>0</v>
      </c>
      <c r="F23672" s="2">
        <v>50938.47</v>
      </c>
    </row>
    <row r="23673" spans="1:6" x14ac:dyDescent="0.25">
      <c r="A23673" s="3">
        <v>45538.40625</v>
      </c>
      <c r="B23673" s="3">
        <v>45538.416666666664</v>
      </c>
      <c r="C23673" s="2">
        <v>50925.13</v>
      </c>
      <c r="E23673">
        <v>0</v>
      </c>
      <c r="F23673" s="2">
        <v>50925.13</v>
      </c>
    </row>
    <row r="23674" spans="1:6" x14ac:dyDescent="0.25">
      <c r="A23674" s="3">
        <v>45538.416666666664</v>
      </c>
      <c r="B23674" s="3">
        <v>45538.427083333336</v>
      </c>
      <c r="C23674" s="2">
        <v>51069.19</v>
      </c>
      <c r="E23674">
        <v>0</v>
      </c>
      <c r="F23674" s="2">
        <v>51069.19</v>
      </c>
    </row>
    <row r="23675" spans="1:6" x14ac:dyDescent="0.25">
      <c r="A23675" s="3">
        <v>45538.427083333336</v>
      </c>
      <c r="B23675" s="3">
        <v>45538.4375</v>
      </c>
      <c r="C23675" s="2">
        <v>51213.64</v>
      </c>
      <c r="E23675">
        <v>0</v>
      </c>
      <c r="F23675" s="2">
        <v>51213.64</v>
      </c>
    </row>
    <row r="23676" spans="1:6" x14ac:dyDescent="0.25">
      <c r="A23676" s="3">
        <v>45538.4375</v>
      </c>
      <c r="B23676" s="3">
        <v>45538.447916666664</v>
      </c>
      <c r="C23676" s="2">
        <v>51361.68</v>
      </c>
      <c r="E23676">
        <v>0</v>
      </c>
      <c r="F23676" s="2">
        <v>51361.68</v>
      </c>
    </row>
    <row r="23677" spans="1:6" x14ac:dyDescent="0.25">
      <c r="A23677" s="3">
        <v>45538.447916666664</v>
      </c>
      <c r="B23677" s="3">
        <v>45538.458333333336</v>
      </c>
      <c r="C23677" s="2">
        <v>51806.57</v>
      </c>
      <c r="E23677">
        <v>0</v>
      </c>
      <c r="F23677" s="2">
        <v>51806.57</v>
      </c>
    </row>
    <row r="23678" spans="1:6" x14ac:dyDescent="0.25">
      <c r="A23678" s="3">
        <v>45538.458333333336</v>
      </c>
      <c r="B23678" s="3">
        <v>45538.46875</v>
      </c>
      <c r="C23678" s="2">
        <v>52477.39</v>
      </c>
      <c r="E23678">
        <v>0</v>
      </c>
      <c r="F23678" s="2">
        <v>52477.39</v>
      </c>
    </row>
    <row r="23679" spans="1:6" x14ac:dyDescent="0.25">
      <c r="A23679" s="3">
        <v>45538.46875</v>
      </c>
      <c r="B23679" s="3">
        <v>45538.479166666664</v>
      </c>
      <c r="C23679" s="2">
        <v>53468.68</v>
      </c>
      <c r="E23679">
        <v>0</v>
      </c>
      <c r="F23679" s="2">
        <v>53468.68</v>
      </c>
    </row>
    <row r="23680" spans="1:6" x14ac:dyDescent="0.25">
      <c r="A23680" s="3">
        <v>45538.479166666664</v>
      </c>
      <c r="B23680" s="3">
        <v>45538.489583333336</v>
      </c>
      <c r="C23680" s="2">
        <v>54190.42</v>
      </c>
      <c r="E23680">
        <v>0</v>
      </c>
      <c r="F23680" s="2">
        <v>54190.42</v>
      </c>
    </row>
    <row r="23681" spans="1:6" x14ac:dyDescent="0.25">
      <c r="A23681" s="3">
        <v>45538.489583333336</v>
      </c>
      <c r="B23681" s="3">
        <v>45538.5</v>
      </c>
      <c r="C23681" s="2">
        <v>54534.22</v>
      </c>
      <c r="E23681">
        <v>0</v>
      </c>
      <c r="F23681" s="2">
        <v>54534.22</v>
      </c>
    </row>
    <row r="23682" spans="1:6" x14ac:dyDescent="0.25">
      <c r="A23682" s="3">
        <v>45538.5</v>
      </c>
      <c r="B23682" s="3">
        <v>45538.510416666664</v>
      </c>
      <c r="C23682" s="2">
        <v>54324.24</v>
      </c>
      <c r="E23682">
        <v>0</v>
      </c>
      <c r="F23682" s="2">
        <v>54324.24</v>
      </c>
    </row>
    <row r="23683" spans="1:6" x14ac:dyDescent="0.25">
      <c r="A23683" s="3">
        <v>45538.510416666664</v>
      </c>
      <c r="B23683" s="3">
        <v>45538.520833333336</v>
      </c>
      <c r="C23683" s="2">
        <v>54207.09</v>
      </c>
      <c r="E23683">
        <v>0</v>
      </c>
      <c r="F23683" s="2">
        <v>54207.09</v>
      </c>
    </row>
    <row r="23684" spans="1:6" x14ac:dyDescent="0.25">
      <c r="A23684" s="3">
        <v>45538.520833333336</v>
      </c>
      <c r="B23684" s="3">
        <v>45538.53125</v>
      </c>
      <c r="C23684" s="2">
        <v>53618.48</v>
      </c>
      <c r="E23684">
        <v>0</v>
      </c>
      <c r="F23684" s="2">
        <v>53618.48</v>
      </c>
    </row>
    <row r="23685" spans="1:6" x14ac:dyDescent="0.25">
      <c r="A23685" s="3">
        <v>45538.53125</v>
      </c>
      <c r="B23685" s="3">
        <v>45538.541666666664</v>
      </c>
      <c r="C23685" s="2">
        <v>53006.400000000001</v>
      </c>
      <c r="E23685">
        <v>0</v>
      </c>
      <c r="F23685" s="2">
        <v>53006.400000000001</v>
      </c>
    </row>
    <row r="23686" spans="1:6" x14ac:dyDescent="0.25">
      <c r="A23686" s="3">
        <v>45538.541666666664</v>
      </c>
      <c r="B23686" s="3">
        <v>45538.552083333336</v>
      </c>
      <c r="C23686" s="2">
        <v>52311.1</v>
      </c>
      <c r="E23686">
        <v>0</v>
      </c>
      <c r="F23686" s="2">
        <v>52311.1</v>
      </c>
    </row>
    <row r="23687" spans="1:6" x14ac:dyDescent="0.25">
      <c r="A23687" s="3">
        <v>45538.552083333336</v>
      </c>
      <c r="B23687" s="3">
        <v>45538.5625</v>
      </c>
      <c r="C23687" s="2">
        <v>51554.22</v>
      </c>
      <c r="E23687">
        <v>0</v>
      </c>
      <c r="F23687" s="2">
        <v>51554.22</v>
      </c>
    </row>
    <row r="23688" spans="1:6" x14ac:dyDescent="0.25">
      <c r="A23688" s="3">
        <v>45538.5625</v>
      </c>
      <c r="B23688" s="3">
        <v>45538.572916666664</v>
      </c>
      <c r="C23688" s="2">
        <v>50890.82</v>
      </c>
      <c r="E23688">
        <v>0</v>
      </c>
      <c r="F23688" s="2">
        <v>50890.82</v>
      </c>
    </row>
    <row r="23689" spans="1:6" x14ac:dyDescent="0.25">
      <c r="A23689" s="3">
        <v>45538.572916666664</v>
      </c>
      <c r="B23689" s="3">
        <v>45538.583333333336</v>
      </c>
      <c r="C23689" s="2">
        <v>50363.12</v>
      </c>
      <c r="E23689">
        <v>0</v>
      </c>
      <c r="F23689" s="2">
        <v>50363.12</v>
      </c>
    </row>
    <row r="23690" spans="1:6" x14ac:dyDescent="0.25">
      <c r="A23690" s="3">
        <v>45538.583333333336</v>
      </c>
      <c r="B23690" s="3">
        <v>45538.59375</v>
      </c>
      <c r="C23690" s="2">
        <v>50055.89</v>
      </c>
      <c r="E23690">
        <v>0</v>
      </c>
      <c r="F23690" s="2">
        <v>50055.89</v>
      </c>
    </row>
    <row r="23691" spans="1:6" x14ac:dyDescent="0.25">
      <c r="A23691" s="3">
        <v>45538.59375</v>
      </c>
      <c r="B23691" s="3">
        <v>45538.604166666664</v>
      </c>
      <c r="C23691" s="2">
        <v>50064.9</v>
      </c>
      <c r="E23691">
        <v>0</v>
      </c>
      <c r="F23691" s="2">
        <v>50064.9</v>
      </c>
    </row>
    <row r="23692" spans="1:6" x14ac:dyDescent="0.25">
      <c r="A23692" s="3">
        <v>45538.604166666664</v>
      </c>
      <c r="B23692" s="3">
        <v>45538.614583333336</v>
      </c>
      <c r="C23692" s="2">
        <v>50134.9</v>
      </c>
      <c r="E23692">
        <v>0</v>
      </c>
      <c r="F23692" s="2">
        <v>50134.9</v>
      </c>
    </row>
    <row r="23693" spans="1:6" x14ac:dyDescent="0.25">
      <c r="A23693" s="3">
        <v>45538.614583333336</v>
      </c>
      <c r="B23693" s="3">
        <v>45538.625</v>
      </c>
      <c r="C23693" s="2">
        <v>50160.74</v>
      </c>
      <c r="E23693">
        <v>0</v>
      </c>
      <c r="F23693" s="2">
        <v>50160.74</v>
      </c>
    </row>
    <row r="23694" spans="1:6" x14ac:dyDescent="0.25">
      <c r="A23694" s="3">
        <v>45538.625</v>
      </c>
      <c r="B23694" s="3">
        <v>45538.635416666664</v>
      </c>
      <c r="C23694" s="2">
        <v>50321.17</v>
      </c>
      <c r="E23694">
        <v>0</v>
      </c>
      <c r="F23694" s="2">
        <v>50321.17</v>
      </c>
    </row>
    <row r="23695" spans="1:6" x14ac:dyDescent="0.25">
      <c r="A23695" s="3">
        <v>45538.635416666664</v>
      </c>
      <c r="B23695" s="3">
        <v>45538.645833333336</v>
      </c>
      <c r="C23695" s="2">
        <v>49939.64</v>
      </c>
      <c r="E23695">
        <v>0</v>
      </c>
      <c r="F23695" s="2">
        <v>49939.64</v>
      </c>
    </row>
    <row r="23696" spans="1:6" x14ac:dyDescent="0.25">
      <c r="A23696" s="3">
        <v>45538.645833333336</v>
      </c>
      <c r="B23696" s="3">
        <v>45538.65625</v>
      </c>
      <c r="C23696" s="2">
        <v>49396.94</v>
      </c>
      <c r="E23696">
        <v>0</v>
      </c>
      <c r="F23696" s="2">
        <v>49396.94</v>
      </c>
    </row>
    <row r="23697" spans="1:6" x14ac:dyDescent="0.25">
      <c r="A23697" s="3">
        <v>45538.65625</v>
      </c>
      <c r="B23697" s="3">
        <v>45538.666666666664</v>
      </c>
      <c r="C23697" s="2">
        <v>49085.03</v>
      </c>
      <c r="E23697">
        <v>0</v>
      </c>
      <c r="F23697" s="2">
        <v>49085.03</v>
      </c>
    </row>
    <row r="23698" spans="1:6" x14ac:dyDescent="0.25">
      <c r="A23698" s="3">
        <v>45538.666666666664</v>
      </c>
      <c r="B23698" s="3">
        <v>45538.677083333336</v>
      </c>
      <c r="C23698" s="2">
        <v>49039.8</v>
      </c>
      <c r="E23698">
        <v>0</v>
      </c>
      <c r="F23698" s="2">
        <v>49039.8</v>
      </c>
    </row>
    <row r="23699" spans="1:6" x14ac:dyDescent="0.25">
      <c r="A23699" s="3">
        <v>45538.677083333336</v>
      </c>
      <c r="B23699" s="3">
        <v>45538.6875</v>
      </c>
      <c r="C23699" s="2">
        <v>49047.3</v>
      </c>
      <c r="E23699">
        <v>0</v>
      </c>
      <c r="F23699" s="2">
        <v>49047.3</v>
      </c>
    </row>
    <row r="23700" spans="1:6" x14ac:dyDescent="0.25">
      <c r="A23700" s="3">
        <v>45538.6875</v>
      </c>
      <c r="B23700" s="3">
        <v>45538.697916666664</v>
      </c>
      <c r="C23700" s="2">
        <v>49184.98</v>
      </c>
      <c r="E23700">
        <v>0</v>
      </c>
      <c r="F23700" s="2">
        <v>49184.98</v>
      </c>
    </row>
    <row r="23701" spans="1:6" x14ac:dyDescent="0.25">
      <c r="A23701" s="3">
        <v>45538.697916666664</v>
      </c>
      <c r="B23701" s="3">
        <v>45538.708333333336</v>
      </c>
      <c r="C23701" s="2">
        <v>49315.96</v>
      </c>
      <c r="E23701">
        <v>0</v>
      </c>
      <c r="F23701" s="2">
        <v>49315.96</v>
      </c>
    </row>
    <row r="23702" spans="1:6" x14ac:dyDescent="0.25">
      <c r="A23702" s="3">
        <v>45538.708333333336</v>
      </c>
      <c r="B23702" s="3">
        <v>45538.71875</v>
      </c>
      <c r="C23702" s="2">
        <v>49840.160000000003</v>
      </c>
      <c r="E23702">
        <v>0</v>
      </c>
      <c r="F23702" s="2">
        <v>49840.160000000003</v>
      </c>
    </row>
    <row r="23703" spans="1:6" x14ac:dyDescent="0.25">
      <c r="A23703" s="3">
        <v>45538.71875</v>
      </c>
      <c r="B23703" s="3">
        <v>45538.729166666664</v>
      </c>
      <c r="C23703" s="2">
        <v>50556.46</v>
      </c>
      <c r="E23703">
        <v>0</v>
      </c>
      <c r="F23703" s="2">
        <v>50556.46</v>
      </c>
    </row>
    <row r="23704" spans="1:6" x14ac:dyDescent="0.25">
      <c r="A23704" s="3">
        <v>45538.729166666664</v>
      </c>
      <c r="B23704" s="3">
        <v>45538.739583333336</v>
      </c>
      <c r="C23704" s="2">
        <v>51533.21</v>
      </c>
      <c r="E23704">
        <v>0</v>
      </c>
      <c r="F23704" s="2">
        <v>51533.21</v>
      </c>
    </row>
    <row r="23705" spans="1:6" x14ac:dyDescent="0.25">
      <c r="A23705" s="3">
        <v>45538.739583333336</v>
      </c>
      <c r="B23705" s="3">
        <v>45538.75</v>
      </c>
      <c r="C23705" s="2">
        <v>52850.559999999998</v>
      </c>
      <c r="E23705">
        <v>0</v>
      </c>
      <c r="F23705" s="2">
        <v>52850.559999999998</v>
      </c>
    </row>
    <row r="23706" spans="1:6" x14ac:dyDescent="0.25">
      <c r="A23706" s="3">
        <v>45538.75</v>
      </c>
      <c r="B23706" s="3">
        <v>45538.760416666664</v>
      </c>
      <c r="C23706" s="2">
        <v>53926.559999999998</v>
      </c>
      <c r="E23706">
        <v>0</v>
      </c>
      <c r="F23706" s="2">
        <v>53926.559999999998</v>
      </c>
    </row>
    <row r="23707" spans="1:6" x14ac:dyDescent="0.25">
      <c r="A23707" s="3">
        <v>45538.760416666664</v>
      </c>
      <c r="B23707" s="3">
        <v>45538.770833333336</v>
      </c>
      <c r="C23707" s="2">
        <v>55065.08</v>
      </c>
      <c r="E23707">
        <v>0</v>
      </c>
      <c r="F23707" s="2">
        <v>55065.08</v>
      </c>
    </row>
    <row r="23708" spans="1:6" x14ac:dyDescent="0.25">
      <c r="A23708" s="3">
        <v>45538.770833333336</v>
      </c>
      <c r="B23708" s="3">
        <v>45538.78125</v>
      </c>
      <c r="C23708" s="2">
        <v>56336.33</v>
      </c>
      <c r="E23708">
        <v>0</v>
      </c>
      <c r="F23708" s="2">
        <v>56336.33</v>
      </c>
    </row>
    <row r="23709" spans="1:6" x14ac:dyDescent="0.25">
      <c r="A23709" s="3">
        <v>45538.78125</v>
      </c>
      <c r="B23709" s="3">
        <v>45538.791666666664</v>
      </c>
      <c r="C23709" s="2">
        <v>57858.400000000001</v>
      </c>
      <c r="E23709">
        <v>0</v>
      </c>
      <c r="F23709" s="2">
        <v>57858.400000000001</v>
      </c>
    </row>
    <row r="23710" spans="1:6" x14ac:dyDescent="0.25">
      <c r="A23710" s="3">
        <v>45538.791666666664</v>
      </c>
      <c r="B23710" s="3">
        <v>45538.802083333336</v>
      </c>
      <c r="C23710" s="2">
        <v>59290.47</v>
      </c>
      <c r="E23710">
        <v>0</v>
      </c>
      <c r="F23710" s="2">
        <v>59290.47</v>
      </c>
    </row>
    <row r="23711" spans="1:6" x14ac:dyDescent="0.25">
      <c r="A23711" s="3">
        <v>45538.802083333336</v>
      </c>
      <c r="B23711" s="3">
        <v>45538.8125</v>
      </c>
      <c r="C23711" s="2">
        <v>60849.08</v>
      </c>
      <c r="E23711">
        <v>0</v>
      </c>
      <c r="F23711" s="2">
        <v>60849.08</v>
      </c>
    </row>
    <row r="23712" spans="1:6" x14ac:dyDescent="0.25">
      <c r="A23712" s="3">
        <v>45538.8125</v>
      </c>
      <c r="B23712" s="3">
        <v>45538.822916666664</v>
      </c>
      <c r="C23712" s="2">
        <v>62449.86</v>
      </c>
      <c r="E23712">
        <v>0</v>
      </c>
      <c r="F23712" s="2">
        <v>62449.86</v>
      </c>
    </row>
    <row r="23713" spans="1:6" x14ac:dyDescent="0.25">
      <c r="A23713" s="3">
        <v>45538.822916666664</v>
      </c>
      <c r="B23713" s="3">
        <v>45538.833333333336</v>
      </c>
      <c r="C23713" s="2">
        <v>64971.55</v>
      </c>
      <c r="E23713">
        <v>0</v>
      </c>
      <c r="F23713" s="2">
        <v>64971.55</v>
      </c>
    </row>
    <row r="23714" spans="1:6" x14ac:dyDescent="0.25">
      <c r="A23714" s="3">
        <v>45538.833333333336</v>
      </c>
      <c r="B23714" s="3">
        <v>45538.84375</v>
      </c>
      <c r="C23714" s="2">
        <v>65401.279999999999</v>
      </c>
      <c r="E23714">
        <v>0</v>
      </c>
      <c r="F23714" s="2">
        <v>65401.279999999999</v>
      </c>
    </row>
    <row r="23715" spans="1:6" x14ac:dyDescent="0.25">
      <c r="A23715" s="3">
        <v>45538.84375</v>
      </c>
      <c r="B23715" s="3">
        <v>45538.854166666664</v>
      </c>
      <c r="C23715" s="2">
        <v>65126.02</v>
      </c>
      <c r="E23715">
        <v>0</v>
      </c>
      <c r="F23715" s="2">
        <v>65126.02</v>
      </c>
    </row>
    <row r="23716" spans="1:6" x14ac:dyDescent="0.25">
      <c r="A23716" s="3">
        <v>45538.854166666664</v>
      </c>
      <c r="B23716" s="3">
        <v>45538.864583333336</v>
      </c>
      <c r="C23716" s="2">
        <v>63816.08</v>
      </c>
      <c r="E23716">
        <v>0</v>
      </c>
      <c r="F23716" s="2">
        <v>63816.08</v>
      </c>
    </row>
    <row r="23717" spans="1:6" x14ac:dyDescent="0.25">
      <c r="A23717" s="3">
        <v>45538.864583333336</v>
      </c>
      <c r="B23717" s="3">
        <v>45538.875</v>
      </c>
      <c r="C23717" s="2">
        <v>62094.86</v>
      </c>
      <c r="E23717">
        <v>0</v>
      </c>
      <c r="F23717" s="2">
        <v>62094.86</v>
      </c>
    </row>
    <row r="23718" spans="1:6" x14ac:dyDescent="0.25">
      <c r="A23718" s="3">
        <v>45538.875</v>
      </c>
      <c r="B23718" s="3">
        <v>45538.885416666664</v>
      </c>
      <c r="C23718" s="2">
        <v>60681.279999999999</v>
      </c>
      <c r="E23718">
        <v>0</v>
      </c>
      <c r="F23718" s="2">
        <v>60681.279999999999</v>
      </c>
    </row>
    <row r="23719" spans="1:6" x14ac:dyDescent="0.25">
      <c r="A23719" s="3">
        <v>45538.885416666664</v>
      </c>
      <c r="B23719" s="3">
        <v>45538.895833333336</v>
      </c>
      <c r="C23719" s="2">
        <v>58507.62</v>
      </c>
      <c r="E23719">
        <v>0</v>
      </c>
      <c r="F23719" s="2">
        <v>58507.62</v>
      </c>
    </row>
    <row r="23720" spans="1:6" x14ac:dyDescent="0.25">
      <c r="A23720" s="3">
        <v>45538.895833333336</v>
      </c>
      <c r="B23720" s="3">
        <v>45538.90625</v>
      </c>
      <c r="C23720" s="2">
        <v>57287.89</v>
      </c>
      <c r="E23720">
        <v>0</v>
      </c>
      <c r="F23720" s="2">
        <v>57287.89</v>
      </c>
    </row>
    <row r="23721" spans="1:6" x14ac:dyDescent="0.25">
      <c r="A23721" s="3">
        <v>45538.90625</v>
      </c>
      <c r="B23721" s="3">
        <v>45538.916666666664</v>
      </c>
      <c r="C23721" s="2">
        <v>56016.11</v>
      </c>
      <c r="E23721">
        <v>0</v>
      </c>
      <c r="F23721" s="2">
        <v>56016.11</v>
      </c>
    </row>
    <row r="23722" spans="1:6" x14ac:dyDescent="0.25">
      <c r="A23722" s="3">
        <v>45538.916666666664</v>
      </c>
      <c r="B23722" s="3">
        <v>45538.927083333336</v>
      </c>
      <c r="C23722" s="2">
        <v>54675.360000000001</v>
      </c>
      <c r="E23722">
        <v>0</v>
      </c>
      <c r="F23722" s="2">
        <v>54675.360000000001</v>
      </c>
    </row>
    <row r="23723" spans="1:6" x14ac:dyDescent="0.25">
      <c r="A23723" s="3">
        <v>45538.927083333336</v>
      </c>
      <c r="B23723" s="3">
        <v>45538.9375</v>
      </c>
      <c r="C23723" s="2">
        <v>51770.16</v>
      </c>
      <c r="E23723">
        <v>0</v>
      </c>
      <c r="F23723" s="2">
        <v>51770.16</v>
      </c>
    </row>
    <row r="23724" spans="1:6" x14ac:dyDescent="0.25">
      <c r="A23724" s="3">
        <v>45538.9375</v>
      </c>
      <c r="B23724" s="3">
        <v>45538.947916666664</v>
      </c>
      <c r="C23724" s="2">
        <v>48446.96</v>
      </c>
      <c r="E23724">
        <v>0</v>
      </c>
      <c r="F23724" s="2">
        <v>48446.96</v>
      </c>
    </row>
    <row r="23725" spans="1:6" x14ac:dyDescent="0.25">
      <c r="A23725" s="3">
        <v>45538.947916666664</v>
      </c>
      <c r="B23725" s="3">
        <v>45538.958333333336</v>
      </c>
      <c r="C23725" s="2">
        <v>45147.1</v>
      </c>
      <c r="E23725">
        <v>0</v>
      </c>
      <c r="F23725" s="2">
        <v>45147.1</v>
      </c>
    </row>
    <row r="23726" spans="1:6" x14ac:dyDescent="0.25">
      <c r="A23726" s="3">
        <v>45538.958333333336</v>
      </c>
      <c r="B23726" s="3">
        <v>45538.96875</v>
      </c>
      <c r="C23726" s="2">
        <v>41841.22</v>
      </c>
      <c r="E23726">
        <v>0</v>
      </c>
      <c r="F23726" s="2">
        <v>41841.22</v>
      </c>
    </row>
    <row r="23727" spans="1:6" x14ac:dyDescent="0.25">
      <c r="A23727" s="3">
        <v>45538.96875</v>
      </c>
      <c r="B23727" s="3">
        <v>45538.979166666664</v>
      </c>
      <c r="C23727" s="2">
        <v>39124.1</v>
      </c>
      <c r="E23727">
        <v>0</v>
      </c>
      <c r="F23727" s="2">
        <v>39124.1</v>
      </c>
    </row>
    <row r="23728" spans="1:6" x14ac:dyDescent="0.25">
      <c r="A23728" s="3">
        <v>45538.979166666664</v>
      </c>
      <c r="B23728" s="3">
        <v>45538.989583333336</v>
      </c>
      <c r="C23728" s="2">
        <v>36689.31</v>
      </c>
      <c r="E23728">
        <v>0</v>
      </c>
      <c r="F23728" s="2">
        <v>36689.31</v>
      </c>
    </row>
    <row r="23729" spans="1:6" x14ac:dyDescent="0.25">
      <c r="A23729" s="3">
        <v>45538.989583333336</v>
      </c>
      <c r="B23729" s="3">
        <v>45539</v>
      </c>
      <c r="C23729" s="2">
        <v>34858.17</v>
      </c>
      <c r="E23729">
        <v>0</v>
      </c>
      <c r="F23729" s="2">
        <v>34858.17</v>
      </c>
    </row>
    <row r="23730" spans="1:6" x14ac:dyDescent="0.25">
      <c r="A23730" s="3">
        <v>45539</v>
      </c>
      <c r="B23730" s="3">
        <v>45539.010416666664</v>
      </c>
      <c r="C23730" s="2">
        <v>31672.73</v>
      </c>
      <c r="E23730">
        <v>0</v>
      </c>
      <c r="F23730" s="2">
        <v>31672.73</v>
      </c>
    </row>
    <row r="23731" spans="1:6" x14ac:dyDescent="0.25">
      <c r="A23731" s="3">
        <v>45539.010416666664</v>
      </c>
      <c r="B23731" s="3">
        <v>45539.020833333336</v>
      </c>
      <c r="C23731" s="2">
        <v>30449.89</v>
      </c>
      <c r="E23731">
        <v>0</v>
      </c>
      <c r="F23731" s="2">
        <v>30449.89</v>
      </c>
    </row>
    <row r="23732" spans="1:6" x14ac:dyDescent="0.25">
      <c r="A23732" s="3">
        <v>45539.020833333336</v>
      </c>
      <c r="B23732" s="3">
        <v>45539.03125</v>
      </c>
      <c r="C23732" s="2">
        <v>29375.3</v>
      </c>
      <c r="E23732">
        <v>0</v>
      </c>
      <c r="F23732" s="2">
        <v>29375.3</v>
      </c>
    </row>
    <row r="23733" spans="1:6" x14ac:dyDescent="0.25">
      <c r="A23733" s="3">
        <v>45539.03125</v>
      </c>
      <c r="B23733" s="3">
        <v>45539.041666666664</v>
      </c>
      <c r="C23733" s="2">
        <v>28492.49</v>
      </c>
      <c r="E23733">
        <v>0</v>
      </c>
      <c r="F23733" s="2">
        <v>28492.49</v>
      </c>
    </row>
    <row r="23734" spans="1:6" x14ac:dyDescent="0.25">
      <c r="A23734" s="3">
        <v>45539.041666666664</v>
      </c>
      <c r="B23734" s="3">
        <v>45539.052083333336</v>
      </c>
      <c r="C23734" s="2">
        <v>27732.560000000001</v>
      </c>
      <c r="E23734">
        <v>0</v>
      </c>
      <c r="F23734" s="2">
        <v>27732.560000000001</v>
      </c>
    </row>
    <row r="23735" spans="1:6" x14ac:dyDescent="0.25">
      <c r="A23735" s="3">
        <v>45539.052083333336</v>
      </c>
      <c r="B23735" s="3">
        <v>45539.0625</v>
      </c>
      <c r="C23735" s="2">
        <v>27212.26</v>
      </c>
      <c r="E23735">
        <v>0</v>
      </c>
      <c r="F23735" s="2">
        <v>27212.26</v>
      </c>
    </row>
    <row r="23736" spans="1:6" x14ac:dyDescent="0.25">
      <c r="A23736" s="3">
        <v>45539.0625</v>
      </c>
      <c r="B23736" s="3">
        <v>45539.072916666664</v>
      </c>
      <c r="C23736" s="2">
        <v>26798.3</v>
      </c>
      <c r="E23736">
        <v>0</v>
      </c>
      <c r="F23736" s="2">
        <v>26798.3</v>
      </c>
    </row>
    <row r="23737" spans="1:6" x14ac:dyDescent="0.25">
      <c r="A23737" s="3">
        <v>45539.072916666664</v>
      </c>
      <c r="B23737" s="3">
        <v>45539.083333333336</v>
      </c>
      <c r="C23737" s="2">
        <v>26513.39</v>
      </c>
      <c r="E23737">
        <v>0</v>
      </c>
      <c r="F23737" s="2">
        <v>26513.39</v>
      </c>
    </row>
    <row r="23738" spans="1:6" x14ac:dyDescent="0.25">
      <c r="A23738" s="3">
        <v>45539.083333333336</v>
      </c>
      <c r="B23738" s="3">
        <v>45539.09375</v>
      </c>
      <c r="C23738" s="2">
        <v>26368.39</v>
      </c>
      <c r="E23738">
        <v>0</v>
      </c>
      <c r="F23738" s="2">
        <v>26368.39</v>
      </c>
    </row>
    <row r="23739" spans="1:6" x14ac:dyDescent="0.25">
      <c r="A23739" s="3">
        <v>45539.09375</v>
      </c>
      <c r="B23739" s="3">
        <v>45539.104166666664</v>
      </c>
      <c r="C23739" s="2">
        <v>26151.15</v>
      </c>
      <c r="E23739">
        <v>0</v>
      </c>
      <c r="F23739" s="2">
        <v>26151.15</v>
      </c>
    </row>
    <row r="23740" spans="1:6" x14ac:dyDescent="0.25">
      <c r="A23740" s="3">
        <v>45539.104166666664</v>
      </c>
      <c r="B23740" s="3">
        <v>45539.114583333336</v>
      </c>
      <c r="C23740" s="2">
        <v>26037.96</v>
      </c>
      <c r="E23740">
        <v>0</v>
      </c>
      <c r="F23740" s="2">
        <v>26037.96</v>
      </c>
    </row>
    <row r="23741" spans="1:6" x14ac:dyDescent="0.25">
      <c r="A23741" s="3">
        <v>45539.114583333336</v>
      </c>
      <c r="B23741" s="3">
        <v>45539.125</v>
      </c>
      <c r="C23741" s="2">
        <v>26109.200000000001</v>
      </c>
      <c r="E23741">
        <v>0</v>
      </c>
      <c r="F23741" s="2">
        <v>26109.200000000001</v>
      </c>
    </row>
    <row r="23742" spans="1:6" x14ac:dyDescent="0.25">
      <c r="A23742" s="3">
        <v>45539.125</v>
      </c>
      <c r="B23742" s="3">
        <v>45539.135416666664</v>
      </c>
      <c r="C23742" s="2">
        <v>26228.59</v>
      </c>
      <c r="E23742">
        <v>0</v>
      </c>
      <c r="F23742" s="2">
        <v>26228.59</v>
      </c>
    </row>
    <row r="23743" spans="1:6" x14ac:dyDescent="0.25">
      <c r="A23743" s="3">
        <v>45539.135416666664</v>
      </c>
      <c r="B23743" s="3">
        <v>45539.145833333336</v>
      </c>
      <c r="C23743" s="2">
        <v>26447.87</v>
      </c>
      <c r="E23743">
        <v>0</v>
      </c>
      <c r="F23743" s="2">
        <v>26447.87</v>
      </c>
    </row>
    <row r="23744" spans="1:6" x14ac:dyDescent="0.25">
      <c r="A23744" s="3">
        <v>45539.145833333336</v>
      </c>
      <c r="B23744" s="3">
        <v>45539.15625</v>
      </c>
      <c r="C23744" s="2">
        <v>26767.88</v>
      </c>
      <c r="E23744">
        <v>0</v>
      </c>
      <c r="F23744" s="2">
        <v>26767.88</v>
      </c>
    </row>
    <row r="23745" spans="1:6" x14ac:dyDescent="0.25">
      <c r="A23745" s="3">
        <v>45539.15625</v>
      </c>
      <c r="B23745" s="3">
        <v>45539.166666666664</v>
      </c>
      <c r="C23745" s="2">
        <v>27134.13</v>
      </c>
      <c r="E23745">
        <v>0</v>
      </c>
      <c r="F23745" s="2">
        <v>27134.13</v>
      </c>
    </row>
    <row r="23746" spans="1:6" x14ac:dyDescent="0.25">
      <c r="A23746" s="3">
        <v>45539.166666666664</v>
      </c>
      <c r="B23746" s="3">
        <v>45539.177083333336</v>
      </c>
      <c r="C23746" s="2">
        <v>27934.17</v>
      </c>
      <c r="E23746">
        <v>0</v>
      </c>
      <c r="F23746" s="2">
        <v>27934.17</v>
      </c>
    </row>
    <row r="23747" spans="1:6" x14ac:dyDescent="0.25">
      <c r="A23747" s="3">
        <v>45539.177083333336</v>
      </c>
      <c r="B23747" s="3">
        <v>45539.1875</v>
      </c>
      <c r="C23747" s="2">
        <v>28540.36</v>
      </c>
      <c r="E23747">
        <v>0</v>
      </c>
      <c r="F23747" s="2">
        <v>28540.36</v>
      </c>
    </row>
    <row r="23748" spans="1:6" x14ac:dyDescent="0.25">
      <c r="A23748" s="3">
        <v>45539.1875</v>
      </c>
      <c r="B23748" s="3">
        <v>45539.197916666664</v>
      </c>
      <c r="C23748" s="2">
        <v>29407.58</v>
      </c>
      <c r="E23748">
        <v>0</v>
      </c>
      <c r="F23748" s="2">
        <v>29407.58</v>
      </c>
    </row>
    <row r="23749" spans="1:6" x14ac:dyDescent="0.25">
      <c r="A23749" s="3">
        <v>45539.197916666664</v>
      </c>
      <c r="B23749" s="3">
        <v>45539.208333333336</v>
      </c>
      <c r="C23749" s="2">
        <v>30573.35</v>
      </c>
      <c r="E23749">
        <v>0</v>
      </c>
      <c r="F23749" s="2">
        <v>30573.35</v>
      </c>
    </row>
    <row r="23750" spans="1:6" x14ac:dyDescent="0.25">
      <c r="A23750" s="3">
        <v>45539.208333333336</v>
      </c>
      <c r="B23750" s="3">
        <v>45539.21875</v>
      </c>
      <c r="C23750" s="2">
        <v>32467.68</v>
      </c>
      <c r="E23750">
        <v>0</v>
      </c>
      <c r="F23750" s="2">
        <v>32467.68</v>
      </c>
    </row>
    <row r="23751" spans="1:6" x14ac:dyDescent="0.25">
      <c r="A23751" s="3">
        <v>45539.21875</v>
      </c>
      <c r="B23751" s="3">
        <v>45539.229166666664</v>
      </c>
      <c r="C23751" s="2">
        <v>33998.68</v>
      </c>
      <c r="E23751">
        <v>0</v>
      </c>
      <c r="F23751" s="2">
        <v>33998.68</v>
      </c>
    </row>
    <row r="23752" spans="1:6" x14ac:dyDescent="0.25">
      <c r="A23752" s="3">
        <v>45539.229166666664</v>
      </c>
      <c r="B23752" s="3">
        <v>45539.239583333336</v>
      </c>
      <c r="C23752" s="2">
        <v>36596.870000000003</v>
      </c>
      <c r="E23752">
        <v>0</v>
      </c>
      <c r="F23752" s="2">
        <v>36596.870000000003</v>
      </c>
    </row>
    <row r="23753" spans="1:6" x14ac:dyDescent="0.25">
      <c r="A23753" s="3">
        <v>45539.239583333336</v>
      </c>
      <c r="B23753" s="3">
        <v>45539.25</v>
      </c>
      <c r="C23753" s="2">
        <v>38483.26</v>
      </c>
      <c r="E23753">
        <v>0</v>
      </c>
      <c r="F23753" s="2">
        <v>38483.26</v>
      </c>
    </row>
    <row r="23754" spans="1:6" x14ac:dyDescent="0.25">
      <c r="A23754" s="3">
        <v>45539.25</v>
      </c>
      <c r="B23754" s="3">
        <v>45539.260416666664</v>
      </c>
      <c r="C23754" s="2">
        <v>40863.81</v>
      </c>
      <c r="E23754">
        <v>0</v>
      </c>
      <c r="F23754" s="2">
        <v>40863.81</v>
      </c>
    </row>
    <row r="23755" spans="1:6" x14ac:dyDescent="0.25">
      <c r="A23755" s="3">
        <v>45539.260416666664</v>
      </c>
      <c r="B23755" s="3">
        <v>45539.270833333336</v>
      </c>
      <c r="C23755" s="2">
        <v>43086.29</v>
      </c>
      <c r="E23755">
        <v>0</v>
      </c>
      <c r="F23755" s="2">
        <v>43086.29</v>
      </c>
    </row>
    <row r="23756" spans="1:6" x14ac:dyDescent="0.25">
      <c r="A23756" s="3">
        <v>45539.270833333336</v>
      </c>
      <c r="B23756" s="3">
        <v>45539.28125</v>
      </c>
      <c r="C23756" s="2">
        <v>44770.98</v>
      </c>
      <c r="E23756">
        <v>0</v>
      </c>
      <c r="F23756" s="2">
        <v>44770.98</v>
      </c>
    </row>
    <row r="23757" spans="1:6" x14ac:dyDescent="0.25">
      <c r="A23757" s="3">
        <v>45539.28125</v>
      </c>
      <c r="B23757" s="3">
        <v>45539.291666666664</v>
      </c>
      <c r="C23757" s="2">
        <v>44758.9</v>
      </c>
      <c r="E23757">
        <v>0</v>
      </c>
      <c r="F23757" s="2">
        <v>44758.9</v>
      </c>
    </row>
    <row r="23758" spans="1:6" x14ac:dyDescent="0.25">
      <c r="A23758" s="3">
        <v>45539.291666666664</v>
      </c>
      <c r="B23758" s="3">
        <v>45539.302083333336</v>
      </c>
      <c r="C23758" s="2">
        <v>46359.27</v>
      </c>
      <c r="E23758">
        <v>0</v>
      </c>
      <c r="F23758" s="2">
        <v>46359.27</v>
      </c>
    </row>
    <row r="23759" spans="1:6" x14ac:dyDescent="0.25">
      <c r="A23759" s="3">
        <v>45539.302083333336</v>
      </c>
      <c r="B23759" s="3">
        <v>45539.3125</v>
      </c>
      <c r="C23759" s="2">
        <v>47814.28</v>
      </c>
      <c r="E23759">
        <v>0</v>
      </c>
      <c r="F23759" s="2">
        <v>47814.28</v>
      </c>
    </row>
    <row r="23760" spans="1:6" x14ac:dyDescent="0.25">
      <c r="A23760" s="3">
        <v>45539.3125</v>
      </c>
      <c r="B23760" s="3">
        <v>45539.322916666664</v>
      </c>
      <c r="C23760" s="2">
        <v>49178.07</v>
      </c>
      <c r="E23760">
        <v>0</v>
      </c>
      <c r="F23760" s="2">
        <v>49178.07</v>
      </c>
    </row>
    <row r="23761" spans="1:6" x14ac:dyDescent="0.25">
      <c r="A23761" s="3">
        <v>45539.322916666664</v>
      </c>
      <c r="B23761" s="3">
        <v>45539.333333333336</v>
      </c>
      <c r="C23761" s="2">
        <v>50492.05</v>
      </c>
      <c r="E23761">
        <v>0</v>
      </c>
      <c r="F23761" s="2">
        <v>50492.05</v>
      </c>
    </row>
    <row r="23762" spans="1:6" x14ac:dyDescent="0.25">
      <c r="A23762" s="3">
        <v>45539.333333333336</v>
      </c>
      <c r="B23762" s="3">
        <v>45539.34375</v>
      </c>
      <c r="C23762" s="2">
        <v>51446.83</v>
      </c>
      <c r="E23762">
        <v>0</v>
      </c>
      <c r="F23762" s="2">
        <v>51446.83</v>
      </c>
    </row>
    <row r="23763" spans="1:6" x14ac:dyDescent="0.25">
      <c r="A23763" s="3">
        <v>45539.34375</v>
      </c>
      <c r="B23763" s="3">
        <v>45539.354166666664</v>
      </c>
      <c r="C23763" s="2">
        <v>51692.37</v>
      </c>
      <c r="E23763">
        <v>0</v>
      </c>
      <c r="F23763" s="2">
        <v>51692.37</v>
      </c>
    </row>
    <row r="23764" spans="1:6" x14ac:dyDescent="0.25">
      <c r="A23764" s="3">
        <v>45539.354166666664</v>
      </c>
      <c r="B23764" s="3">
        <v>45539.364583333336</v>
      </c>
      <c r="C23764" s="2">
        <v>51553.46</v>
      </c>
      <c r="E23764">
        <v>0</v>
      </c>
      <c r="F23764" s="2">
        <v>51553.46</v>
      </c>
    </row>
    <row r="23765" spans="1:6" x14ac:dyDescent="0.25">
      <c r="A23765" s="3">
        <v>45539.364583333336</v>
      </c>
      <c r="B23765" s="3">
        <v>45539.375</v>
      </c>
      <c r="C23765" s="2">
        <v>51421.23</v>
      </c>
      <c r="E23765">
        <v>0</v>
      </c>
      <c r="F23765" s="2">
        <v>51421.23</v>
      </c>
    </row>
    <row r="23766" spans="1:6" x14ac:dyDescent="0.25">
      <c r="A23766" s="3">
        <v>45539.375</v>
      </c>
      <c r="B23766" s="3">
        <v>45539.385416666664</v>
      </c>
      <c r="C23766" s="2">
        <v>51415.86</v>
      </c>
      <c r="E23766">
        <v>0</v>
      </c>
      <c r="F23766" s="2">
        <v>51415.86</v>
      </c>
    </row>
    <row r="23767" spans="1:6" x14ac:dyDescent="0.25">
      <c r="A23767" s="3">
        <v>45539.385416666664</v>
      </c>
      <c r="B23767" s="3">
        <v>45539.395833333336</v>
      </c>
      <c r="C23767" s="2">
        <v>51184.38</v>
      </c>
      <c r="E23767">
        <v>0</v>
      </c>
      <c r="F23767" s="2">
        <v>51184.38</v>
      </c>
    </row>
    <row r="23768" spans="1:6" x14ac:dyDescent="0.25">
      <c r="A23768" s="3">
        <v>45539.395833333336</v>
      </c>
      <c r="B23768" s="3">
        <v>45539.40625</v>
      </c>
      <c r="C23768" s="2">
        <v>51012.06</v>
      </c>
      <c r="E23768">
        <v>0</v>
      </c>
      <c r="F23768" s="2">
        <v>51012.06</v>
      </c>
    </row>
    <row r="23769" spans="1:6" x14ac:dyDescent="0.25">
      <c r="A23769" s="3">
        <v>45539.40625</v>
      </c>
      <c r="B23769" s="3">
        <v>45539.416666666664</v>
      </c>
      <c r="C23769" s="2">
        <v>50998.720000000001</v>
      </c>
      <c r="E23769">
        <v>0</v>
      </c>
      <c r="F23769" s="2">
        <v>50998.720000000001</v>
      </c>
    </row>
    <row r="23770" spans="1:6" x14ac:dyDescent="0.25">
      <c r="A23770" s="3">
        <v>45539.416666666664</v>
      </c>
      <c r="B23770" s="3">
        <v>45539.427083333336</v>
      </c>
      <c r="C23770" s="2">
        <v>51144</v>
      </c>
      <c r="E23770">
        <v>0</v>
      </c>
      <c r="F23770" s="2">
        <v>51144</v>
      </c>
    </row>
    <row r="23771" spans="1:6" x14ac:dyDescent="0.25">
      <c r="A23771" s="3">
        <v>45539.427083333336</v>
      </c>
      <c r="B23771" s="3">
        <v>45539.4375</v>
      </c>
      <c r="C23771" s="2">
        <v>51288.43</v>
      </c>
      <c r="E23771">
        <v>0</v>
      </c>
      <c r="F23771" s="2">
        <v>51288.43</v>
      </c>
    </row>
    <row r="23772" spans="1:6" x14ac:dyDescent="0.25">
      <c r="A23772" s="3">
        <v>45539.4375</v>
      </c>
      <c r="B23772" s="3">
        <v>45539.447916666664</v>
      </c>
      <c r="C23772" s="2">
        <v>51436.5</v>
      </c>
      <c r="E23772">
        <v>0</v>
      </c>
      <c r="F23772" s="2">
        <v>51436.5</v>
      </c>
    </row>
    <row r="23773" spans="1:6" x14ac:dyDescent="0.25">
      <c r="A23773" s="3">
        <v>45539.447916666664</v>
      </c>
      <c r="B23773" s="3">
        <v>45539.458333333336</v>
      </c>
      <c r="C23773" s="2">
        <v>51882.63</v>
      </c>
      <c r="E23773">
        <v>0</v>
      </c>
      <c r="F23773" s="2">
        <v>51882.63</v>
      </c>
    </row>
    <row r="23774" spans="1:6" x14ac:dyDescent="0.25">
      <c r="A23774" s="3">
        <v>45539.458333333336</v>
      </c>
      <c r="B23774" s="3">
        <v>45539.46875</v>
      </c>
      <c r="C23774" s="2">
        <v>52554.65</v>
      </c>
      <c r="E23774">
        <v>0</v>
      </c>
      <c r="F23774" s="2">
        <v>52554.65</v>
      </c>
    </row>
    <row r="23775" spans="1:6" x14ac:dyDescent="0.25">
      <c r="A23775" s="3">
        <v>45539.46875</v>
      </c>
      <c r="B23775" s="3">
        <v>45539.479166666664</v>
      </c>
      <c r="C23775" s="2">
        <v>53547.22</v>
      </c>
      <c r="E23775">
        <v>0</v>
      </c>
      <c r="F23775" s="2">
        <v>53547.22</v>
      </c>
    </row>
    <row r="23776" spans="1:6" x14ac:dyDescent="0.25">
      <c r="A23776" s="3">
        <v>45539.479166666664</v>
      </c>
      <c r="B23776" s="3">
        <v>45539.489583333336</v>
      </c>
      <c r="C23776" s="2">
        <v>54272.56</v>
      </c>
      <c r="E23776">
        <v>0</v>
      </c>
      <c r="F23776" s="2">
        <v>54272.56</v>
      </c>
    </row>
    <row r="23777" spans="1:6" x14ac:dyDescent="0.25">
      <c r="A23777" s="3">
        <v>45539.489583333336</v>
      </c>
      <c r="B23777" s="3">
        <v>45539.5</v>
      </c>
      <c r="C23777" s="2">
        <v>54617.63</v>
      </c>
      <c r="E23777">
        <v>0</v>
      </c>
      <c r="F23777" s="2">
        <v>54617.63</v>
      </c>
    </row>
    <row r="23778" spans="1:6" x14ac:dyDescent="0.25">
      <c r="A23778" s="3">
        <v>45539.5</v>
      </c>
      <c r="B23778" s="3">
        <v>45539.510416666664</v>
      </c>
      <c r="C23778" s="2">
        <v>54408.86</v>
      </c>
      <c r="E23778">
        <v>0</v>
      </c>
      <c r="F23778" s="2">
        <v>54408.86</v>
      </c>
    </row>
    <row r="23779" spans="1:6" x14ac:dyDescent="0.25">
      <c r="A23779" s="3">
        <v>45539.510416666664</v>
      </c>
      <c r="B23779" s="3">
        <v>45539.520833333336</v>
      </c>
      <c r="C23779" s="2">
        <v>54292.959999999999</v>
      </c>
      <c r="E23779">
        <v>0</v>
      </c>
      <c r="F23779" s="2">
        <v>54292.959999999999</v>
      </c>
    </row>
    <row r="23780" spans="1:6" x14ac:dyDescent="0.25">
      <c r="A23780" s="3">
        <v>45539.520833333336</v>
      </c>
      <c r="B23780" s="3">
        <v>45539.53125</v>
      </c>
      <c r="C23780" s="2">
        <v>53705.599999999999</v>
      </c>
      <c r="E23780">
        <v>0</v>
      </c>
      <c r="F23780" s="2">
        <v>53705.599999999999</v>
      </c>
    </row>
    <row r="23781" spans="1:6" x14ac:dyDescent="0.25">
      <c r="A23781" s="3">
        <v>45539.53125</v>
      </c>
      <c r="B23781" s="3">
        <v>45539.541666666664</v>
      </c>
      <c r="C23781" s="2">
        <v>53094.74</v>
      </c>
      <c r="E23781">
        <v>0</v>
      </c>
      <c r="F23781" s="2">
        <v>53094.74</v>
      </c>
    </row>
    <row r="23782" spans="1:6" x14ac:dyDescent="0.25">
      <c r="A23782" s="3">
        <v>45539.541666666664</v>
      </c>
      <c r="B23782" s="3">
        <v>45539.552083333336</v>
      </c>
      <c r="C23782" s="2">
        <v>52400.62</v>
      </c>
      <c r="E23782">
        <v>0</v>
      </c>
      <c r="F23782" s="2">
        <v>52400.62</v>
      </c>
    </row>
    <row r="23783" spans="1:6" x14ac:dyDescent="0.25">
      <c r="A23783" s="3">
        <v>45539.552083333336</v>
      </c>
      <c r="B23783" s="3">
        <v>45539.5625</v>
      </c>
      <c r="C23783" s="2">
        <v>51643.74</v>
      </c>
      <c r="E23783">
        <v>0</v>
      </c>
      <c r="F23783" s="2">
        <v>51643.74</v>
      </c>
    </row>
    <row r="23784" spans="1:6" x14ac:dyDescent="0.25">
      <c r="A23784" s="3">
        <v>45539.5625</v>
      </c>
      <c r="B23784" s="3">
        <v>45539.572916666664</v>
      </c>
      <c r="C23784" s="2">
        <v>50981.58</v>
      </c>
      <c r="E23784">
        <v>0</v>
      </c>
      <c r="F23784" s="2">
        <v>50981.58</v>
      </c>
    </row>
    <row r="23785" spans="1:6" x14ac:dyDescent="0.25">
      <c r="A23785" s="3">
        <v>45539.572916666664</v>
      </c>
      <c r="B23785" s="3">
        <v>45539.583333333336</v>
      </c>
      <c r="C23785" s="2">
        <v>50453.87</v>
      </c>
      <c r="E23785">
        <v>0</v>
      </c>
      <c r="F23785" s="2">
        <v>50453.87</v>
      </c>
    </row>
    <row r="23786" spans="1:6" x14ac:dyDescent="0.25">
      <c r="A23786" s="3">
        <v>45539.583333333336</v>
      </c>
      <c r="B23786" s="3">
        <v>45539.59375</v>
      </c>
      <c r="C23786" s="2">
        <v>50144.22</v>
      </c>
      <c r="E23786">
        <v>0</v>
      </c>
      <c r="F23786" s="2">
        <v>50144.22</v>
      </c>
    </row>
    <row r="23787" spans="1:6" x14ac:dyDescent="0.25">
      <c r="A23787" s="3">
        <v>45539.59375</v>
      </c>
      <c r="B23787" s="3">
        <v>45539.604166666664</v>
      </c>
      <c r="C23787" s="2">
        <v>50153.23</v>
      </c>
      <c r="E23787">
        <v>0</v>
      </c>
      <c r="F23787" s="2">
        <v>50153.23</v>
      </c>
    </row>
    <row r="23788" spans="1:6" x14ac:dyDescent="0.25">
      <c r="A23788" s="3">
        <v>45539.604166666664</v>
      </c>
      <c r="B23788" s="3">
        <v>45539.614583333336</v>
      </c>
      <c r="C23788" s="2">
        <v>50222</v>
      </c>
      <c r="E23788">
        <v>0</v>
      </c>
      <c r="F23788" s="2">
        <v>50222</v>
      </c>
    </row>
    <row r="23789" spans="1:6" x14ac:dyDescent="0.25">
      <c r="A23789" s="3">
        <v>45539.614583333336</v>
      </c>
      <c r="B23789" s="3">
        <v>45539.625</v>
      </c>
      <c r="C23789" s="2">
        <v>50246.63</v>
      </c>
      <c r="E23789">
        <v>0</v>
      </c>
      <c r="F23789" s="2">
        <v>50246.63</v>
      </c>
    </row>
    <row r="23790" spans="1:6" x14ac:dyDescent="0.25">
      <c r="A23790" s="3">
        <v>45539.625</v>
      </c>
      <c r="B23790" s="3">
        <v>45539.635416666664</v>
      </c>
      <c r="C23790" s="2">
        <v>50405.81</v>
      </c>
      <c r="E23790">
        <v>0</v>
      </c>
      <c r="F23790" s="2">
        <v>50405.81</v>
      </c>
    </row>
    <row r="23791" spans="1:6" x14ac:dyDescent="0.25">
      <c r="A23791" s="3">
        <v>45539.635416666664</v>
      </c>
      <c r="B23791" s="3">
        <v>45539.645833333336</v>
      </c>
      <c r="C23791" s="2">
        <v>50023.040000000001</v>
      </c>
      <c r="E23791">
        <v>0</v>
      </c>
      <c r="F23791" s="2">
        <v>50023.040000000001</v>
      </c>
    </row>
    <row r="23792" spans="1:6" x14ac:dyDescent="0.25">
      <c r="A23792" s="3">
        <v>45539.645833333336</v>
      </c>
      <c r="B23792" s="3">
        <v>45539.65625</v>
      </c>
      <c r="C23792" s="2">
        <v>49479.17</v>
      </c>
      <c r="E23792">
        <v>0</v>
      </c>
      <c r="F23792" s="2">
        <v>49479.17</v>
      </c>
    </row>
    <row r="23793" spans="1:6" x14ac:dyDescent="0.25">
      <c r="A23793" s="3">
        <v>45539.65625</v>
      </c>
      <c r="B23793" s="3">
        <v>45539.666666666664</v>
      </c>
      <c r="C23793" s="2">
        <v>49166</v>
      </c>
      <c r="E23793">
        <v>0</v>
      </c>
      <c r="F23793" s="2">
        <v>49166</v>
      </c>
    </row>
    <row r="23794" spans="1:6" x14ac:dyDescent="0.25">
      <c r="A23794" s="3">
        <v>45539.666666666664</v>
      </c>
      <c r="B23794" s="3">
        <v>45539.677083333336</v>
      </c>
      <c r="C23794" s="2">
        <v>49122.01</v>
      </c>
      <c r="E23794">
        <v>0</v>
      </c>
      <c r="F23794" s="2">
        <v>49122.01</v>
      </c>
    </row>
    <row r="23795" spans="1:6" x14ac:dyDescent="0.25">
      <c r="A23795" s="3">
        <v>45539.677083333336</v>
      </c>
      <c r="B23795" s="3">
        <v>45539.6875</v>
      </c>
      <c r="C23795" s="2">
        <v>49130.71</v>
      </c>
      <c r="E23795">
        <v>0</v>
      </c>
      <c r="F23795" s="2">
        <v>49130.71</v>
      </c>
    </row>
    <row r="23796" spans="1:6" x14ac:dyDescent="0.25">
      <c r="A23796" s="3">
        <v>45539.6875</v>
      </c>
      <c r="B23796" s="3">
        <v>45539.697916666664</v>
      </c>
      <c r="C23796" s="2">
        <v>49269.69</v>
      </c>
      <c r="E23796">
        <v>0</v>
      </c>
      <c r="F23796" s="2">
        <v>49269.69</v>
      </c>
    </row>
    <row r="23797" spans="1:6" x14ac:dyDescent="0.25">
      <c r="A23797" s="3">
        <v>45539.697916666664</v>
      </c>
      <c r="B23797" s="3">
        <v>45539.708333333336</v>
      </c>
      <c r="C23797" s="2">
        <v>49403.07</v>
      </c>
      <c r="E23797">
        <v>0</v>
      </c>
      <c r="F23797" s="2">
        <v>49403.07</v>
      </c>
    </row>
    <row r="23798" spans="1:6" x14ac:dyDescent="0.25">
      <c r="A23798" s="3">
        <v>45539.708333333336</v>
      </c>
      <c r="B23798" s="3">
        <v>45539.71875</v>
      </c>
      <c r="C23798" s="2">
        <v>49929.72</v>
      </c>
      <c r="E23798">
        <v>0</v>
      </c>
      <c r="F23798" s="2">
        <v>49929.72</v>
      </c>
    </row>
    <row r="23799" spans="1:6" x14ac:dyDescent="0.25">
      <c r="A23799" s="3">
        <v>45539.71875</v>
      </c>
      <c r="B23799" s="3">
        <v>45539.729166666664</v>
      </c>
      <c r="C23799" s="2">
        <v>50648.44</v>
      </c>
      <c r="E23799">
        <v>0</v>
      </c>
      <c r="F23799" s="2">
        <v>50648.44</v>
      </c>
    </row>
    <row r="23800" spans="1:6" x14ac:dyDescent="0.25">
      <c r="A23800" s="3">
        <v>45539.729166666664</v>
      </c>
      <c r="B23800" s="3">
        <v>45539.739583333336</v>
      </c>
      <c r="C23800" s="2">
        <v>51630.14</v>
      </c>
      <c r="E23800">
        <v>0</v>
      </c>
      <c r="F23800" s="2">
        <v>51630.14</v>
      </c>
    </row>
    <row r="23801" spans="1:6" x14ac:dyDescent="0.25">
      <c r="A23801" s="3">
        <v>45539.739583333336</v>
      </c>
      <c r="B23801" s="3">
        <v>45539.75</v>
      </c>
      <c r="C23801" s="2">
        <v>52952.35</v>
      </c>
      <c r="E23801">
        <v>0</v>
      </c>
      <c r="F23801" s="2">
        <v>52952.35</v>
      </c>
    </row>
    <row r="23802" spans="1:6" x14ac:dyDescent="0.25">
      <c r="A23802" s="3">
        <v>45539.75</v>
      </c>
      <c r="B23802" s="3">
        <v>45539.760416666664</v>
      </c>
      <c r="C23802" s="2">
        <v>54031.98</v>
      </c>
      <c r="E23802">
        <v>0</v>
      </c>
      <c r="F23802" s="2">
        <v>54031.98</v>
      </c>
    </row>
    <row r="23803" spans="1:6" x14ac:dyDescent="0.25">
      <c r="A23803" s="3">
        <v>45539.760416666664</v>
      </c>
      <c r="B23803" s="3">
        <v>45539.770833333336</v>
      </c>
      <c r="C23803" s="2">
        <v>55175.47</v>
      </c>
      <c r="E23803">
        <v>0</v>
      </c>
      <c r="F23803" s="2">
        <v>55175.47</v>
      </c>
    </row>
    <row r="23804" spans="1:6" x14ac:dyDescent="0.25">
      <c r="A23804" s="3">
        <v>45539.770833333336</v>
      </c>
      <c r="B23804" s="3">
        <v>45539.78125</v>
      </c>
      <c r="C23804" s="2">
        <v>56451.64</v>
      </c>
      <c r="E23804">
        <v>0</v>
      </c>
      <c r="F23804" s="2">
        <v>56451.64</v>
      </c>
    </row>
    <row r="23805" spans="1:6" x14ac:dyDescent="0.25">
      <c r="A23805" s="3">
        <v>45539.78125</v>
      </c>
      <c r="B23805" s="3">
        <v>45539.791666666664</v>
      </c>
      <c r="C23805" s="2">
        <v>57978.55</v>
      </c>
      <c r="E23805">
        <v>0</v>
      </c>
      <c r="F23805" s="2">
        <v>57978.55</v>
      </c>
    </row>
    <row r="23806" spans="1:6" x14ac:dyDescent="0.25">
      <c r="A23806" s="3">
        <v>45539.791666666664</v>
      </c>
      <c r="B23806" s="3">
        <v>45539.802083333336</v>
      </c>
      <c r="C23806" s="2">
        <v>59415.6</v>
      </c>
      <c r="E23806">
        <v>0</v>
      </c>
      <c r="F23806" s="2">
        <v>59415.6</v>
      </c>
    </row>
    <row r="23807" spans="1:6" x14ac:dyDescent="0.25">
      <c r="A23807" s="3">
        <v>45539.802083333336</v>
      </c>
      <c r="B23807" s="3">
        <v>45539.8125</v>
      </c>
      <c r="C23807" s="2">
        <v>60979.1</v>
      </c>
      <c r="E23807">
        <v>0</v>
      </c>
      <c r="F23807" s="2">
        <v>60979.1</v>
      </c>
    </row>
    <row r="23808" spans="1:6" x14ac:dyDescent="0.25">
      <c r="A23808" s="3">
        <v>45539.8125</v>
      </c>
      <c r="B23808" s="3">
        <v>45539.822916666664</v>
      </c>
      <c r="C23808" s="2">
        <v>62586.01</v>
      </c>
      <c r="E23808">
        <v>0</v>
      </c>
      <c r="F23808" s="2">
        <v>62586.01</v>
      </c>
    </row>
    <row r="23809" spans="1:6" x14ac:dyDescent="0.25">
      <c r="A23809" s="3">
        <v>45539.822916666664</v>
      </c>
      <c r="B23809" s="3">
        <v>45539.833333333336</v>
      </c>
      <c r="C23809" s="2">
        <v>65111.46</v>
      </c>
      <c r="E23809">
        <v>0</v>
      </c>
      <c r="F23809" s="2">
        <v>65111.46</v>
      </c>
    </row>
    <row r="23810" spans="1:6" x14ac:dyDescent="0.25">
      <c r="A23810" s="3">
        <v>45539.833333333336</v>
      </c>
      <c r="B23810" s="3">
        <v>45539.84375</v>
      </c>
      <c r="C23810" s="2">
        <v>65543.539999999994</v>
      </c>
      <c r="E23810">
        <v>0</v>
      </c>
      <c r="F23810" s="2">
        <v>65543.539999999994</v>
      </c>
    </row>
    <row r="23811" spans="1:6" x14ac:dyDescent="0.25">
      <c r="A23811" s="3">
        <v>45539.84375</v>
      </c>
      <c r="B23811" s="3">
        <v>45539.854166666664</v>
      </c>
      <c r="C23811" s="2">
        <v>65268.32</v>
      </c>
      <c r="E23811">
        <v>0</v>
      </c>
      <c r="F23811" s="2">
        <v>65268.32</v>
      </c>
    </row>
    <row r="23812" spans="1:6" x14ac:dyDescent="0.25">
      <c r="A23812" s="3">
        <v>45539.854166666664</v>
      </c>
      <c r="B23812" s="3">
        <v>45539.864583333336</v>
      </c>
      <c r="C23812" s="2">
        <v>63955.89</v>
      </c>
      <c r="E23812">
        <v>0</v>
      </c>
      <c r="F23812" s="2">
        <v>63955.89</v>
      </c>
    </row>
    <row r="23813" spans="1:6" x14ac:dyDescent="0.25">
      <c r="A23813" s="3">
        <v>45539.864583333336</v>
      </c>
      <c r="B23813" s="3">
        <v>45539.875</v>
      </c>
      <c r="C23813" s="2">
        <v>62231.03</v>
      </c>
      <c r="E23813">
        <v>0</v>
      </c>
      <c r="F23813" s="2">
        <v>62231.03</v>
      </c>
    </row>
    <row r="23814" spans="1:6" x14ac:dyDescent="0.25">
      <c r="A23814" s="3">
        <v>45539.875</v>
      </c>
      <c r="B23814" s="3">
        <v>45539.885416666664</v>
      </c>
      <c r="C23814" s="2">
        <v>60814.97</v>
      </c>
      <c r="E23814">
        <v>0</v>
      </c>
      <c r="F23814" s="2">
        <v>60814.97</v>
      </c>
    </row>
    <row r="23815" spans="1:6" x14ac:dyDescent="0.25">
      <c r="A23815" s="3">
        <v>45539.885416666664</v>
      </c>
      <c r="B23815" s="3">
        <v>45539.895833333336</v>
      </c>
      <c r="C23815" s="2">
        <v>58636.43</v>
      </c>
      <c r="E23815">
        <v>0</v>
      </c>
      <c r="F23815" s="2">
        <v>58636.43</v>
      </c>
    </row>
    <row r="23816" spans="1:6" x14ac:dyDescent="0.25">
      <c r="A23816" s="3">
        <v>45539.895833333336</v>
      </c>
      <c r="B23816" s="3">
        <v>45539.90625</v>
      </c>
      <c r="C23816" s="2">
        <v>57414.22</v>
      </c>
      <c r="E23816">
        <v>0</v>
      </c>
      <c r="F23816" s="2">
        <v>57414.22</v>
      </c>
    </row>
    <row r="23817" spans="1:6" x14ac:dyDescent="0.25">
      <c r="A23817" s="3">
        <v>45539.90625</v>
      </c>
      <c r="B23817" s="3">
        <v>45539.916666666664</v>
      </c>
      <c r="C23817" s="2">
        <v>56140</v>
      </c>
      <c r="E23817">
        <v>0</v>
      </c>
      <c r="F23817" s="2">
        <v>56140</v>
      </c>
    </row>
    <row r="23818" spans="1:6" x14ac:dyDescent="0.25">
      <c r="A23818" s="3">
        <v>45539.916666666664</v>
      </c>
      <c r="B23818" s="3">
        <v>45539.927083333336</v>
      </c>
      <c r="C23818" s="2">
        <v>54796.81</v>
      </c>
      <c r="E23818">
        <v>0</v>
      </c>
      <c r="F23818" s="2">
        <v>54796.81</v>
      </c>
    </row>
    <row r="23819" spans="1:6" x14ac:dyDescent="0.25">
      <c r="A23819" s="3">
        <v>45539.927083333336</v>
      </c>
      <c r="B23819" s="3">
        <v>45539.9375</v>
      </c>
      <c r="C23819" s="2">
        <v>51884.26</v>
      </c>
      <c r="E23819">
        <v>0</v>
      </c>
      <c r="F23819" s="2">
        <v>51884.26</v>
      </c>
    </row>
    <row r="23820" spans="1:6" x14ac:dyDescent="0.25">
      <c r="A23820" s="3">
        <v>45539.9375</v>
      </c>
      <c r="B23820" s="3">
        <v>45539.947916666664</v>
      </c>
      <c r="C23820" s="2">
        <v>48553.66</v>
      </c>
      <c r="E23820">
        <v>0</v>
      </c>
      <c r="F23820" s="2">
        <v>48553.66</v>
      </c>
    </row>
    <row r="23821" spans="1:6" x14ac:dyDescent="0.25">
      <c r="A23821" s="3">
        <v>45539.947916666664</v>
      </c>
      <c r="B23821" s="3">
        <v>45539.958333333336</v>
      </c>
      <c r="C23821" s="2">
        <v>45245.23</v>
      </c>
      <c r="E23821">
        <v>0</v>
      </c>
      <c r="F23821" s="2">
        <v>45245.23</v>
      </c>
    </row>
    <row r="23822" spans="1:6" x14ac:dyDescent="0.25">
      <c r="A23822" s="3">
        <v>45539.958333333336</v>
      </c>
      <c r="B23822" s="3">
        <v>45539.96875</v>
      </c>
      <c r="C23822" s="2">
        <v>41930.76</v>
      </c>
      <c r="E23822">
        <v>0</v>
      </c>
      <c r="F23822" s="2">
        <v>41930.76</v>
      </c>
    </row>
    <row r="23823" spans="1:6" x14ac:dyDescent="0.25">
      <c r="A23823" s="3">
        <v>45539.96875</v>
      </c>
      <c r="B23823" s="3">
        <v>45539.979166666664</v>
      </c>
      <c r="C23823" s="2">
        <v>39207.519999999997</v>
      </c>
      <c r="E23823">
        <v>0</v>
      </c>
      <c r="F23823" s="2">
        <v>39207.519999999997</v>
      </c>
    </row>
    <row r="23824" spans="1:6" x14ac:dyDescent="0.25">
      <c r="A23824" s="3">
        <v>45539.979166666664</v>
      </c>
      <c r="B23824" s="3">
        <v>45539.989583333336</v>
      </c>
      <c r="C23824" s="2">
        <v>36766.57</v>
      </c>
      <c r="E23824">
        <v>0</v>
      </c>
      <c r="F23824" s="2">
        <v>36766.57</v>
      </c>
    </row>
    <row r="23825" spans="1:6" x14ac:dyDescent="0.25">
      <c r="A23825" s="3">
        <v>45539.989583333336</v>
      </c>
      <c r="B23825" s="3">
        <v>45540</v>
      </c>
      <c r="C23825" s="2">
        <v>34930.53</v>
      </c>
      <c r="E23825">
        <v>0</v>
      </c>
      <c r="F23825" s="2">
        <v>34930.53</v>
      </c>
    </row>
    <row r="23826" spans="1:6" x14ac:dyDescent="0.25">
      <c r="A23826" s="3">
        <v>45540</v>
      </c>
      <c r="B23826" s="3">
        <v>45540.010416666664</v>
      </c>
      <c r="C23826" s="2">
        <v>31739.03</v>
      </c>
      <c r="E23826">
        <v>0</v>
      </c>
      <c r="F23826" s="2">
        <v>31739.03</v>
      </c>
    </row>
    <row r="23827" spans="1:6" x14ac:dyDescent="0.25">
      <c r="A23827" s="3">
        <v>45540.010416666664</v>
      </c>
      <c r="B23827" s="3">
        <v>45540.020833333336</v>
      </c>
      <c r="C23827" s="2">
        <v>30513.64</v>
      </c>
      <c r="E23827">
        <v>0</v>
      </c>
      <c r="F23827" s="2">
        <v>30513.64</v>
      </c>
    </row>
    <row r="23828" spans="1:6" x14ac:dyDescent="0.25">
      <c r="A23828" s="3">
        <v>45540.020833333336</v>
      </c>
      <c r="B23828" s="3">
        <v>45540.03125</v>
      </c>
      <c r="C23828" s="2">
        <v>29436.62</v>
      </c>
      <c r="E23828">
        <v>0</v>
      </c>
      <c r="F23828" s="2">
        <v>29436.62</v>
      </c>
    </row>
    <row r="23829" spans="1:6" x14ac:dyDescent="0.25">
      <c r="A23829" s="3">
        <v>45540.03125</v>
      </c>
      <c r="B23829" s="3">
        <v>45540.041666666664</v>
      </c>
      <c r="C23829" s="2">
        <v>28551.38</v>
      </c>
      <c r="E23829">
        <v>0</v>
      </c>
      <c r="F23829" s="2">
        <v>28551.38</v>
      </c>
    </row>
    <row r="23830" spans="1:6" x14ac:dyDescent="0.25">
      <c r="A23830" s="3">
        <v>45540.041666666664</v>
      </c>
      <c r="B23830" s="3">
        <v>45540.052083333336</v>
      </c>
      <c r="C23830" s="2">
        <v>27788.959999999999</v>
      </c>
      <c r="E23830">
        <v>0</v>
      </c>
      <c r="F23830" s="2">
        <v>27788.959999999999</v>
      </c>
    </row>
    <row r="23831" spans="1:6" x14ac:dyDescent="0.25">
      <c r="A23831" s="3">
        <v>45540.052083333336</v>
      </c>
      <c r="B23831" s="3">
        <v>45540.0625</v>
      </c>
      <c r="C23831" s="2">
        <v>27268.68</v>
      </c>
      <c r="E23831">
        <v>0</v>
      </c>
      <c r="F23831" s="2">
        <v>27268.68</v>
      </c>
    </row>
    <row r="23832" spans="1:6" x14ac:dyDescent="0.25">
      <c r="A23832" s="3">
        <v>45540.0625</v>
      </c>
      <c r="B23832" s="3">
        <v>45540.072916666664</v>
      </c>
      <c r="C23832" s="2">
        <v>26854.74</v>
      </c>
      <c r="E23832">
        <v>0</v>
      </c>
      <c r="F23832" s="2">
        <v>26854.74</v>
      </c>
    </row>
    <row r="23833" spans="1:6" x14ac:dyDescent="0.25">
      <c r="A23833" s="3">
        <v>45540.072916666664</v>
      </c>
      <c r="B23833" s="3">
        <v>45540.083333333336</v>
      </c>
      <c r="C23833" s="2">
        <v>26568.639999999999</v>
      </c>
      <c r="E23833">
        <v>0</v>
      </c>
      <c r="F23833" s="2">
        <v>26568.639999999999</v>
      </c>
    </row>
    <row r="23834" spans="1:6" x14ac:dyDescent="0.25">
      <c r="A23834" s="3">
        <v>45540.083333333336</v>
      </c>
      <c r="B23834" s="3">
        <v>45540.09375</v>
      </c>
      <c r="C23834" s="2">
        <v>26422.36</v>
      </c>
      <c r="E23834">
        <v>0</v>
      </c>
      <c r="F23834" s="2">
        <v>26422.36</v>
      </c>
    </row>
    <row r="23835" spans="1:6" x14ac:dyDescent="0.25">
      <c r="A23835" s="3">
        <v>45540.09375</v>
      </c>
      <c r="B23835" s="3">
        <v>45540.104166666664</v>
      </c>
      <c r="C23835" s="2">
        <v>26205.14</v>
      </c>
      <c r="E23835">
        <v>0</v>
      </c>
      <c r="F23835" s="2">
        <v>26205.14</v>
      </c>
    </row>
    <row r="23836" spans="1:6" x14ac:dyDescent="0.25">
      <c r="A23836" s="3">
        <v>45540.104166666664</v>
      </c>
      <c r="B23836" s="3">
        <v>45540.114583333336</v>
      </c>
      <c r="C23836" s="2">
        <v>26091.9</v>
      </c>
      <c r="E23836">
        <v>0</v>
      </c>
      <c r="F23836" s="2">
        <v>26091.9</v>
      </c>
    </row>
    <row r="23837" spans="1:6" x14ac:dyDescent="0.25">
      <c r="A23837" s="3">
        <v>45540.114583333336</v>
      </c>
      <c r="B23837" s="3">
        <v>45540.125</v>
      </c>
      <c r="C23837" s="2">
        <v>26163.17</v>
      </c>
      <c r="E23837">
        <v>0</v>
      </c>
      <c r="F23837" s="2">
        <v>26163.17</v>
      </c>
    </row>
    <row r="23838" spans="1:6" x14ac:dyDescent="0.25">
      <c r="A23838" s="3">
        <v>45540.125</v>
      </c>
      <c r="B23838" s="3">
        <v>45540.135416666664</v>
      </c>
      <c r="C23838" s="2">
        <v>26283.759999999998</v>
      </c>
      <c r="E23838">
        <v>0</v>
      </c>
      <c r="F23838" s="2">
        <v>26283.759999999998</v>
      </c>
    </row>
    <row r="23839" spans="1:6" x14ac:dyDescent="0.25">
      <c r="A23839" s="3">
        <v>45540.135416666664</v>
      </c>
      <c r="B23839" s="3">
        <v>45540.145833333336</v>
      </c>
      <c r="C23839" s="2">
        <v>26503.1</v>
      </c>
      <c r="E23839">
        <v>0</v>
      </c>
      <c r="F23839" s="2">
        <v>26503.1</v>
      </c>
    </row>
    <row r="23840" spans="1:6" x14ac:dyDescent="0.25">
      <c r="A23840" s="3">
        <v>45540.145833333336</v>
      </c>
      <c r="B23840" s="3">
        <v>45540.15625</v>
      </c>
      <c r="C23840" s="2">
        <v>26824.32</v>
      </c>
      <c r="E23840">
        <v>0</v>
      </c>
      <c r="F23840" s="2">
        <v>26824.32</v>
      </c>
    </row>
    <row r="23841" spans="1:6" x14ac:dyDescent="0.25">
      <c r="A23841" s="3">
        <v>45540.15625</v>
      </c>
      <c r="B23841" s="3">
        <v>45540.166666666664</v>
      </c>
      <c r="C23841" s="2">
        <v>27191.759999999998</v>
      </c>
      <c r="E23841">
        <v>0</v>
      </c>
      <c r="F23841" s="2">
        <v>27191.759999999998</v>
      </c>
    </row>
    <row r="23842" spans="1:6" x14ac:dyDescent="0.25">
      <c r="A23842" s="3">
        <v>45540.166666666664</v>
      </c>
      <c r="B23842" s="3">
        <v>45540.177083333336</v>
      </c>
      <c r="C23842" s="2">
        <v>27993.06</v>
      </c>
      <c r="E23842">
        <v>0</v>
      </c>
      <c r="F23842" s="2">
        <v>27993.06</v>
      </c>
    </row>
    <row r="23843" spans="1:6" x14ac:dyDescent="0.25">
      <c r="A23843" s="3">
        <v>45540.177083333336</v>
      </c>
      <c r="B23843" s="3">
        <v>45540.1875</v>
      </c>
      <c r="C23843" s="2">
        <v>28600.45</v>
      </c>
      <c r="E23843">
        <v>0</v>
      </c>
      <c r="F23843" s="2">
        <v>28600.45</v>
      </c>
    </row>
    <row r="23844" spans="1:6" x14ac:dyDescent="0.25">
      <c r="A23844" s="3">
        <v>45540.1875</v>
      </c>
      <c r="B23844" s="3">
        <v>45540.197916666664</v>
      </c>
      <c r="C23844" s="2">
        <v>29470.14</v>
      </c>
      <c r="E23844">
        <v>0</v>
      </c>
      <c r="F23844" s="2">
        <v>29470.14</v>
      </c>
    </row>
    <row r="23845" spans="1:6" x14ac:dyDescent="0.25">
      <c r="A23845" s="3">
        <v>45540.197916666664</v>
      </c>
      <c r="B23845" s="3">
        <v>45540.208333333336</v>
      </c>
      <c r="C23845" s="2">
        <v>30638.38</v>
      </c>
      <c r="E23845">
        <v>0</v>
      </c>
      <c r="F23845" s="2">
        <v>30638.38</v>
      </c>
    </row>
    <row r="23846" spans="1:6" x14ac:dyDescent="0.25">
      <c r="A23846" s="3">
        <v>45540.208333333336</v>
      </c>
      <c r="B23846" s="3">
        <v>45540.21875</v>
      </c>
      <c r="C23846" s="2">
        <v>32537.61</v>
      </c>
      <c r="E23846">
        <v>0</v>
      </c>
      <c r="F23846" s="2">
        <v>32537.61</v>
      </c>
    </row>
    <row r="23847" spans="1:6" x14ac:dyDescent="0.25">
      <c r="A23847" s="3">
        <v>45540.21875</v>
      </c>
      <c r="B23847" s="3">
        <v>45540.229166666664</v>
      </c>
      <c r="C23847" s="2">
        <v>34072.28</v>
      </c>
      <c r="E23847">
        <v>0</v>
      </c>
      <c r="F23847" s="2">
        <v>34072.28</v>
      </c>
    </row>
    <row r="23848" spans="1:6" x14ac:dyDescent="0.25">
      <c r="A23848" s="3">
        <v>45540.229166666664</v>
      </c>
      <c r="B23848" s="3">
        <v>45540.239583333336</v>
      </c>
      <c r="C23848" s="2">
        <v>36677.82</v>
      </c>
      <c r="E23848">
        <v>0</v>
      </c>
      <c r="F23848" s="2">
        <v>36677.82</v>
      </c>
    </row>
    <row r="23849" spans="1:6" x14ac:dyDescent="0.25">
      <c r="A23849" s="3">
        <v>45540.239583333336</v>
      </c>
      <c r="B23849" s="3">
        <v>45540.25</v>
      </c>
      <c r="C23849" s="2">
        <v>38569.11</v>
      </c>
      <c r="E23849">
        <v>0</v>
      </c>
      <c r="F23849" s="2">
        <v>38569.11</v>
      </c>
    </row>
    <row r="23850" spans="1:6" x14ac:dyDescent="0.25">
      <c r="A23850" s="3">
        <v>45540.25</v>
      </c>
      <c r="B23850" s="3">
        <v>45540.260416666664</v>
      </c>
      <c r="C23850" s="2">
        <v>40954.589999999997</v>
      </c>
      <c r="E23850">
        <v>0</v>
      </c>
      <c r="F23850" s="2">
        <v>40954.589999999997</v>
      </c>
    </row>
    <row r="23851" spans="1:6" x14ac:dyDescent="0.25">
      <c r="A23851" s="3">
        <v>45540.260416666664</v>
      </c>
      <c r="B23851" s="3">
        <v>45540.270833333336</v>
      </c>
      <c r="C23851" s="2">
        <v>43181.91</v>
      </c>
      <c r="E23851">
        <v>0</v>
      </c>
      <c r="F23851" s="2">
        <v>43181.91</v>
      </c>
    </row>
    <row r="23852" spans="1:6" x14ac:dyDescent="0.25">
      <c r="A23852" s="3">
        <v>45540.270833333336</v>
      </c>
      <c r="B23852" s="3">
        <v>45540.28125</v>
      </c>
      <c r="C23852" s="2">
        <v>44870.3</v>
      </c>
      <c r="E23852">
        <v>0</v>
      </c>
      <c r="F23852" s="2">
        <v>44870.3</v>
      </c>
    </row>
    <row r="23853" spans="1:6" x14ac:dyDescent="0.25">
      <c r="A23853" s="3">
        <v>45540.28125</v>
      </c>
      <c r="B23853" s="3">
        <v>45540.291666666664</v>
      </c>
      <c r="C23853" s="2">
        <v>44861.96</v>
      </c>
      <c r="E23853">
        <v>0</v>
      </c>
      <c r="F23853" s="2">
        <v>44861.96</v>
      </c>
    </row>
    <row r="23854" spans="1:6" x14ac:dyDescent="0.25">
      <c r="A23854" s="3">
        <v>45540.291666666664</v>
      </c>
      <c r="B23854" s="3">
        <v>45540.302083333336</v>
      </c>
      <c r="C23854" s="2">
        <v>46462.27</v>
      </c>
      <c r="E23854">
        <v>0</v>
      </c>
      <c r="F23854" s="2">
        <v>46462.27</v>
      </c>
    </row>
    <row r="23855" spans="1:6" x14ac:dyDescent="0.25">
      <c r="A23855" s="3">
        <v>45540.302083333336</v>
      </c>
      <c r="B23855" s="3">
        <v>45540.3125</v>
      </c>
      <c r="C23855" s="2">
        <v>47914.86</v>
      </c>
      <c r="E23855">
        <v>0</v>
      </c>
      <c r="F23855" s="2">
        <v>47914.86</v>
      </c>
    </row>
    <row r="23856" spans="1:6" x14ac:dyDescent="0.25">
      <c r="A23856" s="3">
        <v>45540.3125</v>
      </c>
      <c r="B23856" s="3">
        <v>45540.322916666664</v>
      </c>
      <c r="C23856" s="2">
        <v>49276.23</v>
      </c>
      <c r="E23856">
        <v>0</v>
      </c>
      <c r="F23856" s="2">
        <v>49276.23</v>
      </c>
    </row>
    <row r="23857" spans="1:6" x14ac:dyDescent="0.25">
      <c r="A23857" s="3">
        <v>45540.322916666664</v>
      </c>
      <c r="B23857" s="3">
        <v>45540.333333333336</v>
      </c>
      <c r="C23857" s="2">
        <v>50586.49</v>
      </c>
      <c r="E23857">
        <v>0</v>
      </c>
      <c r="F23857" s="2">
        <v>50586.49</v>
      </c>
    </row>
    <row r="23858" spans="1:6" x14ac:dyDescent="0.25">
      <c r="A23858" s="3">
        <v>45540.333333333336</v>
      </c>
      <c r="B23858" s="3">
        <v>45540.34375</v>
      </c>
      <c r="C23858" s="2">
        <v>51537.62</v>
      </c>
      <c r="E23858">
        <v>0</v>
      </c>
      <c r="F23858" s="2">
        <v>51537.62</v>
      </c>
    </row>
    <row r="23859" spans="1:6" x14ac:dyDescent="0.25">
      <c r="A23859" s="3">
        <v>45540.34375</v>
      </c>
      <c r="B23859" s="3">
        <v>45540.354166666664</v>
      </c>
      <c r="C23859" s="2">
        <v>51776.99</v>
      </c>
      <c r="E23859">
        <v>0</v>
      </c>
      <c r="F23859" s="2">
        <v>51776.99</v>
      </c>
    </row>
    <row r="23860" spans="1:6" x14ac:dyDescent="0.25">
      <c r="A23860" s="3">
        <v>45540.354166666664</v>
      </c>
      <c r="B23860" s="3">
        <v>45540.364583333336</v>
      </c>
      <c r="C23860" s="2">
        <v>51633.22</v>
      </c>
      <c r="E23860">
        <v>0</v>
      </c>
      <c r="F23860" s="2">
        <v>51633.22</v>
      </c>
    </row>
    <row r="23861" spans="1:6" x14ac:dyDescent="0.25">
      <c r="A23861" s="3">
        <v>45540.364583333336</v>
      </c>
      <c r="B23861" s="3">
        <v>45540.375</v>
      </c>
      <c r="C23861" s="2">
        <v>51497.26</v>
      </c>
      <c r="E23861">
        <v>0</v>
      </c>
      <c r="F23861" s="2">
        <v>51497.26</v>
      </c>
    </row>
    <row r="23862" spans="1:6" x14ac:dyDescent="0.25">
      <c r="A23862" s="3">
        <v>45540.375</v>
      </c>
      <c r="B23862" s="3">
        <v>45540.385416666664</v>
      </c>
      <c r="C23862" s="2">
        <v>51490.68</v>
      </c>
      <c r="E23862">
        <v>0</v>
      </c>
      <c r="F23862" s="2">
        <v>51490.68</v>
      </c>
    </row>
    <row r="23863" spans="1:6" x14ac:dyDescent="0.25">
      <c r="A23863" s="3">
        <v>45540.385416666664</v>
      </c>
      <c r="B23863" s="3">
        <v>45540.395833333336</v>
      </c>
      <c r="C23863" s="2">
        <v>51257.98</v>
      </c>
      <c r="E23863">
        <v>0</v>
      </c>
      <c r="F23863" s="2">
        <v>51257.98</v>
      </c>
    </row>
    <row r="23864" spans="1:6" x14ac:dyDescent="0.25">
      <c r="A23864" s="3">
        <v>45540.395833333336</v>
      </c>
      <c r="B23864" s="3">
        <v>45540.40625</v>
      </c>
      <c r="C23864" s="2">
        <v>51086.9</v>
      </c>
      <c r="E23864">
        <v>0</v>
      </c>
      <c r="F23864" s="2">
        <v>51086.9</v>
      </c>
    </row>
    <row r="23865" spans="1:6" x14ac:dyDescent="0.25">
      <c r="A23865" s="3">
        <v>45540.40625</v>
      </c>
      <c r="B23865" s="3">
        <v>45540.416666666664</v>
      </c>
      <c r="C23865" s="2">
        <v>51073.53</v>
      </c>
      <c r="E23865">
        <v>0</v>
      </c>
      <c r="F23865" s="2">
        <v>51073.53</v>
      </c>
    </row>
    <row r="23866" spans="1:6" x14ac:dyDescent="0.25">
      <c r="A23866" s="3">
        <v>45540.416666666664</v>
      </c>
      <c r="B23866" s="3">
        <v>45540.427083333336</v>
      </c>
      <c r="C23866" s="2">
        <v>51220.06</v>
      </c>
      <c r="E23866">
        <v>0</v>
      </c>
      <c r="F23866" s="2">
        <v>51220.06</v>
      </c>
    </row>
    <row r="23867" spans="1:6" x14ac:dyDescent="0.25">
      <c r="A23867" s="3">
        <v>45540.427083333336</v>
      </c>
      <c r="B23867" s="3">
        <v>45540.4375</v>
      </c>
      <c r="C23867" s="2">
        <v>51364.51</v>
      </c>
      <c r="E23867">
        <v>0</v>
      </c>
      <c r="F23867" s="2">
        <v>51364.51</v>
      </c>
    </row>
    <row r="23868" spans="1:6" x14ac:dyDescent="0.25">
      <c r="A23868" s="3">
        <v>45540.4375</v>
      </c>
      <c r="B23868" s="3">
        <v>45540.447916666664</v>
      </c>
      <c r="C23868" s="2">
        <v>51512.55</v>
      </c>
      <c r="E23868">
        <v>0</v>
      </c>
      <c r="F23868" s="2">
        <v>51512.55</v>
      </c>
    </row>
    <row r="23869" spans="1:6" x14ac:dyDescent="0.25">
      <c r="A23869" s="3">
        <v>45540.447916666664</v>
      </c>
      <c r="B23869" s="3">
        <v>45540.458333333336</v>
      </c>
      <c r="C23869" s="2">
        <v>51958.66</v>
      </c>
      <c r="E23869">
        <v>0</v>
      </c>
      <c r="F23869" s="2">
        <v>51958.66</v>
      </c>
    </row>
    <row r="23870" spans="1:6" x14ac:dyDescent="0.25">
      <c r="A23870" s="3">
        <v>45540.458333333336</v>
      </c>
      <c r="B23870" s="3">
        <v>45540.46875</v>
      </c>
      <c r="C23870" s="2">
        <v>52633.13</v>
      </c>
      <c r="E23870">
        <v>0</v>
      </c>
      <c r="F23870" s="2">
        <v>52633.13</v>
      </c>
    </row>
    <row r="23871" spans="1:6" x14ac:dyDescent="0.25">
      <c r="A23871" s="3">
        <v>45540.46875</v>
      </c>
      <c r="B23871" s="3">
        <v>45540.479166666664</v>
      </c>
      <c r="C23871" s="2">
        <v>53629.41</v>
      </c>
      <c r="E23871">
        <v>0</v>
      </c>
      <c r="F23871" s="2">
        <v>53629.41</v>
      </c>
    </row>
    <row r="23872" spans="1:6" x14ac:dyDescent="0.25">
      <c r="A23872" s="3">
        <v>45540.479166666664</v>
      </c>
      <c r="B23872" s="3">
        <v>45540.489583333336</v>
      </c>
      <c r="C23872" s="2">
        <v>54355.98</v>
      </c>
      <c r="E23872">
        <v>0</v>
      </c>
      <c r="F23872" s="2">
        <v>54355.98</v>
      </c>
    </row>
    <row r="23873" spans="1:6" x14ac:dyDescent="0.25">
      <c r="A23873" s="3">
        <v>45540.489583333336</v>
      </c>
      <c r="B23873" s="3">
        <v>45540.5</v>
      </c>
      <c r="C23873" s="2">
        <v>54702.28</v>
      </c>
      <c r="E23873">
        <v>0</v>
      </c>
      <c r="F23873" s="2">
        <v>54702.28</v>
      </c>
    </row>
    <row r="23874" spans="1:6" x14ac:dyDescent="0.25">
      <c r="A23874" s="3">
        <v>45540.5</v>
      </c>
      <c r="B23874" s="3">
        <v>45540.510416666664</v>
      </c>
      <c r="C23874" s="2">
        <v>54494.7</v>
      </c>
      <c r="E23874">
        <v>0</v>
      </c>
      <c r="F23874" s="2">
        <v>54494.7</v>
      </c>
    </row>
    <row r="23875" spans="1:6" x14ac:dyDescent="0.25">
      <c r="A23875" s="3">
        <v>45540.510416666664</v>
      </c>
      <c r="B23875" s="3">
        <v>45540.520833333336</v>
      </c>
      <c r="C23875" s="2">
        <v>54380.06</v>
      </c>
      <c r="E23875">
        <v>0</v>
      </c>
      <c r="F23875" s="2">
        <v>54380.06</v>
      </c>
    </row>
    <row r="23876" spans="1:6" x14ac:dyDescent="0.25">
      <c r="A23876" s="3">
        <v>45540.520833333336</v>
      </c>
      <c r="B23876" s="3">
        <v>45540.53125</v>
      </c>
      <c r="C23876" s="2">
        <v>53793.91</v>
      </c>
      <c r="E23876">
        <v>0</v>
      </c>
      <c r="F23876" s="2">
        <v>53793.91</v>
      </c>
    </row>
    <row r="23877" spans="1:6" x14ac:dyDescent="0.25">
      <c r="A23877" s="3">
        <v>45540.53125</v>
      </c>
      <c r="B23877" s="3">
        <v>45540.541666666664</v>
      </c>
      <c r="C23877" s="2">
        <v>53184.26</v>
      </c>
      <c r="E23877">
        <v>0</v>
      </c>
      <c r="F23877" s="2">
        <v>53184.26</v>
      </c>
    </row>
    <row r="23878" spans="1:6" x14ac:dyDescent="0.25">
      <c r="A23878" s="3">
        <v>45540.541666666664</v>
      </c>
      <c r="B23878" s="3">
        <v>45540.552083333336</v>
      </c>
      <c r="C23878" s="2">
        <v>52491.4</v>
      </c>
      <c r="E23878">
        <v>0</v>
      </c>
      <c r="F23878" s="2">
        <v>52491.4</v>
      </c>
    </row>
    <row r="23879" spans="1:6" x14ac:dyDescent="0.25">
      <c r="A23879" s="3">
        <v>45540.552083333336</v>
      </c>
      <c r="B23879" s="3">
        <v>45540.5625</v>
      </c>
      <c r="C23879" s="2">
        <v>51735.72</v>
      </c>
      <c r="E23879">
        <v>0</v>
      </c>
      <c r="F23879" s="2">
        <v>51735.72</v>
      </c>
    </row>
    <row r="23880" spans="1:6" x14ac:dyDescent="0.25">
      <c r="A23880" s="3">
        <v>45540.5625</v>
      </c>
      <c r="B23880" s="3">
        <v>45540.572916666664</v>
      </c>
      <c r="C23880" s="2">
        <v>51073.54</v>
      </c>
      <c r="E23880">
        <v>0</v>
      </c>
      <c r="F23880" s="2">
        <v>51073.54</v>
      </c>
    </row>
    <row r="23881" spans="1:6" x14ac:dyDescent="0.25">
      <c r="A23881" s="3">
        <v>45540.572916666664</v>
      </c>
      <c r="B23881" s="3">
        <v>45540.583333333336</v>
      </c>
      <c r="C23881" s="2">
        <v>50545.96</v>
      </c>
      <c r="E23881">
        <v>0</v>
      </c>
      <c r="F23881" s="2">
        <v>50545.96</v>
      </c>
    </row>
    <row r="23882" spans="1:6" x14ac:dyDescent="0.25">
      <c r="A23882" s="3">
        <v>45540.583333333336</v>
      </c>
      <c r="B23882" s="3">
        <v>45540.59375</v>
      </c>
      <c r="C23882" s="2">
        <v>50236.2</v>
      </c>
      <c r="E23882">
        <v>0</v>
      </c>
      <c r="F23882" s="2">
        <v>50236.2</v>
      </c>
    </row>
    <row r="23883" spans="1:6" x14ac:dyDescent="0.25">
      <c r="A23883" s="3">
        <v>45540.59375</v>
      </c>
      <c r="B23883" s="3">
        <v>45540.604166666664</v>
      </c>
      <c r="C23883" s="2">
        <v>50242.81</v>
      </c>
      <c r="E23883">
        <v>0</v>
      </c>
      <c r="F23883" s="2">
        <v>50242.81</v>
      </c>
    </row>
    <row r="23884" spans="1:6" x14ac:dyDescent="0.25">
      <c r="A23884" s="3">
        <v>45540.604166666664</v>
      </c>
      <c r="B23884" s="3">
        <v>45540.614583333336</v>
      </c>
      <c r="C23884" s="2">
        <v>50311.54</v>
      </c>
      <c r="E23884">
        <v>0</v>
      </c>
      <c r="F23884" s="2">
        <v>50311.54</v>
      </c>
    </row>
    <row r="23885" spans="1:6" x14ac:dyDescent="0.25">
      <c r="A23885" s="3">
        <v>45540.614583333336</v>
      </c>
      <c r="B23885" s="3">
        <v>45540.625</v>
      </c>
      <c r="C23885" s="2">
        <v>50333.74</v>
      </c>
      <c r="E23885">
        <v>0</v>
      </c>
      <c r="F23885" s="2">
        <v>50333.74</v>
      </c>
    </row>
    <row r="23886" spans="1:6" x14ac:dyDescent="0.25">
      <c r="A23886" s="3">
        <v>45540.625</v>
      </c>
      <c r="B23886" s="3">
        <v>45540.635416666664</v>
      </c>
      <c r="C23886" s="2">
        <v>50492.93</v>
      </c>
      <c r="E23886">
        <v>0</v>
      </c>
      <c r="F23886" s="2">
        <v>50492.93</v>
      </c>
    </row>
    <row r="23887" spans="1:6" x14ac:dyDescent="0.25">
      <c r="A23887" s="3">
        <v>45540.635416666664</v>
      </c>
      <c r="B23887" s="3">
        <v>45540.645833333336</v>
      </c>
      <c r="C23887" s="2">
        <v>50108.92</v>
      </c>
      <c r="E23887">
        <v>0</v>
      </c>
      <c r="F23887" s="2">
        <v>50108.92</v>
      </c>
    </row>
    <row r="23888" spans="1:6" x14ac:dyDescent="0.25">
      <c r="A23888" s="3">
        <v>45540.645833333336</v>
      </c>
      <c r="B23888" s="3">
        <v>45540.65625</v>
      </c>
      <c r="C23888" s="2">
        <v>49562.54</v>
      </c>
      <c r="E23888">
        <v>0</v>
      </c>
      <c r="F23888" s="2">
        <v>49562.54</v>
      </c>
    </row>
    <row r="23889" spans="1:6" x14ac:dyDescent="0.25">
      <c r="A23889" s="3">
        <v>45540.65625</v>
      </c>
      <c r="B23889" s="3">
        <v>45540.666666666664</v>
      </c>
      <c r="C23889" s="2">
        <v>49249.4</v>
      </c>
      <c r="E23889">
        <v>0</v>
      </c>
      <c r="F23889" s="2">
        <v>49249.4</v>
      </c>
    </row>
    <row r="23890" spans="1:6" x14ac:dyDescent="0.25">
      <c r="A23890" s="3">
        <v>45540.666666666664</v>
      </c>
      <c r="B23890" s="3">
        <v>45540.677083333336</v>
      </c>
      <c r="C23890" s="2">
        <v>49206.62</v>
      </c>
      <c r="E23890">
        <v>0</v>
      </c>
      <c r="F23890" s="2">
        <v>49206.62</v>
      </c>
    </row>
    <row r="23891" spans="1:6" x14ac:dyDescent="0.25">
      <c r="A23891" s="3">
        <v>45540.677083333336</v>
      </c>
      <c r="B23891" s="3">
        <v>45540.6875</v>
      </c>
      <c r="C23891" s="2">
        <v>49216.63</v>
      </c>
      <c r="E23891">
        <v>0</v>
      </c>
      <c r="F23891" s="2">
        <v>49216.63</v>
      </c>
    </row>
    <row r="23892" spans="1:6" x14ac:dyDescent="0.25">
      <c r="A23892" s="3">
        <v>45540.6875</v>
      </c>
      <c r="B23892" s="3">
        <v>45540.697916666664</v>
      </c>
      <c r="C23892" s="2">
        <v>49356.73</v>
      </c>
      <c r="E23892">
        <v>0</v>
      </c>
      <c r="F23892" s="2">
        <v>49356.73</v>
      </c>
    </row>
    <row r="23893" spans="1:6" x14ac:dyDescent="0.25">
      <c r="A23893" s="3">
        <v>45540.697916666664</v>
      </c>
      <c r="B23893" s="3">
        <v>45540.708333333336</v>
      </c>
      <c r="C23893" s="2">
        <v>49491.38</v>
      </c>
      <c r="E23893">
        <v>0</v>
      </c>
      <c r="F23893" s="2">
        <v>49491.38</v>
      </c>
    </row>
    <row r="23894" spans="1:6" x14ac:dyDescent="0.25">
      <c r="A23894" s="3">
        <v>45540.708333333336</v>
      </c>
      <c r="B23894" s="3">
        <v>45540.71875</v>
      </c>
      <c r="C23894" s="2">
        <v>50021.72</v>
      </c>
      <c r="E23894">
        <v>0</v>
      </c>
      <c r="F23894" s="2">
        <v>50021.72</v>
      </c>
    </row>
    <row r="23895" spans="1:6" x14ac:dyDescent="0.25">
      <c r="A23895" s="3">
        <v>45540.71875</v>
      </c>
      <c r="B23895" s="3">
        <v>45540.729166666664</v>
      </c>
      <c r="C23895" s="2">
        <v>50744.1</v>
      </c>
      <c r="E23895">
        <v>0</v>
      </c>
      <c r="F23895" s="2">
        <v>50744.1</v>
      </c>
    </row>
    <row r="23896" spans="1:6" x14ac:dyDescent="0.25">
      <c r="A23896" s="3">
        <v>45540.729166666664</v>
      </c>
      <c r="B23896" s="3">
        <v>45540.739583333336</v>
      </c>
      <c r="C23896" s="2">
        <v>51728.25</v>
      </c>
      <c r="E23896">
        <v>0</v>
      </c>
      <c r="F23896" s="2">
        <v>51728.25</v>
      </c>
    </row>
    <row r="23897" spans="1:6" x14ac:dyDescent="0.25">
      <c r="A23897" s="3">
        <v>45540.739583333336</v>
      </c>
      <c r="B23897" s="3">
        <v>45540.75</v>
      </c>
      <c r="C23897" s="2">
        <v>53055.42</v>
      </c>
      <c r="E23897">
        <v>0</v>
      </c>
      <c r="F23897" s="2">
        <v>53055.42</v>
      </c>
    </row>
    <row r="23898" spans="1:6" x14ac:dyDescent="0.25">
      <c r="A23898" s="3">
        <v>45540.75</v>
      </c>
      <c r="B23898" s="3">
        <v>45540.760416666664</v>
      </c>
      <c r="C23898" s="2">
        <v>54139.98</v>
      </c>
      <c r="E23898">
        <v>0</v>
      </c>
      <c r="F23898" s="2">
        <v>54139.98</v>
      </c>
    </row>
    <row r="23899" spans="1:6" x14ac:dyDescent="0.25">
      <c r="A23899" s="3">
        <v>45540.760416666664</v>
      </c>
      <c r="B23899" s="3">
        <v>45540.770833333336</v>
      </c>
      <c r="C23899" s="2">
        <v>55287.07</v>
      </c>
      <c r="E23899">
        <v>0</v>
      </c>
      <c r="F23899" s="2">
        <v>55287.07</v>
      </c>
    </row>
    <row r="23900" spans="1:6" x14ac:dyDescent="0.25">
      <c r="A23900" s="3">
        <v>45540.770833333336</v>
      </c>
      <c r="B23900" s="3">
        <v>45540.78125</v>
      </c>
      <c r="C23900" s="2">
        <v>56568.15</v>
      </c>
      <c r="E23900">
        <v>0</v>
      </c>
      <c r="F23900" s="2">
        <v>56568.15</v>
      </c>
    </row>
    <row r="23901" spans="1:6" x14ac:dyDescent="0.25">
      <c r="A23901" s="3">
        <v>45540.78125</v>
      </c>
      <c r="B23901" s="3">
        <v>45540.791666666664</v>
      </c>
      <c r="C23901" s="2">
        <v>58100</v>
      </c>
      <c r="E23901">
        <v>0</v>
      </c>
      <c r="F23901" s="2">
        <v>58100</v>
      </c>
    </row>
    <row r="23902" spans="1:6" x14ac:dyDescent="0.25">
      <c r="A23902" s="3">
        <v>45540.791666666664</v>
      </c>
      <c r="B23902" s="3">
        <v>45540.802083333336</v>
      </c>
      <c r="C23902" s="2">
        <v>59543.16</v>
      </c>
      <c r="E23902">
        <v>0</v>
      </c>
      <c r="F23902" s="2">
        <v>59543.16</v>
      </c>
    </row>
    <row r="23903" spans="1:6" x14ac:dyDescent="0.25">
      <c r="A23903" s="3">
        <v>45540.802083333336</v>
      </c>
      <c r="B23903" s="3">
        <v>45540.8125</v>
      </c>
      <c r="C23903" s="2">
        <v>61112.82</v>
      </c>
      <c r="E23903">
        <v>0</v>
      </c>
      <c r="F23903" s="2">
        <v>61112.82</v>
      </c>
    </row>
    <row r="23904" spans="1:6" x14ac:dyDescent="0.25">
      <c r="A23904" s="3">
        <v>45540.8125</v>
      </c>
      <c r="B23904" s="3">
        <v>45540.822916666664</v>
      </c>
      <c r="C23904" s="2">
        <v>62725.83</v>
      </c>
      <c r="E23904">
        <v>0</v>
      </c>
      <c r="F23904" s="2">
        <v>62725.83</v>
      </c>
    </row>
    <row r="23905" spans="1:6" x14ac:dyDescent="0.25">
      <c r="A23905" s="3">
        <v>45540.822916666664</v>
      </c>
      <c r="B23905" s="3">
        <v>45540.833333333336</v>
      </c>
      <c r="C23905" s="2">
        <v>65252.5</v>
      </c>
      <c r="E23905">
        <v>0</v>
      </c>
      <c r="F23905" s="2">
        <v>65252.5</v>
      </c>
    </row>
    <row r="23906" spans="1:6" x14ac:dyDescent="0.25">
      <c r="A23906" s="3">
        <v>45540.833333333336</v>
      </c>
      <c r="B23906" s="3">
        <v>45540.84375</v>
      </c>
      <c r="C23906" s="2">
        <v>65688.3</v>
      </c>
      <c r="E23906">
        <v>0</v>
      </c>
      <c r="F23906" s="2">
        <v>65688.3</v>
      </c>
    </row>
    <row r="23907" spans="1:6" x14ac:dyDescent="0.25">
      <c r="A23907" s="3">
        <v>45540.84375</v>
      </c>
      <c r="B23907" s="3">
        <v>45540.854166666664</v>
      </c>
      <c r="C23907" s="2">
        <v>65414.28</v>
      </c>
      <c r="E23907">
        <v>0</v>
      </c>
      <c r="F23907" s="2">
        <v>65414.28</v>
      </c>
    </row>
    <row r="23908" spans="1:6" x14ac:dyDescent="0.25">
      <c r="A23908" s="3">
        <v>45540.854166666664</v>
      </c>
      <c r="B23908" s="3">
        <v>45540.864583333336</v>
      </c>
      <c r="C23908" s="2">
        <v>64098.22</v>
      </c>
      <c r="E23908">
        <v>0</v>
      </c>
      <c r="F23908" s="2">
        <v>64098.22</v>
      </c>
    </row>
    <row r="23909" spans="1:6" x14ac:dyDescent="0.25">
      <c r="A23909" s="3">
        <v>45540.864583333336</v>
      </c>
      <c r="B23909" s="3">
        <v>45540.875</v>
      </c>
      <c r="C23909" s="2">
        <v>62369.66</v>
      </c>
      <c r="E23909">
        <v>0</v>
      </c>
      <c r="F23909" s="2">
        <v>62369.66</v>
      </c>
    </row>
    <row r="23910" spans="1:6" x14ac:dyDescent="0.25">
      <c r="A23910" s="3">
        <v>45540.875</v>
      </c>
      <c r="B23910" s="3">
        <v>45540.885416666664</v>
      </c>
      <c r="C23910" s="2">
        <v>60949.88</v>
      </c>
      <c r="E23910">
        <v>0</v>
      </c>
      <c r="F23910" s="2">
        <v>60949.88</v>
      </c>
    </row>
    <row r="23911" spans="1:6" x14ac:dyDescent="0.25">
      <c r="A23911" s="3">
        <v>45540.885416666664</v>
      </c>
      <c r="B23911" s="3">
        <v>45540.895833333336</v>
      </c>
      <c r="C23911" s="2">
        <v>58767.72</v>
      </c>
      <c r="E23911">
        <v>0</v>
      </c>
      <c r="F23911" s="2">
        <v>58767.72</v>
      </c>
    </row>
    <row r="23912" spans="1:6" x14ac:dyDescent="0.25">
      <c r="A23912" s="3">
        <v>45540.895833333336</v>
      </c>
      <c r="B23912" s="3">
        <v>45540.90625</v>
      </c>
      <c r="C23912" s="2">
        <v>57543.02</v>
      </c>
      <c r="E23912">
        <v>0</v>
      </c>
      <c r="F23912" s="2">
        <v>57543.02</v>
      </c>
    </row>
    <row r="23913" spans="1:6" x14ac:dyDescent="0.25">
      <c r="A23913" s="3">
        <v>45540.90625</v>
      </c>
      <c r="B23913" s="3">
        <v>45540.916666666664</v>
      </c>
      <c r="C23913" s="2">
        <v>56266.35</v>
      </c>
      <c r="E23913">
        <v>0</v>
      </c>
      <c r="F23913" s="2">
        <v>56266.35</v>
      </c>
    </row>
    <row r="23914" spans="1:6" x14ac:dyDescent="0.25">
      <c r="A23914" s="3">
        <v>45540.916666666664</v>
      </c>
      <c r="B23914" s="3">
        <v>45540.927083333336</v>
      </c>
      <c r="C23914" s="2">
        <v>54920.71</v>
      </c>
      <c r="E23914">
        <v>0</v>
      </c>
      <c r="F23914" s="2">
        <v>54920.71</v>
      </c>
    </row>
    <row r="23915" spans="1:6" x14ac:dyDescent="0.25">
      <c r="A23915" s="3">
        <v>45540.927083333336</v>
      </c>
      <c r="B23915" s="3">
        <v>45540.9375</v>
      </c>
      <c r="C23915" s="2">
        <v>52000.82</v>
      </c>
      <c r="E23915">
        <v>0</v>
      </c>
      <c r="F23915" s="2">
        <v>52000.82</v>
      </c>
    </row>
    <row r="23916" spans="1:6" x14ac:dyDescent="0.25">
      <c r="A23916" s="3">
        <v>45540.9375</v>
      </c>
      <c r="B23916" s="3">
        <v>45540.947916666664</v>
      </c>
      <c r="C23916" s="2">
        <v>48661.63</v>
      </c>
      <c r="E23916">
        <v>0</v>
      </c>
      <c r="F23916" s="2">
        <v>48661.63</v>
      </c>
    </row>
    <row r="23917" spans="1:6" x14ac:dyDescent="0.25">
      <c r="A23917" s="3">
        <v>45540.947916666664</v>
      </c>
      <c r="B23917" s="3">
        <v>45540.958333333336</v>
      </c>
      <c r="C23917" s="2">
        <v>45344.6</v>
      </c>
      <c r="E23917">
        <v>0</v>
      </c>
      <c r="F23917" s="2">
        <v>45344.6</v>
      </c>
    </row>
    <row r="23918" spans="1:6" x14ac:dyDescent="0.25">
      <c r="A23918" s="3">
        <v>45540.958333333336</v>
      </c>
      <c r="B23918" s="3">
        <v>45540.96875</v>
      </c>
      <c r="C23918" s="2">
        <v>42021.55</v>
      </c>
      <c r="E23918">
        <v>0</v>
      </c>
      <c r="F23918" s="2">
        <v>42021.55</v>
      </c>
    </row>
    <row r="23919" spans="1:6" x14ac:dyDescent="0.25">
      <c r="A23919" s="3">
        <v>45540.96875</v>
      </c>
      <c r="B23919" s="3">
        <v>45540.979166666664</v>
      </c>
      <c r="C23919" s="2">
        <v>39290.92</v>
      </c>
      <c r="E23919">
        <v>0</v>
      </c>
      <c r="F23919" s="2">
        <v>39290.92</v>
      </c>
    </row>
    <row r="23920" spans="1:6" x14ac:dyDescent="0.25">
      <c r="A23920" s="3">
        <v>45540.979166666664</v>
      </c>
      <c r="B23920" s="3">
        <v>45540.989583333336</v>
      </c>
      <c r="C23920" s="2">
        <v>36845.07</v>
      </c>
      <c r="E23920">
        <v>0</v>
      </c>
      <c r="F23920" s="2">
        <v>36845.07</v>
      </c>
    </row>
    <row r="23921" spans="1:6" x14ac:dyDescent="0.25">
      <c r="A23921" s="3">
        <v>45540.989583333336</v>
      </c>
      <c r="B23921" s="3">
        <v>45541</v>
      </c>
      <c r="C23921" s="2">
        <v>35005.360000000001</v>
      </c>
      <c r="E23921">
        <v>0</v>
      </c>
      <c r="F23921" s="2">
        <v>35005.360000000001</v>
      </c>
    </row>
    <row r="23922" spans="1:6" x14ac:dyDescent="0.25">
      <c r="A23922" s="3">
        <v>45541</v>
      </c>
      <c r="B23922" s="3">
        <v>45541.010416666664</v>
      </c>
      <c r="C23922" s="2">
        <v>31806.45</v>
      </c>
      <c r="E23922">
        <v>0</v>
      </c>
      <c r="F23922" s="2">
        <v>31806.45</v>
      </c>
    </row>
    <row r="23923" spans="1:6" x14ac:dyDescent="0.25">
      <c r="A23923" s="3">
        <v>45541.010416666664</v>
      </c>
      <c r="B23923" s="3">
        <v>45541.020833333336</v>
      </c>
      <c r="C23923" s="2">
        <v>30577.48</v>
      </c>
      <c r="E23923">
        <v>0</v>
      </c>
      <c r="F23923" s="2">
        <v>30577.48</v>
      </c>
    </row>
    <row r="23924" spans="1:6" x14ac:dyDescent="0.25">
      <c r="A23924" s="3">
        <v>45541.020833333336</v>
      </c>
      <c r="B23924" s="3">
        <v>45541.03125</v>
      </c>
      <c r="C23924" s="2">
        <v>29499.18</v>
      </c>
      <c r="E23924">
        <v>0</v>
      </c>
      <c r="F23924" s="2">
        <v>29499.18</v>
      </c>
    </row>
    <row r="23925" spans="1:6" x14ac:dyDescent="0.25">
      <c r="A23925" s="3">
        <v>45541.03125</v>
      </c>
      <c r="B23925" s="3">
        <v>45541.041666666664</v>
      </c>
      <c r="C23925" s="2">
        <v>28611.49</v>
      </c>
      <c r="E23925">
        <v>0</v>
      </c>
      <c r="F23925" s="2">
        <v>28611.49</v>
      </c>
    </row>
    <row r="23926" spans="1:6" x14ac:dyDescent="0.25">
      <c r="A23926" s="3">
        <v>45541.041666666664</v>
      </c>
      <c r="B23926" s="3">
        <v>45541.052083333336</v>
      </c>
      <c r="C23926" s="2">
        <v>27847.86</v>
      </c>
      <c r="E23926">
        <v>0</v>
      </c>
      <c r="F23926" s="2">
        <v>27847.86</v>
      </c>
    </row>
    <row r="23927" spans="1:6" x14ac:dyDescent="0.25">
      <c r="A23927" s="3">
        <v>45541.052083333336</v>
      </c>
      <c r="B23927" s="3">
        <v>45541.0625</v>
      </c>
      <c r="C23927" s="2">
        <v>27326.34</v>
      </c>
      <c r="E23927">
        <v>0</v>
      </c>
      <c r="F23927" s="2">
        <v>27326.34</v>
      </c>
    </row>
    <row r="23928" spans="1:6" x14ac:dyDescent="0.25">
      <c r="A23928" s="3">
        <v>45541.0625</v>
      </c>
      <c r="B23928" s="3">
        <v>45541.072916666664</v>
      </c>
      <c r="C23928" s="2">
        <v>26911.14</v>
      </c>
      <c r="E23928">
        <v>0</v>
      </c>
      <c r="F23928" s="2">
        <v>26911.14</v>
      </c>
    </row>
    <row r="23929" spans="1:6" x14ac:dyDescent="0.25">
      <c r="A23929" s="3">
        <v>45541.072916666664</v>
      </c>
      <c r="B23929" s="3">
        <v>45541.083333333336</v>
      </c>
      <c r="C23929" s="2">
        <v>26623.83</v>
      </c>
      <c r="E23929">
        <v>0</v>
      </c>
      <c r="F23929" s="2">
        <v>26623.83</v>
      </c>
    </row>
    <row r="23930" spans="1:6" x14ac:dyDescent="0.25">
      <c r="A23930" s="3">
        <v>45541.083333333336</v>
      </c>
      <c r="B23930" s="3">
        <v>45541.09375</v>
      </c>
      <c r="C23930" s="2">
        <v>26478.82</v>
      </c>
      <c r="E23930">
        <v>0</v>
      </c>
      <c r="F23930" s="2">
        <v>26478.82</v>
      </c>
    </row>
    <row r="23931" spans="1:6" x14ac:dyDescent="0.25">
      <c r="A23931" s="3">
        <v>45541.09375</v>
      </c>
      <c r="B23931" s="3">
        <v>45541.104166666664</v>
      </c>
      <c r="C23931" s="2">
        <v>26260.27</v>
      </c>
      <c r="E23931">
        <v>0</v>
      </c>
      <c r="F23931" s="2">
        <v>26260.27</v>
      </c>
    </row>
    <row r="23932" spans="1:6" x14ac:dyDescent="0.25">
      <c r="A23932" s="3">
        <v>45541.104166666664</v>
      </c>
      <c r="B23932" s="3">
        <v>45541.114583333336</v>
      </c>
      <c r="C23932" s="2">
        <v>26147.13</v>
      </c>
      <c r="E23932">
        <v>0</v>
      </c>
      <c r="F23932" s="2">
        <v>26147.13</v>
      </c>
    </row>
    <row r="23933" spans="1:6" x14ac:dyDescent="0.25">
      <c r="A23933" s="3">
        <v>45541.114583333336</v>
      </c>
      <c r="B23933" s="3">
        <v>45541.125</v>
      </c>
      <c r="C23933" s="2">
        <v>26218.34</v>
      </c>
      <c r="E23933">
        <v>0</v>
      </c>
      <c r="F23933" s="2">
        <v>26218.34</v>
      </c>
    </row>
    <row r="23934" spans="1:6" x14ac:dyDescent="0.25">
      <c r="A23934" s="3">
        <v>45541.125</v>
      </c>
      <c r="B23934" s="3">
        <v>45541.135416666664</v>
      </c>
      <c r="C23934" s="2">
        <v>26338.99</v>
      </c>
      <c r="E23934">
        <v>0</v>
      </c>
      <c r="F23934" s="2">
        <v>26338.99</v>
      </c>
    </row>
    <row r="23935" spans="1:6" x14ac:dyDescent="0.25">
      <c r="A23935" s="3">
        <v>45541.135416666664</v>
      </c>
      <c r="B23935" s="3">
        <v>45541.145833333336</v>
      </c>
      <c r="C23935" s="2">
        <v>26559.52</v>
      </c>
      <c r="E23935">
        <v>0</v>
      </c>
      <c r="F23935" s="2">
        <v>26559.52</v>
      </c>
    </row>
    <row r="23936" spans="1:6" x14ac:dyDescent="0.25">
      <c r="A23936" s="3">
        <v>45541.145833333336</v>
      </c>
      <c r="B23936" s="3">
        <v>45541.15625</v>
      </c>
      <c r="C23936" s="2">
        <v>26881.98</v>
      </c>
      <c r="E23936">
        <v>0</v>
      </c>
      <c r="F23936" s="2">
        <v>26881.98</v>
      </c>
    </row>
    <row r="23937" spans="1:6" x14ac:dyDescent="0.25">
      <c r="A23937" s="3">
        <v>45541.15625</v>
      </c>
      <c r="B23937" s="3">
        <v>45541.166666666664</v>
      </c>
      <c r="C23937" s="2">
        <v>27249.45</v>
      </c>
      <c r="E23937">
        <v>0</v>
      </c>
      <c r="F23937" s="2">
        <v>27249.45</v>
      </c>
    </row>
    <row r="23938" spans="1:6" x14ac:dyDescent="0.25">
      <c r="A23938" s="3">
        <v>45541.166666666664</v>
      </c>
      <c r="B23938" s="3">
        <v>45541.177083333336</v>
      </c>
      <c r="C23938" s="2">
        <v>28053.15</v>
      </c>
      <c r="E23938">
        <v>0</v>
      </c>
      <c r="F23938" s="2">
        <v>28053.15</v>
      </c>
    </row>
    <row r="23939" spans="1:6" x14ac:dyDescent="0.25">
      <c r="A23939" s="3">
        <v>45541.177083333336</v>
      </c>
      <c r="B23939" s="3">
        <v>45541.1875</v>
      </c>
      <c r="C23939" s="2">
        <v>28663.040000000001</v>
      </c>
      <c r="E23939">
        <v>0</v>
      </c>
      <c r="F23939" s="2">
        <v>28663.040000000001</v>
      </c>
    </row>
    <row r="23940" spans="1:6" x14ac:dyDescent="0.25">
      <c r="A23940" s="3">
        <v>45541.1875</v>
      </c>
      <c r="B23940" s="3">
        <v>45541.197916666664</v>
      </c>
      <c r="C23940" s="2">
        <v>29533.96</v>
      </c>
      <c r="E23940">
        <v>0</v>
      </c>
      <c r="F23940" s="2">
        <v>29533.96</v>
      </c>
    </row>
    <row r="23941" spans="1:6" x14ac:dyDescent="0.25">
      <c r="A23941" s="3">
        <v>45541.197916666664</v>
      </c>
      <c r="B23941" s="3">
        <v>45541.208333333336</v>
      </c>
      <c r="C23941" s="2">
        <v>30704.6</v>
      </c>
      <c r="E23941">
        <v>0</v>
      </c>
      <c r="F23941" s="2">
        <v>30704.6</v>
      </c>
    </row>
    <row r="23942" spans="1:6" x14ac:dyDescent="0.25">
      <c r="A23942" s="3">
        <v>45541.208333333336</v>
      </c>
      <c r="B23942" s="3">
        <v>45541.21875</v>
      </c>
      <c r="C23942" s="2">
        <v>32607.53</v>
      </c>
      <c r="E23942">
        <v>0</v>
      </c>
      <c r="F23942" s="2">
        <v>32607.53</v>
      </c>
    </row>
    <row r="23943" spans="1:6" x14ac:dyDescent="0.25">
      <c r="A23943" s="3">
        <v>45541.21875</v>
      </c>
      <c r="B23943" s="3">
        <v>45541.229166666664</v>
      </c>
      <c r="C23943" s="2">
        <v>34147.11</v>
      </c>
      <c r="E23943">
        <v>0</v>
      </c>
      <c r="F23943" s="2">
        <v>34147.11</v>
      </c>
    </row>
    <row r="23944" spans="1:6" x14ac:dyDescent="0.25">
      <c r="A23944" s="3">
        <v>45541.229166666664</v>
      </c>
      <c r="B23944" s="3">
        <v>45541.239583333336</v>
      </c>
      <c r="C23944" s="2">
        <v>36759.99</v>
      </c>
      <c r="E23944">
        <v>0</v>
      </c>
      <c r="F23944" s="2">
        <v>36759.99</v>
      </c>
    </row>
    <row r="23945" spans="1:6" x14ac:dyDescent="0.25">
      <c r="A23945" s="3">
        <v>45541.239583333336</v>
      </c>
      <c r="B23945" s="3">
        <v>45541.25</v>
      </c>
      <c r="C23945" s="2">
        <v>38656.199999999997</v>
      </c>
      <c r="E23945">
        <v>0</v>
      </c>
      <c r="F23945" s="2">
        <v>38656.199999999997</v>
      </c>
    </row>
    <row r="23946" spans="1:6" x14ac:dyDescent="0.25">
      <c r="A23946" s="3">
        <v>45541.25</v>
      </c>
      <c r="B23946" s="3">
        <v>45541.260416666664</v>
      </c>
      <c r="C23946" s="2">
        <v>41047.760000000002</v>
      </c>
      <c r="E23946">
        <v>0</v>
      </c>
      <c r="F23946" s="2">
        <v>41047.760000000002</v>
      </c>
    </row>
    <row r="23947" spans="1:6" x14ac:dyDescent="0.25">
      <c r="A23947" s="3">
        <v>45541.260416666664</v>
      </c>
      <c r="B23947" s="3">
        <v>45541.270833333336</v>
      </c>
      <c r="C23947" s="2">
        <v>43280.07</v>
      </c>
      <c r="E23947">
        <v>0</v>
      </c>
      <c r="F23947" s="2">
        <v>43280.07</v>
      </c>
    </row>
    <row r="23948" spans="1:6" x14ac:dyDescent="0.25">
      <c r="A23948" s="3">
        <v>45541.270833333336</v>
      </c>
      <c r="B23948" s="3">
        <v>45541.28125</v>
      </c>
      <c r="C23948" s="2">
        <v>44970.9</v>
      </c>
      <c r="E23948">
        <v>0</v>
      </c>
      <c r="F23948" s="2">
        <v>44970.9</v>
      </c>
    </row>
    <row r="23949" spans="1:6" x14ac:dyDescent="0.25">
      <c r="A23949" s="3">
        <v>45541.28125</v>
      </c>
      <c r="B23949" s="3">
        <v>45541.291666666664</v>
      </c>
      <c r="C23949" s="2">
        <v>44967.43</v>
      </c>
      <c r="E23949">
        <v>0</v>
      </c>
      <c r="F23949" s="2">
        <v>44967.43</v>
      </c>
    </row>
    <row r="23950" spans="1:6" x14ac:dyDescent="0.25">
      <c r="A23950" s="3">
        <v>45541.291666666664</v>
      </c>
      <c r="B23950" s="3">
        <v>45541.302083333336</v>
      </c>
      <c r="C23950" s="2">
        <v>46566.49</v>
      </c>
      <c r="E23950">
        <v>0</v>
      </c>
      <c r="F23950" s="2">
        <v>46566.49</v>
      </c>
    </row>
    <row r="23951" spans="1:6" x14ac:dyDescent="0.25">
      <c r="A23951" s="3">
        <v>45541.302083333336</v>
      </c>
      <c r="B23951" s="3">
        <v>45541.3125</v>
      </c>
      <c r="C23951" s="2">
        <v>48017.95</v>
      </c>
      <c r="E23951">
        <v>0</v>
      </c>
      <c r="F23951" s="2">
        <v>48017.95</v>
      </c>
    </row>
    <row r="23952" spans="1:6" x14ac:dyDescent="0.25">
      <c r="A23952" s="3">
        <v>45541.3125</v>
      </c>
      <c r="B23952" s="3">
        <v>45541.322916666664</v>
      </c>
      <c r="C23952" s="2">
        <v>49376.74</v>
      </c>
      <c r="E23952">
        <v>0</v>
      </c>
      <c r="F23952" s="2">
        <v>49376.74</v>
      </c>
    </row>
    <row r="23953" spans="1:6" x14ac:dyDescent="0.25">
      <c r="A23953" s="3">
        <v>45541.322916666664</v>
      </c>
      <c r="B23953" s="3">
        <v>45541.333333333336</v>
      </c>
      <c r="C23953" s="2">
        <v>50683.4</v>
      </c>
      <c r="E23953">
        <v>0</v>
      </c>
      <c r="F23953" s="2">
        <v>50683.4</v>
      </c>
    </row>
    <row r="23954" spans="1:6" x14ac:dyDescent="0.25">
      <c r="A23954" s="3">
        <v>45541.333333333336</v>
      </c>
      <c r="B23954" s="3">
        <v>45541.34375</v>
      </c>
      <c r="C23954" s="2">
        <v>51630.84</v>
      </c>
      <c r="E23954">
        <v>0</v>
      </c>
      <c r="F23954" s="2">
        <v>51630.84</v>
      </c>
    </row>
    <row r="23955" spans="1:6" x14ac:dyDescent="0.25">
      <c r="A23955" s="3">
        <v>45541.34375</v>
      </c>
      <c r="B23955" s="3">
        <v>45541.354166666664</v>
      </c>
      <c r="C23955" s="2">
        <v>51864.09</v>
      </c>
      <c r="E23955">
        <v>0</v>
      </c>
      <c r="F23955" s="2">
        <v>51864.09</v>
      </c>
    </row>
    <row r="23956" spans="1:6" x14ac:dyDescent="0.25">
      <c r="A23956" s="3">
        <v>45541.354166666664</v>
      </c>
      <c r="B23956" s="3">
        <v>45541.364583333336</v>
      </c>
      <c r="C23956" s="2">
        <v>51715.41</v>
      </c>
      <c r="E23956">
        <v>0</v>
      </c>
      <c r="F23956" s="2">
        <v>51715.41</v>
      </c>
    </row>
    <row r="23957" spans="1:6" x14ac:dyDescent="0.25">
      <c r="A23957" s="3">
        <v>45541.364583333336</v>
      </c>
      <c r="B23957" s="3">
        <v>45541.375</v>
      </c>
      <c r="C23957" s="2">
        <v>51575.76</v>
      </c>
      <c r="E23957">
        <v>0</v>
      </c>
      <c r="F23957" s="2">
        <v>51575.76</v>
      </c>
    </row>
    <row r="23958" spans="1:6" x14ac:dyDescent="0.25">
      <c r="A23958" s="3">
        <v>45541.375</v>
      </c>
      <c r="B23958" s="3">
        <v>45541.385416666664</v>
      </c>
      <c r="C23958" s="2">
        <v>51566.75</v>
      </c>
      <c r="E23958">
        <v>0</v>
      </c>
      <c r="F23958" s="2">
        <v>51566.75</v>
      </c>
    </row>
    <row r="23959" spans="1:6" x14ac:dyDescent="0.25">
      <c r="A23959" s="3">
        <v>45541.385416666664</v>
      </c>
      <c r="B23959" s="3">
        <v>45541.395833333336</v>
      </c>
      <c r="C23959" s="2">
        <v>51334</v>
      </c>
      <c r="E23959">
        <v>0</v>
      </c>
      <c r="F23959" s="2">
        <v>51334</v>
      </c>
    </row>
    <row r="23960" spans="1:6" x14ac:dyDescent="0.25">
      <c r="A23960" s="3">
        <v>45541.395833333336</v>
      </c>
      <c r="B23960" s="3">
        <v>45541.40625</v>
      </c>
      <c r="C23960" s="2">
        <v>51161.68</v>
      </c>
      <c r="E23960">
        <v>0</v>
      </c>
      <c r="F23960" s="2">
        <v>51161.68</v>
      </c>
    </row>
    <row r="23961" spans="1:6" x14ac:dyDescent="0.25">
      <c r="A23961" s="3">
        <v>45541.40625</v>
      </c>
      <c r="B23961" s="3">
        <v>45541.416666666664</v>
      </c>
      <c r="C23961" s="2">
        <v>51150.81</v>
      </c>
      <c r="E23961">
        <v>0</v>
      </c>
      <c r="F23961" s="2">
        <v>51150.81</v>
      </c>
    </row>
    <row r="23962" spans="1:6" x14ac:dyDescent="0.25">
      <c r="A23962" s="3">
        <v>45541.416666666664</v>
      </c>
      <c r="B23962" s="3">
        <v>45541.427083333336</v>
      </c>
      <c r="C23962" s="2">
        <v>51297.32</v>
      </c>
      <c r="E23962">
        <v>0</v>
      </c>
      <c r="F23962" s="2">
        <v>51297.32</v>
      </c>
    </row>
    <row r="23963" spans="1:6" x14ac:dyDescent="0.25">
      <c r="A23963" s="3">
        <v>45541.427083333336</v>
      </c>
      <c r="B23963" s="3">
        <v>45541.4375</v>
      </c>
      <c r="C23963" s="2">
        <v>51441.79</v>
      </c>
      <c r="E23963">
        <v>0</v>
      </c>
      <c r="F23963" s="2">
        <v>51441.79</v>
      </c>
    </row>
    <row r="23964" spans="1:6" x14ac:dyDescent="0.25">
      <c r="A23964" s="3">
        <v>45541.4375</v>
      </c>
      <c r="B23964" s="3">
        <v>45541.447916666664</v>
      </c>
      <c r="C23964" s="2">
        <v>51591.02</v>
      </c>
      <c r="E23964">
        <v>0</v>
      </c>
      <c r="F23964" s="2">
        <v>51591.02</v>
      </c>
    </row>
    <row r="23965" spans="1:6" x14ac:dyDescent="0.25">
      <c r="A23965" s="3">
        <v>45541.447916666664</v>
      </c>
      <c r="B23965" s="3">
        <v>45541.458333333336</v>
      </c>
      <c r="C23965" s="2">
        <v>52038.41</v>
      </c>
      <c r="E23965">
        <v>0</v>
      </c>
      <c r="F23965" s="2">
        <v>52038.41</v>
      </c>
    </row>
    <row r="23966" spans="1:6" x14ac:dyDescent="0.25">
      <c r="A23966" s="3">
        <v>45541.458333333336</v>
      </c>
      <c r="B23966" s="3">
        <v>45541.46875</v>
      </c>
      <c r="C23966" s="2">
        <v>52712.91</v>
      </c>
      <c r="E23966">
        <v>0</v>
      </c>
      <c r="F23966" s="2">
        <v>52712.91</v>
      </c>
    </row>
    <row r="23967" spans="1:6" x14ac:dyDescent="0.25">
      <c r="A23967" s="3">
        <v>45541.46875</v>
      </c>
      <c r="B23967" s="3">
        <v>45541.479166666664</v>
      </c>
      <c r="C23967" s="2">
        <v>53711.61</v>
      </c>
      <c r="E23967">
        <v>0</v>
      </c>
      <c r="F23967" s="2">
        <v>53711.61</v>
      </c>
    </row>
    <row r="23968" spans="1:6" x14ac:dyDescent="0.25">
      <c r="A23968" s="3">
        <v>45541.479166666664</v>
      </c>
      <c r="B23968" s="3">
        <v>45541.489583333336</v>
      </c>
      <c r="C23968" s="2">
        <v>54440.639999999999</v>
      </c>
      <c r="E23968">
        <v>0</v>
      </c>
      <c r="F23968" s="2">
        <v>54440.639999999999</v>
      </c>
    </row>
    <row r="23969" spans="1:6" x14ac:dyDescent="0.25">
      <c r="A23969" s="3">
        <v>45541.489583333336</v>
      </c>
      <c r="B23969" s="3">
        <v>45541.5</v>
      </c>
      <c r="C23969" s="2">
        <v>54789.37</v>
      </c>
      <c r="E23969">
        <v>0</v>
      </c>
      <c r="F23969" s="2">
        <v>54789.37</v>
      </c>
    </row>
    <row r="23970" spans="1:6" x14ac:dyDescent="0.25">
      <c r="A23970" s="3">
        <v>45541.5</v>
      </c>
      <c r="B23970" s="3">
        <v>45541.510416666664</v>
      </c>
      <c r="C23970" s="2">
        <v>54581.86</v>
      </c>
      <c r="E23970">
        <v>0</v>
      </c>
      <c r="F23970" s="2">
        <v>54581.86</v>
      </c>
    </row>
    <row r="23971" spans="1:6" x14ac:dyDescent="0.25">
      <c r="A23971" s="3">
        <v>45541.510416666664</v>
      </c>
      <c r="B23971" s="3">
        <v>45541.520833333336</v>
      </c>
      <c r="C23971" s="2">
        <v>54469.58</v>
      </c>
      <c r="E23971">
        <v>0</v>
      </c>
      <c r="F23971" s="2">
        <v>54469.58</v>
      </c>
    </row>
    <row r="23972" spans="1:6" x14ac:dyDescent="0.25">
      <c r="A23972" s="3">
        <v>45541.520833333336</v>
      </c>
      <c r="B23972" s="3">
        <v>45541.53125</v>
      </c>
      <c r="C23972" s="2">
        <v>53883.44</v>
      </c>
      <c r="E23972">
        <v>0</v>
      </c>
      <c r="F23972" s="2">
        <v>53883.44</v>
      </c>
    </row>
    <row r="23973" spans="1:6" x14ac:dyDescent="0.25">
      <c r="A23973" s="3">
        <v>45541.53125</v>
      </c>
      <c r="B23973" s="3">
        <v>45541.541666666664</v>
      </c>
      <c r="C23973" s="2">
        <v>53275.03</v>
      </c>
      <c r="E23973">
        <v>0</v>
      </c>
      <c r="F23973" s="2">
        <v>53275.03</v>
      </c>
    </row>
    <row r="23974" spans="1:6" x14ac:dyDescent="0.25">
      <c r="A23974" s="3">
        <v>45541.541666666664</v>
      </c>
      <c r="B23974" s="3">
        <v>45541.552083333336</v>
      </c>
      <c r="C23974" s="2">
        <v>52583.38</v>
      </c>
      <c r="E23974">
        <v>0</v>
      </c>
      <c r="F23974" s="2">
        <v>52583.38</v>
      </c>
    </row>
    <row r="23975" spans="1:6" x14ac:dyDescent="0.25">
      <c r="A23975" s="3">
        <v>45541.552083333336</v>
      </c>
      <c r="B23975" s="3">
        <v>45541.5625</v>
      </c>
      <c r="C23975" s="2">
        <v>51828.99</v>
      </c>
      <c r="E23975">
        <v>0</v>
      </c>
      <c r="F23975" s="2">
        <v>51828.99</v>
      </c>
    </row>
    <row r="23976" spans="1:6" x14ac:dyDescent="0.25">
      <c r="A23976" s="3">
        <v>45541.5625</v>
      </c>
      <c r="B23976" s="3">
        <v>45541.572916666664</v>
      </c>
      <c r="C23976" s="2">
        <v>51166.78</v>
      </c>
      <c r="E23976">
        <v>0</v>
      </c>
      <c r="F23976" s="2">
        <v>51166.78</v>
      </c>
    </row>
    <row r="23977" spans="1:6" x14ac:dyDescent="0.25">
      <c r="A23977" s="3">
        <v>45541.572916666664</v>
      </c>
      <c r="B23977" s="3">
        <v>45541.583333333336</v>
      </c>
      <c r="C23977" s="2">
        <v>50639.1</v>
      </c>
      <c r="E23977">
        <v>0</v>
      </c>
      <c r="F23977" s="2">
        <v>50639.1</v>
      </c>
    </row>
    <row r="23978" spans="1:6" x14ac:dyDescent="0.25">
      <c r="A23978" s="3">
        <v>45541.583333333336</v>
      </c>
      <c r="B23978" s="3">
        <v>45541.59375</v>
      </c>
      <c r="C23978" s="2">
        <v>50328.22</v>
      </c>
      <c r="E23978">
        <v>0</v>
      </c>
      <c r="F23978" s="2">
        <v>50328.22</v>
      </c>
    </row>
    <row r="23979" spans="1:6" x14ac:dyDescent="0.25">
      <c r="A23979" s="3">
        <v>45541.59375</v>
      </c>
      <c r="B23979" s="3">
        <v>45541.604166666664</v>
      </c>
      <c r="C23979" s="2">
        <v>50334.76</v>
      </c>
      <c r="E23979">
        <v>0</v>
      </c>
      <c r="F23979" s="2">
        <v>50334.76</v>
      </c>
    </row>
    <row r="23980" spans="1:6" x14ac:dyDescent="0.25">
      <c r="A23980" s="3">
        <v>45541.604166666664</v>
      </c>
      <c r="B23980" s="3">
        <v>45541.614583333336</v>
      </c>
      <c r="C23980" s="2">
        <v>50401.120000000003</v>
      </c>
      <c r="E23980">
        <v>0</v>
      </c>
      <c r="F23980" s="2">
        <v>50401.120000000003</v>
      </c>
    </row>
    <row r="23981" spans="1:6" x14ac:dyDescent="0.25">
      <c r="A23981" s="3">
        <v>45541.614583333336</v>
      </c>
      <c r="B23981" s="3">
        <v>45541.625</v>
      </c>
      <c r="C23981" s="2">
        <v>50422.01</v>
      </c>
      <c r="E23981">
        <v>0</v>
      </c>
      <c r="F23981" s="2">
        <v>50422.01</v>
      </c>
    </row>
    <row r="23982" spans="1:6" x14ac:dyDescent="0.25">
      <c r="A23982" s="3">
        <v>45541.625</v>
      </c>
      <c r="B23982" s="3">
        <v>45541.635416666664</v>
      </c>
      <c r="C23982" s="2">
        <v>50581.21</v>
      </c>
      <c r="E23982">
        <v>0</v>
      </c>
      <c r="F23982" s="2">
        <v>50581.21</v>
      </c>
    </row>
    <row r="23983" spans="1:6" x14ac:dyDescent="0.25">
      <c r="A23983" s="3">
        <v>45541.635416666664</v>
      </c>
      <c r="B23983" s="3">
        <v>45541.645833333336</v>
      </c>
      <c r="C23983" s="2">
        <v>50194.81</v>
      </c>
      <c r="E23983">
        <v>0</v>
      </c>
      <c r="F23983" s="2">
        <v>50194.81</v>
      </c>
    </row>
    <row r="23984" spans="1:6" x14ac:dyDescent="0.25">
      <c r="A23984" s="3">
        <v>45541.645833333336</v>
      </c>
      <c r="B23984" s="3">
        <v>45541.65625</v>
      </c>
      <c r="C23984" s="2">
        <v>49648.44</v>
      </c>
      <c r="E23984">
        <v>0</v>
      </c>
      <c r="F23984" s="2">
        <v>49648.44</v>
      </c>
    </row>
    <row r="23985" spans="1:6" x14ac:dyDescent="0.25">
      <c r="A23985" s="3">
        <v>45541.65625</v>
      </c>
      <c r="B23985" s="3">
        <v>45541.666666666664</v>
      </c>
      <c r="C23985" s="2">
        <v>49334.03</v>
      </c>
      <c r="E23985">
        <v>0</v>
      </c>
      <c r="F23985" s="2">
        <v>49334.03</v>
      </c>
    </row>
    <row r="23986" spans="1:6" x14ac:dyDescent="0.25">
      <c r="A23986" s="3">
        <v>45541.666666666664</v>
      </c>
      <c r="B23986" s="3">
        <v>45541.677083333336</v>
      </c>
      <c r="C23986" s="2">
        <v>49291.28</v>
      </c>
      <c r="E23986">
        <v>0</v>
      </c>
      <c r="F23986" s="2">
        <v>49291.28</v>
      </c>
    </row>
    <row r="23987" spans="1:6" x14ac:dyDescent="0.25">
      <c r="A23987" s="3">
        <v>45541.677083333336</v>
      </c>
      <c r="B23987" s="3">
        <v>45541.6875</v>
      </c>
      <c r="C23987" s="2">
        <v>49303.67</v>
      </c>
      <c r="E23987">
        <v>0</v>
      </c>
      <c r="F23987" s="2">
        <v>49303.67</v>
      </c>
    </row>
    <row r="23988" spans="1:6" x14ac:dyDescent="0.25">
      <c r="A23988" s="3">
        <v>45541.6875</v>
      </c>
      <c r="B23988" s="3">
        <v>45541.697916666664</v>
      </c>
      <c r="C23988" s="2">
        <v>49446.28</v>
      </c>
      <c r="E23988">
        <v>0</v>
      </c>
      <c r="F23988" s="2">
        <v>49446.28</v>
      </c>
    </row>
    <row r="23989" spans="1:6" x14ac:dyDescent="0.25">
      <c r="A23989" s="3">
        <v>45541.697916666664</v>
      </c>
      <c r="B23989" s="3">
        <v>45541.708333333336</v>
      </c>
      <c r="C23989" s="2">
        <v>49582.13</v>
      </c>
      <c r="E23989">
        <v>0</v>
      </c>
      <c r="F23989" s="2">
        <v>49582.13</v>
      </c>
    </row>
    <row r="23990" spans="1:6" x14ac:dyDescent="0.25">
      <c r="A23990" s="3">
        <v>45541.708333333336</v>
      </c>
      <c r="B23990" s="3">
        <v>45541.71875</v>
      </c>
      <c r="C23990" s="2">
        <v>50114.94</v>
      </c>
      <c r="E23990">
        <v>0</v>
      </c>
      <c r="F23990" s="2">
        <v>50114.94</v>
      </c>
    </row>
    <row r="23991" spans="1:6" x14ac:dyDescent="0.25">
      <c r="A23991" s="3">
        <v>45541.71875</v>
      </c>
      <c r="B23991" s="3">
        <v>45541.729166666664</v>
      </c>
      <c r="C23991" s="2">
        <v>50839.77</v>
      </c>
      <c r="E23991">
        <v>0</v>
      </c>
      <c r="F23991" s="2">
        <v>50839.77</v>
      </c>
    </row>
    <row r="23992" spans="1:6" x14ac:dyDescent="0.25">
      <c r="A23992" s="3">
        <v>45541.729166666664</v>
      </c>
      <c r="B23992" s="3">
        <v>45541.739583333336</v>
      </c>
      <c r="C23992" s="2">
        <v>51828.84</v>
      </c>
      <c r="E23992">
        <v>0</v>
      </c>
      <c r="F23992" s="2">
        <v>51828.84</v>
      </c>
    </row>
    <row r="23993" spans="1:6" x14ac:dyDescent="0.25">
      <c r="A23993" s="3">
        <v>45541.739583333336</v>
      </c>
      <c r="B23993" s="3">
        <v>45541.75</v>
      </c>
      <c r="C23993" s="2">
        <v>53160.9</v>
      </c>
      <c r="E23993">
        <v>0</v>
      </c>
      <c r="F23993" s="2">
        <v>53160.9</v>
      </c>
    </row>
    <row r="23994" spans="1:6" x14ac:dyDescent="0.25">
      <c r="A23994" s="3">
        <v>45541.75</v>
      </c>
      <c r="B23994" s="3">
        <v>45541.760416666664</v>
      </c>
      <c r="C23994" s="2">
        <v>54249.14</v>
      </c>
      <c r="E23994">
        <v>0</v>
      </c>
      <c r="F23994" s="2">
        <v>54249.14</v>
      </c>
    </row>
    <row r="23995" spans="1:6" x14ac:dyDescent="0.25">
      <c r="A23995" s="3">
        <v>45541.760416666664</v>
      </c>
      <c r="B23995" s="3">
        <v>45541.770833333336</v>
      </c>
      <c r="C23995" s="2">
        <v>55401.14</v>
      </c>
      <c r="E23995">
        <v>0</v>
      </c>
      <c r="F23995" s="2">
        <v>55401.14</v>
      </c>
    </row>
    <row r="23996" spans="1:6" x14ac:dyDescent="0.25">
      <c r="A23996" s="3">
        <v>45541.770833333336</v>
      </c>
      <c r="B23996" s="3">
        <v>45541.78125</v>
      </c>
      <c r="C23996" s="2">
        <v>56687.16</v>
      </c>
      <c r="E23996">
        <v>0</v>
      </c>
      <c r="F23996" s="2">
        <v>56687.16</v>
      </c>
    </row>
    <row r="23997" spans="1:6" x14ac:dyDescent="0.25">
      <c r="A23997" s="3">
        <v>45541.78125</v>
      </c>
      <c r="B23997" s="3">
        <v>45541.791666666664</v>
      </c>
      <c r="C23997" s="2">
        <v>58225.11</v>
      </c>
      <c r="E23997">
        <v>0</v>
      </c>
      <c r="F23997" s="2">
        <v>58225.11</v>
      </c>
    </row>
    <row r="23998" spans="1:6" x14ac:dyDescent="0.25">
      <c r="A23998" s="3">
        <v>45541.791666666664</v>
      </c>
      <c r="B23998" s="3">
        <v>45541.802083333336</v>
      </c>
      <c r="C23998" s="2">
        <v>59673.2</v>
      </c>
      <c r="E23998">
        <v>0</v>
      </c>
      <c r="F23998" s="2">
        <v>59673.2</v>
      </c>
    </row>
    <row r="23999" spans="1:6" x14ac:dyDescent="0.25">
      <c r="A23999" s="3">
        <v>45541.802083333336</v>
      </c>
      <c r="B23999" s="3">
        <v>45541.8125</v>
      </c>
      <c r="C23999" s="2">
        <v>61247.77</v>
      </c>
      <c r="E23999">
        <v>0</v>
      </c>
      <c r="F23999" s="2">
        <v>61247.77</v>
      </c>
    </row>
    <row r="24000" spans="1:6" x14ac:dyDescent="0.25">
      <c r="A24000" s="3">
        <v>45541.8125</v>
      </c>
      <c r="B24000" s="3">
        <v>45541.822916666664</v>
      </c>
      <c r="C24000" s="2">
        <v>62866.94</v>
      </c>
      <c r="E24000">
        <v>0</v>
      </c>
      <c r="F24000" s="2">
        <v>62866.94</v>
      </c>
    </row>
    <row r="24001" spans="1:6" x14ac:dyDescent="0.25">
      <c r="A24001" s="3">
        <v>45541.822916666664</v>
      </c>
      <c r="B24001" s="3">
        <v>45541.833333333336</v>
      </c>
      <c r="C24001" s="2">
        <v>65397.279999999999</v>
      </c>
      <c r="E24001">
        <v>0</v>
      </c>
      <c r="F24001" s="2">
        <v>65397.279999999999</v>
      </c>
    </row>
    <row r="24002" spans="1:6" x14ac:dyDescent="0.25">
      <c r="A24002" s="3">
        <v>45541.833333333336</v>
      </c>
      <c r="B24002" s="3">
        <v>45541.84375</v>
      </c>
      <c r="C24002" s="2">
        <v>65835.509999999995</v>
      </c>
      <c r="E24002">
        <v>0</v>
      </c>
      <c r="F24002" s="2">
        <v>65835.509999999995</v>
      </c>
    </row>
    <row r="24003" spans="1:6" x14ac:dyDescent="0.25">
      <c r="A24003" s="3">
        <v>45541.84375</v>
      </c>
      <c r="B24003" s="3">
        <v>45541.854166666664</v>
      </c>
      <c r="C24003" s="2">
        <v>65561.5</v>
      </c>
      <c r="E24003">
        <v>0</v>
      </c>
      <c r="F24003" s="2">
        <v>65561.5</v>
      </c>
    </row>
    <row r="24004" spans="1:6" x14ac:dyDescent="0.25">
      <c r="A24004" s="3">
        <v>45541.854166666664</v>
      </c>
      <c r="B24004" s="3">
        <v>45541.864583333336</v>
      </c>
      <c r="C24004" s="2">
        <v>64242.93</v>
      </c>
      <c r="E24004">
        <v>0</v>
      </c>
      <c r="F24004" s="2">
        <v>64242.93</v>
      </c>
    </row>
    <row r="24005" spans="1:6" x14ac:dyDescent="0.25">
      <c r="A24005" s="3">
        <v>45541.864583333336</v>
      </c>
      <c r="B24005" s="3">
        <v>45541.875</v>
      </c>
      <c r="C24005" s="2">
        <v>62510.71</v>
      </c>
      <c r="E24005">
        <v>0</v>
      </c>
      <c r="F24005" s="2">
        <v>62510.71</v>
      </c>
    </row>
    <row r="24006" spans="1:6" x14ac:dyDescent="0.25">
      <c r="A24006" s="3">
        <v>45541.875</v>
      </c>
      <c r="B24006" s="3">
        <v>45541.885416666664</v>
      </c>
      <c r="C24006" s="2">
        <v>61088.52</v>
      </c>
      <c r="E24006">
        <v>0</v>
      </c>
      <c r="F24006" s="2">
        <v>61088.52</v>
      </c>
    </row>
    <row r="24007" spans="1:6" x14ac:dyDescent="0.25">
      <c r="A24007" s="3">
        <v>45541.885416666664</v>
      </c>
      <c r="B24007" s="3">
        <v>45541.895833333336</v>
      </c>
      <c r="C24007" s="2">
        <v>58900.160000000003</v>
      </c>
      <c r="E24007">
        <v>0</v>
      </c>
      <c r="F24007" s="2">
        <v>58900.160000000003</v>
      </c>
    </row>
    <row r="24008" spans="1:6" x14ac:dyDescent="0.25">
      <c r="A24008" s="3">
        <v>45541.895833333336</v>
      </c>
      <c r="B24008" s="3">
        <v>45541.90625</v>
      </c>
      <c r="C24008" s="2">
        <v>57674.3</v>
      </c>
      <c r="E24008">
        <v>0</v>
      </c>
      <c r="F24008" s="2">
        <v>57674.3</v>
      </c>
    </row>
    <row r="24009" spans="1:6" x14ac:dyDescent="0.25">
      <c r="A24009" s="3">
        <v>45541.90625</v>
      </c>
      <c r="B24009" s="3">
        <v>45541.916666666664</v>
      </c>
      <c r="C24009" s="2">
        <v>56395.17</v>
      </c>
      <c r="E24009">
        <v>0</v>
      </c>
      <c r="F24009" s="2">
        <v>56395.17</v>
      </c>
    </row>
    <row r="24010" spans="1:6" x14ac:dyDescent="0.25">
      <c r="A24010" s="3">
        <v>45541.916666666664</v>
      </c>
      <c r="B24010" s="3">
        <v>45541.927083333336</v>
      </c>
      <c r="C24010" s="2">
        <v>55047.1</v>
      </c>
      <c r="E24010">
        <v>0</v>
      </c>
      <c r="F24010" s="2">
        <v>55047.1</v>
      </c>
    </row>
    <row r="24011" spans="1:6" x14ac:dyDescent="0.25">
      <c r="A24011" s="3">
        <v>45541.927083333336</v>
      </c>
      <c r="B24011" s="3">
        <v>45541.9375</v>
      </c>
      <c r="C24011" s="2">
        <v>52119.78</v>
      </c>
      <c r="E24011">
        <v>0</v>
      </c>
      <c r="F24011" s="2">
        <v>52119.78</v>
      </c>
    </row>
    <row r="24012" spans="1:6" x14ac:dyDescent="0.25">
      <c r="A24012" s="3">
        <v>45541.9375</v>
      </c>
      <c r="B24012" s="3">
        <v>45541.947916666664</v>
      </c>
      <c r="C24012" s="2">
        <v>48771.99</v>
      </c>
      <c r="E24012">
        <v>0</v>
      </c>
      <c r="F24012" s="2">
        <v>48771.99</v>
      </c>
    </row>
    <row r="24013" spans="1:6" x14ac:dyDescent="0.25">
      <c r="A24013" s="3">
        <v>45541.947916666664</v>
      </c>
      <c r="B24013" s="3">
        <v>45541.958333333336</v>
      </c>
      <c r="C24013" s="2">
        <v>45446.41</v>
      </c>
      <c r="E24013">
        <v>0</v>
      </c>
      <c r="F24013" s="2">
        <v>45446.41</v>
      </c>
    </row>
    <row r="24014" spans="1:6" x14ac:dyDescent="0.25">
      <c r="A24014" s="3">
        <v>45541.958333333336</v>
      </c>
      <c r="B24014" s="3">
        <v>45541.96875</v>
      </c>
      <c r="C24014" s="2">
        <v>42114.74</v>
      </c>
      <c r="E24014">
        <v>0</v>
      </c>
      <c r="F24014" s="2">
        <v>42114.74</v>
      </c>
    </row>
    <row r="24015" spans="1:6" x14ac:dyDescent="0.25">
      <c r="A24015" s="3">
        <v>45541.96875</v>
      </c>
      <c r="B24015" s="3">
        <v>45541.979166666664</v>
      </c>
      <c r="C24015" s="2">
        <v>39378.03</v>
      </c>
      <c r="E24015">
        <v>0</v>
      </c>
      <c r="F24015" s="2">
        <v>39378.03</v>
      </c>
    </row>
    <row r="24016" spans="1:6" x14ac:dyDescent="0.25">
      <c r="A24016" s="3">
        <v>45541.979166666664</v>
      </c>
      <c r="B24016" s="3">
        <v>45541.989583333336</v>
      </c>
      <c r="C24016" s="2">
        <v>36924.81</v>
      </c>
      <c r="E24016">
        <v>0</v>
      </c>
      <c r="F24016" s="2">
        <v>36924.81</v>
      </c>
    </row>
    <row r="24017" spans="1:6" x14ac:dyDescent="0.25">
      <c r="A24017" s="3">
        <v>45541.989583333336</v>
      </c>
      <c r="B24017" s="3">
        <v>45542</v>
      </c>
      <c r="C24017" s="2">
        <v>35080.17</v>
      </c>
      <c r="E24017">
        <v>0</v>
      </c>
      <c r="F24017" s="2">
        <v>35080.17</v>
      </c>
    </row>
    <row r="24018" spans="1:6" x14ac:dyDescent="0.25">
      <c r="A24018" s="3">
        <v>45542</v>
      </c>
      <c r="B24018" s="3">
        <v>45542.010416666664</v>
      </c>
      <c r="C24018" s="2">
        <v>34928.76</v>
      </c>
      <c r="E24018">
        <v>0</v>
      </c>
      <c r="F24018" s="2">
        <v>34928.76</v>
      </c>
    </row>
    <row r="24019" spans="1:6" x14ac:dyDescent="0.25">
      <c r="A24019" s="3">
        <v>45542.010416666664</v>
      </c>
      <c r="B24019" s="3">
        <v>45542.020833333336</v>
      </c>
      <c r="C24019" s="2">
        <v>33499.54</v>
      </c>
      <c r="E24019">
        <v>0</v>
      </c>
      <c r="F24019" s="2">
        <v>33499.54</v>
      </c>
    </row>
    <row r="24020" spans="1:6" x14ac:dyDescent="0.25">
      <c r="A24020" s="3">
        <v>45542.020833333336</v>
      </c>
      <c r="B24020" s="3">
        <v>45542.03125</v>
      </c>
      <c r="C24020" s="2">
        <v>31989.81</v>
      </c>
      <c r="E24020">
        <v>0</v>
      </c>
      <c r="F24020" s="2">
        <v>31989.81</v>
      </c>
    </row>
    <row r="24021" spans="1:6" x14ac:dyDescent="0.25">
      <c r="A24021" s="3">
        <v>45542.03125</v>
      </c>
      <c r="B24021" s="3">
        <v>45542.041666666664</v>
      </c>
      <c r="C24021" s="2">
        <v>30809.52</v>
      </c>
      <c r="E24021">
        <v>0</v>
      </c>
      <c r="F24021" s="2">
        <v>30809.52</v>
      </c>
    </row>
    <row r="24022" spans="1:6" x14ac:dyDescent="0.25">
      <c r="A24022" s="3">
        <v>45542.041666666664</v>
      </c>
      <c r="B24022" s="3">
        <v>45542.052083333336</v>
      </c>
      <c r="C24022" s="2">
        <v>29518.18</v>
      </c>
      <c r="E24022">
        <v>0</v>
      </c>
      <c r="F24022" s="2">
        <v>29518.18</v>
      </c>
    </row>
    <row r="24023" spans="1:6" x14ac:dyDescent="0.25">
      <c r="A24023" s="3">
        <v>45542.052083333336</v>
      </c>
      <c r="B24023" s="3">
        <v>45542.0625</v>
      </c>
      <c r="C24023" s="2">
        <v>28725.77</v>
      </c>
      <c r="E24023">
        <v>0</v>
      </c>
      <c r="F24023" s="2">
        <v>28725.77</v>
      </c>
    </row>
    <row r="24024" spans="1:6" x14ac:dyDescent="0.25">
      <c r="A24024" s="3">
        <v>45542.0625</v>
      </c>
      <c r="B24024" s="3">
        <v>45542.072916666664</v>
      </c>
      <c r="C24024" s="2">
        <v>28246.22</v>
      </c>
      <c r="E24024">
        <v>0</v>
      </c>
      <c r="F24024" s="2">
        <v>28246.22</v>
      </c>
    </row>
    <row r="24025" spans="1:6" x14ac:dyDescent="0.25">
      <c r="A24025" s="3">
        <v>45542.072916666664</v>
      </c>
      <c r="B24025" s="3">
        <v>45542.083333333336</v>
      </c>
      <c r="C24025" s="2">
        <v>27778.71</v>
      </c>
      <c r="E24025">
        <v>0</v>
      </c>
      <c r="F24025" s="2">
        <v>27778.71</v>
      </c>
    </row>
    <row r="24026" spans="1:6" x14ac:dyDescent="0.25">
      <c r="A24026" s="3">
        <v>45542.083333333336</v>
      </c>
      <c r="B24026" s="3">
        <v>45542.09375</v>
      </c>
      <c r="C24026" s="2">
        <v>27470.84</v>
      </c>
      <c r="E24026">
        <v>0</v>
      </c>
      <c r="F24026" s="2">
        <v>27470.84</v>
      </c>
    </row>
    <row r="24027" spans="1:6" x14ac:dyDescent="0.25">
      <c r="A24027" s="3">
        <v>45542.09375</v>
      </c>
      <c r="B24027" s="3">
        <v>45542.104166666664</v>
      </c>
      <c r="C24027" s="2">
        <v>27333.040000000001</v>
      </c>
      <c r="E24027">
        <v>0</v>
      </c>
      <c r="F24027" s="2">
        <v>27333.040000000001</v>
      </c>
    </row>
    <row r="24028" spans="1:6" x14ac:dyDescent="0.25">
      <c r="A24028" s="3">
        <v>45542.104166666664</v>
      </c>
      <c r="B24028" s="3">
        <v>45542.114583333336</v>
      </c>
      <c r="C24028" s="2">
        <v>27080.880000000001</v>
      </c>
      <c r="E24028">
        <v>0</v>
      </c>
      <c r="F24028" s="2">
        <v>27080.880000000001</v>
      </c>
    </row>
    <row r="24029" spans="1:6" x14ac:dyDescent="0.25">
      <c r="A24029" s="3">
        <v>45542.114583333336</v>
      </c>
      <c r="B24029" s="3">
        <v>45542.125</v>
      </c>
      <c r="C24029" s="2">
        <v>27021.200000000001</v>
      </c>
      <c r="E24029">
        <v>0</v>
      </c>
      <c r="F24029" s="2">
        <v>27021.200000000001</v>
      </c>
    </row>
    <row r="24030" spans="1:6" x14ac:dyDescent="0.25">
      <c r="A24030" s="3">
        <v>45542.125</v>
      </c>
      <c r="B24030" s="3">
        <v>45542.135416666664</v>
      </c>
      <c r="C24030" s="2">
        <v>27139.22</v>
      </c>
      <c r="E24030">
        <v>0</v>
      </c>
      <c r="F24030" s="2">
        <v>27139.22</v>
      </c>
    </row>
    <row r="24031" spans="1:6" x14ac:dyDescent="0.25">
      <c r="A24031" s="3">
        <v>45542.135416666664</v>
      </c>
      <c r="B24031" s="3">
        <v>45542.145833333336</v>
      </c>
      <c r="C24031" s="2">
        <v>27111.360000000001</v>
      </c>
      <c r="E24031">
        <v>0</v>
      </c>
      <c r="F24031" s="2">
        <v>27111.360000000001</v>
      </c>
    </row>
    <row r="24032" spans="1:6" x14ac:dyDescent="0.25">
      <c r="A24032" s="3">
        <v>45542.145833333336</v>
      </c>
      <c r="B24032" s="3">
        <v>45542.15625</v>
      </c>
      <c r="C24032" s="2">
        <v>27330.32</v>
      </c>
      <c r="E24032">
        <v>0</v>
      </c>
      <c r="F24032" s="2">
        <v>27330.32</v>
      </c>
    </row>
    <row r="24033" spans="1:6" x14ac:dyDescent="0.25">
      <c r="A24033" s="3">
        <v>45542.15625</v>
      </c>
      <c r="B24033" s="3">
        <v>45542.166666666664</v>
      </c>
      <c r="C24033" s="2">
        <v>27592.01</v>
      </c>
      <c r="E24033">
        <v>0</v>
      </c>
      <c r="F24033" s="2">
        <v>27592.01</v>
      </c>
    </row>
    <row r="24034" spans="1:6" x14ac:dyDescent="0.25">
      <c r="A24034" s="3">
        <v>45542.166666666664</v>
      </c>
      <c r="B24034" s="3">
        <v>45542.177083333336</v>
      </c>
      <c r="C24034" s="2">
        <v>28193.23</v>
      </c>
      <c r="E24034">
        <v>0</v>
      </c>
      <c r="F24034" s="2">
        <v>28193.23</v>
      </c>
    </row>
    <row r="24035" spans="1:6" x14ac:dyDescent="0.25">
      <c r="A24035" s="3">
        <v>45542.177083333336</v>
      </c>
      <c r="B24035" s="3">
        <v>45542.1875</v>
      </c>
      <c r="C24035" s="2">
        <v>28704.1</v>
      </c>
      <c r="E24035">
        <v>0</v>
      </c>
      <c r="F24035" s="2">
        <v>28704.1</v>
      </c>
    </row>
    <row r="24036" spans="1:6" x14ac:dyDescent="0.25">
      <c r="A24036" s="3">
        <v>45542.1875</v>
      </c>
      <c r="B24036" s="3">
        <v>45542.197916666664</v>
      </c>
      <c r="C24036" s="2">
        <v>29205.599999999999</v>
      </c>
      <c r="E24036">
        <v>0</v>
      </c>
      <c r="F24036" s="2">
        <v>29205.599999999999</v>
      </c>
    </row>
    <row r="24037" spans="1:6" x14ac:dyDescent="0.25">
      <c r="A24037" s="3">
        <v>45542.197916666664</v>
      </c>
      <c r="B24037" s="3">
        <v>45542.208333333336</v>
      </c>
      <c r="C24037" s="2">
        <v>29730.85</v>
      </c>
      <c r="E24037">
        <v>0</v>
      </c>
      <c r="F24037" s="2">
        <v>29730.85</v>
      </c>
    </row>
    <row r="24038" spans="1:6" x14ac:dyDescent="0.25">
      <c r="A24038" s="3">
        <v>45542.208333333336</v>
      </c>
      <c r="B24038" s="3">
        <v>45542.21875</v>
      </c>
      <c r="C24038" s="2">
        <v>30682.76</v>
      </c>
      <c r="E24038">
        <v>0</v>
      </c>
      <c r="F24038" s="2">
        <v>30682.76</v>
      </c>
    </row>
    <row r="24039" spans="1:6" x14ac:dyDescent="0.25">
      <c r="A24039" s="3">
        <v>45542.21875</v>
      </c>
      <c r="B24039" s="3">
        <v>45542.229166666664</v>
      </c>
      <c r="C24039" s="2">
        <v>31266.17</v>
      </c>
      <c r="E24039">
        <v>0</v>
      </c>
      <c r="F24039" s="2">
        <v>31266.17</v>
      </c>
    </row>
    <row r="24040" spans="1:6" x14ac:dyDescent="0.25">
      <c r="A24040" s="3">
        <v>45542.229166666664</v>
      </c>
      <c r="B24040" s="3">
        <v>45542.239583333336</v>
      </c>
      <c r="C24040" s="2">
        <v>32829.620000000003</v>
      </c>
      <c r="E24040">
        <v>0</v>
      </c>
      <c r="F24040" s="2">
        <v>32829.620000000003</v>
      </c>
    </row>
    <row r="24041" spans="1:6" x14ac:dyDescent="0.25">
      <c r="A24041" s="3">
        <v>45542.239583333336</v>
      </c>
      <c r="B24041" s="3">
        <v>45542.25</v>
      </c>
      <c r="C24041" s="2">
        <v>33289.78</v>
      </c>
      <c r="E24041">
        <v>0</v>
      </c>
      <c r="F24041" s="2">
        <v>33289.78</v>
      </c>
    </row>
    <row r="24042" spans="1:6" x14ac:dyDescent="0.25">
      <c r="A24042" s="3">
        <v>45542.25</v>
      </c>
      <c r="B24042" s="3">
        <v>45542.260416666664</v>
      </c>
      <c r="C24042" s="2">
        <v>33924.79</v>
      </c>
      <c r="E24042">
        <v>0</v>
      </c>
      <c r="F24042" s="2">
        <v>33924.79</v>
      </c>
    </row>
    <row r="24043" spans="1:6" x14ac:dyDescent="0.25">
      <c r="A24043" s="3">
        <v>45542.260416666664</v>
      </c>
      <c r="B24043" s="3">
        <v>45542.270833333336</v>
      </c>
      <c r="C24043" s="2">
        <v>34803.279999999999</v>
      </c>
      <c r="E24043">
        <v>0</v>
      </c>
      <c r="F24043" s="2">
        <v>34803.279999999999</v>
      </c>
    </row>
    <row r="24044" spans="1:6" x14ac:dyDescent="0.25">
      <c r="A24044" s="3">
        <v>45542.270833333336</v>
      </c>
      <c r="B24044" s="3">
        <v>45542.28125</v>
      </c>
      <c r="C24044" s="2">
        <v>35705.69</v>
      </c>
      <c r="E24044">
        <v>0</v>
      </c>
      <c r="F24044" s="2">
        <v>35705.69</v>
      </c>
    </row>
    <row r="24045" spans="1:6" x14ac:dyDescent="0.25">
      <c r="A24045" s="3">
        <v>45542.28125</v>
      </c>
      <c r="B24045" s="3">
        <v>45542.291666666664</v>
      </c>
      <c r="C24045" s="2">
        <v>35469.49</v>
      </c>
      <c r="E24045">
        <v>0</v>
      </c>
      <c r="F24045" s="2">
        <v>35469.49</v>
      </c>
    </row>
    <row r="24046" spans="1:6" x14ac:dyDescent="0.25">
      <c r="A24046" s="3">
        <v>45542.291666666664</v>
      </c>
      <c r="B24046" s="3">
        <v>45542.302083333336</v>
      </c>
      <c r="C24046" s="2">
        <v>36842.89</v>
      </c>
      <c r="E24046">
        <v>0</v>
      </c>
      <c r="F24046" s="2">
        <v>36842.89</v>
      </c>
    </row>
    <row r="24047" spans="1:6" x14ac:dyDescent="0.25">
      <c r="A24047" s="3">
        <v>45542.302083333336</v>
      </c>
      <c r="B24047" s="3">
        <v>45542.3125</v>
      </c>
      <c r="C24047" s="2">
        <v>38102.17</v>
      </c>
      <c r="E24047">
        <v>0</v>
      </c>
      <c r="F24047" s="2">
        <v>38102.17</v>
      </c>
    </row>
    <row r="24048" spans="1:6" x14ac:dyDescent="0.25">
      <c r="A24048" s="3">
        <v>45542.3125</v>
      </c>
      <c r="B24048" s="3">
        <v>45542.322916666664</v>
      </c>
      <c r="C24048" s="2">
        <v>39660.07</v>
      </c>
      <c r="E24048">
        <v>0</v>
      </c>
      <c r="F24048" s="2">
        <v>39660.07</v>
      </c>
    </row>
    <row r="24049" spans="1:6" x14ac:dyDescent="0.25">
      <c r="A24049" s="3">
        <v>45542.322916666664</v>
      </c>
      <c r="B24049" s="3">
        <v>45542.333333333336</v>
      </c>
      <c r="C24049" s="2">
        <v>41055</v>
      </c>
      <c r="E24049">
        <v>0</v>
      </c>
      <c r="F24049" s="2">
        <v>41055</v>
      </c>
    </row>
    <row r="24050" spans="1:6" x14ac:dyDescent="0.25">
      <c r="A24050" s="3">
        <v>45542.333333333336</v>
      </c>
      <c r="B24050" s="3">
        <v>45542.34375</v>
      </c>
      <c r="C24050" s="2">
        <v>42466.87</v>
      </c>
      <c r="E24050">
        <v>0</v>
      </c>
      <c r="F24050" s="2">
        <v>42466.87</v>
      </c>
    </row>
    <row r="24051" spans="1:6" x14ac:dyDescent="0.25">
      <c r="A24051" s="3">
        <v>45542.34375</v>
      </c>
      <c r="B24051" s="3">
        <v>45542.354166666664</v>
      </c>
      <c r="C24051" s="2">
        <v>43645.26</v>
      </c>
      <c r="E24051">
        <v>0</v>
      </c>
      <c r="F24051" s="2">
        <v>43645.26</v>
      </c>
    </row>
    <row r="24052" spans="1:6" x14ac:dyDescent="0.25">
      <c r="A24052" s="3">
        <v>45542.354166666664</v>
      </c>
      <c r="B24052" s="3">
        <v>45542.364583333336</v>
      </c>
      <c r="C24052" s="2">
        <v>44792.51</v>
      </c>
      <c r="E24052">
        <v>0</v>
      </c>
      <c r="F24052" s="2">
        <v>44792.51</v>
      </c>
    </row>
    <row r="24053" spans="1:6" x14ac:dyDescent="0.25">
      <c r="A24053" s="3">
        <v>45542.364583333336</v>
      </c>
      <c r="B24053" s="3">
        <v>45542.375</v>
      </c>
      <c r="C24053" s="2">
        <v>45845.64</v>
      </c>
      <c r="E24053">
        <v>0</v>
      </c>
      <c r="F24053" s="2">
        <v>45845.64</v>
      </c>
    </row>
    <row r="24054" spans="1:6" x14ac:dyDescent="0.25">
      <c r="A24054" s="3">
        <v>45542.375</v>
      </c>
      <c r="B24054" s="3">
        <v>45542.385416666664</v>
      </c>
      <c r="C24054" s="2">
        <v>46878.05</v>
      </c>
      <c r="E24054">
        <v>0</v>
      </c>
      <c r="F24054" s="2">
        <v>46878.05</v>
      </c>
    </row>
    <row r="24055" spans="1:6" x14ac:dyDescent="0.25">
      <c r="A24055" s="3">
        <v>45542.385416666664</v>
      </c>
      <c r="B24055" s="3">
        <v>45542.395833333336</v>
      </c>
      <c r="C24055" s="2">
        <v>47873.41</v>
      </c>
      <c r="E24055">
        <v>0</v>
      </c>
      <c r="F24055" s="2">
        <v>47873.41</v>
      </c>
    </row>
    <row r="24056" spans="1:6" x14ac:dyDescent="0.25">
      <c r="A24056" s="3">
        <v>45542.395833333336</v>
      </c>
      <c r="B24056" s="3">
        <v>45542.40625</v>
      </c>
      <c r="C24056" s="2">
        <v>48502.400000000001</v>
      </c>
      <c r="E24056">
        <v>0</v>
      </c>
      <c r="F24056" s="2">
        <v>48502.400000000001</v>
      </c>
    </row>
    <row r="24057" spans="1:6" x14ac:dyDescent="0.25">
      <c r="A24057" s="3">
        <v>45542.40625</v>
      </c>
      <c r="B24057" s="3">
        <v>45542.416666666664</v>
      </c>
      <c r="C24057" s="2">
        <v>49080.26</v>
      </c>
      <c r="E24057">
        <v>0</v>
      </c>
      <c r="F24057" s="2">
        <v>49080.26</v>
      </c>
    </row>
    <row r="24058" spans="1:6" x14ac:dyDescent="0.25">
      <c r="A24058" s="3">
        <v>45542.416666666664</v>
      </c>
      <c r="B24058" s="3">
        <v>45542.427083333336</v>
      </c>
      <c r="C24058" s="2">
        <v>49458.879999999997</v>
      </c>
      <c r="E24058">
        <v>0</v>
      </c>
      <c r="F24058" s="2">
        <v>49458.879999999997</v>
      </c>
    </row>
    <row r="24059" spans="1:6" x14ac:dyDescent="0.25">
      <c r="A24059" s="3">
        <v>45542.427083333336</v>
      </c>
      <c r="B24059" s="3">
        <v>45542.4375</v>
      </c>
      <c r="C24059" s="2">
        <v>49751.199999999997</v>
      </c>
      <c r="E24059">
        <v>0</v>
      </c>
      <c r="F24059" s="2">
        <v>49751.199999999997</v>
      </c>
    </row>
    <row r="24060" spans="1:6" x14ac:dyDescent="0.25">
      <c r="A24060" s="3">
        <v>45542.4375</v>
      </c>
      <c r="B24060" s="3">
        <v>45542.447916666664</v>
      </c>
      <c r="C24060" s="2">
        <v>50210.51</v>
      </c>
      <c r="E24060">
        <v>0</v>
      </c>
      <c r="F24060" s="2">
        <v>50210.51</v>
      </c>
    </row>
    <row r="24061" spans="1:6" x14ac:dyDescent="0.25">
      <c r="A24061" s="3">
        <v>45542.447916666664</v>
      </c>
      <c r="B24061" s="3">
        <v>45542.458333333336</v>
      </c>
      <c r="C24061" s="2">
        <v>50589.46</v>
      </c>
      <c r="E24061">
        <v>0</v>
      </c>
      <c r="F24061" s="2">
        <v>50589.46</v>
      </c>
    </row>
    <row r="24062" spans="1:6" x14ac:dyDescent="0.25">
      <c r="A24062" s="3">
        <v>45542.458333333336</v>
      </c>
      <c r="B24062" s="3">
        <v>45542.46875</v>
      </c>
      <c r="C24062" s="2">
        <v>51206.73</v>
      </c>
      <c r="E24062">
        <v>0</v>
      </c>
      <c r="F24062" s="2">
        <v>51206.73</v>
      </c>
    </row>
    <row r="24063" spans="1:6" x14ac:dyDescent="0.25">
      <c r="A24063" s="3">
        <v>45542.46875</v>
      </c>
      <c r="B24063" s="3">
        <v>45542.479166666664</v>
      </c>
      <c r="C24063" s="2">
        <v>52046.04</v>
      </c>
      <c r="E24063">
        <v>0</v>
      </c>
      <c r="F24063" s="2">
        <v>52046.04</v>
      </c>
    </row>
    <row r="24064" spans="1:6" x14ac:dyDescent="0.25">
      <c r="A24064" s="3">
        <v>45542.479166666664</v>
      </c>
      <c r="B24064" s="3">
        <v>45542.489583333336</v>
      </c>
      <c r="C24064" s="2">
        <v>53017.919999999998</v>
      </c>
      <c r="E24064">
        <v>0</v>
      </c>
      <c r="F24064" s="2">
        <v>53017.919999999998</v>
      </c>
    </row>
    <row r="24065" spans="1:6" x14ac:dyDescent="0.25">
      <c r="A24065" s="3">
        <v>45542.489583333336</v>
      </c>
      <c r="B24065" s="3">
        <v>45542.5</v>
      </c>
      <c r="C24065" s="2">
        <v>53644.13</v>
      </c>
      <c r="E24065">
        <v>0</v>
      </c>
      <c r="F24065" s="2">
        <v>53644.13</v>
      </c>
    </row>
    <row r="24066" spans="1:6" x14ac:dyDescent="0.25">
      <c r="A24066" s="3">
        <v>45542.5</v>
      </c>
      <c r="B24066" s="3">
        <v>45542.510416666664</v>
      </c>
      <c r="C24066" s="2">
        <v>53296.01</v>
      </c>
      <c r="E24066">
        <v>0</v>
      </c>
      <c r="F24066" s="2">
        <v>53296.01</v>
      </c>
    </row>
    <row r="24067" spans="1:6" x14ac:dyDescent="0.25">
      <c r="A24067" s="3">
        <v>45542.510416666664</v>
      </c>
      <c r="B24067" s="3">
        <v>45542.520833333336</v>
      </c>
      <c r="C24067" s="2">
        <v>52739.76</v>
      </c>
      <c r="E24067">
        <v>0</v>
      </c>
      <c r="F24067" s="2">
        <v>52739.76</v>
      </c>
    </row>
    <row r="24068" spans="1:6" x14ac:dyDescent="0.25">
      <c r="A24068" s="3">
        <v>45542.520833333336</v>
      </c>
      <c r="B24068" s="3">
        <v>45542.53125</v>
      </c>
      <c r="C24068" s="2">
        <v>51980.04</v>
      </c>
      <c r="E24068">
        <v>0</v>
      </c>
      <c r="F24068" s="2">
        <v>51980.04</v>
      </c>
    </row>
    <row r="24069" spans="1:6" x14ac:dyDescent="0.25">
      <c r="A24069" s="3">
        <v>45542.53125</v>
      </c>
      <c r="B24069" s="3">
        <v>45542.541666666664</v>
      </c>
      <c r="C24069" s="2">
        <v>51101.08</v>
      </c>
      <c r="E24069">
        <v>0</v>
      </c>
      <c r="F24069" s="2">
        <v>51101.08</v>
      </c>
    </row>
    <row r="24070" spans="1:6" x14ac:dyDescent="0.25">
      <c r="A24070" s="3">
        <v>45542.541666666664</v>
      </c>
      <c r="B24070" s="3">
        <v>45542.552083333336</v>
      </c>
      <c r="C24070" s="2">
        <v>50257.95</v>
      </c>
      <c r="E24070">
        <v>0</v>
      </c>
      <c r="F24070" s="2">
        <v>50257.95</v>
      </c>
    </row>
    <row r="24071" spans="1:6" x14ac:dyDescent="0.25">
      <c r="A24071" s="3">
        <v>45542.552083333336</v>
      </c>
      <c r="B24071" s="3">
        <v>45542.5625</v>
      </c>
      <c r="C24071" s="2">
        <v>49800.28</v>
      </c>
      <c r="E24071">
        <v>0</v>
      </c>
      <c r="F24071" s="2">
        <v>49800.28</v>
      </c>
    </row>
    <row r="24072" spans="1:6" x14ac:dyDescent="0.25">
      <c r="A24072" s="3">
        <v>45542.5625</v>
      </c>
      <c r="B24072" s="3">
        <v>45542.572916666664</v>
      </c>
      <c r="C24072" s="2">
        <v>49295.77</v>
      </c>
      <c r="E24072">
        <v>0</v>
      </c>
      <c r="F24072" s="2">
        <v>49295.77</v>
      </c>
    </row>
    <row r="24073" spans="1:6" x14ac:dyDescent="0.25">
      <c r="A24073" s="3">
        <v>45542.572916666664</v>
      </c>
      <c r="B24073" s="3">
        <v>45542.583333333336</v>
      </c>
      <c r="C24073" s="2">
        <v>49184.480000000003</v>
      </c>
      <c r="E24073">
        <v>0</v>
      </c>
      <c r="F24073" s="2">
        <v>49184.480000000003</v>
      </c>
    </row>
    <row r="24074" spans="1:6" x14ac:dyDescent="0.25">
      <c r="A24074" s="3">
        <v>45542.583333333336</v>
      </c>
      <c r="B24074" s="3">
        <v>45542.59375</v>
      </c>
      <c r="C24074" s="2">
        <v>48988.41</v>
      </c>
      <c r="E24074">
        <v>0</v>
      </c>
      <c r="F24074" s="2">
        <v>48988.41</v>
      </c>
    </row>
    <row r="24075" spans="1:6" x14ac:dyDescent="0.25">
      <c r="A24075" s="3">
        <v>45542.59375</v>
      </c>
      <c r="B24075" s="3">
        <v>45542.604166666664</v>
      </c>
      <c r="C24075" s="2">
        <v>49107.7</v>
      </c>
      <c r="E24075">
        <v>0</v>
      </c>
      <c r="F24075" s="2">
        <v>49107.7</v>
      </c>
    </row>
    <row r="24076" spans="1:6" x14ac:dyDescent="0.25">
      <c r="A24076" s="3">
        <v>45542.604166666664</v>
      </c>
      <c r="B24076" s="3">
        <v>45542.614583333336</v>
      </c>
      <c r="C24076" s="2">
        <v>49220.93</v>
      </c>
      <c r="E24076">
        <v>0</v>
      </c>
      <c r="F24076" s="2">
        <v>49220.93</v>
      </c>
    </row>
    <row r="24077" spans="1:6" x14ac:dyDescent="0.25">
      <c r="A24077" s="3">
        <v>45542.614583333336</v>
      </c>
      <c r="B24077" s="3">
        <v>45542.625</v>
      </c>
      <c r="C24077" s="2">
        <v>49226.720000000001</v>
      </c>
      <c r="E24077">
        <v>0</v>
      </c>
      <c r="F24077" s="2">
        <v>49226.720000000001</v>
      </c>
    </row>
    <row r="24078" spans="1:6" x14ac:dyDescent="0.25">
      <c r="A24078" s="3">
        <v>45542.625</v>
      </c>
      <c r="B24078" s="3">
        <v>45542.635416666664</v>
      </c>
      <c r="C24078" s="2">
        <v>49429.36</v>
      </c>
      <c r="E24078">
        <v>0</v>
      </c>
      <c r="F24078" s="2">
        <v>49429.36</v>
      </c>
    </row>
    <row r="24079" spans="1:6" x14ac:dyDescent="0.25">
      <c r="A24079" s="3">
        <v>45542.635416666664</v>
      </c>
      <c r="B24079" s="3">
        <v>45542.645833333336</v>
      </c>
      <c r="C24079" s="2">
        <v>49429.36</v>
      </c>
      <c r="E24079">
        <v>0</v>
      </c>
      <c r="F24079" s="2">
        <v>49429.36</v>
      </c>
    </row>
    <row r="24080" spans="1:6" x14ac:dyDescent="0.25">
      <c r="A24080" s="3">
        <v>45542.645833333336</v>
      </c>
      <c r="B24080" s="3">
        <v>45542.65625</v>
      </c>
      <c r="C24080" s="2">
        <v>49387.02</v>
      </c>
      <c r="E24080">
        <v>0</v>
      </c>
      <c r="F24080" s="2">
        <v>49387.02</v>
      </c>
    </row>
    <row r="24081" spans="1:6" x14ac:dyDescent="0.25">
      <c r="A24081" s="3">
        <v>45542.65625</v>
      </c>
      <c r="B24081" s="3">
        <v>45542.666666666664</v>
      </c>
      <c r="C24081" s="2">
        <v>49413.74</v>
      </c>
      <c r="E24081">
        <v>0</v>
      </c>
      <c r="F24081" s="2">
        <v>49413.74</v>
      </c>
    </row>
    <row r="24082" spans="1:6" x14ac:dyDescent="0.25">
      <c r="A24082" s="3">
        <v>45542.666666666664</v>
      </c>
      <c r="B24082" s="3">
        <v>45542.677083333336</v>
      </c>
      <c r="C24082" s="2">
        <v>49548.05</v>
      </c>
      <c r="E24082">
        <v>0</v>
      </c>
      <c r="F24082" s="2">
        <v>49548.05</v>
      </c>
    </row>
    <row r="24083" spans="1:6" x14ac:dyDescent="0.25">
      <c r="A24083" s="3">
        <v>45542.677083333336</v>
      </c>
      <c r="B24083" s="3">
        <v>45542.6875</v>
      </c>
      <c r="C24083" s="2">
        <v>50032.68</v>
      </c>
      <c r="E24083">
        <v>0</v>
      </c>
      <c r="F24083" s="2">
        <v>50032.68</v>
      </c>
    </row>
    <row r="24084" spans="1:6" x14ac:dyDescent="0.25">
      <c r="A24084" s="3">
        <v>45542.6875</v>
      </c>
      <c r="B24084" s="3">
        <v>45542.697916666664</v>
      </c>
      <c r="C24084" s="2">
        <v>50602.47</v>
      </c>
      <c r="E24084">
        <v>0</v>
      </c>
      <c r="F24084" s="2">
        <v>50602.47</v>
      </c>
    </row>
    <row r="24085" spans="1:6" x14ac:dyDescent="0.25">
      <c r="A24085" s="3">
        <v>45542.697916666664</v>
      </c>
      <c r="B24085" s="3">
        <v>45542.708333333336</v>
      </c>
      <c r="C24085" s="2">
        <v>51399.26</v>
      </c>
      <c r="E24085">
        <v>0</v>
      </c>
      <c r="F24085" s="2">
        <v>51399.26</v>
      </c>
    </row>
    <row r="24086" spans="1:6" x14ac:dyDescent="0.25">
      <c r="A24086" s="3">
        <v>45542.708333333336</v>
      </c>
      <c r="B24086" s="3">
        <v>45542.71875</v>
      </c>
      <c r="C24086" s="2">
        <v>52331.51</v>
      </c>
      <c r="E24086">
        <v>0</v>
      </c>
      <c r="F24086" s="2">
        <v>52331.51</v>
      </c>
    </row>
    <row r="24087" spans="1:6" x14ac:dyDescent="0.25">
      <c r="A24087" s="3">
        <v>45542.71875</v>
      </c>
      <c r="B24087" s="3">
        <v>45542.729166666664</v>
      </c>
      <c r="C24087" s="2">
        <v>53658.52</v>
      </c>
      <c r="E24087">
        <v>0</v>
      </c>
      <c r="F24087" s="2">
        <v>53658.52</v>
      </c>
    </row>
    <row r="24088" spans="1:6" x14ac:dyDescent="0.25">
      <c r="A24088" s="3">
        <v>45542.729166666664</v>
      </c>
      <c r="B24088" s="3">
        <v>45542.739583333336</v>
      </c>
      <c r="C24088" s="2">
        <v>54895.25</v>
      </c>
      <c r="E24088">
        <v>0</v>
      </c>
      <c r="F24088" s="2">
        <v>54895.25</v>
      </c>
    </row>
    <row r="24089" spans="1:6" x14ac:dyDescent="0.25">
      <c r="A24089" s="3">
        <v>45542.739583333336</v>
      </c>
      <c r="B24089" s="3">
        <v>45542.75</v>
      </c>
      <c r="C24089" s="2">
        <v>56098.22</v>
      </c>
      <c r="E24089">
        <v>0</v>
      </c>
      <c r="F24089" s="2">
        <v>56098.22</v>
      </c>
    </row>
    <row r="24090" spans="1:6" x14ac:dyDescent="0.25">
      <c r="A24090" s="3">
        <v>45542.75</v>
      </c>
      <c r="B24090" s="3">
        <v>45542.760416666664</v>
      </c>
      <c r="C24090" s="2">
        <v>57218.73</v>
      </c>
      <c r="E24090">
        <v>0</v>
      </c>
      <c r="F24090" s="2">
        <v>57218.73</v>
      </c>
    </row>
    <row r="24091" spans="1:6" x14ac:dyDescent="0.25">
      <c r="A24091" s="3">
        <v>45542.760416666664</v>
      </c>
      <c r="B24091" s="3">
        <v>45542.770833333336</v>
      </c>
      <c r="C24091" s="2">
        <v>58059.57</v>
      </c>
      <c r="E24091">
        <v>0</v>
      </c>
      <c r="F24091" s="2">
        <v>58059.57</v>
      </c>
    </row>
    <row r="24092" spans="1:6" x14ac:dyDescent="0.25">
      <c r="A24092" s="3">
        <v>45542.770833333336</v>
      </c>
      <c r="B24092" s="3">
        <v>45542.78125</v>
      </c>
      <c r="C24092" s="2">
        <v>58637.2</v>
      </c>
      <c r="E24092">
        <v>0</v>
      </c>
      <c r="F24092" s="2">
        <v>58637.2</v>
      </c>
    </row>
    <row r="24093" spans="1:6" x14ac:dyDescent="0.25">
      <c r="A24093" s="3">
        <v>45542.78125</v>
      </c>
      <c r="B24093" s="3">
        <v>45542.791666666664</v>
      </c>
      <c r="C24093" s="2">
        <v>59254.07</v>
      </c>
      <c r="E24093">
        <v>0</v>
      </c>
      <c r="F24093" s="2">
        <v>59254.07</v>
      </c>
    </row>
    <row r="24094" spans="1:6" x14ac:dyDescent="0.25">
      <c r="A24094" s="3">
        <v>45542.791666666664</v>
      </c>
      <c r="B24094" s="3">
        <v>45542.802083333336</v>
      </c>
      <c r="C24094" s="2">
        <v>59907.6</v>
      </c>
      <c r="E24094">
        <v>0</v>
      </c>
      <c r="F24094" s="2">
        <v>59907.6</v>
      </c>
    </row>
    <row r="24095" spans="1:6" x14ac:dyDescent="0.25">
      <c r="A24095" s="3">
        <v>45542.802083333336</v>
      </c>
      <c r="B24095" s="3">
        <v>45542.8125</v>
      </c>
      <c r="C24095" s="2">
        <v>60764.03</v>
      </c>
      <c r="E24095">
        <v>0</v>
      </c>
      <c r="F24095" s="2">
        <v>60764.03</v>
      </c>
    </row>
    <row r="24096" spans="1:6" x14ac:dyDescent="0.25">
      <c r="A24096" s="3">
        <v>45542.8125</v>
      </c>
      <c r="B24096" s="3">
        <v>45542.822916666664</v>
      </c>
      <c r="C24096" s="2">
        <v>61757.87</v>
      </c>
      <c r="E24096">
        <v>0</v>
      </c>
      <c r="F24096" s="2">
        <v>61757.87</v>
      </c>
    </row>
    <row r="24097" spans="1:6" x14ac:dyDescent="0.25">
      <c r="A24097" s="3">
        <v>45542.822916666664</v>
      </c>
      <c r="B24097" s="3">
        <v>45542.833333333336</v>
      </c>
      <c r="C24097" s="2">
        <v>63751.23</v>
      </c>
      <c r="E24097">
        <v>0</v>
      </c>
      <c r="F24097" s="2">
        <v>63751.23</v>
      </c>
    </row>
    <row r="24098" spans="1:6" x14ac:dyDescent="0.25">
      <c r="A24098" s="3">
        <v>45542.833333333336</v>
      </c>
      <c r="B24098" s="3">
        <v>45542.84375</v>
      </c>
      <c r="C24098" s="2">
        <v>63974.18</v>
      </c>
      <c r="E24098">
        <v>0</v>
      </c>
      <c r="F24098" s="2">
        <v>63974.18</v>
      </c>
    </row>
    <row r="24099" spans="1:6" x14ac:dyDescent="0.25">
      <c r="A24099" s="3">
        <v>45542.84375</v>
      </c>
      <c r="B24099" s="3">
        <v>45542.854166666664</v>
      </c>
      <c r="C24099" s="2">
        <v>63527.47</v>
      </c>
      <c r="E24099">
        <v>0</v>
      </c>
      <c r="F24099" s="2">
        <v>63527.47</v>
      </c>
    </row>
    <row r="24100" spans="1:6" x14ac:dyDescent="0.25">
      <c r="A24100" s="3">
        <v>45542.854166666664</v>
      </c>
      <c r="B24100" s="3">
        <v>45542.864583333336</v>
      </c>
      <c r="C24100" s="2">
        <v>62275.76</v>
      </c>
      <c r="E24100">
        <v>0</v>
      </c>
      <c r="F24100" s="2">
        <v>62275.76</v>
      </c>
    </row>
    <row r="24101" spans="1:6" x14ac:dyDescent="0.25">
      <c r="A24101" s="3">
        <v>45542.864583333336</v>
      </c>
      <c r="B24101" s="3">
        <v>45542.875</v>
      </c>
      <c r="C24101" s="2">
        <v>60872.52</v>
      </c>
      <c r="E24101">
        <v>0</v>
      </c>
      <c r="F24101" s="2">
        <v>60872.52</v>
      </c>
    </row>
    <row r="24102" spans="1:6" x14ac:dyDescent="0.25">
      <c r="A24102" s="3">
        <v>45542.875</v>
      </c>
      <c r="B24102" s="3">
        <v>45542.885416666664</v>
      </c>
      <c r="C24102" s="2">
        <v>59859.87</v>
      </c>
      <c r="E24102">
        <v>0</v>
      </c>
      <c r="F24102" s="2">
        <v>59859.87</v>
      </c>
    </row>
    <row r="24103" spans="1:6" x14ac:dyDescent="0.25">
      <c r="A24103" s="3">
        <v>45542.885416666664</v>
      </c>
      <c r="B24103" s="3">
        <v>45542.895833333336</v>
      </c>
      <c r="C24103" s="2">
        <v>58173.17</v>
      </c>
      <c r="E24103">
        <v>0</v>
      </c>
      <c r="F24103" s="2">
        <v>58173.17</v>
      </c>
    </row>
    <row r="24104" spans="1:6" x14ac:dyDescent="0.25">
      <c r="A24104" s="3">
        <v>45542.895833333336</v>
      </c>
      <c r="B24104" s="3">
        <v>45542.90625</v>
      </c>
      <c r="C24104" s="2">
        <v>57500.5</v>
      </c>
      <c r="E24104">
        <v>0</v>
      </c>
      <c r="F24104" s="2">
        <v>57500.5</v>
      </c>
    </row>
    <row r="24105" spans="1:6" x14ac:dyDescent="0.25">
      <c r="A24105" s="3">
        <v>45542.90625</v>
      </c>
      <c r="B24105" s="3">
        <v>45542.916666666664</v>
      </c>
      <c r="C24105" s="2">
        <v>56616.61</v>
      </c>
      <c r="E24105">
        <v>0</v>
      </c>
      <c r="F24105" s="2">
        <v>56616.61</v>
      </c>
    </row>
    <row r="24106" spans="1:6" x14ac:dyDescent="0.25">
      <c r="A24106" s="3">
        <v>45542.916666666664</v>
      </c>
      <c r="B24106" s="3">
        <v>45542.927083333336</v>
      </c>
      <c r="C24106" s="2">
        <v>56186.67</v>
      </c>
      <c r="E24106">
        <v>0</v>
      </c>
      <c r="F24106" s="2">
        <v>56186.67</v>
      </c>
    </row>
    <row r="24107" spans="1:6" x14ac:dyDescent="0.25">
      <c r="A24107" s="3">
        <v>45542.927083333336</v>
      </c>
      <c r="B24107" s="3">
        <v>45542.9375</v>
      </c>
      <c r="C24107" s="2">
        <v>54244.2</v>
      </c>
      <c r="E24107">
        <v>0</v>
      </c>
      <c r="F24107" s="2">
        <v>54244.2</v>
      </c>
    </row>
    <row r="24108" spans="1:6" x14ac:dyDescent="0.25">
      <c r="A24108" s="3">
        <v>45542.9375</v>
      </c>
      <c r="B24108" s="3">
        <v>45542.947916666664</v>
      </c>
      <c r="C24108" s="2">
        <v>51900.08</v>
      </c>
      <c r="E24108">
        <v>0</v>
      </c>
      <c r="F24108" s="2">
        <v>51900.08</v>
      </c>
    </row>
    <row r="24109" spans="1:6" x14ac:dyDescent="0.25">
      <c r="A24109" s="3">
        <v>45542.947916666664</v>
      </c>
      <c r="B24109" s="3">
        <v>45542.958333333336</v>
      </c>
      <c r="C24109" s="2">
        <v>49401.03</v>
      </c>
      <c r="E24109">
        <v>0</v>
      </c>
      <c r="F24109" s="2">
        <v>49401.03</v>
      </c>
    </row>
    <row r="24110" spans="1:6" x14ac:dyDescent="0.25">
      <c r="A24110" s="3">
        <v>45542.958333333336</v>
      </c>
      <c r="B24110" s="3">
        <v>45542.96875</v>
      </c>
      <c r="C24110" s="2">
        <v>46733.55</v>
      </c>
      <c r="E24110">
        <v>0</v>
      </c>
      <c r="F24110" s="2">
        <v>46733.55</v>
      </c>
    </row>
    <row r="24111" spans="1:6" x14ac:dyDescent="0.25">
      <c r="A24111" s="3">
        <v>45542.96875</v>
      </c>
      <c r="B24111" s="3">
        <v>45542.979166666664</v>
      </c>
      <c r="C24111" s="2">
        <v>44478.78</v>
      </c>
      <c r="E24111">
        <v>0</v>
      </c>
      <c r="F24111" s="2">
        <v>44478.78</v>
      </c>
    </row>
    <row r="24112" spans="1:6" x14ac:dyDescent="0.25">
      <c r="A24112" s="3">
        <v>45542.979166666664</v>
      </c>
      <c r="B24112" s="3">
        <v>45542.989583333336</v>
      </c>
      <c r="C24112" s="2">
        <v>42164.2</v>
      </c>
      <c r="E24112">
        <v>0</v>
      </c>
      <c r="F24112" s="2">
        <v>42164.2</v>
      </c>
    </row>
    <row r="24113" spans="1:6" x14ac:dyDescent="0.25">
      <c r="A24113" s="3">
        <v>45542.989583333336</v>
      </c>
      <c r="B24113" s="3">
        <v>45543</v>
      </c>
      <c r="C24113" s="2">
        <v>40321.599999999999</v>
      </c>
      <c r="E24113">
        <v>0</v>
      </c>
      <c r="F24113" s="2">
        <v>40321.599999999999</v>
      </c>
    </row>
    <row r="24114" spans="1:6" x14ac:dyDescent="0.25">
      <c r="A24114" s="3">
        <v>45543</v>
      </c>
      <c r="B24114" s="3">
        <v>45543.010416666664</v>
      </c>
      <c r="C24114" s="2">
        <v>37388.26</v>
      </c>
      <c r="E24114">
        <v>0</v>
      </c>
      <c r="F24114" s="2">
        <v>37388.26</v>
      </c>
    </row>
    <row r="24115" spans="1:6" x14ac:dyDescent="0.25">
      <c r="A24115" s="3">
        <v>45543.010416666664</v>
      </c>
      <c r="B24115" s="3">
        <v>45543.020833333336</v>
      </c>
      <c r="C24115" s="2">
        <v>35988.980000000003</v>
      </c>
      <c r="E24115">
        <v>0</v>
      </c>
      <c r="F24115" s="2">
        <v>35988.980000000003</v>
      </c>
    </row>
    <row r="24116" spans="1:6" x14ac:dyDescent="0.25">
      <c r="A24116" s="3">
        <v>45543.020833333336</v>
      </c>
      <c r="B24116" s="3">
        <v>45543.03125</v>
      </c>
      <c r="C24116" s="2">
        <v>34434.949999999997</v>
      </c>
      <c r="E24116">
        <v>0</v>
      </c>
      <c r="F24116" s="2">
        <v>34434.949999999997</v>
      </c>
    </row>
    <row r="24117" spans="1:6" x14ac:dyDescent="0.25">
      <c r="A24117" s="3">
        <v>45543.03125</v>
      </c>
      <c r="B24117" s="3">
        <v>45543.041666666664</v>
      </c>
      <c r="C24117" s="2">
        <v>33328.559999999998</v>
      </c>
      <c r="E24117">
        <v>0</v>
      </c>
      <c r="F24117" s="2">
        <v>33328.559999999998</v>
      </c>
    </row>
    <row r="24118" spans="1:6" x14ac:dyDescent="0.25">
      <c r="A24118" s="3">
        <v>45543.041666666664</v>
      </c>
      <c r="B24118" s="3">
        <v>45543.052083333336</v>
      </c>
      <c r="C24118" s="2">
        <v>32165.5</v>
      </c>
      <c r="E24118">
        <v>0</v>
      </c>
      <c r="F24118" s="2">
        <v>32165.5</v>
      </c>
    </row>
    <row r="24119" spans="1:6" x14ac:dyDescent="0.25">
      <c r="A24119" s="3">
        <v>45543.052083333336</v>
      </c>
      <c r="B24119" s="3">
        <v>45543.0625</v>
      </c>
      <c r="C24119" s="2">
        <v>31463.88</v>
      </c>
      <c r="E24119">
        <v>0</v>
      </c>
      <c r="F24119" s="2">
        <v>31463.88</v>
      </c>
    </row>
    <row r="24120" spans="1:6" x14ac:dyDescent="0.25">
      <c r="A24120" s="3">
        <v>45543.0625</v>
      </c>
      <c r="B24120" s="3">
        <v>45543.072916666664</v>
      </c>
      <c r="C24120" s="2">
        <v>30715.14</v>
      </c>
      <c r="E24120">
        <v>0</v>
      </c>
      <c r="F24120" s="2">
        <v>30715.14</v>
      </c>
    </row>
    <row r="24121" spans="1:6" x14ac:dyDescent="0.25">
      <c r="A24121" s="3">
        <v>45543.072916666664</v>
      </c>
      <c r="B24121" s="3">
        <v>45543.083333333336</v>
      </c>
      <c r="C24121" s="2">
        <v>30186.52</v>
      </c>
      <c r="E24121">
        <v>0</v>
      </c>
      <c r="F24121" s="2">
        <v>30186.52</v>
      </c>
    </row>
    <row r="24122" spans="1:6" x14ac:dyDescent="0.25">
      <c r="A24122" s="3">
        <v>45543.083333333336</v>
      </c>
      <c r="B24122" s="3">
        <v>45543.09375</v>
      </c>
      <c r="C24122" s="2">
        <v>29934.21</v>
      </c>
      <c r="E24122">
        <v>0</v>
      </c>
      <c r="F24122" s="2">
        <v>29934.21</v>
      </c>
    </row>
    <row r="24123" spans="1:6" x14ac:dyDescent="0.25">
      <c r="A24123" s="3">
        <v>45543.09375</v>
      </c>
      <c r="B24123" s="3">
        <v>45543.104166666664</v>
      </c>
      <c r="C24123" s="2">
        <v>29538.92</v>
      </c>
      <c r="E24123">
        <v>0</v>
      </c>
      <c r="F24123" s="2">
        <v>29538.92</v>
      </c>
    </row>
    <row r="24124" spans="1:6" x14ac:dyDescent="0.25">
      <c r="A24124" s="3">
        <v>45543.104166666664</v>
      </c>
      <c r="B24124" s="3">
        <v>45543.114583333336</v>
      </c>
      <c r="C24124" s="2">
        <v>29236.5</v>
      </c>
      <c r="E24124">
        <v>0</v>
      </c>
      <c r="F24124" s="2">
        <v>29236.5</v>
      </c>
    </row>
    <row r="24125" spans="1:6" x14ac:dyDescent="0.25">
      <c r="A24125" s="3">
        <v>45543.114583333336</v>
      </c>
      <c r="B24125" s="3">
        <v>45543.125</v>
      </c>
      <c r="C24125" s="2">
        <v>29169.68</v>
      </c>
      <c r="E24125">
        <v>0</v>
      </c>
      <c r="F24125" s="2">
        <v>29169.68</v>
      </c>
    </row>
    <row r="24126" spans="1:6" x14ac:dyDescent="0.25">
      <c r="A24126" s="3">
        <v>45543.125</v>
      </c>
      <c r="B24126" s="3">
        <v>45543.135416666664</v>
      </c>
      <c r="C24126" s="2">
        <v>29069.29</v>
      </c>
      <c r="E24126">
        <v>0</v>
      </c>
      <c r="F24126" s="2">
        <v>29069.29</v>
      </c>
    </row>
    <row r="24127" spans="1:6" x14ac:dyDescent="0.25">
      <c r="A24127" s="3">
        <v>45543.135416666664</v>
      </c>
      <c r="B24127" s="3">
        <v>45543.145833333336</v>
      </c>
      <c r="C24127" s="2">
        <v>29087.84</v>
      </c>
      <c r="E24127">
        <v>0</v>
      </c>
      <c r="F24127" s="2">
        <v>29087.84</v>
      </c>
    </row>
    <row r="24128" spans="1:6" x14ac:dyDescent="0.25">
      <c r="A24128" s="3">
        <v>45543.145833333336</v>
      </c>
      <c r="B24128" s="3">
        <v>45543.15625</v>
      </c>
      <c r="C24128" s="2">
        <v>29369.49</v>
      </c>
      <c r="E24128">
        <v>0</v>
      </c>
      <c r="F24128" s="2">
        <v>29369.49</v>
      </c>
    </row>
    <row r="24129" spans="1:6" x14ac:dyDescent="0.25">
      <c r="A24129" s="3">
        <v>45543.15625</v>
      </c>
      <c r="B24129" s="3">
        <v>45543.166666666664</v>
      </c>
      <c r="C24129" s="2">
        <v>29587.59</v>
      </c>
      <c r="E24129">
        <v>0</v>
      </c>
      <c r="F24129" s="2">
        <v>29587.59</v>
      </c>
    </row>
    <row r="24130" spans="1:6" x14ac:dyDescent="0.25">
      <c r="A24130" s="3">
        <v>45543.166666666664</v>
      </c>
      <c r="B24130" s="3">
        <v>45543.177083333336</v>
      </c>
      <c r="C24130" s="2">
        <v>30177.78</v>
      </c>
      <c r="E24130">
        <v>0</v>
      </c>
      <c r="F24130" s="2">
        <v>30177.78</v>
      </c>
    </row>
    <row r="24131" spans="1:6" x14ac:dyDescent="0.25">
      <c r="A24131" s="3">
        <v>45543.177083333336</v>
      </c>
      <c r="B24131" s="3">
        <v>45543.1875</v>
      </c>
      <c r="C24131" s="2">
        <v>30404.85</v>
      </c>
      <c r="E24131">
        <v>0</v>
      </c>
      <c r="F24131" s="2">
        <v>30404.85</v>
      </c>
    </row>
    <row r="24132" spans="1:6" x14ac:dyDescent="0.25">
      <c r="A24132" s="3">
        <v>45543.1875</v>
      </c>
      <c r="B24132" s="3">
        <v>45543.197916666664</v>
      </c>
      <c r="C24132" s="2">
        <v>30861.15</v>
      </c>
      <c r="E24132">
        <v>0</v>
      </c>
      <c r="F24132" s="2">
        <v>30861.15</v>
      </c>
    </row>
    <row r="24133" spans="1:6" x14ac:dyDescent="0.25">
      <c r="A24133" s="3">
        <v>45543.197916666664</v>
      </c>
      <c r="B24133" s="3">
        <v>45543.208333333336</v>
      </c>
      <c r="C24133" s="2">
        <v>31330.29</v>
      </c>
      <c r="E24133">
        <v>0</v>
      </c>
      <c r="F24133" s="2">
        <v>31330.29</v>
      </c>
    </row>
    <row r="24134" spans="1:6" x14ac:dyDescent="0.25">
      <c r="A24134" s="3">
        <v>45543.208333333336</v>
      </c>
      <c r="B24134" s="3">
        <v>45543.21875</v>
      </c>
      <c r="C24134" s="2">
        <v>31856.25</v>
      </c>
      <c r="E24134">
        <v>0</v>
      </c>
      <c r="F24134" s="2">
        <v>31856.25</v>
      </c>
    </row>
    <row r="24135" spans="1:6" x14ac:dyDescent="0.25">
      <c r="A24135" s="3">
        <v>45543.21875</v>
      </c>
      <c r="B24135" s="3">
        <v>45543.229166666664</v>
      </c>
      <c r="C24135" s="2">
        <v>32343.9</v>
      </c>
      <c r="E24135">
        <v>0</v>
      </c>
      <c r="F24135" s="2">
        <v>32343.9</v>
      </c>
    </row>
    <row r="24136" spans="1:6" x14ac:dyDescent="0.25">
      <c r="A24136" s="3">
        <v>45543.229166666664</v>
      </c>
      <c r="B24136" s="3">
        <v>45543.239583333336</v>
      </c>
      <c r="C24136" s="2">
        <v>33430.620000000003</v>
      </c>
      <c r="E24136">
        <v>0</v>
      </c>
      <c r="F24136" s="2">
        <v>33430.620000000003</v>
      </c>
    </row>
    <row r="24137" spans="1:6" x14ac:dyDescent="0.25">
      <c r="A24137" s="3">
        <v>45543.239583333336</v>
      </c>
      <c r="B24137" s="3">
        <v>45543.25</v>
      </c>
      <c r="C24137" s="2">
        <v>33624.49</v>
      </c>
      <c r="E24137">
        <v>0</v>
      </c>
      <c r="F24137" s="2">
        <v>33624.49</v>
      </c>
    </row>
    <row r="24138" spans="1:6" x14ac:dyDescent="0.25">
      <c r="A24138" s="3">
        <v>45543.25</v>
      </c>
      <c r="B24138" s="3">
        <v>45543.260416666664</v>
      </c>
      <c r="C24138" s="2">
        <v>33754.699999999997</v>
      </c>
      <c r="E24138">
        <v>0</v>
      </c>
      <c r="F24138" s="2">
        <v>33754.699999999997</v>
      </c>
    </row>
    <row r="24139" spans="1:6" x14ac:dyDescent="0.25">
      <c r="A24139" s="3">
        <v>45543.260416666664</v>
      </c>
      <c r="B24139" s="3">
        <v>45543.270833333336</v>
      </c>
      <c r="C24139" s="2">
        <v>34252.21</v>
      </c>
      <c r="E24139">
        <v>0</v>
      </c>
      <c r="F24139" s="2">
        <v>34252.21</v>
      </c>
    </row>
    <row r="24140" spans="1:6" x14ac:dyDescent="0.25">
      <c r="A24140" s="3">
        <v>45543.270833333336</v>
      </c>
      <c r="B24140" s="3">
        <v>45543.28125</v>
      </c>
      <c r="C24140" s="2">
        <v>34569.71</v>
      </c>
      <c r="E24140">
        <v>0</v>
      </c>
      <c r="F24140" s="2">
        <v>34569.71</v>
      </c>
    </row>
    <row r="24141" spans="1:6" x14ac:dyDescent="0.25">
      <c r="A24141" s="3">
        <v>45543.28125</v>
      </c>
      <c r="B24141" s="3">
        <v>45543.291666666664</v>
      </c>
      <c r="C24141" s="2">
        <v>34075.4</v>
      </c>
      <c r="E24141">
        <v>0</v>
      </c>
      <c r="F24141" s="2">
        <v>34075.4</v>
      </c>
    </row>
    <row r="24142" spans="1:6" x14ac:dyDescent="0.25">
      <c r="A24142" s="3">
        <v>45543.291666666664</v>
      </c>
      <c r="B24142" s="3">
        <v>45543.302083333336</v>
      </c>
      <c r="C24142" s="2">
        <v>35391.51</v>
      </c>
      <c r="E24142">
        <v>0</v>
      </c>
      <c r="F24142" s="2">
        <v>35391.51</v>
      </c>
    </row>
    <row r="24143" spans="1:6" x14ac:dyDescent="0.25">
      <c r="A24143" s="3">
        <v>45543.302083333336</v>
      </c>
      <c r="B24143" s="3">
        <v>45543.3125</v>
      </c>
      <c r="C24143" s="2">
        <v>37009.230000000003</v>
      </c>
      <c r="E24143">
        <v>0</v>
      </c>
      <c r="F24143" s="2">
        <v>37009.230000000003</v>
      </c>
    </row>
    <row r="24144" spans="1:6" x14ac:dyDescent="0.25">
      <c r="A24144" s="3">
        <v>45543.3125</v>
      </c>
      <c r="B24144" s="3">
        <v>45543.322916666664</v>
      </c>
      <c r="C24144" s="2">
        <v>39064.67</v>
      </c>
      <c r="E24144">
        <v>0</v>
      </c>
      <c r="F24144" s="2">
        <v>39064.67</v>
      </c>
    </row>
    <row r="24145" spans="1:6" x14ac:dyDescent="0.25">
      <c r="A24145" s="3">
        <v>45543.322916666664</v>
      </c>
      <c r="B24145" s="3">
        <v>45543.333333333336</v>
      </c>
      <c r="C24145" s="2">
        <v>41410.22</v>
      </c>
      <c r="E24145">
        <v>0</v>
      </c>
      <c r="F24145" s="2">
        <v>41410.22</v>
      </c>
    </row>
    <row r="24146" spans="1:6" x14ac:dyDescent="0.25">
      <c r="A24146" s="3">
        <v>45543.333333333336</v>
      </c>
      <c r="B24146" s="3">
        <v>45543.34375</v>
      </c>
      <c r="C24146" s="2">
        <v>43608.06</v>
      </c>
      <c r="E24146">
        <v>0</v>
      </c>
      <c r="F24146" s="2">
        <v>43608.06</v>
      </c>
    </row>
    <row r="24147" spans="1:6" x14ac:dyDescent="0.25">
      <c r="A24147" s="3">
        <v>45543.34375</v>
      </c>
      <c r="B24147" s="3">
        <v>45543.354166666664</v>
      </c>
      <c r="C24147" s="2">
        <v>45794.51</v>
      </c>
      <c r="E24147">
        <v>0</v>
      </c>
      <c r="F24147" s="2">
        <v>45794.51</v>
      </c>
    </row>
    <row r="24148" spans="1:6" x14ac:dyDescent="0.25">
      <c r="A24148" s="3">
        <v>45543.354166666664</v>
      </c>
      <c r="B24148" s="3">
        <v>45543.364583333336</v>
      </c>
      <c r="C24148" s="2">
        <v>47787.14</v>
      </c>
      <c r="E24148">
        <v>0</v>
      </c>
      <c r="F24148" s="2">
        <v>47787.14</v>
      </c>
    </row>
    <row r="24149" spans="1:6" x14ac:dyDescent="0.25">
      <c r="A24149" s="3">
        <v>45543.364583333336</v>
      </c>
      <c r="B24149" s="3">
        <v>45543.375</v>
      </c>
      <c r="C24149" s="2">
        <v>49532.22</v>
      </c>
      <c r="E24149">
        <v>0</v>
      </c>
      <c r="F24149" s="2">
        <v>49532.22</v>
      </c>
    </row>
    <row r="24150" spans="1:6" x14ac:dyDescent="0.25">
      <c r="A24150" s="3">
        <v>45543.375</v>
      </c>
      <c r="B24150" s="3">
        <v>45543.385416666664</v>
      </c>
      <c r="C24150" s="2">
        <v>51002.54</v>
      </c>
      <c r="E24150">
        <v>0</v>
      </c>
      <c r="F24150" s="2">
        <v>51002.54</v>
      </c>
    </row>
    <row r="24151" spans="1:6" x14ac:dyDescent="0.25">
      <c r="A24151" s="3">
        <v>45543.385416666664</v>
      </c>
      <c r="B24151" s="3">
        <v>45543.395833333336</v>
      </c>
      <c r="C24151" s="2">
        <v>52486.35</v>
      </c>
      <c r="E24151">
        <v>0</v>
      </c>
      <c r="F24151" s="2">
        <v>52486.35</v>
      </c>
    </row>
    <row r="24152" spans="1:6" x14ac:dyDescent="0.25">
      <c r="A24152" s="3">
        <v>45543.395833333336</v>
      </c>
      <c r="B24152" s="3">
        <v>45543.40625</v>
      </c>
      <c r="C24152" s="2">
        <v>53602.68</v>
      </c>
      <c r="E24152">
        <v>0</v>
      </c>
      <c r="F24152" s="2">
        <v>53602.68</v>
      </c>
    </row>
    <row r="24153" spans="1:6" x14ac:dyDescent="0.25">
      <c r="A24153" s="3">
        <v>45543.40625</v>
      </c>
      <c r="B24153" s="3">
        <v>45543.416666666664</v>
      </c>
      <c r="C24153" s="2">
        <v>54749</v>
      </c>
      <c r="E24153">
        <v>0</v>
      </c>
      <c r="F24153" s="2">
        <v>54749</v>
      </c>
    </row>
    <row r="24154" spans="1:6" x14ac:dyDescent="0.25">
      <c r="A24154" s="3">
        <v>45543.416666666664</v>
      </c>
      <c r="B24154" s="3">
        <v>45543.427083333336</v>
      </c>
      <c r="C24154" s="2">
        <v>55584.63</v>
      </c>
      <c r="E24154">
        <v>0</v>
      </c>
      <c r="F24154" s="2">
        <v>55584.63</v>
      </c>
    </row>
    <row r="24155" spans="1:6" x14ac:dyDescent="0.25">
      <c r="A24155" s="3">
        <v>45543.427083333336</v>
      </c>
      <c r="B24155" s="3">
        <v>45543.4375</v>
      </c>
      <c r="C24155" s="2">
        <v>56115.13</v>
      </c>
      <c r="E24155">
        <v>0</v>
      </c>
      <c r="F24155" s="2">
        <v>56115.13</v>
      </c>
    </row>
    <row r="24156" spans="1:6" x14ac:dyDescent="0.25">
      <c r="A24156" s="3">
        <v>45543.4375</v>
      </c>
      <c r="B24156" s="3">
        <v>45543.447916666664</v>
      </c>
      <c r="C24156" s="2">
        <v>56864.21</v>
      </c>
      <c r="E24156">
        <v>0</v>
      </c>
      <c r="F24156" s="2">
        <v>56864.21</v>
      </c>
    </row>
    <row r="24157" spans="1:6" x14ac:dyDescent="0.25">
      <c r="A24157" s="3">
        <v>45543.447916666664</v>
      </c>
      <c r="B24157" s="3">
        <v>45543.458333333336</v>
      </c>
      <c r="C24157" s="2">
        <v>57676.89</v>
      </c>
      <c r="E24157">
        <v>0</v>
      </c>
      <c r="F24157" s="2">
        <v>57676.89</v>
      </c>
    </row>
    <row r="24158" spans="1:6" x14ac:dyDescent="0.25">
      <c r="A24158" s="3">
        <v>45543.458333333336</v>
      </c>
      <c r="B24158" s="3">
        <v>45543.46875</v>
      </c>
      <c r="C24158" s="2">
        <v>58790.71</v>
      </c>
      <c r="E24158">
        <v>0</v>
      </c>
      <c r="F24158" s="2">
        <v>58790.71</v>
      </c>
    </row>
    <row r="24159" spans="1:6" x14ac:dyDescent="0.25">
      <c r="A24159" s="3">
        <v>45543.46875</v>
      </c>
      <c r="B24159" s="3">
        <v>45543.479166666664</v>
      </c>
      <c r="C24159" s="2">
        <v>60253.26</v>
      </c>
      <c r="E24159">
        <v>0</v>
      </c>
      <c r="F24159" s="2">
        <v>60253.26</v>
      </c>
    </row>
    <row r="24160" spans="1:6" x14ac:dyDescent="0.25">
      <c r="A24160" s="3">
        <v>45543.479166666664</v>
      </c>
      <c r="B24160" s="3">
        <v>45543.489583333336</v>
      </c>
      <c r="C24160" s="2">
        <v>61338.78</v>
      </c>
      <c r="E24160">
        <v>0</v>
      </c>
      <c r="F24160" s="2">
        <v>61338.78</v>
      </c>
    </row>
    <row r="24161" spans="1:6" x14ac:dyDescent="0.25">
      <c r="A24161" s="3">
        <v>45543.489583333336</v>
      </c>
      <c r="B24161" s="3">
        <v>45543.5</v>
      </c>
      <c r="C24161" s="2">
        <v>61778.75</v>
      </c>
      <c r="E24161">
        <v>0</v>
      </c>
      <c r="F24161" s="2">
        <v>61778.75</v>
      </c>
    </row>
    <row r="24162" spans="1:6" x14ac:dyDescent="0.25">
      <c r="A24162" s="3">
        <v>45543.5</v>
      </c>
      <c r="B24162" s="3">
        <v>45543.510416666664</v>
      </c>
      <c r="C24162" s="2">
        <v>61502.22</v>
      </c>
      <c r="E24162">
        <v>0</v>
      </c>
      <c r="F24162" s="2">
        <v>61502.22</v>
      </c>
    </row>
    <row r="24163" spans="1:6" x14ac:dyDescent="0.25">
      <c r="A24163" s="3">
        <v>45543.510416666664</v>
      </c>
      <c r="B24163" s="3">
        <v>45543.520833333336</v>
      </c>
      <c r="C24163" s="2">
        <v>60291.41</v>
      </c>
      <c r="E24163">
        <v>0</v>
      </c>
      <c r="F24163" s="2">
        <v>60291.41</v>
      </c>
    </row>
    <row r="24164" spans="1:6" x14ac:dyDescent="0.25">
      <c r="A24164" s="3">
        <v>45543.520833333336</v>
      </c>
      <c r="B24164" s="3">
        <v>45543.53125</v>
      </c>
      <c r="C24164" s="2">
        <v>58829.79</v>
      </c>
      <c r="E24164">
        <v>0</v>
      </c>
      <c r="F24164" s="2">
        <v>58829.79</v>
      </c>
    </row>
    <row r="24165" spans="1:6" x14ac:dyDescent="0.25">
      <c r="A24165" s="3">
        <v>45543.53125</v>
      </c>
      <c r="B24165" s="3">
        <v>45543.541666666664</v>
      </c>
      <c r="C24165" s="2">
        <v>57587.07</v>
      </c>
      <c r="E24165">
        <v>0</v>
      </c>
      <c r="F24165" s="2">
        <v>57587.07</v>
      </c>
    </row>
    <row r="24166" spans="1:6" x14ac:dyDescent="0.25">
      <c r="A24166" s="3">
        <v>45543.541666666664</v>
      </c>
      <c r="B24166" s="3">
        <v>45543.552083333336</v>
      </c>
      <c r="C24166" s="2">
        <v>55902.82</v>
      </c>
      <c r="E24166">
        <v>0</v>
      </c>
      <c r="F24166" s="2">
        <v>55902.82</v>
      </c>
    </row>
    <row r="24167" spans="1:6" x14ac:dyDescent="0.25">
      <c r="A24167" s="3">
        <v>45543.552083333336</v>
      </c>
      <c r="B24167" s="3">
        <v>45543.5625</v>
      </c>
      <c r="C24167" s="2">
        <v>54425.919999999998</v>
      </c>
      <c r="E24167">
        <v>0</v>
      </c>
      <c r="F24167" s="2">
        <v>54425.919999999998</v>
      </c>
    </row>
    <row r="24168" spans="1:6" x14ac:dyDescent="0.25">
      <c r="A24168" s="3">
        <v>45543.5625</v>
      </c>
      <c r="B24168" s="3">
        <v>45543.572916666664</v>
      </c>
      <c r="C24168" s="2">
        <v>53369.39</v>
      </c>
      <c r="E24168">
        <v>0</v>
      </c>
      <c r="F24168" s="2">
        <v>53369.39</v>
      </c>
    </row>
    <row r="24169" spans="1:6" x14ac:dyDescent="0.25">
      <c r="A24169" s="3">
        <v>45543.572916666664</v>
      </c>
      <c r="B24169" s="3">
        <v>45543.583333333336</v>
      </c>
      <c r="C24169" s="2">
        <v>52350.46</v>
      </c>
      <c r="E24169">
        <v>0</v>
      </c>
      <c r="F24169" s="2">
        <v>52350.46</v>
      </c>
    </row>
    <row r="24170" spans="1:6" x14ac:dyDescent="0.25">
      <c r="A24170" s="3">
        <v>45543.583333333336</v>
      </c>
      <c r="B24170" s="3">
        <v>45543.59375</v>
      </c>
      <c r="C24170" s="2">
        <v>51205.85</v>
      </c>
      <c r="E24170">
        <v>0</v>
      </c>
      <c r="F24170" s="2">
        <v>51205.85</v>
      </c>
    </row>
    <row r="24171" spans="1:6" x14ac:dyDescent="0.25">
      <c r="A24171" s="3">
        <v>45543.59375</v>
      </c>
      <c r="B24171" s="3">
        <v>45543.604166666664</v>
      </c>
      <c r="C24171" s="2">
        <v>50645.26</v>
      </c>
      <c r="E24171">
        <v>0</v>
      </c>
      <c r="F24171" s="2">
        <v>50645.26</v>
      </c>
    </row>
    <row r="24172" spans="1:6" x14ac:dyDescent="0.25">
      <c r="A24172" s="3">
        <v>45543.604166666664</v>
      </c>
      <c r="B24172" s="3">
        <v>45543.614583333336</v>
      </c>
      <c r="C24172" s="2">
        <v>50308.2</v>
      </c>
      <c r="E24172">
        <v>0</v>
      </c>
      <c r="F24172" s="2">
        <v>50308.2</v>
      </c>
    </row>
    <row r="24173" spans="1:6" x14ac:dyDescent="0.25">
      <c r="A24173" s="3">
        <v>45543.614583333336</v>
      </c>
      <c r="B24173" s="3">
        <v>45543.625</v>
      </c>
      <c r="C24173" s="2">
        <v>49797.94</v>
      </c>
      <c r="E24173">
        <v>0</v>
      </c>
      <c r="F24173" s="2">
        <v>49797.94</v>
      </c>
    </row>
    <row r="24174" spans="1:6" x14ac:dyDescent="0.25">
      <c r="A24174" s="3">
        <v>45543.625</v>
      </c>
      <c r="B24174" s="3">
        <v>45543.635416666664</v>
      </c>
      <c r="C24174" s="2">
        <v>49388.07</v>
      </c>
      <c r="E24174">
        <v>0</v>
      </c>
      <c r="F24174" s="2">
        <v>49388.07</v>
      </c>
    </row>
    <row r="24175" spans="1:6" x14ac:dyDescent="0.25">
      <c r="A24175" s="3">
        <v>45543.635416666664</v>
      </c>
      <c r="B24175" s="3">
        <v>45543.645833333336</v>
      </c>
      <c r="C24175" s="2">
        <v>48896.33</v>
      </c>
      <c r="E24175">
        <v>0</v>
      </c>
      <c r="F24175" s="2">
        <v>48896.33</v>
      </c>
    </row>
    <row r="24176" spans="1:6" x14ac:dyDescent="0.25">
      <c r="A24176" s="3">
        <v>45543.645833333336</v>
      </c>
      <c r="B24176" s="3">
        <v>45543.65625</v>
      </c>
      <c r="C24176" s="2">
        <v>48665.01</v>
      </c>
      <c r="E24176">
        <v>0</v>
      </c>
      <c r="F24176" s="2">
        <v>48665.01</v>
      </c>
    </row>
    <row r="24177" spans="1:6" x14ac:dyDescent="0.25">
      <c r="A24177" s="3">
        <v>45543.65625</v>
      </c>
      <c r="B24177" s="3">
        <v>45543.666666666664</v>
      </c>
      <c r="C24177" s="2">
        <v>48386.64</v>
      </c>
      <c r="E24177">
        <v>0</v>
      </c>
      <c r="F24177" s="2">
        <v>48386.64</v>
      </c>
    </row>
    <row r="24178" spans="1:6" x14ac:dyDescent="0.25">
      <c r="A24178" s="3">
        <v>45543.666666666664</v>
      </c>
      <c r="B24178" s="3">
        <v>45543.677083333336</v>
      </c>
      <c r="C24178" s="2">
        <v>48418.09</v>
      </c>
      <c r="E24178">
        <v>0</v>
      </c>
      <c r="F24178" s="2">
        <v>48418.09</v>
      </c>
    </row>
    <row r="24179" spans="1:6" x14ac:dyDescent="0.25">
      <c r="A24179" s="3">
        <v>45543.677083333336</v>
      </c>
      <c r="B24179" s="3">
        <v>45543.6875</v>
      </c>
      <c r="C24179" s="2">
        <v>48649.52</v>
      </c>
      <c r="E24179">
        <v>0</v>
      </c>
      <c r="F24179" s="2">
        <v>48649.52</v>
      </c>
    </row>
    <row r="24180" spans="1:6" x14ac:dyDescent="0.25">
      <c r="A24180" s="3">
        <v>45543.6875</v>
      </c>
      <c r="B24180" s="3">
        <v>45543.697916666664</v>
      </c>
      <c r="C24180" s="2">
        <v>49421.16</v>
      </c>
      <c r="E24180">
        <v>0</v>
      </c>
      <c r="F24180" s="2">
        <v>49421.16</v>
      </c>
    </row>
    <row r="24181" spans="1:6" x14ac:dyDescent="0.25">
      <c r="A24181" s="3">
        <v>45543.697916666664</v>
      </c>
      <c r="B24181" s="3">
        <v>45543.708333333336</v>
      </c>
      <c r="C24181" s="2">
        <v>50541.2</v>
      </c>
      <c r="E24181">
        <v>0</v>
      </c>
      <c r="F24181" s="2">
        <v>50541.2</v>
      </c>
    </row>
    <row r="24182" spans="1:6" x14ac:dyDescent="0.25">
      <c r="A24182" s="3">
        <v>45543.708333333336</v>
      </c>
      <c r="B24182" s="3">
        <v>45543.71875</v>
      </c>
      <c r="C24182" s="2">
        <v>52028.83</v>
      </c>
      <c r="E24182">
        <v>0</v>
      </c>
      <c r="F24182" s="2">
        <v>52028.83</v>
      </c>
    </row>
    <row r="24183" spans="1:6" x14ac:dyDescent="0.25">
      <c r="A24183" s="3">
        <v>45543.71875</v>
      </c>
      <c r="B24183" s="3">
        <v>45543.729166666664</v>
      </c>
      <c r="C24183" s="2">
        <v>53588.51</v>
      </c>
      <c r="E24183">
        <v>0</v>
      </c>
      <c r="F24183" s="2">
        <v>53588.51</v>
      </c>
    </row>
    <row r="24184" spans="1:6" x14ac:dyDescent="0.25">
      <c r="A24184" s="3">
        <v>45543.729166666664</v>
      </c>
      <c r="B24184" s="3">
        <v>45543.739583333336</v>
      </c>
      <c r="C24184" s="2">
        <v>55294.21</v>
      </c>
      <c r="E24184">
        <v>0</v>
      </c>
      <c r="F24184" s="2">
        <v>55294.21</v>
      </c>
    </row>
    <row r="24185" spans="1:6" x14ac:dyDescent="0.25">
      <c r="A24185" s="3">
        <v>45543.739583333336</v>
      </c>
      <c r="B24185" s="3">
        <v>45543.75</v>
      </c>
      <c r="C24185" s="2">
        <v>57049.3</v>
      </c>
      <c r="E24185">
        <v>0</v>
      </c>
      <c r="F24185" s="2">
        <v>57049.3</v>
      </c>
    </row>
    <row r="24186" spans="1:6" x14ac:dyDescent="0.25">
      <c r="A24186" s="3">
        <v>45543.75</v>
      </c>
      <c r="B24186" s="3">
        <v>45543.760416666664</v>
      </c>
      <c r="C24186" s="2">
        <v>58442.559999999998</v>
      </c>
      <c r="E24186">
        <v>0</v>
      </c>
      <c r="F24186" s="2">
        <v>58442.559999999998</v>
      </c>
    </row>
    <row r="24187" spans="1:6" x14ac:dyDescent="0.25">
      <c r="A24187" s="3">
        <v>45543.760416666664</v>
      </c>
      <c r="B24187" s="3">
        <v>45543.770833333336</v>
      </c>
      <c r="C24187" s="2">
        <v>59588.09</v>
      </c>
      <c r="E24187">
        <v>0</v>
      </c>
      <c r="F24187" s="2">
        <v>59588.09</v>
      </c>
    </row>
    <row r="24188" spans="1:6" x14ac:dyDescent="0.25">
      <c r="A24188" s="3">
        <v>45543.770833333336</v>
      </c>
      <c r="B24188" s="3">
        <v>45543.78125</v>
      </c>
      <c r="C24188" s="2">
        <v>60307.58</v>
      </c>
      <c r="E24188">
        <v>0</v>
      </c>
      <c r="F24188" s="2">
        <v>60307.58</v>
      </c>
    </row>
    <row r="24189" spans="1:6" x14ac:dyDescent="0.25">
      <c r="A24189" s="3">
        <v>45543.78125</v>
      </c>
      <c r="B24189" s="3">
        <v>45543.791666666664</v>
      </c>
      <c r="C24189" s="2">
        <v>60909.32</v>
      </c>
      <c r="E24189">
        <v>0</v>
      </c>
      <c r="F24189" s="2">
        <v>60909.32</v>
      </c>
    </row>
    <row r="24190" spans="1:6" x14ac:dyDescent="0.25">
      <c r="A24190" s="3">
        <v>45543.791666666664</v>
      </c>
      <c r="B24190" s="3">
        <v>45543.802083333336</v>
      </c>
      <c r="C24190" s="2">
        <v>61361.14</v>
      </c>
      <c r="E24190">
        <v>0</v>
      </c>
      <c r="F24190" s="2">
        <v>61361.14</v>
      </c>
    </row>
    <row r="24191" spans="1:6" x14ac:dyDescent="0.25">
      <c r="A24191" s="3">
        <v>45543.802083333336</v>
      </c>
      <c r="B24191" s="3">
        <v>45543.8125</v>
      </c>
      <c r="C24191" s="2">
        <v>62387.64</v>
      </c>
      <c r="E24191">
        <v>0</v>
      </c>
      <c r="F24191" s="2">
        <v>62387.64</v>
      </c>
    </row>
    <row r="24192" spans="1:6" x14ac:dyDescent="0.25">
      <c r="A24192" s="3">
        <v>45543.8125</v>
      </c>
      <c r="B24192" s="3">
        <v>45543.822916666664</v>
      </c>
      <c r="C24192" s="2">
        <v>63688.34</v>
      </c>
      <c r="E24192">
        <v>0</v>
      </c>
      <c r="F24192" s="2">
        <v>63688.34</v>
      </c>
    </row>
    <row r="24193" spans="1:6" x14ac:dyDescent="0.25">
      <c r="A24193" s="3">
        <v>45543.822916666664</v>
      </c>
      <c r="B24193" s="3">
        <v>45543.833333333336</v>
      </c>
      <c r="C24193" s="2">
        <v>65990.05</v>
      </c>
      <c r="E24193">
        <v>0</v>
      </c>
      <c r="F24193" s="2">
        <v>65990.05</v>
      </c>
    </row>
    <row r="24194" spans="1:6" x14ac:dyDescent="0.25">
      <c r="A24194" s="3">
        <v>45543.833333333336</v>
      </c>
      <c r="B24194" s="3">
        <v>45543.84375</v>
      </c>
      <c r="C24194" s="2">
        <v>66089.600000000006</v>
      </c>
      <c r="E24194">
        <v>0</v>
      </c>
      <c r="F24194" s="2">
        <v>66089.600000000006</v>
      </c>
    </row>
    <row r="24195" spans="1:6" x14ac:dyDescent="0.25">
      <c r="A24195" s="3">
        <v>45543.84375</v>
      </c>
      <c r="B24195" s="3">
        <v>45543.854166666664</v>
      </c>
      <c r="C24195" s="2">
        <v>65383.24</v>
      </c>
      <c r="E24195">
        <v>0</v>
      </c>
      <c r="F24195" s="2">
        <v>65383.24</v>
      </c>
    </row>
    <row r="24196" spans="1:6" x14ac:dyDescent="0.25">
      <c r="A24196" s="3">
        <v>45543.854166666664</v>
      </c>
      <c r="B24196" s="3">
        <v>45543.864583333336</v>
      </c>
      <c r="C24196" s="2">
        <v>63611.03</v>
      </c>
      <c r="E24196">
        <v>0</v>
      </c>
      <c r="F24196" s="2">
        <v>63611.03</v>
      </c>
    </row>
    <row r="24197" spans="1:6" x14ac:dyDescent="0.25">
      <c r="A24197" s="3">
        <v>45543.864583333336</v>
      </c>
      <c r="B24197" s="3">
        <v>45543.875</v>
      </c>
      <c r="C24197" s="2">
        <v>61743.71</v>
      </c>
      <c r="E24197">
        <v>0</v>
      </c>
      <c r="F24197" s="2">
        <v>61743.71</v>
      </c>
    </row>
    <row r="24198" spans="1:6" x14ac:dyDescent="0.25">
      <c r="A24198" s="3">
        <v>45543.875</v>
      </c>
      <c r="B24198" s="3">
        <v>45543.885416666664</v>
      </c>
      <c r="C24198" s="2">
        <v>60116.84</v>
      </c>
      <c r="E24198">
        <v>0</v>
      </c>
      <c r="F24198" s="2">
        <v>60116.84</v>
      </c>
    </row>
    <row r="24199" spans="1:6" x14ac:dyDescent="0.25">
      <c r="A24199" s="3">
        <v>45543.885416666664</v>
      </c>
      <c r="B24199" s="3">
        <v>45543.895833333336</v>
      </c>
      <c r="C24199" s="2">
        <v>57754.66</v>
      </c>
      <c r="E24199">
        <v>0</v>
      </c>
      <c r="F24199" s="2">
        <v>57754.66</v>
      </c>
    </row>
    <row r="24200" spans="1:6" x14ac:dyDescent="0.25">
      <c r="A24200" s="3">
        <v>45543.895833333336</v>
      </c>
      <c r="B24200" s="3">
        <v>45543.90625</v>
      </c>
      <c r="C24200" s="2">
        <v>56607.68</v>
      </c>
      <c r="E24200">
        <v>0</v>
      </c>
      <c r="F24200" s="2">
        <v>56607.68</v>
      </c>
    </row>
    <row r="24201" spans="1:6" x14ac:dyDescent="0.25">
      <c r="A24201" s="3">
        <v>45543.90625</v>
      </c>
      <c r="B24201" s="3">
        <v>45543.916666666664</v>
      </c>
      <c r="C24201" s="2">
        <v>55512.94</v>
      </c>
      <c r="E24201">
        <v>0</v>
      </c>
      <c r="F24201" s="2">
        <v>55512.94</v>
      </c>
    </row>
    <row r="24202" spans="1:6" x14ac:dyDescent="0.25">
      <c r="A24202" s="3">
        <v>45543.916666666664</v>
      </c>
      <c r="B24202" s="3">
        <v>45543.927083333336</v>
      </c>
      <c r="C24202" s="2">
        <v>54197.2</v>
      </c>
      <c r="E24202">
        <v>0</v>
      </c>
      <c r="F24202" s="2">
        <v>54197.2</v>
      </c>
    </row>
    <row r="24203" spans="1:6" x14ac:dyDescent="0.25">
      <c r="A24203" s="3">
        <v>45543.927083333336</v>
      </c>
      <c r="B24203" s="3">
        <v>45543.9375</v>
      </c>
      <c r="C24203" s="2">
        <v>51436.12</v>
      </c>
      <c r="E24203">
        <v>0</v>
      </c>
      <c r="F24203" s="2">
        <v>51436.12</v>
      </c>
    </row>
    <row r="24204" spans="1:6" x14ac:dyDescent="0.25">
      <c r="A24204" s="3">
        <v>45543.9375</v>
      </c>
      <c r="B24204" s="3">
        <v>45543.947916666664</v>
      </c>
      <c r="C24204" s="2">
        <v>48151.96</v>
      </c>
      <c r="E24204">
        <v>0</v>
      </c>
      <c r="F24204" s="2">
        <v>48151.96</v>
      </c>
    </row>
    <row r="24205" spans="1:6" x14ac:dyDescent="0.25">
      <c r="A24205" s="3">
        <v>45543.947916666664</v>
      </c>
      <c r="B24205" s="3">
        <v>45543.958333333336</v>
      </c>
      <c r="C24205" s="2">
        <v>44966.83</v>
      </c>
      <c r="E24205">
        <v>0</v>
      </c>
      <c r="F24205" s="2">
        <v>44966.83</v>
      </c>
    </row>
    <row r="24206" spans="1:6" x14ac:dyDescent="0.25">
      <c r="A24206" s="3">
        <v>45543.958333333336</v>
      </c>
      <c r="B24206" s="3">
        <v>45543.96875</v>
      </c>
      <c r="C24206" s="2">
        <v>41768.32</v>
      </c>
      <c r="E24206">
        <v>0</v>
      </c>
      <c r="F24206" s="2">
        <v>41768.32</v>
      </c>
    </row>
    <row r="24207" spans="1:6" x14ac:dyDescent="0.25">
      <c r="A24207" s="3">
        <v>45543.96875</v>
      </c>
      <c r="B24207" s="3">
        <v>45543.979166666664</v>
      </c>
      <c r="C24207" s="2">
        <v>39177.199999999997</v>
      </c>
      <c r="E24207">
        <v>0</v>
      </c>
      <c r="F24207" s="2">
        <v>39177.199999999997</v>
      </c>
    </row>
    <row r="24208" spans="1:6" x14ac:dyDescent="0.25">
      <c r="A24208" s="3">
        <v>45543.979166666664</v>
      </c>
      <c r="B24208" s="3">
        <v>45543.989583333336</v>
      </c>
      <c r="C24208" s="2">
        <v>36879.65</v>
      </c>
      <c r="E24208">
        <v>0</v>
      </c>
      <c r="F24208" s="2">
        <v>36879.65</v>
      </c>
    </row>
    <row r="24209" spans="1:6" x14ac:dyDescent="0.25">
      <c r="A24209" s="3">
        <v>45543.989583333336</v>
      </c>
      <c r="B24209" s="3">
        <v>45544</v>
      </c>
      <c r="C24209" s="2">
        <v>35152.69</v>
      </c>
      <c r="E24209">
        <v>0</v>
      </c>
      <c r="F24209" s="2">
        <v>35152.69</v>
      </c>
    </row>
    <row r="24210" spans="1:6" x14ac:dyDescent="0.25">
      <c r="A24210" s="3">
        <v>45544</v>
      </c>
      <c r="B24210" s="3">
        <v>45544.010416666664</v>
      </c>
      <c r="C24210" s="2">
        <v>32015.01</v>
      </c>
      <c r="E24210">
        <v>0</v>
      </c>
      <c r="F24210" s="2">
        <v>32015.01</v>
      </c>
    </row>
    <row r="24211" spans="1:6" x14ac:dyDescent="0.25">
      <c r="A24211" s="3">
        <v>45544.010416666664</v>
      </c>
      <c r="B24211" s="3">
        <v>45544.020833333336</v>
      </c>
      <c r="C24211" s="2">
        <v>30777.39</v>
      </c>
      <c r="E24211">
        <v>0</v>
      </c>
      <c r="F24211" s="2">
        <v>30777.39</v>
      </c>
    </row>
    <row r="24212" spans="1:6" x14ac:dyDescent="0.25">
      <c r="A24212" s="3">
        <v>45544.020833333336</v>
      </c>
      <c r="B24212" s="3">
        <v>45544.03125</v>
      </c>
      <c r="C24212" s="2">
        <v>29691.77</v>
      </c>
      <c r="E24212">
        <v>0</v>
      </c>
      <c r="F24212" s="2">
        <v>29691.77</v>
      </c>
    </row>
    <row r="24213" spans="1:6" x14ac:dyDescent="0.25">
      <c r="A24213" s="3">
        <v>45544.03125</v>
      </c>
      <c r="B24213" s="3">
        <v>45544.041666666664</v>
      </c>
      <c r="C24213" s="2">
        <v>28799.17</v>
      </c>
      <c r="E24213">
        <v>0</v>
      </c>
      <c r="F24213" s="2">
        <v>28799.17</v>
      </c>
    </row>
    <row r="24214" spans="1:6" x14ac:dyDescent="0.25">
      <c r="A24214" s="3">
        <v>45544.041666666664</v>
      </c>
      <c r="B24214" s="3">
        <v>45544.052083333336</v>
      </c>
      <c r="C24214" s="2">
        <v>28030.66</v>
      </c>
      <c r="E24214">
        <v>0</v>
      </c>
      <c r="F24214" s="2">
        <v>28030.66</v>
      </c>
    </row>
    <row r="24215" spans="1:6" x14ac:dyDescent="0.25">
      <c r="A24215" s="3">
        <v>45544.052083333336</v>
      </c>
      <c r="B24215" s="3">
        <v>45544.0625</v>
      </c>
      <c r="C24215" s="2">
        <v>27505.41</v>
      </c>
      <c r="E24215">
        <v>0</v>
      </c>
      <c r="F24215" s="2">
        <v>27505.41</v>
      </c>
    </row>
    <row r="24216" spans="1:6" x14ac:dyDescent="0.25">
      <c r="A24216" s="3">
        <v>45544.0625</v>
      </c>
      <c r="B24216" s="3">
        <v>45544.072916666664</v>
      </c>
      <c r="C24216" s="2">
        <v>27086.54</v>
      </c>
      <c r="E24216">
        <v>0</v>
      </c>
      <c r="F24216" s="2">
        <v>27086.54</v>
      </c>
    </row>
    <row r="24217" spans="1:6" x14ac:dyDescent="0.25">
      <c r="A24217" s="3">
        <v>45544.072916666664</v>
      </c>
      <c r="B24217" s="3">
        <v>45544.083333333336</v>
      </c>
      <c r="C24217" s="2">
        <v>26798.04</v>
      </c>
      <c r="E24217">
        <v>0</v>
      </c>
      <c r="F24217" s="2">
        <v>26798.04</v>
      </c>
    </row>
    <row r="24218" spans="1:6" x14ac:dyDescent="0.25">
      <c r="A24218" s="3">
        <v>45544.083333333336</v>
      </c>
      <c r="B24218" s="3">
        <v>45544.09375</v>
      </c>
      <c r="C24218" s="2">
        <v>26651.74</v>
      </c>
      <c r="E24218">
        <v>0</v>
      </c>
      <c r="F24218" s="2">
        <v>26651.74</v>
      </c>
    </row>
    <row r="24219" spans="1:6" x14ac:dyDescent="0.25">
      <c r="A24219" s="3">
        <v>45544.09375</v>
      </c>
      <c r="B24219" s="3">
        <v>45544.104166666664</v>
      </c>
      <c r="C24219" s="2">
        <v>26432.06</v>
      </c>
      <c r="E24219">
        <v>0</v>
      </c>
      <c r="F24219" s="2">
        <v>26432.06</v>
      </c>
    </row>
    <row r="24220" spans="1:6" x14ac:dyDescent="0.25">
      <c r="A24220" s="3">
        <v>45544.104166666664</v>
      </c>
      <c r="B24220" s="3">
        <v>45544.114583333336</v>
      </c>
      <c r="C24220" s="2">
        <v>26318.81</v>
      </c>
      <c r="E24220">
        <v>0</v>
      </c>
      <c r="F24220" s="2">
        <v>26318.81</v>
      </c>
    </row>
    <row r="24221" spans="1:6" x14ac:dyDescent="0.25">
      <c r="A24221" s="3">
        <v>45544.114583333336</v>
      </c>
      <c r="B24221" s="3">
        <v>45544.125</v>
      </c>
      <c r="C24221" s="2">
        <v>26390.12</v>
      </c>
      <c r="E24221">
        <v>0</v>
      </c>
      <c r="F24221" s="2">
        <v>26390.12</v>
      </c>
    </row>
    <row r="24222" spans="1:6" x14ac:dyDescent="0.25">
      <c r="A24222" s="3">
        <v>45544.125</v>
      </c>
      <c r="B24222" s="3">
        <v>45544.135416666664</v>
      </c>
      <c r="C24222" s="2">
        <v>26513.17</v>
      </c>
      <c r="E24222">
        <v>0</v>
      </c>
      <c r="F24222" s="2">
        <v>26513.17</v>
      </c>
    </row>
    <row r="24223" spans="1:6" x14ac:dyDescent="0.25">
      <c r="A24223" s="3">
        <v>45544.135416666664</v>
      </c>
      <c r="B24223" s="3">
        <v>45544.145833333336</v>
      </c>
      <c r="C24223" s="2">
        <v>26734.93</v>
      </c>
      <c r="E24223">
        <v>0</v>
      </c>
      <c r="F24223" s="2">
        <v>26734.93</v>
      </c>
    </row>
    <row r="24224" spans="1:6" x14ac:dyDescent="0.25">
      <c r="A24224" s="3">
        <v>45544.145833333336</v>
      </c>
      <c r="B24224" s="3">
        <v>45544.15625</v>
      </c>
      <c r="C24224" s="2">
        <v>27059.81</v>
      </c>
      <c r="E24224">
        <v>0</v>
      </c>
      <c r="F24224" s="2">
        <v>27059.81</v>
      </c>
    </row>
    <row r="24225" spans="1:6" x14ac:dyDescent="0.25">
      <c r="A24225" s="3">
        <v>45544.15625</v>
      </c>
      <c r="B24225" s="3">
        <v>45544.166666666664</v>
      </c>
      <c r="C24225" s="2">
        <v>27429.74</v>
      </c>
      <c r="E24225">
        <v>0</v>
      </c>
      <c r="F24225" s="2">
        <v>27429.74</v>
      </c>
    </row>
    <row r="24226" spans="1:6" x14ac:dyDescent="0.25">
      <c r="A24226" s="3">
        <v>45544.166666666664</v>
      </c>
      <c r="B24226" s="3">
        <v>45544.177083333336</v>
      </c>
      <c r="C24226" s="2">
        <v>28239.62</v>
      </c>
      <c r="E24226">
        <v>0</v>
      </c>
      <c r="F24226" s="2">
        <v>28239.62</v>
      </c>
    </row>
    <row r="24227" spans="1:6" x14ac:dyDescent="0.25">
      <c r="A24227" s="3">
        <v>45544.177083333336</v>
      </c>
      <c r="B24227" s="3">
        <v>45544.1875</v>
      </c>
      <c r="C24227" s="2">
        <v>28854.37</v>
      </c>
      <c r="E24227">
        <v>0</v>
      </c>
      <c r="F24227" s="2">
        <v>28854.37</v>
      </c>
    </row>
    <row r="24228" spans="1:6" x14ac:dyDescent="0.25">
      <c r="A24228" s="3">
        <v>45544.1875</v>
      </c>
      <c r="B24228" s="3">
        <v>45544.197916666664</v>
      </c>
      <c r="C24228" s="2">
        <v>29730.16</v>
      </c>
      <c r="E24228">
        <v>0</v>
      </c>
      <c r="F24228" s="2">
        <v>29730.16</v>
      </c>
    </row>
    <row r="24229" spans="1:6" x14ac:dyDescent="0.25">
      <c r="A24229" s="3">
        <v>45544.197916666664</v>
      </c>
      <c r="B24229" s="3">
        <v>45544.208333333336</v>
      </c>
      <c r="C24229" s="2">
        <v>30910.720000000001</v>
      </c>
      <c r="E24229">
        <v>0</v>
      </c>
      <c r="F24229" s="2">
        <v>30910.720000000001</v>
      </c>
    </row>
    <row r="24230" spans="1:6" x14ac:dyDescent="0.25">
      <c r="A24230" s="3">
        <v>45544.208333333336</v>
      </c>
      <c r="B24230" s="3">
        <v>45544.21875</v>
      </c>
      <c r="C24230" s="2">
        <v>32828.300000000003</v>
      </c>
      <c r="E24230">
        <v>0</v>
      </c>
      <c r="F24230" s="2">
        <v>32828.300000000003</v>
      </c>
    </row>
    <row r="24231" spans="1:6" x14ac:dyDescent="0.25">
      <c r="A24231" s="3">
        <v>45544.21875</v>
      </c>
      <c r="B24231" s="3">
        <v>45544.229166666664</v>
      </c>
      <c r="C24231" s="2">
        <v>34380.18</v>
      </c>
      <c r="E24231">
        <v>0</v>
      </c>
      <c r="F24231" s="2">
        <v>34380.18</v>
      </c>
    </row>
    <row r="24232" spans="1:6" x14ac:dyDescent="0.25">
      <c r="A24232" s="3">
        <v>45544.229166666664</v>
      </c>
      <c r="B24232" s="3">
        <v>45544.239583333336</v>
      </c>
      <c r="C24232" s="2">
        <v>37015.129999999997</v>
      </c>
      <c r="E24232">
        <v>0</v>
      </c>
      <c r="F24232" s="2">
        <v>37015.129999999997</v>
      </c>
    </row>
    <row r="24233" spans="1:6" x14ac:dyDescent="0.25">
      <c r="A24233" s="3">
        <v>45544.239583333336</v>
      </c>
      <c r="B24233" s="3">
        <v>45544.25</v>
      </c>
      <c r="C24233" s="2">
        <v>38927.269999999997</v>
      </c>
      <c r="E24233">
        <v>0</v>
      </c>
      <c r="F24233" s="2">
        <v>38927.269999999997</v>
      </c>
    </row>
    <row r="24234" spans="1:6" x14ac:dyDescent="0.25">
      <c r="A24234" s="3">
        <v>45544.25</v>
      </c>
      <c r="B24234" s="3">
        <v>45544.260416666664</v>
      </c>
      <c r="C24234" s="2">
        <v>41334.870000000003</v>
      </c>
      <c r="E24234">
        <v>0</v>
      </c>
      <c r="F24234" s="2">
        <v>41334.870000000003</v>
      </c>
    </row>
    <row r="24235" spans="1:6" x14ac:dyDescent="0.25">
      <c r="A24235" s="3">
        <v>45544.260416666664</v>
      </c>
      <c r="B24235" s="3">
        <v>45544.270833333336</v>
      </c>
      <c r="C24235" s="2">
        <v>43584.28</v>
      </c>
      <c r="E24235">
        <v>0</v>
      </c>
      <c r="F24235" s="2">
        <v>43584.28</v>
      </c>
    </row>
    <row r="24236" spans="1:6" x14ac:dyDescent="0.25">
      <c r="A24236" s="3">
        <v>45544.270833333336</v>
      </c>
      <c r="B24236" s="3">
        <v>45544.28125</v>
      </c>
      <c r="C24236" s="2">
        <v>45286.14</v>
      </c>
      <c r="E24236">
        <v>0</v>
      </c>
      <c r="F24236" s="2">
        <v>45286.14</v>
      </c>
    </row>
    <row r="24237" spans="1:6" x14ac:dyDescent="0.25">
      <c r="A24237" s="3">
        <v>45544.28125</v>
      </c>
      <c r="B24237" s="3">
        <v>45544.291666666664</v>
      </c>
      <c r="C24237" s="2">
        <v>45293.73</v>
      </c>
      <c r="E24237">
        <v>0</v>
      </c>
      <c r="F24237" s="2">
        <v>45293.73</v>
      </c>
    </row>
    <row r="24238" spans="1:6" x14ac:dyDescent="0.25">
      <c r="A24238" s="3">
        <v>45544.291666666664</v>
      </c>
      <c r="B24238" s="3">
        <v>45544.302083333336</v>
      </c>
      <c r="C24238" s="2">
        <v>46892.82</v>
      </c>
      <c r="E24238">
        <v>0</v>
      </c>
      <c r="F24238" s="2">
        <v>46892.82</v>
      </c>
    </row>
    <row r="24239" spans="1:6" x14ac:dyDescent="0.25">
      <c r="A24239" s="3">
        <v>45544.302083333336</v>
      </c>
      <c r="B24239" s="3">
        <v>45544.3125</v>
      </c>
      <c r="C24239" s="2">
        <v>48338.080000000002</v>
      </c>
      <c r="E24239">
        <v>0</v>
      </c>
      <c r="F24239" s="2">
        <v>48338.080000000002</v>
      </c>
    </row>
    <row r="24240" spans="1:6" x14ac:dyDescent="0.25">
      <c r="A24240" s="3">
        <v>45544.3125</v>
      </c>
      <c r="B24240" s="3">
        <v>45544.322916666664</v>
      </c>
      <c r="C24240" s="2">
        <v>49687.13</v>
      </c>
      <c r="E24240">
        <v>0</v>
      </c>
      <c r="F24240" s="2">
        <v>49687.13</v>
      </c>
    </row>
    <row r="24241" spans="1:6" x14ac:dyDescent="0.25">
      <c r="A24241" s="3">
        <v>45544.322916666664</v>
      </c>
      <c r="B24241" s="3">
        <v>45544.333333333336</v>
      </c>
      <c r="C24241" s="2">
        <v>50983.97</v>
      </c>
      <c r="E24241">
        <v>0</v>
      </c>
      <c r="F24241" s="2">
        <v>50983.97</v>
      </c>
    </row>
    <row r="24242" spans="1:6" x14ac:dyDescent="0.25">
      <c r="A24242" s="3">
        <v>45544.333333333336</v>
      </c>
      <c r="B24242" s="3">
        <v>45544.34375</v>
      </c>
      <c r="C24242" s="2">
        <v>51919.09</v>
      </c>
      <c r="E24242">
        <v>0</v>
      </c>
      <c r="F24242" s="2">
        <v>51919.09</v>
      </c>
    </row>
    <row r="24243" spans="1:6" x14ac:dyDescent="0.25">
      <c r="A24243" s="3">
        <v>45544.34375</v>
      </c>
      <c r="B24243" s="3">
        <v>45544.354166666664</v>
      </c>
      <c r="C24243" s="2">
        <v>52136.41</v>
      </c>
      <c r="E24243">
        <v>0</v>
      </c>
      <c r="F24243" s="2">
        <v>52136.41</v>
      </c>
    </row>
    <row r="24244" spans="1:6" x14ac:dyDescent="0.25">
      <c r="A24244" s="3">
        <v>45544.354166666664</v>
      </c>
      <c r="B24244" s="3">
        <v>45544.364583333336</v>
      </c>
      <c r="C24244" s="2">
        <v>51969.31</v>
      </c>
      <c r="E24244">
        <v>0</v>
      </c>
      <c r="F24244" s="2">
        <v>51969.31</v>
      </c>
    </row>
    <row r="24245" spans="1:6" x14ac:dyDescent="0.25">
      <c r="A24245" s="3">
        <v>45544.364583333336</v>
      </c>
      <c r="B24245" s="3">
        <v>45544.375</v>
      </c>
      <c r="C24245" s="2">
        <v>51818.66</v>
      </c>
      <c r="E24245">
        <v>0</v>
      </c>
      <c r="F24245" s="2">
        <v>51818.66</v>
      </c>
    </row>
    <row r="24246" spans="1:6" x14ac:dyDescent="0.25">
      <c r="A24246" s="3">
        <v>45544.375</v>
      </c>
      <c r="B24246" s="3">
        <v>45544.385416666664</v>
      </c>
      <c r="C24246" s="2">
        <v>51804.71</v>
      </c>
      <c r="E24246">
        <v>0</v>
      </c>
      <c r="F24246" s="2">
        <v>51804.71</v>
      </c>
    </row>
    <row r="24247" spans="1:6" x14ac:dyDescent="0.25">
      <c r="A24247" s="3">
        <v>45544.385416666664</v>
      </c>
      <c r="B24247" s="3">
        <v>45544.395833333336</v>
      </c>
      <c r="C24247" s="2">
        <v>51569.52</v>
      </c>
      <c r="E24247">
        <v>0</v>
      </c>
      <c r="F24247" s="2">
        <v>51569.52</v>
      </c>
    </row>
    <row r="24248" spans="1:6" x14ac:dyDescent="0.25">
      <c r="A24248" s="3">
        <v>45544.395833333336</v>
      </c>
      <c r="B24248" s="3">
        <v>45544.40625</v>
      </c>
      <c r="C24248" s="2">
        <v>51398.45</v>
      </c>
      <c r="E24248">
        <v>0</v>
      </c>
      <c r="F24248" s="2">
        <v>51398.45</v>
      </c>
    </row>
    <row r="24249" spans="1:6" x14ac:dyDescent="0.25">
      <c r="A24249" s="3">
        <v>45544.40625</v>
      </c>
      <c r="B24249" s="3">
        <v>45544.416666666664</v>
      </c>
      <c r="C24249" s="2">
        <v>51388.79</v>
      </c>
      <c r="E24249">
        <v>0</v>
      </c>
      <c r="F24249" s="2">
        <v>51388.79</v>
      </c>
    </row>
    <row r="24250" spans="1:6" x14ac:dyDescent="0.25">
      <c r="A24250" s="3">
        <v>45544.416666666664</v>
      </c>
      <c r="B24250" s="3">
        <v>45544.427083333336</v>
      </c>
      <c r="C24250" s="2">
        <v>51537.74</v>
      </c>
      <c r="E24250">
        <v>0</v>
      </c>
      <c r="F24250" s="2">
        <v>51537.74</v>
      </c>
    </row>
    <row r="24251" spans="1:6" x14ac:dyDescent="0.25">
      <c r="A24251" s="3">
        <v>45544.427083333336</v>
      </c>
      <c r="B24251" s="3">
        <v>45544.4375</v>
      </c>
      <c r="C24251" s="2">
        <v>51683.44</v>
      </c>
      <c r="E24251">
        <v>0</v>
      </c>
      <c r="F24251" s="2">
        <v>51683.44</v>
      </c>
    </row>
    <row r="24252" spans="1:6" x14ac:dyDescent="0.25">
      <c r="A24252" s="3">
        <v>45544.4375</v>
      </c>
      <c r="B24252" s="3">
        <v>45544.447916666664</v>
      </c>
      <c r="C24252" s="2">
        <v>51832.71</v>
      </c>
      <c r="E24252">
        <v>0</v>
      </c>
      <c r="F24252" s="2">
        <v>51832.71</v>
      </c>
    </row>
    <row r="24253" spans="1:6" x14ac:dyDescent="0.25">
      <c r="A24253" s="3">
        <v>45544.447916666664</v>
      </c>
      <c r="B24253" s="3">
        <v>45544.458333333336</v>
      </c>
      <c r="C24253" s="2">
        <v>52282.51</v>
      </c>
      <c r="E24253">
        <v>0</v>
      </c>
      <c r="F24253" s="2">
        <v>52282.51</v>
      </c>
    </row>
    <row r="24254" spans="1:6" x14ac:dyDescent="0.25">
      <c r="A24254" s="3">
        <v>45544.458333333336</v>
      </c>
      <c r="B24254" s="3">
        <v>45544.46875</v>
      </c>
      <c r="C24254" s="2">
        <v>52963.11</v>
      </c>
      <c r="E24254">
        <v>0</v>
      </c>
      <c r="F24254" s="2">
        <v>52963.11</v>
      </c>
    </row>
    <row r="24255" spans="1:6" x14ac:dyDescent="0.25">
      <c r="A24255" s="3">
        <v>45544.46875</v>
      </c>
      <c r="B24255" s="3">
        <v>45544.479166666664</v>
      </c>
      <c r="C24255" s="2">
        <v>53969.16</v>
      </c>
      <c r="E24255">
        <v>0</v>
      </c>
      <c r="F24255" s="2">
        <v>53969.16</v>
      </c>
    </row>
    <row r="24256" spans="1:6" x14ac:dyDescent="0.25">
      <c r="A24256" s="3">
        <v>45544.479166666664</v>
      </c>
      <c r="B24256" s="3">
        <v>45544.489583333336</v>
      </c>
      <c r="C24256" s="2">
        <v>54704.37</v>
      </c>
      <c r="E24256">
        <v>0</v>
      </c>
      <c r="F24256" s="2">
        <v>54704.37</v>
      </c>
    </row>
    <row r="24257" spans="1:6" x14ac:dyDescent="0.25">
      <c r="A24257" s="3">
        <v>45544.489583333336</v>
      </c>
      <c r="B24257" s="3">
        <v>45544.5</v>
      </c>
      <c r="C24257" s="2">
        <v>55058.01</v>
      </c>
      <c r="E24257">
        <v>0</v>
      </c>
      <c r="F24257" s="2">
        <v>55058.01</v>
      </c>
    </row>
    <row r="24258" spans="1:6" x14ac:dyDescent="0.25">
      <c r="A24258" s="3">
        <v>45544.5</v>
      </c>
      <c r="B24258" s="3">
        <v>45544.510416666664</v>
      </c>
      <c r="C24258" s="2">
        <v>54852.95</v>
      </c>
      <c r="E24258">
        <v>0</v>
      </c>
      <c r="F24258" s="2">
        <v>54852.95</v>
      </c>
    </row>
    <row r="24259" spans="1:6" x14ac:dyDescent="0.25">
      <c r="A24259" s="3">
        <v>45544.510416666664</v>
      </c>
      <c r="B24259" s="3">
        <v>45544.520833333336</v>
      </c>
      <c r="C24259" s="2">
        <v>54746.85</v>
      </c>
      <c r="E24259">
        <v>0</v>
      </c>
      <c r="F24259" s="2">
        <v>54746.85</v>
      </c>
    </row>
    <row r="24260" spans="1:6" x14ac:dyDescent="0.25">
      <c r="A24260" s="3">
        <v>45544.520833333336</v>
      </c>
      <c r="B24260" s="3">
        <v>45544.53125</v>
      </c>
      <c r="C24260" s="2">
        <v>54164.34</v>
      </c>
      <c r="E24260">
        <v>0</v>
      </c>
      <c r="F24260" s="2">
        <v>54164.34</v>
      </c>
    </row>
    <row r="24261" spans="1:6" x14ac:dyDescent="0.25">
      <c r="A24261" s="3">
        <v>45544.53125</v>
      </c>
      <c r="B24261" s="3">
        <v>45544.541666666664</v>
      </c>
      <c r="C24261" s="2">
        <v>53559.61</v>
      </c>
      <c r="E24261">
        <v>0</v>
      </c>
      <c r="F24261" s="2">
        <v>53559.61</v>
      </c>
    </row>
    <row r="24262" spans="1:6" x14ac:dyDescent="0.25">
      <c r="A24262" s="3">
        <v>45544.541666666664</v>
      </c>
      <c r="B24262" s="3">
        <v>45544.552083333336</v>
      </c>
      <c r="C24262" s="2">
        <v>52871.66</v>
      </c>
      <c r="E24262">
        <v>0</v>
      </c>
      <c r="F24262" s="2">
        <v>52871.66</v>
      </c>
    </row>
    <row r="24263" spans="1:6" x14ac:dyDescent="0.25">
      <c r="A24263" s="3">
        <v>45544.552083333336</v>
      </c>
      <c r="B24263" s="3">
        <v>45544.5625</v>
      </c>
      <c r="C24263" s="2">
        <v>52119.65</v>
      </c>
      <c r="E24263">
        <v>0</v>
      </c>
      <c r="F24263" s="2">
        <v>52119.65</v>
      </c>
    </row>
    <row r="24264" spans="1:6" x14ac:dyDescent="0.25">
      <c r="A24264" s="3">
        <v>45544.5625</v>
      </c>
      <c r="B24264" s="3">
        <v>45544.572916666664</v>
      </c>
      <c r="C24264" s="2">
        <v>51458.76</v>
      </c>
      <c r="E24264">
        <v>0</v>
      </c>
      <c r="F24264" s="2">
        <v>51458.76</v>
      </c>
    </row>
    <row r="24265" spans="1:6" x14ac:dyDescent="0.25">
      <c r="A24265" s="3">
        <v>45544.572916666664</v>
      </c>
      <c r="B24265" s="3">
        <v>45544.583333333336</v>
      </c>
      <c r="C24265" s="2">
        <v>50931.08</v>
      </c>
      <c r="E24265">
        <v>0</v>
      </c>
      <c r="F24265" s="2">
        <v>50931.08</v>
      </c>
    </row>
    <row r="24266" spans="1:6" x14ac:dyDescent="0.25">
      <c r="A24266" s="3">
        <v>45544.583333333336</v>
      </c>
      <c r="B24266" s="3">
        <v>45544.59375</v>
      </c>
      <c r="C24266" s="2">
        <v>50616.480000000003</v>
      </c>
      <c r="E24266">
        <v>0</v>
      </c>
      <c r="F24266" s="2">
        <v>50616.480000000003</v>
      </c>
    </row>
    <row r="24267" spans="1:6" x14ac:dyDescent="0.25">
      <c r="A24267" s="3">
        <v>45544.59375</v>
      </c>
      <c r="B24267" s="3">
        <v>45544.604166666664</v>
      </c>
      <c r="C24267" s="2">
        <v>50620.55</v>
      </c>
      <c r="E24267">
        <v>0</v>
      </c>
      <c r="F24267" s="2">
        <v>50620.55</v>
      </c>
    </row>
    <row r="24268" spans="1:6" x14ac:dyDescent="0.25">
      <c r="A24268" s="3">
        <v>45544.604166666664</v>
      </c>
      <c r="B24268" s="3">
        <v>45544.614583333336</v>
      </c>
      <c r="C24268" s="2">
        <v>50683.22</v>
      </c>
      <c r="E24268">
        <v>0</v>
      </c>
      <c r="F24268" s="2">
        <v>50683.22</v>
      </c>
    </row>
    <row r="24269" spans="1:6" x14ac:dyDescent="0.25">
      <c r="A24269" s="3">
        <v>45544.614583333336</v>
      </c>
      <c r="B24269" s="3">
        <v>45544.625</v>
      </c>
      <c r="C24269" s="2">
        <v>50699.25</v>
      </c>
      <c r="E24269">
        <v>0</v>
      </c>
      <c r="F24269" s="2">
        <v>50699.25</v>
      </c>
    </row>
    <row r="24270" spans="1:6" x14ac:dyDescent="0.25">
      <c r="A24270" s="3">
        <v>45544.625</v>
      </c>
      <c r="B24270" s="3">
        <v>45544.635416666664</v>
      </c>
      <c r="C24270" s="2">
        <v>50856.02</v>
      </c>
      <c r="E24270">
        <v>0</v>
      </c>
      <c r="F24270" s="2">
        <v>50856.02</v>
      </c>
    </row>
    <row r="24271" spans="1:6" x14ac:dyDescent="0.25">
      <c r="A24271" s="3">
        <v>45544.635416666664</v>
      </c>
      <c r="B24271" s="3">
        <v>45544.645833333336</v>
      </c>
      <c r="C24271" s="2">
        <v>50464.66</v>
      </c>
      <c r="E24271">
        <v>0</v>
      </c>
      <c r="F24271" s="2">
        <v>50464.66</v>
      </c>
    </row>
    <row r="24272" spans="1:6" x14ac:dyDescent="0.25">
      <c r="A24272" s="3">
        <v>45544.645833333336</v>
      </c>
      <c r="B24272" s="3">
        <v>45544.65625</v>
      </c>
      <c r="C24272" s="2">
        <v>49912.15</v>
      </c>
      <c r="E24272">
        <v>0</v>
      </c>
      <c r="F24272" s="2">
        <v>49912.15</v>
      </c>
    </row>
    <row r="24273" spans="1:6" x14ac:dyDescent="0.25">
      <c r="A24273" s="3">
        <v>45544.65625</v>
      </c>
      <c r="B24273" s="3">
        <v>45544.666666666664</v>
      </c>
      <c r="C24273" s="2">
        <v>49596.53</v>
      </c>
      <c r="E24273">
        <v>0</v>
      </c>
      <c r="F24273" s="2">
        <v>49596.53</v>
      </c>
    </row>
    <row r="24274" spans="1:6" x14ac:dyDescent="0.25">
      <c r="A24274" s="3">
        <v>45544.666666666664</v>
      </c>
      <c r="B24274" s="3">
        <v>45544.677083333336</v>
      </c>
      <c r="C24274" s="2">
        <v>49557.49</v>
      </c>
      <c r="E24274">
        <v>0</v>
      </c>
      <c r="F24274" s="2">
        <v>49557.49</v>
      </c>
    </row>
    <row r="24275" spans="1:6" x14ac:dyDescent="0.25">
      <c r="A24275" s="3">
        <v>45544.677083333336</v>
      </c>
      <c r="B24275" s="3">
        <v>45544.6875</v>
      </c>
      <c r="C24275" s="2">
        <v>49573.56</v>
      </c>
      <c r="E24275">
        <v>0</v>
      </c>
      <c r="F24275" s="2">
        <v>49573.56</v>
      </c>
    </row>
    <row r="24276" spans="1:6" x14ac:dyDescent="0.25">
      <c r="A24276" s="3">
        <v>45544.6875</v>
      </c>
      <c r="B24276" s="3">
        <v>45544.697916666664</v>
      </c>
      <c r="C24276" s="2">
        <v>49721.02</v>
      </c>
      <c r="E24276">
        <v>0</v>
      </c>
      <c r="F24276" s="2">
        <v>49721.02</v>
      </c>
    </row>
    <row r="24277" spans="1:6" x14ac:dyDescent="0.25">
      <c r="A24277" s="3">
        <v>45544.697916666664</v>
      </c>
      <c r="B24277" s="3">
        <v>45544.708333333336</v>
      </c>
      <c r="C24277" s="2">
        <v>49864.29</v>
      </c>
      <c r="E24277">
        <v>0</v>
      </c>
      <c r="F24277" s="2">
        <v>49864.29</v>
      </c>
    </row>
    <row r="24278" spans="1:6" x14ac:dyDescent="0.25">
      <c r="A24278" s="3">
        <v>45544.708333333336</v>
      </c>
      <c r="B24278" s="3">
        <v>45544.71875</v>
      </c>
      <c r="C24278" s="2">
        <v>50405.68</v>
      </c>
      <c r="E24278">
        <v>0</v>
      </c>
      <c r="F24278" s="2">
        <v>50405.68</v>
      </c>
    </row>
    <row r="24279" spans="1:6" x14ac:dyDescent="0.25">
      <c r="A24279" s="3">
        <v>45544.71875</v>
      </c>
      <c r="B24279" s="3">
        <v>45544.729166666664</v>
      </c>
      <c r="C24279" s="2">
        <v>51140.33</v>
      </c>
      <c r="E24279">
        <v>0</v>
      </c>
      <c r="F24279" s="2">
        <v>51140.33</v>
      </c>
    </row>
    <row r="24280" spans="1:6" x14ac:dyDescent="0.25">
      <c r="A24280" s="3">
        <v>45544.729166666664</v>
      </c>
      <c r="B24280" s="3">
        <v>45544.739583333336</v>
      </c>
      <c r="C24280" s="2">
        <v>52141.65</v>
      </c>
      <c r="E24280">
        <v>0</v>
      </c>
      <c r="F24280" s="2">
        <v>52141.65</v>
      </c>
    </row>
    <row r="24281" spans="1:6" x14ac:dyDescent="0.25">
      <c r="A24281" s="3">
        <v>45544.739583333336</v>
      </c>
      <c r="B24281" s="3">
        <v>45544.75</v>
      </c>
      <c r="C24281" s="2">
        <v>53488.4</v>
      </c>
      <c r="E24281">
        <v>0</v>
      </c>
      <c r="F24281" s="2">
        <v>53488.4</v>
      </c>
    </row>
    <row r="24282" spans="1:6" x14ac:dyDescent="0.25">
      <c r="A24282" s="3">
        <v>45544.75</v>
      </c>
      <c r="B24282" s="3">
        <v>45544.760416666664</v>
      </c>
      <c r="C24282" s="2">
        <v>54590.16</v>
      </c>
      <c r="E24282">
        <v>0</v>
      </c>
      <c r="F24282" s="2">
        <v>54590.16</v>
      </c>
    </row>
    <row r="24283" spans="1:6" x14ac:dyDescent="0.25">
      <c r="A24283" s="3">
        <v>45544.760416666664</v>
      </c>
      <c r="B24283" s="3">
        <v>45544.770833333336</v>
      </c>
      <c r="C24283" s="2">
        <v>55755.64</v>
      </c>
      <c r="E24283">
        <v>0</v>
      </c>
      <c r="F24283" s="2">
        <v>55755.64</v>
      </c>
    </row>
    <row r="24284" spans="1:6" x14ac:dyDescent="0.25">
      <c r="A24284" s="3">
        <v>45544.770833333336</v>
      </c>
      <c r="B24284" s="3">
        <v>45544.78125</v>
      </c>
      <c r="C24284" s="2">
        <v>57056.39</v>
      </c>
      <c r="E24284">
        <v>0</v>
      </c>
      <c r="F24284" s="2">
        <v>57056.39</v>
      </c>
    </row>
    <row r="24285" spans="1:6" x14ac:dyDescent="0.25">
      <c r="A24285" s="3">
        <v>45544.78125</v>
      </c>
      <c r="B24285" s="3">
        <v>45544.791666666664</v>
      </c>
      <c r="C24285" s="2">
        <v>58611.519999999997</v>
      </c>
      <c r="E24285">
        <v>0</v>
      </c>
      <c r="F24285" s="2">
        <v>58611.519999999997</v>
      </c>
    </row>
    <row r="24286" spans="1:6" x14ac:dyDescent="0.25">
      <c r="A24286" s="3">
        <v>45544.791666666664</v>
      </c>
      <c r="B24286" s="3">
        <v>45544.802083333336</v>
      </c>
      <c r="C24286" s="2">
        <v>60076.74</v>
      </c>
      <c r="E24286">
        <v>0</v>
      </c>
      <c r="F24286" s="2">
        <v>60076.74</v>
      </c>
    </row>
    <row r="24287" spans="1:6" x14ac:dyDescent="0.25">
      <c r="A24287" s="3">
        <v>45544.802083333336</v>
      </c>
      <c r="B24287" s="3">
        <v>45544.8125</v>
      </c>
      <c r="C24287" s="2">
        <v>61670.92</v>
      </c>
      <c r="E24287">
        <v>0</v>
      </c>
      <c r="F24287" s="2">
        <v>61670.92</v>
      </c>
    </row>
    <row r="24288" spans="1:6" x14ac:dyDescent="0.25">
      <c r="A24288" s="3">
        <v>45544.8125</v>
      </c>
      <c r="B24288" s="3">
        <v>45544.822916666664</v>
      </c>
      <c r="C24288" s="2">
        <v>63307.26</v>
      </c>
      <c r="E24288">
        <v>0</v>
      </c>
      <c r="F24288" s="2">
        <v>63307.26</v>
      </c>
    </row>
    <row r="24289" spans="1:6" x14ac:dyDescent="0.25">
      <c r="A24289" s="3">
        <v>45544.822916666664</v>
      </c>
      <c r="B24289" s="3">
        <v>45544.833333333336</v>
      </c>
      <c r="C24289" s="2">
        <v>65844.990000000005</v>
      </c>
      <c r="E24289">
        <v>0</v>
      </c>
      <c r="F24289" s="2">
        <v>65844.990000000005</v>
      </c>
    </row>
    <row r="24290" spans="1:6" x14ac:dyDescent="0.25">
      <c r="A24290" s="3">
        <v>45544.833333333336</v>
      </c>
      <c r="B24290" s="3">
        <v>45544.84375</v>
      </c>
      <c r="C24290" s="2">
        <v>66294.28</v>
      </c>
      <c r="E24290">
        <v>0</v>
      </c>
      <c r="F24290" s="2">
        <v>66294.28</v>
      </c>
    </row>
    <row r="24291" spans="1:6" x14ac:dyDescent="0.25">
      <c r="A24291" s="3">
        <v>45544.84375</v>
      </c>
      <c r="B24291" s="3">
        <v>45544.854166666664</v>
      </c>
      <c r="C24291" s="2">
        <v>66021.460000000006</v>
      </c>
      <c r="E24291">
        <v>0</v>
      </c>
      <c r="F24291" s="2">
        <v>66021.460000000006</v>
      </c>
    </row>
    <row r="24292" spans="1:6" x14ac:dyDescent="0.25">
      <c r="A24292" s="3">
        <v>45544.854166666664</v>
      </c>
      <c r="B24292" s="3">
        <v>45544.864583333336</v>
      </c>
      <c r="C24292" s="2">
        <v>64694.34</v>
      </c>
      <c r="E24292">
        <v>0</v>
      </c>
      <c r="F24292" s="2">
        <v>64694.34</v>
      </c>
    </row>
    <row r="24293" spans="1:6" x14ac:dyDescent="0.25">
      <c r="A24293" s="3">
        <v>45544.864583333336</v>
      </c>
      <c r="B24293" s="3">
        <v>45544.875</v>
      </c>
      <c r="C24293" s="2">
        <v>62951.09</v>
      </c>
      <c r="E24293">
        <v>0</v>
      </c>
      <c r="F24293" s="2">
        <v>62951.09</v>
      </c>
    </row>
    <row r="24294" spans="1:6" x14ac:dyDescent="0.25">
      <c r="A24294" s="3">
        <v>45544.875</v>
      </c>
      <c r="B24294" s="3">
        <v>45544.885416666664</v>
      </c>
      <c r="C24294" s="2">
        <v>61519.040000000001</v>
      </c>
      <c r="E24294">
        <v>0</v>
      </c>
      <c r="F24294" s="2">
        <v>61519.040000000001</v>
      </c>
    </row>
    <row r="24295" spans="1:6" x14ac:dyDescent="0.25">
      <c r="A24295" s="3">
        <v>45544.885416666664</v>
      </c>
      <c r="B24295" s="3">
        <v>45544.895833333336</v>
      </c>
      <c r="C24295" s="2">
        <v>59314.74</v>
      </c>
      <c r="E24295">
        <v>0</v>
      </c>
      <c r="F24295" s="2">
        <v>59314.74</v>
      </c>
    </row>
    <row r="24296" spans="1:6" x14ac:dyDescent="0.25">
      <c r="A24296" s="3">
        <v>45544.895833333336</v>
      </c>
      <c r="B24296" s="3">
        <v>45544.90625</v>
      </c>
      <c r="C24296" s="2">
        <v>58081.51</v>
      </c>
      <c r="E24296">
        <v>0</v>
      </c>
      <c r="F24296" s="2">
        <v>58081.51</v>
      </c>
    </row>
    <row r="24297" spans="1:6" x14ac:dyDescent="0.25">
      <c r="A24297" s="3">
        <v>45544.90625</v>
      </c>
      <c r="B24297" s="3">
        <v>45544.916666666664</v>
      </c>
      <c r="C24297" s="2">
        <v>56795.01</v>
      </c>
      <c r="E24297">
        <v>0</v>
      </c>
      <c r="F24297" s="2">
        <v>56795.01</v>
      </c>
    </row>
    <row r="24298" spans="1:6" x14ac:dyDescent="0.25">
      <c r="A24298" s="3">
        <v>45544.916666666664</v>
      </c>
      <c r="B24298" s="3">
        <v>45544.927083333336</v>
      </c>
      <c r="C24298" s="2">
        <v>55440.81</v>
      </c>
      <c r="E24298">
        <v>0</v>
      </c>
      <c r="F24298" s="2">
        <v>55440.81</v>
      </c>
    </row>
    <row r="24299" spans="1:6" x14ac:dyDescent="0.25">
      <c r="A24299" s="3">
        <v>45544.927083333336</v>
      </c>
      <c r="B24299" s="3">
        <v>45544.9375</v>
      </c>
      <c r="C24299" s="2">
        <v>52490.25</v>
      </c>
      <c r="E24299">
        <v>0</v>
      </c>
      <c r="F24299" s="2">
        <v>52490.25</v>
      </c>
    </row>
    <row r="24300" spans="1:6" x14ac:dyDescent="0.25">
      <c r="A24300" s="3">
        <v>45544.9375</v>
      </c>
      <c r="B24300" s="3">
        <v>45544.947916666664</v>
      </c>
      <c r="C24300" s="2">
        <v>49114.239999999998</v>
      </c>
      <c r="E24300">
        <v>0</v>
      </c>
      <c r="F24300" s="2">
        <v>49114.239999999998</v>
      </c>
    </row>
    <row r="24301" spans="1:6" x14ac:dyDescent="0.25">
      <c r="A24301" s="3">
        <v>45544.947916666664</v>
      </c>
      <c r="B24301" s="3">
        <v>45544.958333333336</v>
      </c>
      <c r="C24301" s="2">
        <v>45761.62</v>
      </c>
      <c r="E24301">
        <v>0</v>
      </c>
      <c r="F24301" s="2">
        <v>45761.62</v>
      </c>
    </row>
    <row r="24302" spans="1:6" x14ac:dyDescent="0.25">
      <c r="A24302" s="3">
        <v>45544.958333333336</v>
      </c>
      <c r="B24302" s="3">
        <v>45544.96875</v>
      </c>
      <c r="C24302" s="2">
        <v>42404.22</v>
      </c>
      <c r="E24302">
        <v>0</v>
      </c>
      <c r="F24302" s="2">
        <v>42404.22</v>
      </c>
    </row>
    <row r="24303" spans="1:6" x14ac:dyDescent="0.25">
      <c r="A24303" s="3">
        <v>45544.96875</v>
      </c>
      <c r="B24303" s="3">
        <v>45544.979166666664</v>
      </c>
      <c r="C24303" s="2">
        <v>39645.43</v>
      </c>
      <c r="E24303">
        <v>0</v>
      </c>
      <c r="F24303" s="2">
        <v>39645.43</v>
      </c>
    </row>
    <row r="24304" spans="1:6" x14ac:dyDescent="0.25">
      <c r="A24304" s="3">
        <v>45544.979166666664</v>
      </c>
      <c r="B24304" s="3">
        <v>45544.989583333336</v>
      </c>
      <c r="C24304" s="2">
        <v>37173.79</v>
      </c>
      <c r="E24304">
        <v>0</v>
      </c>
      <c r="F24304" s="2">
        <v>37173.79</v>
      </c>
    </row>
    <row r="24305" spans="1:6" x14ac:dyDescent="0.25">
      <c r="A24305" s="3">
        <v>45544.989583333336</v>
      </c>
      <c r="B24305" s="3">
        <v>45545</v>
      </c>
      <c r="C24305" s="2">
        <v>35315.72</v>
      </c>
      <c r="E24305">
        <v>0</v>
      </c>
      <c r="F24305" s="2">
        <v>35315.72</v>
      </c>
    </row>
    <row r="24306" spans="1:6" x14ac:dyDescent="0.25">
      <c r="A24306" s="3">
        <v>45545</v>
      </c>
      <c r="B24306" s="3">
        <v>45545.010416666664</v>
      </c>
      <c r="C24306" s="2">
        <v>32086.11</v>
      </c>
      <c r="E24306">
        <v>0</v>
      </c>
      <c r="F24306" s="2">
        <v>32086.11</v>
      </c>
    </row>
    <row r="24307" spans="1:6" x14ac:dyDescent="0.25">
      <c r="A24307" s="3">
        <v>45545.010416666664</v>
      </c>
      <c r="B24307" s="3">
        <v>45545.020833333336</v>
      </c>
      <c r="C24307" s="2">
        <v>30847.279999999999</v>
      </c>
      <c r="E24307">
        <v>0</v>
      </c>
      <c r="F24307" s="2">
        <v>30847.279999999999</v>
      </c>
    </row>
    <row r="24308" spans="1:6" x14ac:dyDescent="0.25">
      <c r="A24308" s="3">
        <v>45545.020833333336</v>
      </c>
      <c r="B24308" s="3">
        <v>45545.03125</v>
      </c>
      <c r="C24308" s="2">
        <v>29759.21</v>
      </c>
      <c r="E24308">
        <v>0</v>
      </c>
      <c r="F24308" s="2">
        <v>29759.21</v>
      </c>
    </row>
    <row r="24309" spans="1:6" x14ac:dyDescent="0.25">
      <c r="A24309" s="3">
        <v>45545.03125</v>
      </c>
      <c r="B24309" s="3">
        <v>45545.041666666664</v>
      </c>
      <c r="C24309" s="2">
        <v>28864.21</v>
      </c>
      <c r="E24309">
        <v>0</v>
      </c>
      <c r="F24309" s="2">
        <v>28864.21</v>
      </c>
    </row>
    <row r="24310" spans="1:6" x14ac:dyDescent="0.25">
      <c r="A24310" s="3">
        <v>45545.041666666664</v>
      </c>
      <c r="B24310" s="3">
        <v>45545.052083333336</v>
      </c>
      <c r="C24310" s="2">
        <v>28093.21</v>
      </c>
      <c r="E24310">
        <v>0</v>
      </c>
      <c r="F24310" s="2">
        <v>28093.21</v>
      </c>
    </row>
    <row r="24311" spans="1:6" x14ac:dyDescent="0.25">
      <c r="A24311" s="3">
        <v>45545.052083333336</v>
      </c>
      <c r="B24311" s="3">
        <v>45545.0625</v>
      </c>
      <c r="C24311" s="2">
        <v>27566.75</v>
      </c>
      <c r="E24311">
        <v>0</v>
      </c>
      <c r="F24311" s="2">
        <v>27566.75</v>
      </c>
    </row>
    <row r="24312" spans="1:6" x14ac:dyDescent="0.25">
      <c r="A24312" s="3">
        <v>45545.0625</v>
      </c>
      <c r="B24312" s="3">
        <v>45545.072916666664</v>
      </c>
      <c r="C24312" s="2">
        <v>27147.88</v>
      </c>
      <c r="E24312">
        <v>0</v>
      </c>
      <c r="F24312" s="2">
        <v>27147.88</v>
      </c>
    </row>
    <row r="24313" spans="1:6" x14ac:dyDescent="0.25">
      <c r="A24313" s="3">
        <v>45545.072916666664</v>
      </c>
      <c r="B24313" s="3">
        <v>45545.083333333336</v>
      </c>
      <c r="C24313" s="2">
        <v>26858.12</v>
      </c>
      <c r="E24313">
        <v>0</v>
      </c>
      <c r="F24313" s="2">
        <v>26858.12</v>
      </c>
    </row>
    <row r="24314" spans="1:6" x14ac:dyDescent="0.25">
      <c r="A24314" s="3">
        <v>45545.083333333336</v>
      </c>
      <c r="B24314" s="3">
        <v>45545.09375</v>
      </c>
      <c r="C24314" s="2">
        <v>26711.88</v>
      </c>
      <c r="E24314">
        <v>0</v>
      </c>
      <c r="F24314" s="2">
        <v>26711.88</v>
      </c>
    </row>
    <row r="24315" spans="1:6" x14ac:dyDescent="0.25">
      <c r="A24315" s="3">
        <v>45545.09375</v>
      </c>
      <c r="B24315" s="3">
        <v>45545.104166666664</v>
      </c>
      <c r="C24315" s="2">
        <v>26490.95</v>
      </c>
      <c r="E24315">
        <v>0</v>
      </c>
      <c r="F24315" s="2">
        <v>26490.95</v>
      </c>
    </row>
    <row r="24316" spans="1:6" x14ac:dyDescent="0.25">
      <c r="A24316" s="3">
        <v>45545.104166666664</v>
      </c>
      <c r="B24316" s="3">
        <v>45545.114583333336</v>
      </c>
      <c r="C24316" s="2">
        <v>26377.73</v>
      </c>
      <c r="E24316">
        <v>0</v>
      </c>
      <c r="F24316" s="2">
        <v>26377.73</v>
      </c>
    </row>
    <row r="24317" spans="1:6" x14ac:dyDescent="0.25">
      <c r="A24317" s="3">
        <v>45545.114583333336</v>
      </c>
      <c r="B24317" s="3">
        <v>45545.125</v>
      </c>
      <c r="C24317" s="2">
        <v>26450.18</v>
      </c>
      <c r="E24317">
        <v>0</v>
      </c>
      <c r="F24317" s="2">
        <v>26450.18</v>
      </c>
    </row>
    <row r="24318" spans="1:6" x14ac:dyDescent="0.25">
      <c r="A24318" s="3">
        <v>45545.125</v>
      </c>
      <c r="B24318" s="3">
        <v>45545.135416666664</v>
      </c>
      <c r="C24318" s="2">
        <v>26572.06</v>
      </c>
      <c r="E24318">
        <v>0</v>
      </c>
      <c r="F24318" s="2">
        <v>26572.06</v>
      </c>
    </row>
    <row r="24319" spans="1:6" x14ac:dyDescent="0.25">
      <c r="A24319" s="3">
        <v>45545.135416666664</v>
      </c>
      <c r="B24319" s="3">
        <v>45545.145833333336</v>
      </c>
      <c r="C24319" s="2">
        <v>26795</v>
      </c>
      <c r="E24319">
        <v>0</v>
      </c>
      <c r="F24319" s="2">
        <v>26795</v>
      </c>
    </row>
    <row r="24320" spans="1:6" x14ac:dyDescent="0.25">
      <c r="A24320" s="3">
        <v>45545.145833333336</v>
      </c>
      <c r="B24320" s="3">
        <v>45545.15625</v>
      </c>
      <c r="C24320" s="2">
        <v>27121.15</v>
      </c>
      <c r="E24320">
        <v>0</v>
      </c>
      <c r="F24320" s="2">
        <v>27121.15</v>
      </c>
    </row>
    <row r="24321" spans="1:6" x14ac:dyDescent="0.25">
      <c r="A24321" s="3">
        <v>45545.15625</v>
      </c>
      <c r="B24321" s="3">
        <v>45545.166666666664</v>
      </c>
      <c r="C24321" s="2">
        <v>27492.3</v>
      </c>
      <c r="E24321">
        <v>0</v>
      </c>
      <c r="F24321" s="2">
        <v>27492.3</v>
      </c>
    </row>
    <row r="24322" spans="1:6" x14ac:dyDescent="0.25">
      <c r="A24322" s="3">
        <v>45545.166666666664</v>
      </c>
      <c r="B24322" s="3">
        <v>45545.177083333336</v>
      </c>
      <c r="C24322" s="2">
        <v>28304.62</v>
      </c>
      <c r="E24322">
        <v>0</v>
      </c>
      <c r="F24322" s="2">
        <v>28304.62</v>
      </c>
    </row>
    <row r="24323" spans="1:6" x14ac:dyDescent="0.25">
      <c r="A24323" s="3">
        <v>45545.177083333336</v>
      </c>
      <c r="B24323" s="3">
        <v>45545.1875</v>
      </c>
      <c r="C24323" s="2">
        <v>28920.639999999999</v>
      </c>
      <c r="E24323">
        <v>0</v>
      </c>
      <c r="F24323" s="2">
        <v>28920.639999999999</v>
      </c>
    </row>
    <row r="24324" spans="1:6" x14ac:dyDescent="0.25">
      <c r="A24324" s="3">
        <v>45545.1875</v>
      </c>
      <c r="B24324" s="3">
        <v>45545.197916666664</v>
      </c>
      <c r="C24324" s="2">
        <v>29798.84</v>
      </c>
      <c r="E24324">
        <v>0</v>
      </c>
      <c r="F24324" s="2">
        <v>29798.84</v>
      </c>
    </row>
    <row r="24325" spans="1:6" x14ac:dyDescent="0.25">
      <c r="A24325" s="3">
        <v>45545.197916666664</v>
      </c>
      <c r="B24325" s="3">
        <v>45545.208333333336</v>
      </c>
      <c r="C24325" s="2">
        <v>30981.85</v>
      </c>
      <c r="E24325">
        <v>0</v>
      </c>
      <c r="F24325" s="2">
        <v>30981.85</v>
      </c>
    </row>
    <row r="24326" spans="1:6" x14ac:dyDescent="0.25">
      <c r="A24326" s="3">
        <v>45545.208333333336</v>
      </c>
      <c r="B24326" s="3">
        <v>45545.21875</v>
      </c>
      <c r="C24326" s="2">
        <v>32904.379999999997</v>
      </c>
      <c r="E24326">
        <v>0</v>
      </c>
      <c r="F24326" s="2">
        <v>32904.379999999997</v>
      </c>
    </row>
    <row r="24327" spans="1:6" x14ac:dyDescent="0.25">
      <c r="A24327" s="3">
        <v>45545.21875</v>
      </c>
      <c r="B24327" s="3">
        <v>45545.229166666664</v>
      </c>
      <c r="C24327" s="2">
        <v>34461.1</v>
      </c>
      <c r="E24327">
        <v>0</v>
      </c>
      <c r="F24327" s="2">
        <v>34461.1</v>
      </c>
    </row>
    <row r="24328" spans="1:6" x14ac:dyDescent="0.25">
      <c r="A24328" s="3">
        <v>45545.229166666664</v>
      </c>
      <c r="B24328" s="3">
        <v>45545.239583333336</v>
      </c>
      <c r="C24328" s="2">
        <v>37103.5</v>
      </c>
      <c r="E24328">
        <v>0</v>
      </c>
      <c r="F24328" s="2">
        <v>37103.5</v>
      </c>
    </row>
    <row r="24329" spans="1:6" x14ac:dyDescent="0.25">
      <c r="A24329" s="3">
        <v>45545.239583333336</v>
      </c>
      <c r="B24329" s="3">
        <v>45545.25</v>
      </c>
      <c r="C24329" s="2">
        <v>39020.51</v>
      </c>
      <c r="E24329">
        <v>0</v>
      </c>
      <c r="F24329" s="2">
        <v>39020.51</v>
      </c>
    </row>
    <row r="24330" spans="1:6" x14ac:dyDescent="0.25">
      <c r="A24330" s="3">
        <v>45545.25</v>
      </c>
      <c r="B24330" s="3">
        <v>45545.260416666664</v>
      </c>
      <c r="C24330" s="2">
        <v>41434.18</v>
      </c>
      <c r="E24330">
        <v>0</v>
      </c>
      <c r="F24330" s="2">
        <v>41434.18</v>
      </c>
    </row>
    <row r="24331" spans="1:6" x14ac:dyDescent="0.25">
      <c r="A24331" s="3">
        <v>45545.260416666664</v>
      </c>
      <c r="B24331" s="3">
        <v>45545.270833333336</v>
      </c>
      <c r="C24331" s="2">
        <v>43688.56</v>
      </c>
      <c r="E24331">
        <v>0</v>
      </c>
      <c r="F24331" s="2">
        <v>43688.56</v>
      </c>
    </row>
    <row r="24332" spans="1:6" x14ac:dyDescent="0.25">
      <c r="A24332" s="3">
        <v>45545.270833333336</v>
      </c>
      <c r="B24332" s="3">
        <v>45545.28125</v>
      </c>
      <c r="C24332" s="2">
        <v>45394.07</v>
      </c>
      <c r="E24332">
        <v>0</v>
      </c>
      <c r="F24332" s="2">
        <v>45394.07</v>
      </c>
    </row>
    <row r="24333" spans="1:6" x14ac:dyDescent="0.25">
      <c r="A24333" s="3">
        <v>45545.28125</v>
      </c>
      <c r="B24333" s="3">
        <v>45545.291666666664</v>
      </c>
      <c r="C24333" s="2">
        <v>45405.36</v>
      </c>
      <c r="E24333">
        <v>0</v>
      </c>
      <c r="F24333" s="2">
        <v>45405.36</v>
      </c>
    </row>
    <row r="24334" spans="1:6" x14ac:dyDescent="0.25">
      <c r="A24334" s="3">
        <v>45545.291666666664</v>
      </c>
      <c r="B24334" s="3">
        <v>45545.302083333336</v>
      </c>
      <c r="C24334" s="2">
        <v>47004.42</v>
      </c>
      <c r="E24334">
        <v>0</v>
      </c>
      <c r="F24334" s="2">
        <v>47004.42</v>
      </c>
    </row>
    <row r="24335" spans="1:6" x14ac:dyDescent="0.25">
      <c r="A24335" s="3">
        <v>45545.302083333336</v>
      </c>
      <c r="B24335" s="3">
        <v>45545.3125</v>
      </c>
      <c r="C24335" s="2">
        <v>48448.49</v>
      </c>
      <c r="E24335">
        <v>0</v>
      </c>
      <c r="F24335" s="2">
        <v>48448.49</v>
      </c>
    </row>
    <row r="24336" spans="1:6" x14ac:dyDescent="0.25">
      <c r="A24336" s="3">
        <v>45545.3125</v>
      </c>
      <c r="B24336" s="3">
        <v>45545.322916666664</v>
      </c>
      <c r="C24336" s="2">
        <v>49795.08</v>
      </c>
      <c r="E24336">
        <v>0</v>
      </c>
      <c r="F24336" s="2">
        <v>49795.08</v>
      </c>
    </row>
    <row r="24337" spans="1:6" x14ac:dyDescent="0.25">
      <c r="A24337" s="3">
        <v>45545.322916666664</v>
      </c>
      <c r="B24337" s="3">
        <v>45545.333333333336</v>
      </c>
      <c r="C24337" s="2">
        <v>51088.18</v>
      </c>
      <c r="E24337">
        <v>0</v>
      </c>
      <c r="F24337" s="2">
        <v>51088.18</v>
      </c>
    </row>
    <row r="24338" spans="1:6" x14ac:dyDescent="0.25">
      <c r="A24338" s="3">
        <v>45545.333333333336</v>
      </c>
      <c r="B24338" s="3">
        <v>45545.34375</v>
      </c>
      <c r="C24338" s="2">
        <v>52018.45</v>
      </c>
      <c r="E24338">
        <v>0</v>
      </c>
      <c r="F24338" s="2">
        <v>52018.45</v>
      </c>
    </row>
    <row r="24339" spans="1:6" x14ac:dyDescent="0.25">
      <c r="A24339" s="3">
        <v>45545.34375</v>
      </c>
      <c r="B24339" s="3">
        <v>45545.354166666664</v>
      </c>
      <c r="C24339" s="2">
        <v>52229.63</v>
      </c>
      <c r="E24339">
        <v>0</v>
      </c>
      <c r="F24339" s="2">
        <v>52229.63</v>
      </c>
    </row>
    <row r="24340" spans="1:6" x14ac:dyDescent="0.25">
      <c r="A24340" s="3">
        <v>45545.354166666664</v>
      </c>
      <c r="B24340" s="3">
        <v>45545.364583333336</v>
      </c>
      <c r="C24340" s="2">
        <v>52057.62</v>
      </c>
      <c r="E24340">
        <v>0</v>
      </c>
      <c r="F24340" s="2">
        <v>52057.62</v>
      </c>
    </row>
    <row r="24341" spans="1:6" x14ac:dyDescent="0.25">
      <c r="A24341" s="3">
        <v>45545.364583333336</v>
      </c>
      <c r="B24341" s="3">
        <v>45545.375</v>
      </c>
      <c r="C24341" s="2">
        <v>51902.1</v>
      </c>
      <c r="E24341">
        <v>0</v>
      </c>
      <c r="F24341" s="2">
        <v>51902.1</v>
      </c>
    </row>
    <row r="24342" spans="1:6" x14ac:dyDescent="0.25">
      <c r="A24342" s="3">
        <v>45545.375</v>
      </c>
      <c r="B24342" s="3">
        <v>45545.385416666664</v>
      </c>
      <c r="C24342" s="2">
        <v>51886.879999999997</v>
      </c>
      <c r="E24342">
        <v>0</v>
      </c>
      <c r="F24342" s="2">
        <v>51886.879999999997</v>
      </c>
    </row>
    <row r="24343" spans="1:6" x14ac:dyDescent="0.25">
      <c r="A24343" s="3">
        <v>45545.385416666664</v>
      </c>
      <c r="B24343" s="3">
        <v>45545.395833333336</v>
      </c>
      <c r="C24343" s="2">
        <v>51651.71</v>
      </c>
      <c r="E24343">
        <v>0</v>
      </c>
      <c r="F24343" s="2">
        <v>51651.71</v>
      </c>
    </row>
    <row r="24344" spans="1:6" x14ac:dyDescent="0.25">
      <c r="A24344" s="3">
        <v>45545.395833333336</v>
      </c>
      <c r="B24344" s="3">
        <v>45545.40625</v>
      </c>
      <c r="C24344" s="2">
        <v>51479.4</v>
      </c>
      <c r="E24344">
        <v>0</v>
      </c>
      <c r="F24344" s="2">
        <v>51479.4</v>
      </c>
    </row>
    <row r="24345" spans="1:6" x14ac:dyDescent="0.25">
      <c r="A24345" s="3">
        <v>45545.40625</v>
      </c>
      <c r="B24345" s="3">
        <v>45545.416666666664</v>
      </c>
      <c r="C24345" s="2">
        <v>51470.96</v>
      </c>
      <c r="E24345">
        <v>0</v>
      </c>
      <c r="F24345" s="2">
        <v>51470.96</v>
      </c>
    </row>
    <row r="24346" spans="1:6" x14ac:dyDescent="0.25">
      <c r="A24346" s="3">
        <v>45545.416666666664</v>
      </c>
      <c r="B24346" s="3">
        <v>45545.427083333336</v>
      </c>
      <c r="C24346" s="2">
        <v>51621.13</v>
      </c>
      <c r="E24346">
        <v>0</v>
      </c>
      <c r="F24346" s="2">
        <v>51621.13</v>
      </c>
    </row>
    <row r="24347" spans="1:6" x14ac:dyDescent="0.25">
      <c r="A24347" s="3">
        <v>45545.427083333336</v>
      </c>
      <c r="B24347" s="3">
        <v>45545.4375</v>
      </c>
      <c r="C24347" s="2">
        <v>51766.85</v>
      </c>
      <c r="E24347">
        <v>0</v>
      </c>
      <c r="F24347" s="2">
        <v>51766.85</v>
      </c>
    </row>
    <row r="24348" spans="1:6" x14ac:dyDescent="0.25">
      <c r="A24348" s="3">
        <v>45545.4375</v>
      </c>
      <c r="B24348" s="3">
        <v>45545.447916666664</v>
      </c>
      <c r="C24348" s="2">
        <v>51916.11</v>
      </c>
      <c r="E24348">
        <v>0</v>
      </c>
      <c r="F24348" s="2">
        <v>51916.11</v>
      </c>
    </row>
    <row r="24349" spans="1:6" x14ac:dyDescent="0.25">
      <c r="A24349" s="3">
        <v>45545.447916666664</v>
      </c>
      <c r="B24349" s="3">
        <v>45545.458333333336</v>
      </c>
      <c r="C24349" s="2">
        <v>52367.14</v>
      </c>
      <c r="E24349">
        <v>0</v>
      </c>
      <c r="F24349" s="2">
        <v>52367.14</v>
      </c>
    </row>
    <row r="24350" spans="1:6" x14ac:dyDescent="0.25">
      <c r="A24350" s="3">
        <v>45545.458333333336</v>
      </c>
      <c r="B24350" s="3">
        <v>45545.46875</v>
      </c>
      <c r="C24350" s="2">
        <v>53048.98</v>
      </c>
      <c r="E24350">
        <v>0</v>
      </c>
      <c r="F24350" s="2">
        <v>53048.98</v>
      </c>
    </row>
    <row r="24351" spans="1:6" x14ac:dyDescent="0.25">
      <c r="A24351" s="3">
        <v>45545.46875</v>
      </c>
      <c r="B24351" s="3">
        <v>45545.479166666664</v>
      </c>
      <c r="C24351" s="2">
        <v>54057.49</v>
      </c>
      <c r="E24351">
        <v>0</v>
      </c>
      <c r="F24351" s="2">
        <v>54057.49</v>
      </c>
    </row>
    <row r="24352" spans="1:6" x14ac:dyDescent="0.25">
      <c r="A24352" s="3">
        <v>45545.479166666664</v>
      </c>
      <c r="B24352" s="3">
        <v>45545.489583333336</v>
      </c>
      <c r="C24352" s="2">
        <v>54795.12</v>
      </c>
      <c r="E24352">
        <v>0</v>
      </c>
      <c r="F24352" s="2">
        <v>54795.12</v>
      </c>
    </row>
    <row r="24353" spans="1:6" x14ac:dyDescent="0.25">
      <c r="A24353" s="3">
        <v>45545.489583333336</v>
      </c>
      <c r="B24353" s="3">
        <v>45545.5</v>
      </c>
      <c r="C24353" s="2">
        <v>55151.23</v>
      </c>
      <c r="E24353">
        <v>0</v>
      </c>
      <c r="F24353" s="2">
        <v>55151.23</v>
      </c>
    </row>
    <row r="24354" spans="1:6" x14ac:dyDescent="0.25">
      <c r="A24354" s="3">
        <v>45545.5</v>
      </c>
      <c r="B24354" s="3">
        <v>45545.510416666664</v>
      </c>
      <c r="C24354" s="2">
        <v>54947.37</v>
      </c>
      <c r="E24354">
        <v>0</v>
      </c>
      <c r="F24354" s="2">
        <v>54947.37</v>
      </c>
    </row>
    <row r="24355" spans="1:6" x14ac:dyDescent="0.25">
      <c r="A24355" s="3">
        <v>45545.510416666664</v>
      </c>
      <c r="B24355" s="3">
        <v>45545.520833333336</v>
      </c>
      <c r="C24355" s="2">
        <v>54842.51</v>
      </c>
      <c r="E24355">
        <v>0</v>
      </c>
      <c r="F24355" s="2">
        <v>54842.51</v>
      </c>
    </row>
    <row r="24356" spans="1:6" x14ac:dyDescent="0.25">
      <c r="A24356" s="3">
        <v>45545.520833333336</v>
      </c>
      <c r="B24356" s="3">
        <v>45545.53125</v>
      </c>
      <c r="C24356" s="2">
        <v>54260.01</v>
      </c>
      <c r="E24356">
        <v>0</v>
      </c>
      <c r="F24356" s="2">
        <v>54260.01</v>
      </c>
    </row>
    <row r="24357" spans="1:6" x14ac:dyDescent="0.25">
      <c r="A24357" s="3">
        <v>45545.53125</v>
      </c>
      <c r="B24357" s="3">
        <v>45545.541666666664</v>
      </c>
      <c r="C24357" s="2">
        <v>53657.74</v>
      </c>
      <c r="E24357">
        <v>0</v>
      </c>
      <c r="F24357" s="2">
        <v>53657.74</v>
      </c>
    </row>
    <row r="24358" spans="1:6" x14ac:dyDescent="0.25">
      <c r="A24358" s="3">
        <v>45545.541666666664</v>
      </c>
      <c r="B24358" s="3">
        <v>45545.552083333336</v>
      </c>
      <c r="C24358" s="2">
        <v>52971.02</v>
      </c>
      <c r="E24358">
        <v>0</v>
      </c>
      <c r="F24358" s="2">
        <v>52971.02</v>
      </c>
    </row>
    <row r="24359" spans="1:6" x14ac:dyDescent="0.25">
      <c r="A24359" s="3">
        <v>45545.552083333336</v>
      </c>
      <c r="B24359" s="3">
        <v>45545.5625</v>
      </c>
      <c r="C24359" s="2">
        <v>52220.3</v>
      </c>
      <c r="E24359">
        <v>0</v>
      </c>
      <c r="F24359" s="2">
        <v>52220.3</v>
      </c>
    </row>
    <row r="24360" spans="1:6" x14ac:dyDescent="0.25">
      <c r="A24360" s="3">
        <v>45545.5625</v>
      </c>
      <c r="B24360" s="3">
        <v>45545.572916666664</v>
      </c>
      <c r="C24360" s="2">
        <v>51560.58</v>
      </c>
      <c r="E24360">
        <v>0</v>
      </c>
      <c r="F24360" s="2">
        <v>51560.58</v>
      </c>
    </row>
    <row r="24361" spans="1:6" x14ac:dyDescent="0.25">
      <c r="A24361" s="3">
        <v>45545.572916666664</v>
      </c>
      <c r="B24361" s="3">
        <v>45545.583333333336</v>
      </c>
      <c r="C24361" s="2">
        <v>51031.69</v>
      </c>
      <c r="E24361">
        <v>0</v>
      </c>
      <c r="F24361" s="2">
        <v>51031.69</v>
      </c>
    </row>
    <row r="24362" spans="1:6" x14ac:dyDescent="0.25">
      <c r="A24362" s="3">
        <v>45545.583333333336</v>
      </c>
      <c r="B24362" s="3">
        <v>45545.59375</v>
      </c>
      <c r="C24362" s="2">
        <v>50717.08</v>
      </c>
      <c r="E24362">
        <v>0</v>
      </c>
      <c r="F24362" s="2">
        <v>50717.08</v>
      </c>
    </row>
    <row r="24363" spans="1:6" x14ac:dyDescent="0.25">
      <c r="A24363" s="3">
        <v>45545.59375</v>
      </c>
      <c r="B24363" s="3">
        <v>45545.604166666664</v>
      </c>
      <c r="C24363" s="2">
        <v>50718.69</v>
      </c>
      <c r="E24363">
        <v>0</v>
      </c>
      <c r="F24363" s="2">
        <v>50718.69</v>
      </c>
    </row>
    <row r="24364" spans="1:6" x14ac:dyDescent="0.25">
      <c r="A24364" s="3">
        <v>45545.604166666664</v>
      </c>
      <c r="B24364" s="3">
        <v>45545.614583333336</v>
      </c>
      <c r="C24364" s="2">
        <v>50780.15</v>
      </c>
      <c r="E24364">
        <v>0</v>
      </c>
      <c r="F24364" s="2">
        <v>50780.15</v>
      </c>
    </row>
    <row r="24365" spans="1:6" x14ac:dyDescent="0.25">
      <c r="A24365" s="3">
        <v>45545.614583333336</v>
      </c>
      <c r="B24365" s="3">
        <v>45545.625</v>
      </c>
      <c r="C24365" s="2">
        <v>50794.94</v>
      </c>
      <c r="E24365">
        <v>0</v>
      </c>
      <c r="F24365" s="2">
        <v>50794.94</v>
      </c>
    </row>
    <row r="24366" spans="1:6" x14ac:dyDescent="0.25">
      <c r="A24366" s="3">
        <v>45545.625</v>
      </c>
      <c r="B24366" s="3">
        <v>45545.635416666664</v>
      </c>
      <c r="C24366" s="2">
        <v>50950.44</v>
      </c>
      <c r="E24366">
        <v>0</v>
      </c>
      <c r="F24366" s="2">
        <v>50950.44</v>
      </c>
    </row>
    <row r="24367" spans="1:6" x14ac:dyDescent="0.25">
      <c r="A24367" s="3">
        <v>45545.635416666664</v>
      </c>
      <c r="B24367" s="3">
        <v>45545.645833333336</v>
      </c>
      <c r="C24367" s="2">
        <v>50557.86</v>
      </c>
      <c r="E24367">
        <v>0</v>
      </c>
      <c r="F24367" s="2">
        <v>50557.86</v>
      </c>
    </row>
    <row r="24368" spans="1:6" x14ac:dyDescent="0.25">
      <c r="A24368" s="3">
        <v>45545.645833333336</v>
      </c>
      <c r="B24368" s="3">
        <v>45545.65625</v>
      </c>
      <c r="C24368" s="2">
        <v>50004.17</v>
      </c>
      <c r="E24368">
        <v>0</v>
      </c>
      <c r="F24368" s="2">
        <v>50004.17</v>
      </c>
    </row>
    <row r="24369" spans="1:6" x14ac:dyDescent="0.25">
      <c r="A24369" s="3">
        <v>45545.65625</v>
      </c>
      <c r="B24369" s="3">
        <v>45545.666666666664</v>
      </c>
      <c r="C24369" s="2">
        <v>49687.29</v>
      </c>
      <c r="E24369">
        <v>0</v>
      </c>
      <c r="F24369" s="2">
        <v>49687.29</v>
      </c>
    </row>
    <row r="24370" spans="1:6" x14ac:dyDescent="0.25">
      <c r="A24370" s="3">
        <v>45545.666666666664</v>
      </c>
      <c r="B24370" s="3">
        <v>45545.677083333336</v>
      </c>
      <c r="C24370" s="2">
        <v>49649.47</v>
      </c>
      <c r="E24370">
        <v>0</v>
      </c>
      <c r="F24370" s="2">
        <v>49649.47</v>
      </c>
    </row>
    <row r="24371" spans="1:6" x14ac:dyDescent="0.25">
      <c r="A24371" s="3">
        <v>45545.677083333336</v>
      </c>
      <c r="B24371" s="3">
        <v>45545.6875</v>
      </c>
      <c r="C24371" s="2">
        <v>49665.53</v>
      </c>
      <c r="E24371">
        <v>0</v>
      </c>
      <c r="F24371" s="2">
        <v>49665.53</v>
      </c>
    </row>
    <row r="24372" spans="1:6" x14ac:dyDescent="0.25">
      <c r="A24372" s="3">
        <v>45545.6875</v>
      </c>
      <c r="B24372" s="3">
        <v>45545.697916666664</v>
      </c>
      <c r="C24372" s="2">
        <v>49816.74</v>
      </c>
      <c r="E24372">
        <v>0</v>
      </c>
      <c r="F24372" s="2">
        <v>49816.74</v>
      </c>
    </row>
    <row r="24373" spans="1:6" x14ac:dyDescent="0.25">
      <c r="A24373" s="3">
        <v>45545.697916666664</v>
      </c>
      <c r="B24373" s="3">
        <v>45545.708333333336</v>
      </c>
      <c r="C24373" s="2">
        <v>49961.2</v>
      </c>
      <c r="E24373">
        <v>0</v>
      </c>
      <c r="F24373" s="2">
        <v>49961.2</v>
      </c>
    </row>
    <row r="24374" spans="1:6" x14ac:dyDescent="0.25">
      <c r="A24374" s="3">
        <v>45545.708333333336</v>
      </c>
      <c r="B24374" s="3">
        <v>45545.71875</v>
      </c>
      <c r="C24374" s="2">
        <v>50505.04</v>
      </c>
      <c r="E24374">
        <v>0</v>
      </c>
      <c r="F24374" s="2">
        <v>50505.04</v>
      </c>
    </row>
    <row r="24375" spans="1:6" x14ac:dyDescent="0.25">
      <c r="A24375" s="3">
        <v>45545.71875</v>
      </c>
      <c r="B24375" s="3">
        <v>45545.729166666664</v>
      </c>
      <c r="C24375" s="2">
        <v>51244.56</v>
      </c>
      <c r="E24375">
        <v>0</v>
      </c>
      <c r="F24375" s="2">
        <v>51244.56</v>
      </c>
    </row>
    <row r="24376" spans="1:6" x14ac:dyDescent="0.25">
      <c r="A24376" s="3">
        <v>45545.729166666664</v>
      </c>
      <c r="B24376" s="3">
        <v>45545.739583333336</v>
      </c>
      <c r="C24376" s="2">
        <v>52249.599999999999</v>
      </c>
      <c r="E24376">
        <v>0</v>
      </c>
      <c r="F24376" s="2">
        <v>52249.599999999999</v>
      </c>
    </row>
    <row r="24377" spans="1:6" x14ac:dyDescent="0.25">
      <c r="A24377" s="3">
        <v>45545.739583333336</v>
      </c>
      <c r="B24377" s="3">
        <v>45545.75</v>
      </c>
      <c r="C24377" s="2">
        <v>53601.26</v>
      </c>
      <c r="E24377">
        <v>0</v>
      </c>
      <c r="F24377" s="2">
        <v>53601.26</v>
      </c>
    </row>
    <row r="24378" spans="1:6" x14ac:dyDescent="0.25">
      <c r="A24378" s="3">
        <v>45545.75</v>
      </c>
      <c r="B24378" s="3">
        <v>45545.760416666664</v>
      </c>
      <c r="C24378" s="2">
        <v>54707.92</v>
      </c>
      <c r="E24378">
        <v>0</v>
      </c>
      <c r="F24378" s="2">
        <v>54707.92</v>
      </c>
    </row>
    <row r="24379" spans="1:6" x14ac:dyDescent="0.25">
      <c r="A24379" s="3">
        <v>45545.760416666664</v>
      </c>
      <c r="B24379" s="3">
        <v>45545.770833333336</v>
      </c>
      <c r="C24379" s="2">
        <v>55878.32</v>
      </c>
      <c r="E24379">
        <v>0</v>
      </c>
      <c r="F24379" s="2">
        <v>55878.32</v>
      </c>
    </row>
    <row r="24380" spans="1:6" x14ac:dyDescent="0.25">
      <c r="A24380" s="3">
        <v>45545.770833333336</v>
      </c>
      <c r="B24380" s="3">
        <v>45545.78125</v>
      </c>
      <c r="C24380" s="2">
        <v>57183.94</v>
      </c>
      <c r="E24380">
        <v>0</v>
      </c>
      <c r="F24380" s="2">
        <v>57183.94</v>
      </c>
    </row>
    <row r="24381" spans="1:6" x14ac:dyDescent="0.25">
      <c r="A24381" s="3">
        <v>45545.78125</v>
      </c>
      <c r="B24381" s="3">
        <v>45545.791666666664</v>
      </c>
      <c r="C24381" s="2">
        <v>58745.22</v>
      </c>
      <c r="E24381">
        <v>0</v>
      </c>
      <c r="F24381" s="2">
        <v>58745.22</v>
      </c>
    </row>
    <row r="24382" spans="1:6" x14ac:dyDescent="0.25">
      <c r="A24382" s="3">
        <v>45545.791666666664</v>
      </c>
      <c r="B24382" s="3">
        <v>45545.802083333336</v>
      </c>
      <c r="C24382" s="2">
        <v>60215.360000000001</v>
      </c>
      <c r="E24382">
        <v>0</v>
      </c>
      <c r="F24382" s="2">
        <v>60215.360000000001</v>
      </c>
    </row>
    <row r="24383" spans="1:6" x14ac:dyDescent="0.25">
      <c r="A24383" s="3">
        <v>45545.802083333336</v>
      </c>
      <c r="B24383" s="3">
        <v>45545.8125</v>
      </c>
      <c r="C24383" s="2">
        <v>61815.63</v>
      </c>
      <c r="E24383">
        <v>0</v>
      </c>
      <c r="F24383" s="2">
        <v>61815.63</v>
      </c>
    </row>
    <row r="24384" spans="1:6" x14ac:dyDescent="0.25">
      <c r="A24384" s="3">
        <v>45545.8125</v>
      </c>
      <c r="B24384" s="3">
        <v>45545.822916666664</v>
      </c>
      <c r="C24384" s="2">
        <v>63459.38</v>
      </c>
      <c r="E24384">
        <v>0</v>
      </c>
      <c r="F24384" s="2">
        <v>63459.38</v>
      </c>
    </row>
    <row r="24385" spans="1:6" x14ac:dyDescent="0.25">
      <c r="A24385" s="3">
        <v>45545.822916666664</v>
      </c>
      <c r="B24385" s="3">
        <v>45545.833333333336</v>
      </c>
      <c r="C24385" s="2">
        <v>65999.5</v>
      </c>
      <c r="E24385">
        <v>0</v>
      </c>
      <c r="F24385" s="2">
        <v>65999.5</v>
      </c>
    </row>
    <row r="24386" spans="1:6" x14ac:dyDescent="0.25">
      <c r="A24386" s="3">
        <v>45545.833333333336</v>
      </c>
      <c r="B24386" s="3">
        <v>45545.84375</v>
      </c>
      <c r="C24386" s="2">
        <v>66452.460000000006</v>
      </c>
      <c r="E24386">
        <v>0</v>
      </c>
      <c r="F24386" s="2">
        <v>66452.460000000006</v>
      </c>
    </row>
    <row r="24387" spans="1:6" x14ac:dyDescent="0.25">
      <c r="A24387" s="3">
        <v>45545.84375</v>
      </c>
      <c r="B24387" s="3">
        <v>45545.854166666664</v>
      </c>
      <c r="C24387" s="2">
        <v>66179.69</v>
      </c>
      <c r="E24387">
        <v>0</v>
      </c>
      <c r="F24387" s="2">
        <v>66179.69</v>
      </c>
    </row>
    <row r="24388" spans="1:6" x14ac:dyDescent="0.25">
      <c r="A24388" s="3">
        <v>45545.854166666664</v>
      </c>
      <c r="B24388" s="3">
        <v>45545.864583333336</v>
      </c>
      <c r="C24388" s="2">
        <v>64850.12</v>
      </c>
      <c r="E24388">
        <v>0</v>
      </c>
      <c r="F24388" s="2">
        <v>64850.12</v>
      </c>
    </row>
    <row r="24389" spans="1:6" x14ac:dyDescent="0.25">
      <c r="A24389" s="3">
        <v>45545.864583333336</v>
      </c>
      <c r="B24389" s="3">
        <v>45545.875</v>
      </c>
      <c r="C24389" s="2">
        <v>63101.919999999998</v>
      </c>
      <c r="E24389">
        <v>0</v>
      </c>
      <c r="F24389" s="2">
        <v>63101.919999999998</v>
      </c>
    </row>
    <row r="24390" spans="1:6" x14ac:dyDescent="0.25">
      <c r="A24390" s="3">
        <v>45545.875</v>
      </c>
      <c r="B24390" s="3">
        <v>45545.885416666664</v>
      </c>
      <c r="C24390" s="2">
        <v>61667.45</v>
      </c>
      <c r="E24390">
        <v>0</v>
      </c>
      <c r="F24390" s="2">
        <v>61667.45</v>
      </c>
    </row>
    <row r="24391" spans="1:6" x14ac:dyDescent="0.25">
      <c r="A24391" s="3">
        <v>45545.885416666664</v>
      </c>
      <c r="B24391" s="3">
        <v>45545.895833333336</v>
      </c>
      <c r="C24391" s="2">
        <v>59458.28</v>
      </c>
      <c r="E24391">
        <v>0</v>
      </c>
      <c r="F24391" s="2">
        <v>59458.28</v>
      </c>
    </row>
    <row r="24392" spans="1:6" x14ac:dyDescent="0.25">
      <c r="A24392" s="3">
        <v>45545.895833333336</v>
      </c>
      <c r="B24392" s="3">
        <v>45545.90625</v>
      </c>
      <c r="C24392" s="2">
        <v>58222.62</v>
      </c>
      <c r="E24392">
        <v>0</v>
      </c>
      <c r="F24392" s="2">
        <v>58222.62</v>
      </c>
    </row>
    <row r="24393" spans="1:6" x14ac:dyDescent="0.25">
      <c r="A24393" s="3">
        <v>45545.90625</v>
      </c>
      <c r="B24393" s="3">
        <v>45545.916666666664</v>
      </c>
      <c r="C24393" s="2">
        <v>56932.4</v>
      </c>
      <c r="E24393">
        <v>0</v>
      </c>
      <c r="F24393" s="2">
        <v>56932.4</v>
      </c>
    </row>
    <row r="24394" spans="1:6" x14ac:dyDescent="0.25">
      <c r="A24394" s="3">
        <v>45545.916666666664</v>
      </c>
      <c r="B24394" s="3">
        <v>45545.927083333336</v>
      </c>
      <c r="C24394" s="2">
        <v>55575.7</v>
      </c>
      <c r="E24394">
        <v>0</v>
      </c>
      <c r="F24394" s="2">
        <v>55575.7</v>
      </c>
    </row>
    <row r="24395" spans="1:6" x14ac:dyDescent="0.25">
      <c r="A24395" s="3">
        <v>45545.927083333336</v>
      </c>
      <c r="B24395" s="3">
        <v>45545.9375</v>
      </c>
      <c r="C24395" s="2">
        <v>52617.82</v>
      </c>
      <c r="E24395">
        <v>0</v>
      </c>
      <c r="F24395" s="2">
        <v>52617.82</v>
      </c>
    </row>
    <row r="24396" spans="1:6" x14ac:dyDescent="0.25">
      <c r="A24396" s="3">
        <v>45545.9375</v>
      </c>
      <c r="B24396" s="3">
        <v>45545.947916666664</v>
      </c>
      <c r="C24396" s="2">
        <v>49232.03</v>
      </c>
      <c r="E24396">
        <v>0</v>
      </c>
      <c r="F24396" s="2">
        <v>49232.03</v>
      </c>
    </row>
    <row r="24397" spans="1:6" x14ac:dyDescent="0.25">
      <c r="A24397" s="3">
        <v>45545.947916666664</v>
      </c>
      <c r="B24397" s="3">
        <v>45545.958333333336</v>
      </c>
      <c r="C24397" s="2">
        <v>45870.81</v>
      </c>
      <c r="E24397">
        <v>0</v>
      </c>
      <c r="F24397" s="2">
        <v>45870.81</v>
      </c>
    </row>
    <row r="24398" spans="1:6" x14ac:dyDescent="0.25">
      <c r="A24398" s="3">
        <v>45545.958333333336</v>
      </c>
      <c r="B24398" s="3">
        <v>45545.96875</v>
      </c>
      <c r="C24398" s="2">
        <v>42503.6</v>
      </c>
      <c r="E24398">
        <v>0</v>
      </c>
      <c r="F24398" s="2">
        <v>42503.6</v>
      </c>
    </row>
    <row r="24399" spans="1:6" x14ac:dyDescent="0.25">
      <c r="A24399" s="3">
        <v>45545.96875</v>
      </c>
      <c r="B24399" s="3">
        <v>45545.979166666664</v>
      </c>
      <c r="C24399" s="2">
        <v>39737.42</v>
      </c>
      <c r="E24399">
        <v>0</v>
      </c>
      <c r="F24399" s="2">
        <v>39737.42</v>
      </c>
    </row>
    <row r="24400" spans="1:6" x14ac:dyDescent="0.25">
      <c r="A24400" s="3">
        <v>45545.979166666664</v>
      </c>
      <c r="B24400" s="3">
        <v>45545.989583333336</v>
      </c>
      <c r="C24400" s="2">
        <v>37259.67</v>
      </c>
      <c r="E24400">
        <v>0</v>
      </c>
      <c r="F24400" s="2">
        <v>37259.67</v>
      </c>
    </row>
    <row r="24401" spans="1:6" x14ac:dyDescent="0.25">
      <c r="A24401" s="3">
        <v>45545.989583333336</v>
      </c>
      <c r="B24401" s="3">
        <v>45546</v>
      </c>
      <c r="C24401" s="2">
        <v>35396.65</v>
      </c>
      <c r="E24401">
        <v>0</v>
      </c>
      <c r="F24401" s="2">
        <v>35396.65</v>
      </c>
    </row>
    <row r="24402" spans="1:6" x14ac:dyDescent="0.25">
      <c r="A24402" s="3">
        <v>45546</v>
      </c>
      <c r="B24402" s="3">
        <v>45546.010416666664</v>
      </c>
      <c r="C24402" s="2">
        <v>32159.72</v>
      </c>
      <c r="E24402">
        <v>0</v>
      </c>
      <c r="F24402" s="2">
        <v>32159.72</v>
      </c>
    </row>
    <row r="24403" spans="1:6" x14ac:dyDescent="0.25">
      <c r="A24403" s="3">
        <v>45546.010416666664</v>
      </c>
      <c r="B24403" s="3">
        <v>45546.020833333336</v>
      </c>
      <c r="C24403" s="2">
        <v>30917.25</v>
      </c>
      <c r="E24403">
        <v>0</v>
      </c>
      <c r="F24403" s="2">
        <v>30917.25</v>
      </c>
    </row>
    <row r="24404" spans="1:6" x14ac:dyDescent="0.25">
      <c r="A24404" s="3">
        <v>45546.020833333336</v>
      </c>
      <c r="B24404" s="3">
        <v>45546.03125</v>
      </c>
      <c r="C24404" s="2">
        <v>29826.67</v>
      </c>
      <c r="E24404">
        <v>0</v>
      </c>
      <c r="F24404" s="2">
        <v>29826.67</v>
      </c>
    </row>
    <row r="24405" spans="1:6" x14ac:dyDescent="0.25">
      <c r="A24405" s="3">
        <v>45546.03125</v>
      </c>
      <c r="B24405" s="3">
        <v>45546.041666666664</v>
      </c>
      <c r="C24405" s="2">
        <v>28930.39</v>
      </c>
      <c r="E24405">
        <v>0</v>
      </c>
      <c r="F24405" s="2">
        <v>28930.39</v>
      </c>
    </row>
    <row r="24406" spans="1:6" x14ac:dyDescent="0.25">
      <c r="A24406" s="3">
        <v>45546.041666666664</v>
      </c>
      <c r="B24406" s="3">
        <v>45546.052083333336</v>
      </c>
      <c r="C24406" s="2">
        <v>28156.99</v>
      </c>
      <c r="E24406">
        <v>0</v>
      </c>
      <c r="F24406" s="2">
        <v>28156.99</v>
      </c>
    </row>
    <row r="24407" spans="1:6" x14ac:dyDescent="0.25">
      <c r="A24407" s="3">
        <v>45546.052083333336</v>
      </c>
      <c r="B24407" s="3">
        <v>45546.0625</v>
      </c>
      <c r="C24407" s="2">
        <v>27630.52</v>
      </c>
      <c r="E24407">
        <v>0</v>
      </c>
      <c r="F24407" s="2">
        <v>27630.52</v>
      </c>
    </row>
    <row r="24408" spans="1:6" x14ac:dyDescent="0.25">
      <c r="A24408" s="3">
        <v>45546.0625</v>
      </c>
      <c r="B24408" s="3">
        <v>45546.072916666664</v>
      </c>
      <c r="C24408" s="2">
        <v>27209.200000000001</v>
      </c>
      <c r="E24408">
        <v>0</v>
      </c>
      <c r="F24408" s="2">
        <v>27209.200000000001</v>
      </c>
    </row>
    <row r="24409" spans="1:6" x14ac:dyDescent="0.25">
      <c r="A24409" s="3">
        <v>45546.072916666664</v>
      </c>
      <c r="B24409" s="3">
        <v>45546.083333333336</v>
      </c>
      <c r="C24409" s="2">
        <v>26919.439999999999</v>
      </c>
      <c r="E24409">
        <v>0</v>
      </c>
      <c r="F24409" s="2">
        <v>26919.439999999999</v>
      </c>
    </row>
    <row r="24410" spans="1:6" x14ac:dyDescent="0.25">
      <c r="A24410" s="3">
        <v>45546.083333333336</v>
      </c>
      <c r="B24410" s="3">
        <v>45546.09375</v>
      </c>
      <c r="C24410" s="2">
        <v>26773.16</v>
      </c>
      <c r="E24410">
        <v>0</v>
      </c>
      <c r="F24410" s="2">
        <v>26773.16</v>
      </c>
    </row>
    <row r="24411" spans="1:6" x14ac:dyDescent="0.25">
      <c r="A24411" s="3">
        <v>45546.09375</v>
      </c>
      <c r="B24411" s="3">
        <v>45546.104166666664</v>
      </c>
      <c r="C24411" s="2">
        <v>26552.27</v>
      </c>
      <c r="E24411">
        <v>0</v>
      </c>
      <c r="F24411" s="2">
        <v>26552.27</v>
      </c>
    </row>
    <row r="24412" spans="1:6" x14ac:dyDescent="0.25">
      <c r="A24412" s="3">
        <v>45546.104166666664</v>
      </c>
      <c r="B24412" s="3">
        <v>45546.114583333336</v>
      </c>
      <c r="C24412" s="2">
        <v>26437.8</v>
      </c>
      <c r="E24412">
        <v>0</v>
      </c>
      <c r="F24412" s="2">
        <v>26437.8</v>
      </c>
    </row>
    <row r="24413" spans="1:6" x14ac:dyDescent="0.25">
      <c r="A24413" s="3">
        <v>45546.114583333336</v>
      </c>
      <c r="B24413" s="3">
        <v>45546.125</v>
      </c>
      <c r="C24413" s="2">
        <v>26510.33</v>
      </c>
      <c r="E24413">
        <v>0</v>
      </c>
      <c r="F24413" s="2">
        <v>26510.33</v>
      </c>
    </row>
    <row r="24414" spans="1:6" x14ac:dyDescent="0.25">
      <c r="A24414" s="3">
        <v>45546.125</v>
      </c>
      <c r="B24414" s="3">
        <v>45546.135416666664</v>
      </c>
      <c r="C24414" s="2">
        <v>26633.360000000001</v>
      </c>
      <c r="E24414">
        <v>0</v>
      </c>
      <c r="F24414" s="2">
        <v>26633.360000000001</v>
      </c>
    </row>
    <row r="24415" spans="1:6" x14ac:dyDescent="0.25">
      <c r="A24415" s="3">
        <v>45546.135416666664</v>
      </c>
      <c r="B24415" s="3">
        <v>45546.145833333336</v>
      </c>
      <c r="C24415" s="2">
        <v>26856.36</v>
      </c>
      <c r="E24415">
        <v>0</v>
      </c>
      <c r="F24415" s="2">
        <v>26856.36</v>
      </c>
    </row>
    <row r="24416" spans="1:6" x14ac:dyDescent="0.25">
      <c r="A24416" s="3">
        <v>45546.145833333336</v>
      </c>
      <c r="B24416" s="3">
        <v>45546.15625</v>
      </c>
      <c r="C24416" s="2">
        <v>27183.72</v>
      </c>
      <c r="E24416">
        <v>0</v>
      </c>
      <c r="F24416" s="2">
        <v>27183.72</v>
      </c>
    </row>
    <row r="24417" spans="1:6" x14ac:dyDescent="0.25">
      <c r="A24417" s="3">
        <v>45546.15625</v>
      </c>
      <c r="B24417" s="3">
        <v>45546.166666666664</v>
      </c>
      <c r="C24417" s="2">
        <v>27556.1</v>
      </c>
      <c r="E24417">
        <v>0</v>
      </c>
      <c r="F24417" s="2">
        <v>27556.1</v>
      </c>
    </row>
    <row r="24418" spans="1:6" x14ac:dyDescent="0.25">
      <c r="A24418" s="3">
        <v>45546.166666666664</v>
      </c>
      <c r="B24418" s="3">
        <v>45546.177083333336</v>
      </c>
      <c r="C24418" s="2">
        <v>28370.92</v>
      </c>
      <c r="E24418">
        <v>0</v>
      </c>
      <c r="F24418" s="2">
        <v>28370.92</v>
      </c>
    </row>
    <row r="24419" spans="1:6" x14ac:dyDescent="0.25">
      <c r="A24419" s="3">
        <v>45546.177083333336</v>
      </c>
      <c r="B24419" s="3">
        <v>45546.1875</v>
      </c>
      <c r="C24419" s="2">
        <v>28986.84</v>
      </c>
      <c r="E24419">
        <v>0</v>
      </c>
      <c r="F24419" s="2">
        <v>28986.84</v>
      </c>
    </row>
    <row r="24420" spans="1:6" x14ac:dyDescent="0.25">
      <c r="A24420" s="3">
        <v>45546.1875</v>
      </c>
      <c r="B24420" s="3">
        <v>45546.197916666664</v>
      </c>
      <c r="C24420" s="2">
        <v>29867.57</v>
      </c>
      <c r="E24420">
        <v>0</v>
      </c>
      <c r="F24420" s="2">
        <v>29867.57</v>
      </c>
    </row>
    <row r="24421" spans="1:6" x14ac:dyDescent="0.25">
      <c r="A24421" s="3">
        <v>45546.197916666664</v>
      </c>
      <c r="B24421" s="3">
        <v>45546.208333333336</v>
      </c>
      <c r="C24421" s="2">
        <v>31054.22</v>
      </c>
      <c r="E24421">
        <v>0</v>
      </c>
      <c r="F24421" s="2">
        <v>31054.22</v>
      </c>
    </row>
    <row r="24422" spans="1:6" x14ac:dyDescent="0.25">
      <c r="A24422" s="3">
        <v>45546.208333333336</v>
      </c>
      <c r="B24422" s="3">
        <v>45546.21875</v>
      </c>
      <c r="C24422" s="2">
        <v>32981.64</v>
      </c>
      <c r="E24422">
        <v>0</v>
      </c>
      <c r="F24422" s="2">
        <v>32981.64</v>
      </c>
    </row>
    <row r="24423" spans="1:6" x14ac:dyDescent="0.25">
      <c r="A24423" s="3">
        <v>45546.21875</v>
      </c>
      <c r="B24423" s="3">
        <v>45546.229166666664</v>
      </c>
      <c r="C24423" s="2">
        <v>34542.07</v>
      </c>
      <c r="E24423">
        <v>0</v>
      </c>
      <c r="F24423" s="2">
        <v>34542.07</v>
      </c>
    </row>
    <row r="24424" spans="1:6" x14ac:dyDescent="0.25">
      <c r="A24424" s="3">
        <v>45546.229166666664</v>
      </c>
      <c r="B24424" s="3">
        <v>45546.239583333336</v>
      </c>
      <c r="C24424" s="2">
        <v>37191.800000000003</v>
      </c>
      <c r="E24424">
        <v>0</v>
      </c>
      <c r="F24424" s="2">
        <v>37191.800000000003</v>
      </c>
    </row>
    <row r="24425" spans="1:6" x14ac:dyDescent="0.25">
      <c r="A24425" s="3">
        <v>45546.239583333336</v>
      </c>
      <c r="B24425" s="3">
        <v>45546.25</v>
      </c>
      <c r="C24425" s="2">
        <v>39116.19</v>
      </c>
      <c r="E24425">
        <v>0</v>
      </c>
      <c r="F24425" s="2">
        <v>39116.19</v>
      </c>
    </row>
    <row r="24426" spans="1:6" x14ac:dyDescent="0.25">
      <c r="A24426" s="3">
        <v>45546.25</v>
      </c>
      <c r="B24426" s="3">
        <v>45546.260416666664</v>
      </c>
      <c r="C24426" s="2">
        <v>41534.75</v>
      </c>
      <c r="E24426">
        <v>0</v>
      </c>
      <c r="F24426" s="2">
        <v>41534.75</v>
      </c>
    </row>
    <row r="24427" spans="1:6" x14ac:dyDescent="0.25">
      <c r="A24427" s="3">
        <v>45546.260416666664</v>
      </c>
      <c r="B24427" s="3">
        <v>45546.270833333336</v>
      </c>
      <c r="C24427" s="2">
        <v>43795.25</v>
      </c>
      <c r="E24427">
        <v>0</v>
      </c>
      <c r="F24427" s="2">
        <v>43795.25</v>
      </c>
    </row>
    <row r="24428" spans="1:6" x14ac:dyDescent="0.25">
      <c r="A24428" s="3">
        <v>45546.270833333336</v>
      </c>
      <c r="B24428" s="3">
        <v>45546.28125</v>
      </c>
      <c r="C24428" s="2">
        <v>45504.480000000003</v>
      </c>
      <c r="E24428">
        <v>0</v>
      </c>
      <c r="F24428" s="2">
        <v>45504.480000000003</v>
      </c>
    </row>
    <row r="24429" spans="1:6" x14ac:dyDescent="0.25">
      <c r="A24429" s="3">
        <v>45546.28125</v>
      </c>
      <c r="B24429" s="3">
        <v>45546.291666666664</v>
      </c>
      <c r="C24429" s="2">
        <v>45520.65</v>
      </c>
      <c r="E24429">
        <v>0</v>
      </c>
      <c r="F24429" s="2">
        <v>45520.65</v>
      </c>
    </row>
    <row r="24430" spans="1:6" x14ac:dyDescent="0.25">
      <c r="A24430" s="3">
        <v>45546.291666666664</v>
      </c>
      <c r="B24430" s="3">
        <v>45546.302083333336</v>
      </c>
      <c r="C24430" s="2">
        <v>47119.74</v>
      </c>
      <c r="E24430">
        <v>0</v>
      </c>
      <c r="F24430" s="2">
        <v>47119.74</v>
      </c>
    </row>
    <row r="24431" spans="1:6" x14ac:dyDescent="0.25">
      <c r="A24431" s="3">
        <v>45546.302083333336</v>
      </c>
      <c r="B24431" s="3">
        <v>45546.3125</v>
      </c>
      <c r="C24431" s="2">
        <v>48560.11</v>
      </c>
      <c r="E24431">
        <v>0</v>
      </c>
      <c r="F24431" s="2">
        <v>48560.11</v>
      </c>
    </row>
    <row r="24432" spans="1:6" x14ac:dyDescent="0.25">
      <c r="A24432" s="3">
        <v>45546.3125</v>
      </c>
      <c r="B24432" s="3">
        <v>45546.322916666664</v>
      </c>
      <c r="C24432" s="2">
        <v>49904.22</v>
      </c>
      <c r="E24432">
        <v>0</v>
      </c>
      <c r="F24432" s="2">
        <v>49904.22</v>
      </c>
    </row>
    <row r="24433" spans="1:6" x14ac:dyDescent="0.25">
      <c r="A24433" s="3">
        <v>45546.322916666664</v>
      </c>
      <c r="B24433" s="3">
        <v>45546.333333333336</v>
      </c>
      <c r="C24433" s="2">
        <v>51193.68</v>
      </c>
      <c r="E24433">
        <v>0</v>
      </c>
      <c r="F24433" s="2">
        <v>51193.68</v>
      </c>
    </row>
    <row r="24434" spans="1:6" x14ac:dyDescent="0.25">
      <c r="A24434" s="3">
        <v>45546.333333333336</v>
      </c>
      <c r="B24434" s="3">
        <v>45546.34375</v>
      </c>
      <c r="C24434" s="2">
        <v>52119.08</v>
      </c>
      <c r="E24434">
        <v>0</v>
      </c>
      <c r="F24434" s="2">
        <v>52119.08</v>
      </c>
    </row>
    <row r="24435" spans="1:6" x14ac:dyDescent="0.25">
      <c r="A24435" s="3">
        <v>45546.34375</v>
      </c>
      <c r="B24435" s="3">
        <v>45546.354166666664</v>
      </c>
      <c r="C24435" s="2">
        <v>52324.09</v>
      </c>
      <c r="E24435">
        <v>0</v>
      </c>
      <c r="F24435" s="2">
        <v>52324.09</v>
      </c>
    </row>
    <row r="24436" spans="1:6" x14ac:dyDescent="0.25">
      <c r="A24436" s="3">
        <v>45546.354166666664</v>
      </c>
      <c r="B24436" s="3">
        <v>45546.364583333336</v>
      </c>
      <c r="C24436" s="2">
        <v>52147.16</v>
      </c>
      <c r="E24436">
        <v>0</v>
      </c>
      <c r="F24436" s="2">
        <v>52147.16</v>
      </c>
    </row>
    <row r="24437" spans="1:6" x14ac:dyDescent="0.25">
      <c r="A24437" s="3">
        <v>45546.364583333336</v>
      </c>
      <c r="B24437" s="3">
        <v>45546.375</v>
      </c>
      <c r="C24437" s="2">
        <v>51987.94</v>
      </c>
      <c r="E24437">
        <v>0</v>
      </c>
      <c r="F24437" s="2">
        <v>51987.94</v>
      </c>
    </row>
    <row r="24438" spans="1:6" x14ac:dyDescent="0.25">
      <c r="A24438" s="3">
        <v>45546.375</v>
      </c>
      <c r="B24438" s="3">
        <v>45546.385416666664</v>
      </c>
      <c r="C24438" s="2">
        <v>51971.47</v>
      </c>
      <c r="E24438">
        <v>0</v>
      </c>
      <c r="F24438" s="2">
        <v>51971.47</v>
      </c>
    </row>
    <row r="24439" spans="1:6" x14ac:dyDescent="0.25">
      <c r="A24439" s="3">
        <v>45546.385416666664</v>
      </c>
      <c r="B24439" s="3">
        <v>45546.395833333336</v>
      </c>
      <c r="C24439" s="2">
        <v>51733.9</v>
      </c>
      <c r="E24439">
        <v>0</v>
      </c>
      <c r="F24439" s="2">
        <v>51733.9</v>
      </c>
    </row>
    <row r="24440" spans="1:6" x14ac:dyDescent="0.25">
      <c r="A24440" s="3">
        <v>45546.395833333336</v>
      </c>
      <c r="B24440" s="3">
        <v>45546.40625</v>
      </c>
      <c r="C24440" s="2">
        <v>51562.82</v>
      </c>
      <c r="E24440">
        <v>0</v>
      </c>
      <c r="F24440" s="2">
        <v>51562.82</v>
      </c>
    </row>
    <row r="24441" spans="1:6" x14ac:dyDescent="0.25">
      <c r="A24441" s="3">
        <v>45546.40625</v>
      </c>
      <c r="B24441" s="3">
        <v>45546.416666666664</v>
      </c>
      <c r="C24441" s="2">
        <v>51554.38</v>
      </c>
      <c r="E24441">
        <v>0</v>
      </c>
      <c r="F24441" s="2">
        <v>51554.38</v>
      </c>
    </row>
    <row r="24442" spans="1:6" x14ac:dyDescent="0.25">
      <c r="A24442" s="3">
        <v>45546.416666666664</v>
      </c>
      <c r="B24442" s="3">
        <v>45546.427083333336</v>
      </c>
      <c r="C24442" s="2">
        <v>51705.82</v>
      </c>
      <c r="E24442">
        <v>0</v>
      </c>
      <c r="F24442" s="2">
        <v>51705.82</v>
      </c>
    </row>
    <row r="24443" spans="1:6" x14ac:dyDescent="0.25">
      <c r="A24443" s="3">
        <v>45546.427083333336</v>
      </c>
      <c r="B24443" s="3">
        <v>45546.4375</v>
      </c>
      <c r="C24443" s="2">
        <v>51852.72</v>
      </c>
      <c r="E24443">
        <v>0</v>
      </c>
      <c r="F24443" s="2">
        <v>51852.72</v>
      </c>
    </row>
    <row r="24444" spans="1:6" x14ac:dyDescent="0.25">
      <c r="A24444" s="3">
        <v>45546.4375</v>
      </c>
      <c r="B24444" s="3">
        <v>45546.447916666664</v>
      </c>
      <c r="C24444" s="2">
        <v>52001.94</v>
      </c>
      <c r="E24444">
        <v>0</v>
      </c>
      <c r="F24444" s="2">
        <v>52001.94</v>
      </c>
    </row>
    <row r="24445" spans="1:6" x14ac:dyDescent="0.25">
      <c r="A24445" s="3">
        <v>45546.447916666664</v>
      </c>
      <c r="B24445" s="3">
        <v>45546.458333333336</v>
      </c>
      <c r="C24445" s="2">
        <v>52453</v>
      </c>
      <c r="E24445">
        <v>0</v>
      </c>
      <c r="F24445" s="2">
        <v>52453</v>
      </c>
    </row>
    <row r="24446" spans="1:6" x14ac:dyDescent="0.25">
      <c r="A24446" s="3">
        <v>45546.458333333336</v>
      </c>
      <c r="B24446" s="3">
        <v>45546.46875</v>
      </c>
      <c r="C24446" s="2">
        <v>53136.08</v>
      </c>
      <c r="E24446">
        <v>0</v>
      </c>
      <c r="F24446" s="2">
        <v>53136.08</v>
      </c>
    </row>
    <row r="24447" spans="1:6" x14ac:dyDescent="0.25">
      <c r="A24447" s="3">
        <v>45546.46875</v>
      </c>
      <c r="B24447" s="3">
        <v>45546.479166666664</v>
      </c>
      <c r="C24447" s="2">
        <v>54148.26</v>
      </c>
      <c r="E24447">
        <v>0</v>
      </c>
      <c r="F24447" s="2">
        <v>54148.26</v>
      </c>
    </row>
    <row r="24448" spans="1:6" x14ac:dyDescent="0.25">
      <c r="A24448" s="3">
        <v>45546.479166666664</v>
      </c>
      <c r="B24448" s="3">
        <v>45546.489583333336</v>
      </c>
      <c r="C24448" s="2">
        <v>54887.12</v>
      </c>
      <c r="E24448">
        <v>0</v>
      </c>
      <c r="F24448" s="2">
        <v>54887.12</v>
      </c>
    </row>
    <row r="24449" spans="1:6" x14ac:dyDescent="0.25">
      <c r="A24449" s="3">
        <v>45546.489583333336</v>
      </c>
      <c r="B24449" s="3">
        <v>45546.5</v>
      </c>
      <c r="C24449" s="2">
        <v>55245.63</v>
      </c>
      <c r="E24449">
        <v>0</v>
      </c>
      <c r="F24449" s="2">
        <v>55245.63</v>
      </c>
    </row>
    <row r="24450" spans="1:6" x14ac:dyDescent="0.25">
      <c r="A24450" s="3">
        <v>45546.5</v>
      </c>
      <c r="B24450" s="3">
        <v>45546.510416666664</v>
      </c>
      <c r="C24450" s="2">
        <v>55041.86</v>
      </c>
      <c r="E24450">
        <v>0</v>
      </c>
      <c r="F24450" s="2">
        <v>55041.86</v>
      </c>
    </row>
    <row r="24451" spans="1:6" x14ac:dyDescent="0.25">
      <c r="A24451" s="3">
        <v>45546.510416666664</v>
      </c>
      <c r="B24451" s="3">
        <v>45546.520833333336</v>
      </c>
      <c r="C24451" s="2">
        <v>54939.42</v>
      </c>
      <c r="E24451">
        <v>0</v>
      </c>
      <c r="F24451" s="2">
        <v>54939.42</v>
      </c>
    </row>
    <row r="24452" spans="1:6" x14ac:dyDescent="0.25">
      <c r="A24452" s="3">
        <v>45546.520833333336</v>
      </c>
      <c r="B24452" s="3">
        <v>45546.53125</v>
      </c>
      <c r="C24452" s="2">
        <v>54359.41</v>
      </c>
      <c r="E24452">
        <v>0</v>
      </c>
      <c r="F24452" s="2">
        <v>54359.41</v>
      </c>
    </row>
    <row r="24453" spans="1:6" x14ac:dyDescent="0.25">
      <c r="A24453" s="3">
        <v>45546.53125</v>
      </c>
      <c r="B24453" s="3">
        <v>45546.541666666664</v>
      </c>
      <c r="C24453" s="2">
        <v>53757.11</v>
      </c>
      <c r="E24453">
        <v>0</v>
      </c>
      <c r="F24453" s="2">
        <v>53757.11</v>
      </c>
    </row>
    <row r="24454" spans="1:6" x14ac:dyDescent="0.25">
      <c r="A24454" s="3">
        <v>45546.541666666664</v>
      </c>
      <c r="B24454" s="3">
        <v>45546.552083333336</v>
      </c>
      <c r="C24454" s="2">
        <v>53071.62</v>
      </c>
      <c r="E24454">
        <v>0</v>
      </c>
      <c r="F24454" s="2">
        <v>53071.62</v>
      </c>
    </row>
    <row r="24455" spans="1:6" x14ac:dyDescent="0.25">
      <c r="A24455" s="3">
        <v>45546.552083333336</v>
      </c>
      <c r="B24455" s="3">
        <v>45546.5625</v>
      </c>
      <c r="C24455" s="2">
        <v>52322.11</v>
      </c>
      <c r="E24455">
        <v>0</v>
      </c>
      <c r="F24455" s="2">
        <v>52322.11</v>
      </c>
    </row>
    <row r="24456" spans="1:6" x14ac:dyDescent="0.25">
      <c r="A24456" s="3">
        <v>45546.5625</v>
      </c>
      <c r="B24456" s="3">
        <v>45546.572916666664</v>
      </c>
      <c r="C24456" s="2">
        <v>51662.36</v>
      </c>
      <c r="E24456">
        <v>0</v>
      </c>
      <c r="F24456" s="2">
        <v>51662.36</v>
      </c>
    </row>
    <row r="24457" spans="1:6" x14ac:dyDescent="0.25">
      <c r="A24457" s="3">
        <v>45546.572916666664</v>
      </c>
      <c r="B24457" s="3">
        <v>45546.583333333336</v>
      </c>
      <c r="C24457" s="2">
        <v>51133.51</v>
      </c>
      <c r="E24457">
        <v>0</v>
      </c>
      <c r="F24457" s="2">
        <v>51133.51</v>
      </c>
    </row>
    <row r="24458" spans="1:6" x14ac:dyDescent="0.25">
      <c r="A24458" s="3">
        <v>45546.583333333336</v>
      </c>
      <c r="B24458" s="3">
        <v>45546.59375</v>
      </c>
      <c r="C24458" s="2">
        <v>50817.65</v>
      </c>
      <c r="E24458">
        <v>0</v>
      </c>
      <c r="F24458" s="2">
        <v>50817.65</v>
      </c>
    </row>
    <row r="24459" spans="1:6" x14ac:dyDescent="0.25">
      <c r="A24459" s="3">
        <v>45546.59375</v>
      </c>
      <c r="B24459" s="3">
        <v>45546.604166666664</v>
      </c>
      <c r="C24459" s="2">
        <v>50818.080000000002</v>
      </c>
      <c r="E24459">
        <v>0</v>
      </c>
      <c r="F24459" s="2">
        <v>50818.080000000002</v>
      </c>
    </row>
    <row r="24460" spans="1:6" x14ac:dyDescent="0.25">
      <c r="A24460" s="3">
        <v>45546.604166666664</v>
      </c>
      <c r="B24460" s="3">
        <v>45546.614583333336</v>
      </c>
      <c r="C24460" s="2">
        <v>50878.27</v>
      </c>
      <c r="E24460">
        <v>0</v>
      </c>
      <c r="F24460" s="2">
        <v>50878.27</v>
      </c>
    </row>
    <row r="24461" spans="1:6" x14ac:dyDescent="0.25">
      <c r="A24461" s="3">
        <v>45546.614583333336</v>
      </c>
      <c r="B24461" s="3">
        <v>45546.625</v>
      </c>
      <c r="C24461" s="2">
        <v>50891.85</v>
      </c>
      <c r="E24461">
        <v>0</v>
      </c>
      <c r="F24461" s="2">
        <v>50891.85</v>
      </c>
    </row>
    <row r="24462" spans="1:6" x14ac:dyDescent="0.25">
      <c r="A24462" s="3">
        <v>45546.625</v>
      </c>
      <c r="B24462" s="3">
        <v>45546.635416666664</v>
      </c>
      <c r="C24462" s="2">
        <v>51047.360000000001</v>
      </c>
      <c r="E24462">
        <v>0</v>
      </c>
      <c r="F24462" s="2">
        <v>51047.360000000001</v>
      </c>
    </row>
    <row r="24463" spans="1:6" x14ac:dyDescent="0.25">
      <c r="A24463" s="3">
        <v>45546.635416666664</v>
      </c>
      <c r="B24463" s="3">
        <v>45546.645833333336</v>
      </c>
      <c r="C24463" s="2">
        <v>50652.31</v>
      </c>
      <c r="E24463">
        <v>0</v>
      </c>
      <c r="F24463" s="2">
        <v>50652.31</v>
      </c>
    </row>
    <row r="24464" spans="1:6" x14ac:dyDescent="0.25">
      <c r="A24464" s="3">
        <v>45546.645833333336</v>
      </c>
      <c r="B24464" s="3">
        <v>45546.65625</v>
      </c>
      <c r="C24464" s="2">
        <v>50096.18</v>
      </c>
      <c r="E24464">
        <v>0</v>
      </c>
      <c r="F24464" s="2">
        <v>50096.18</v>
      </c>
    </row>
    <row r="24465" spans="1:6" x14ac:dyDescent="0.25">
      <c r="A24465" s="3">
        <v>45546.65625</v>
      </c>
      <c r="B24465" s="3">
        <v>45546.666666666664</v>
      </c>
      <c r="C24465" s="2">
        <v>49779.27</v>
      </c>
      <c r="E24465">
        <v>0</v>
      </c>
      <c r="F24465" s="2">
        <v>49779.27</v>
      </c>
    </row>
    <row r="24466" spans="1:6" x14ac:dyDescent="0.25">
      <c r="A24466" s="3">
        <v>45546.666666666664</v>
      </c>
      <c r="B24466" s="3">
        <v>45546.677083333336</v>
      </c>
      <c r="C24466" s="2">
        <v>49742.71</v>
      </c>
      <c r="E24466">
        <v>0</v>
      </c>
      <c r="F24466" s="2">
        <v>49742.71</v>
      </c>
    </row>
    <row r="24467" spans="1:6" x14ac:dyDescent="0.25">
      <c r="A24467" s="3">
        <v>45546.677083333336</v>
      </c>
      <c r="B24467" s="3">
        <v>45546.6875</v>
      </c>
      <c r="C24467" s="2">
        <v>49761.25</v>
      </c>
      <c r="E24467">
        <v>0</v>
      </c>
      <c r="F24467" s="2">
        <v>49761.25</v>
      </c>
    </row>
    <row r="24468" spans="1:6" x14ac:dyDescent="0.25">
      <c r="A24468" s="3">
        <v>45546.6875</v>
      </c>
      <c r="B24468" s="3">
        <v>45546.697916666664</v>
      </c>
      <c r="C24468" s="2">
        <v>49913.64</v>
      </c>
      <c r="E24468">
        <v>0</v>
      </c>
      <c r="F24468" s="2">
        <v>49913.64</v>
      </c>
    </row>
    <row r="24469" spans="1:6" x14ac:dyDescent="0.25">
      <c r="A24469" s="3">
        <v>45546.697916666664</v>
      </c>
      <c r="B24469" s="3">
        <v>45546.708333333336</v>
      </c>
      <c r="C24469" s="2">
        <v>50059.34</v>
      </c>
      <c r="E24469">
        <v>0</v>
      </c>
      <c r="F24469" s="2">
        <v>50059.34</v>
      </c>
    </row>
    <row r="24470" spans="1:6" x14ac:dyDescent="0.25">
      <c r="A24470" s="3">
        <v>45546.708333333336</v>
      </c>
      <c r="B24470" s="3">
        <v>45546.71875</v>
      </c>
      <c r="C24470" s="2">
        <v>50606.84</v>
      </c>
      <c r="E24470">
        <v>0</v>
      </c>
      <c r="F24470" s="2">
        <v>50606.84</v>
      </c>
    </row>
    <row r="24471" spans="1:6" x14ac:dyDescent="0.25">
      <c r="A24471" s="3">
        <v>45546.71875</v>
      </c>
      <c r="B24471" s="3">
        <v>45546.729166666664</v>
      </c>
      <c r="C24471" s="2">
        <v>51348.81</v>
      </c>
      <c r="E24471">
        <v>0</v>
      </c>
      <c r="F24471" s="2">
        <v>51348.81</v>
      </c>
    </row>
    <row r="24472" spans="1:6" x14ac:dyDescent="0.25">
      <c r="A24472" s="3">
        <v>45546.729166666664</v>
      </c>
      <c r="B24472" s="3">
        <v>45546.739583333336</v>
      </c>
      <c r="C24472" s="2">
        <v>52358.76</v>
      </c>
      <c r="E24472">
        <v>0</v>
      </c>
      <c r="F24472" s="2">
        <v>52358.76</v>
      </c>
    </row>
    <row r="24473" spans="1:6" x14ac:dyDescent="0.25">
      <c r="A24473" s="3">
        <v>45546.739583333336</v>
      </c>
      <c r="B24473" s="3">
        <v>45546.75</v>
      </c>
      <c r="C24473" s="2">
        <v>53716.54</v>
      </c>
      <c r="E24473">
        <v>0</v>
      </c>
      <c r="F24473" s="2">
        <v>53716.54</v>
      </c>
    </row>
    <row r="24474" spans="1:6" x14ac:dyDescent="0.25">
      <c r="A24474" s="3">
        <v>45546.75</v>
      </c>
      <c r="B24474" s="3">
        <v>45546.760416666664</v>
      </c>
      <c r="C24474" s="2">
        <v>54826.87</v>
      </c>
      <c r="E24474">
        <v>0</v>
      </c>
      <c r="F24474" s="2">
        <v>54826.87</v>
      </c>
    </row>
    <row r="24475" spans="1:6" x14ac:dyDescent="0.25">
      <c r="A24475" s="3">
        <v>45546.760416666664</v>
      </c>
      <c r="B24475" s="3">
        <v>45546.770833333336</v>
      </c>
      <c r="C24475" s="2">
        <v>56002.22</v>
      </c>
      <c r="E24475">
        <v>0</v>
      </c>
      <c r="F24475" s="2">
        <v>56002.22</v>
      </c>
    </row>
    <row r="24476" spans="1:6" x14ac:dyDescent="0.25">
      <c r="A24476" s="3">
        <v>45546.770833333336</v>
      </c>
      <c r="B24476" s="3">
        <v>45546.78125</v>
      </c>
      <c r="C24476" s="2">
        <v>57312.71</v>
      </c>
      <c r="E24476">
        <v>0</v>
      </c>
      <c r="F24476" s="2">
        <v>57312.71</v>
      </c>
    </row>
    <row r="24477" spans="1:6" x14ac:dyDescent="0.25">
      <c r="A24477" s="3">
        <v>45546.78125</v>
      </c>
      <c r="B24477" s="3">
        <v>45546.791666666664</v>
      </c>
      <c r="C24477" s="2">
        <v>58880.17</v>
      </c>
      <c r="E24477">
        <v>0</v>
      </c>
      <c r="F24477" s="2">
        <v>58880.17</v>
      </c>
    </row>
    <row r="24478" spans="1:6" x14ac:dyDescent="0.25">
      <c r="A24478" s="3">
        <v>45546.791666666664</v>
      </c>
      <c r="B24478" s="3">
        <v>45546.802083333336</v>
      </c>
      <c r="C24478" s="2">
        <v>60357.64</v>
      </c>
      <c r="E24478">
        <v>0</v>
      </c>
      <c r="F24478" s="2">
        <v>60357.64</v>
      </c>
    </row>
    <row r="24479" spans="1:6" x14ac:dyDescent="0.25">
      <c r="A24479" s="3">
        <v>45546.802083333336</v>
      </c>
      <c r="B24479" s="3">
        <v>45546.8125</v>
      </c>
      <c r="C24479" s="2">
        <v>61964.11</v>
      </c>
      <c r="E24479">
        <v>0</v>
      </c>
      <c r="F24479" s="2">
        <v>61964.11</v>
      </c>
    </row>
    <row r="24480" spans="1:6" x14ac:dyDescent="0.25">
      <c r="A24480" s="3">
        <v>45546.8125</v>
      </c>
      <c r="B24480" s="3">
        <v>45546.822916666664</v>
      </c>
      <c r="C24480" s="2">
        <v>63613.919999999998</v>
      </c>
      <c r="E24480">
        <v>0</v>
      </c>
      <c r="F24480" s="2">
        <v>63613.919999999998</v>
      </c>
    </row>
    <row r="24481" spans="1:6" x14ac:dyDescent="0.25">
      <c r="A24481" s="3">
        <v>45546.822916666664</v>
      </c>
      <c r="B24481" s="3">
        <v>45546.833333333336</v>
      </c>
      <c r="C24481" s="2">
        <v>66157.759999999995</v>
      </c>
      <c r="E24481">
        <v>0</v>
      </c>
      <c r="F24481" s="2">
        <v>66157.759999999995</v>
      </c>
    </row>
    <row r="24482" spans="1:6" x14ac:dyDescent="0.25">
      <c r="A24482" s="3">
        <v>45546.833333333336</v>
      </c>
      <c r="B24482" s="3">
        <v>45546.84375</v>
      </c>
      <c r="C24482" s="2">
        <v>66613.179999999993</v>
      </c>
      <c r="E24482">
        <v>0</v>
      </c>
      <c r="F24482" s="2">
        <v>66613.179999999993</v>
      </c>
    </row>
    <row r="24483" spans="1:6" x14ac:dyDescent="0.25">
      <c r="A24483" s="3">
        <v>45546.84375</v>
      </c>
      <c r="B24483" s="3">
        <v>45546.854166666664</v>
      </c>
      <c r="C24483" s="2">
        <v>66340.41</v>
      </c>
      <c r="E24483">
        <v>0</v>
      </c>
      <c r="F24483" s="2">
        <v>66340.41</v>
      </c>
    </row>
    <row r="24484" spans="1:6" x14ac:dyDescent="0.25">
      <c r="A24484" s="3">
        <v>45546.854166666664</v>
      </c>
      <c r="B24484" s="3">
        <v>45546.864583333336</v>
      </c>
      <c r="C24484" s="2">
        <v>65008.35</v>
      </c>
      <c r="E24484">
        <v>0</v>
      </c>
      <c r="F24484" s="2">
        <v>65008.35</v>
      </c>
    </row>
    <row r="24485" spans="1:6" x14ac:dyDescent="0.25">
      <c r="A24485" s="3">
        <v>45546.864583333336</v>
      </c>
      <c r="B24485" s="3">
        <v>45546.875</v>
      </c>
      <c r="C24485" s="2">
        <v>63256.5</v>
      </c>
      <c r="E24485">
        <v>0</v>
      </c>
      <c r="F24485" s="2">
        <v>63256.5</v>
      </c>
    </row>
    <row r="24486" spans="1:6" x14ac:dyDescent="0.25">
      <c r="A24486" s="3">
        <v>45546.875</v>
      </c>
      <c r="B24486" s="3">
        <v>45546.885416666664</v>
      </c>
      <c r="C24486" s="2">
        <v>61818.37</v>
      </c>
      <c r="E24486">
        <v>0</v>
      </c>
      <c r="F24486" s="2">
        <v>61818.37</v>
      </c>
    </row>
    <row r="24487" spans="1:6" x14ac:dyDescent="0.25">
      <c r="A24487" s="3">
        <v>45546.885416666664</v>
      </c>
      <c r="B24487" s="3">
        <v>45546.895833333336</v>
      </c>
      <c r="C24487" s="2">
        <v>59603.03</v>
      </c>
      <c r="E24487">
        <v>0</v>
      </c>
      <c r="F24487" s="2">
        <v>59603.03</v>
      </c>
    </row>
    <row r="24488" spans="1:6" x14ac:dyDescent="0.25">
      <c r="A24488" s="3">
        <v>45546.895833333336</v>
      </c>
      <c r="B24488" s="3">
        <v>45546.90625</v>
      </c>
      <c r="C24488" s="2">
        <v>58364.9</v>
      </c>
      <c r="E24488">
        <v>0</v>
      </c>
      <c r="F24488" s="2">
        <v>58364.9</v>
      </c>
    </row>
    <row r="24489" spans="1:6" x14ac:dyDescent="0.25">
      <c r="A24489" s="3">
        <v>45546.90625</v>
      </c>
      <c r="B24489" s="3">
        <v>45546.916666666664</v>
      </c>
      <c r="C24489" s="2">
        <v>57073.5</v>
      </c>
      <c r="E24489">
        <v>0</v>
      </c>
      <c r="F24489" s="2">
        <v>57073.5</v>
      </c>
    </row>
    <row r="24490" spans="1:6" x14ac:dyDescent="0.25">
      <c r="A24490" s="3">
        <v>45546.916666666664</v>
      </c>
      <c r="B24490" s="3">
        <v>45546.927083333336</v>
      </c>
      <c r="C24490" s="2">
        <v>55714.33</v>
      </c>
      <c r="E24490">
        <v>0</v>
      </c>
      <c r="F24490" s="2">
        <v>55714.33</v>
      </c>
    </row>
    <row r="24491" spans="1:6" x14ac:dyDescent="0.25">
      <c r="A24491" s="3">
        <v>45546.927083333336</v>
      </c>
      <c r="B24491" s="3">
        <v>45546.9375</v>
      </c>
      <c r="C24491" s="2">
        <v>52746.62</v>
      </c>
      <c r="E24491">
        <v>0</v>
      </c>
      <c r="F24491" s="2">
        <v>52746.62</v>
      </c>
    </row>
    <row r="24492" spans="1:6" x14ac:dyDescent="0.25">
      <c r="A24492" s="3">
        <v>45546.9375</v>
      </c>
      <c r="B24492" s="3">
        <v>45546.947916666664</v>
      </c>
      <c r="C24492" s="2">
        <v>49352.25</v>
      </c>
      <c r="E24492">
        <v>0</v>
      </c>
      <c r="F24492" s="2">
        <v>49352.25</v>
      </c>
    </row>
    <row r="24493" spans="1:6" x14ac:dyDescent="0.25">
      <c r="A24493" s="3">
        <v>45546.947916666664</v>
      </c>
      <c r="B24493" s="3">
        <v>45546.958333333336</v>
      </c>
      <c r="C24493" s="2">
        <v>45981.21</v>
      </c>
      <c r="E24493">
        <v>0</v>
      </c>
      <c r="F24493" s="2">
        <v>45981.21</v>
      </c>
    </row>
    <row r="24494" spans="1:6" x14ac:dyDescent="0.25">
      <c r="A24494" s="3">
        <v>45546.958333333336</v>
      </c>
      <c r="B24494" s="3">
        <v>45546.96875</v>
      </c>
      <c r="C24494" s="2">
        <v>42605.42</v>
      </c>
      <c r="E24494">
        <v>0</v>
      </c>
      <c r="F24494" s="2">
        <v>42605.42</v>
      </c>
    </row>
    <row r="24495" spans="1:6" x14ac:dyDescent="0.25">
      <c r="A24495" s="3">
        <v>45546.96875</v>
      </c>
      <c r="B24495" s="3">
        <v>45546.979166666664</v>
      </c>
      <c r="C24495" s="2">
        <v>39830.69</v>
      </c>
      <c r="E24495">
        <v>0</v>
      </c>
      <c r="F24495" s="2">
        <v>39830.69</v>
      </c>
    </row>
    <row r="24496" spans="1:6" x14ac:dyDescent="0.25">
      <c r="A24496" s="3">
        <v>45546.979166666664</v>
      </c>
      <c r="B24496" s="3">
        <v>45546.989583333336</v>
      </c>
      <c r="C24496" s="2">
        <v>37346.76</v>
      </c>
      <c r="E24496">
        <v>0</v>
      </c>
      <c r="F24496" s="2">
        <v>37346.76</v>
      </c>
    </row>
    <row r="24497" spans="1:6" x14ac:dyDescent="0.25">
      <c r="A24497" s="3">
        <v>45546.989583333336</v>
      </c>
      <c r="B24497" s="3">
        <v>45547</v>
      </c>
      <c r="C24497" s="2">
        <v>35478.839999999997</v>
      </c>
      <c r="E24497">
        <v>0</v>
      </c>
      <c r="F24497" s="2">
        <v>35478.839999999997</v>
      </c>
    </row>
    <row r="24498" spans="1:6" x14ac:dyDescent="0.25">
      <c r="A24498" s="3">
        <v>45547</v>
      </c>
      <c r="B24498" s="3">
        <v>45547.010416666664</v>
      </c>
      <c r="C24498" s="2">
        <v>32233.34</v>
      </c>
      <c r="E24498" s="2">
        <v>3415.61</v>
      </c>
      <c r="F24498" s="2">
        <v>35648.949999999997</v>
      </c>
    </row>
    <row r="24499" spans="1:6" x14ac:dyDescent="0.25">
      <c r="A24499" s="3">
        <v>45547.010416666664</v>
      </c>
      <c r="B24499" s="3">
        <v>45547.020833333336</v>
      </c>
      <c r="C24499" s="2">
        <v>30988.36</v>
      </c>
      <c r="E24499" s="2">
        <v>3362.51</v>
      </c>
      <c r="F24499" s="2">
        <v>34350.86</v>
      </c>
    </row>
    <row r="24500" spans="1:6" x14ac:dyDescent="0.25">
      <c r="A24500" s="3">
        <v>45547.020833333336</v>
      </c>
      <c r="B24500" s="3">
        <v>45547.03125</v>
      </c>
      <c r="C24500" s="2">
        <v>29895.4</v>
      </c>
      <c r="E24500" s="2">
        <v>3362.51</v>
      </c>
      <c r="F24500" s="2">
        <v>33257.910000000003</v>
      </c>
    </row>
    <row r="24501" spans="1:6" x14ac:dyDescent="0.25">
      <c r="A24501" s="3">
        <v>45547.03125</v>
      </c>
      <c r="B24501" s="3">
        <v>45547.041666666664</v>
      </c>
      <c r="C24501" s="2">
        <v>28996.67</v>
      </c>
      <c r="E24501" s="2">
        <v>3327.14</v>
      </c>
      <c r="F24501" s="2">
        <v>32323.81</v>
      </c>
    </row>
    <row r="24502" spans="1:6" x14ac:dyDescent="0.25">
      <c r="A24502" s="3">
        <v>45547.041666666664</v>
      </c>
      <c r="B24502" s="3">
        <v>45547.052083333336</v>
      </c>
      <c r="C24502" s="2">
        <v>28222.02</v>
      </c>
      <c r="E24502" s="2">
        <v>3309.4</v>
      </c>
      <c r="F24502" s="2">
        <v>31531.42</v>
      </c>
    </row>
    <row r="24503" spans="1:6" x14ac:dyDescent="0.25">
      <c r="A24503" s="3">
        <v>45547.052083333336</v>
      </c>
      <c r="B24503" s="3">
        <v>45547.0625</v>
      </c>
      <c r="C24503" s="2">
        <v>27693.1</v>
      </c>
      <c r="E24503" s="2">
        <v>3309.4</v>
      </c>
      <c r="F24503" s="2">
        <v>31002.5</v>
      </c>
    </row>
    <row r="24504" spans="1:6" x14ac:dyDescent="0.25">
      <c r="A24504" s="3">
        <v>45547.0625</v>
      </c>
      <c r="B24504" s="3">
        <v>45547.072916666664</v>
      </c>
      <c r="C24504" s="2">
        <v>27271.78</v>
      </c>
      <c r="E24504" s="2">
        <v>3362.51</v>
      </c>
      <c r="F24504" s="2">
        <v>30634.28</v>
      </c>
    </row>
    <row r="24505" spans="1:6" x14ac:dyDescent="0.25">
      <c r="A24505" s="3">
        <v>45547.072916666664</v>
      </c>
      <c r="B24505" s="3">
        <v>45547.083333333336</v>
      </c>
      <c r="C24505" s="2">
        <v>26982</v>
      </c>
      <c r="E24505" s="2">
        <v>3397.91</v>
      </c>
      <c r="F24505" s="2">
        <v>30379.91</v>
      </c>
    </row>
    <row r="24506" spans="1:6" x14ac:dyDescent="0.25">
      <c r="A24506" s="3">
        <v>45547.083333333336</v>
      </c>
      <c r="B24506" s="3">
        <v>45547.09375</v>
      </c>
      <c r="C24506" s="2">
        <v>26834.560000000001</v>
      </c>
      <c r="E24506" s="2">
        <v>3451</v>
      </c>
      <c r="F24506" s="2">
        <v>30285.56</v>
      </c>
    </row>
    <row r="24507" spans="1:6" x14ac:dyDescent="0.25">
      <c r="A24507" s="3">
        <v>45547.09375</v>
      </c>
      <c r="B24507" s="3">
        <v>45547.104166666664</v>
      </c>
      <c r="C24507" s="2">
        <v>26613.61</v>
      </c>
      <c r="E24507" s="2">
        <v>3539.49</v>
      </c>
      <c r="F24507" s="2">
        <v>30153.1</v>
      </c>
    </row>
    <row r="24508" spans="1:6" x14ac:dyDescent="0.25">
      <c r="A24508" s="3">
        <v>45547.104166666664</v>
      </c>
      <c r="B24508" s="3">
        <v>45547.114583333336</v>
      </c>
      <c r="C24508" s="2">
        <v>26499.15</v>
      </c>
      <c r="E24508" s="2">
        <v>3610.25</v>
      </c>
      <c r="F24508" s="2">
        <v>30109.4</v>
      </c>
    </row>
    <row r="24509" spans="1:6" x14ac:dyDescent="0.25">
      <c r="A24509" s="3">
        <v>45547.114583333336</v>
      </c>
      <c r="B24509" s="3">
        <v>45547.125</v>
      </c>
      <c r="C24509" s="2">
        <v>26571.599999999999</v>
      </c>
      <c r="E24509" s="2">
        <v>3716.46</v>
      </c>
      <c r="F24509" s="2">
        <v>30288.05</v>
      </c>
    </row>
    <row r="24510" spans="1:6" x14ac:dyDescent="0.25">
      <c r="A24510" s="3">
        <v>45547.125</v>
      </c>
      <c r="B24510" s="3">
        <v>45547.135416666664</v>
      </c>
      <c r="C24510" s="2">
        <v>26694.74</v>
      </c>
      <c r="E24510" s="2">
        <v>3840.35</v>
      </c>
      <c r="F24510" s="2">
        <v>30535.09</v>
      </c>
    </row>
    <row r="24511" spans="1:6" x14ac:dyDescent="0.25">
      <c r="A24511" s="3">
        <v>45547.135416666664</v>
      </c>
      <c r="B24511" s="3">
        <v>45547.145833333336</v>
      </c>
      <c r="C24511" s="2">
        <v>26918.89</v>
      </c>
      <c r="E24511" s="2">
        <v>3875.73</v>
      </c>
      <c r="F24511" s="2">
        <v>30794.62</v>
      </c>
    </row>
    <row r="24512" spans="1:6" x14ac:dyDescent="0.25">
      <c r="A24512" s="3">
        <v>45547.145833333336</v>
      </c>
      <c r="B24512" s="3">
        <v>45547.15625</v>
      </c>
      <c r="C24512" s="2">
        <v>27246.28</v>
      </c>
      <c r="E24512" s="2">
        <v>3875.73</v>
      </c>
      <c r="F24512" s="2">
        <v>31122.01</v>
      </c>
    </row>
    <row r="24513" spans="1:6" x14ac:dyDescent="0.25">
      <c r="A24513" s="3">
        <v>45547.15625</v>
      </c>
      <c r="B24513" s="3">
        <v>45547.166666666664</v>
      </c>
      <c r="C24513" s="2">
        <v>27619.87</v>
      </c>
      <c r="E24513" s="2">
        <v>3875.73</v>
      </c>
      <c r="F24513" s="2">
        <v>31495.599999999999</v>
      </c>
    </row>
    <row r="24514" spans="1:6" x14ac:dyDescent="0.25">
      <c r="A24514" s="3">
        <v>45547.166666666664</v>
      </c>
      <c r="B24514" s="3">
        <v>45547.177083333336</v>
      </c>
      <c r="C24514" s="2">
        <v>28437.11</v>
      </c>
      <c r="E24514" s="2">
        <v>3787.26</v>
      </c>
      <c r="F24514" s="2">
        <v>32224.37</v>
      </c>
    </row>
    <row r="24515" spans="1:6" x14ac:dyDescent="0.25">
      <c r="A24515" s="3">
        <v>45547.177083333336</v>
      </c>
      <c r="B24515" s="3">
        <v>45547.1875</v>
      </c>
      <c r="C24515" s="2">
        <v>29055.53</v>
      </c>
      <c r="E24515" s="2">
        <v>3645.66</v>
      </c>
      <c r="F24515" s="2">
        <v>32701.19</v>
      </c>
    </row>
    <row r="24516" spans="1:6" x14ac:dyDescent="0.25">
      <c r="A24516" s="3">
        <v>45547.1875</v>
      </c>
      <c r="B24516" s="3">
        <v>45547.197916666664</v>
      </c>
      <c r="C24516" s="2">
        <v>29937.52</v>
      </c>
      <c r="E24516" s="2">
        <v>3539.49</v>
      </c>
      <c r="F24516" s="2">
        <v>33477</v>
      </c>
    </row>
    <row r="24517" spans="1:6" x14ac:dyDescent="0.25">
      <c r="A24517" s="3">
        <v>45547.197916666664</v>
      </c>
      <c r="B24517" s="3">
        <v>45547.208333333336</v>
      </c>
      <c r="C24517" s="2">
        <v>31127.81</v>
      </c>
      <c r="E24517" s="2">
        <v>3397.91</v>
      </c>
      <c r="F24517" s="2">
        <v>34525.72</v>
      </c>
    </row>
    <row r="24518" spans="1:6" x14ac:dyDescent="0.25">
      <c r="A24518" s="3">
        <v>45547.208333333336</v>
      </c>
      <c r="B24518" s="3">
        <v>45547.21875</v>
      </c>
      <c r="C24518" s="2">
        <v>33060.160000000003</v>
      </c>
      <c r="E24518" s="2">
        <v>3220.94</v>
      </c>
      <c r="F24518" s="2">
        <v>36281.11</v>
      </c>
    </row>
    <row r="24519" spans="1:6" x14ac:dyDescent="0.25">
      <c r="A24519" s="3">
        <v>45547.21875</v>
      </c>
      <c r="B24519" s="3">
        <v>45547.229166666664</v>
      </c>
      <c r="C24519" s="2">
        <v>34625.5</v>
      </c>
      <c r="E24519" s="2">
        <v>3043.97</v>
      </c>
      <c r="F24519" s="2">
        <v>37669.47</v>
      </c>
    </row>
    <row r="24520" spans="1:6" x14ac:dyDescent="0.25">
      <c r="A24520" s="3">
        <v>45547.229166666664</v>
      </c>
      <c r="B24520" s="3">
        <v>45547.239583333336</v>
      </c>
      <c r="C24520" s="2">
        <v>37283.78</v>
      </c>
      <c r="E24520" s="2">
        <v>2672.32</v>
      </c>
      <c r="F24520" s="2">
        <v>39956.1</v>
      </c>
    </row>
    <row r="24521" spans="1:6" x14ac:dyDescent="0.25">
      <c r="A24521" s="3">
        <v>45547.239583333336</v>
      </c>
      <c r="B24521" s="3">
        <v>45547.25</v>
      </c>
      <c r="C24521" s="2">
        <v>39213.120000000003</v>
      </c>
      <c r="E24521" s="2">
        <v>2070.6</v>
      </c>
      <c r="F24521" s="2">
        <v>41283.72</v>
      </c>
    </row>
    <row r="24522" spans="1:6" x14ac:dyDescent="0.25">
      <c r="A24522" s="3">
        <v>45547.25</v>
      </c>
      <c r="B24522" s="3">
        <v>45547.260416666664</v>
      </c>
      <c r="C24522" s="2">
        <v>41637.78</v>
      </c>
      <c r="E24522" s="2">
        <v>1274.22</v>
      </c>
      <c r="F24522" s="2">
        <v>42912</v>
      </c>
    </row>
    <row r="24523" spans="1:6" x14ac:dyDescent="0.25">
      <c r="A24523" s="3">
        <v>45547.260416666664</v>
      </c>
      <c r="B24523" s="3">
        <v>45547.270833333336</v>
      </c>
      <c r="C24523" s="2">
        <v>43903.18</v>
      </c>
      <c r="E24523" s="2">
        <v>1097.25</v>
      </c>
      <c r="F24523" s="2">
        <v>45000.43</v>
      </c>
    </row>
    <row r="24524" spans="1:6" x14ac:dyDescent="0.25">
      <c r="A24524" s="3">
        <v>45547.270833333336</v>
      </c>
      <c r="B24524" s="3">
        <v>45547.28125</v>
      </c>
      <c r="C24524" s="2">
        <v>45616.07</v>
      </c>
      <c r="E24524" s="2">
        <v>1168.02</v>
      </c>
      <c r="F24524" s="2">
        <v>46784.09</v>
      </c>
    </row>
    <row r="24525" spans="1:6" x14ac:dyDescent="0.25">
      <c r="A24525" s="3">
        <v>45547.28125</v>
      </c>
      <c r="B24525" s="3">
        <v>45547.291666666664</v>
      </c>
      <c r="C24525" s="2">
        <v>45635.94</v>
      </c>
      <c r="E24525" s="2">
        <v>1150.3399999999999</v>
      </c>
      <c r="F24525" s="2">
        <v>46786.28</v>
      </c>
    </row>
    <row r="24526" spans="1:6" x14ac:dyDescent="0.25">
      <c r="A24526" s="3">
        <v>45547.291666666664</v>
      </c>
      <c r="B24526" s="3">
        <v>45547.302083333336</v>
      </c>
      <c r="C24526" s="2">
        <v>47235.03</v>
      </c>
      <c r="E24526" s="2">
        <v>1203.4000000000001</v>
      </c>
      <c r="F24526" s="2">
        <v>48438.43</v>
      </c>
    </row>
    <row r="24527" spans="1:6" x14ac:dyDescent="0.25">
      <c r="A24527" s="3">
        <v>45547.302083333336</v>
      </c>
      <c r="B24527" s="3">
        <v>45547.3125</v>
      </c>
      <c r="C24527" s="2">
        <v>48674.17</v>
      </c>
      <c r="E24527" s="2">
        <v>1168.02</v>
      </c>
      <c r="F24527" s="2">
        <v>49842.19</v>
      </c>
    </row>
    <row r="24528" spans="1:6" x14ac:dyDescent="0.25">
      <c r="A24528" s="3">
        <v>45547.3125</v>
      </c>
      <c r="B24528" s="3">
        <v>45547.322916666664</v>
      </c>
      <c r="C24528" s="2">
        <v>50014.64</v>
      </c>
      <c r="E24528" s="2">
        <v>1168.02</v>
      </c>
      <c r="F24528" s="2">
        <v>51182.66</v>
      </c>
    </row>
    <row r="24529" spans="1:6" x14ac:dyDescent="0.25">
      <c r="A24529" s="3">
        <v>45547.322916666664</v>
      </c>
      <c r="B24529" s="3">
        <v>45547.333333333336</v>
      </c>
      <c r="C24529" s="2">
        <v>51300.39</v>
      </c>
      <c r="E24529" s="2">
        <v>1150.3399999999999</v>
      </c>
      <c r="F24529" s="2">
        <v>52450.720000000001</v>
      </c>
    </row>
    <row r="24530" spans="1:6" x14ac:dyDescent="0.25">
      <c r="A24530" s="3">
        <v>45547.333333333336</v>
      </c>
      <c r="B24530" s="3">
        <v>45547.34375</v>
      </c>
      <c r="C24530" s="2">
        <v>52222.02</v>
      </c>
      <c r="E24530" s="2">
        <v>1150.3399999999999</v>
      </c>
      <c r="F24530" s="2">
        <v>53372.36</v>
      </c>
    </row>
    <row r="24531" spans="1:6" x14ac:dyDescent="0.25">
      <c r="A24531" s="3">
        <v>45547.34375</v>
      </c>
      <c r="B24531" s="3">
        <v>45547.354166666664</v>
      </c>
      <c r="C24531" s="2">
        <v>52421.01</v>
      </c>
      <c r="E24531" s="2">
        <v>1238.82</v>
      </c>
      <c r="F24531" s="2">
        <v>53659.83</v>
      </c>
    </row>
    <row r="24532" spans="1:6" x14ac:dyDescent="0.25">
      <c r="A24532" s="3">
        <v>45547.354166666664</v>
      </c>
      <c r="B24532" s="3">
        <v>45547.364583333336</v>
      </c>
      <c r="C24532" s="2">
        <v>52237.94</v>
      </c>
      <c r="E24532" s="2">
        <v>1274.22</v>
      </c>
      <c r="F24532" s="2">
        <v>53512.160000000003</v>
      </c>
    </row>
    <row r="24533" spans="1:6" x14ac:dyDescent="0.25">
      <c r="A24533" s="3">
        <v>45547.364583333336</v>
      </c>
      <c r="B24533" s="3">
        <v>45547.375</v>
      </c>
      <c r="C24533" s="2">
        <v>52073.78</v>
      </c>
      <c r="E24533" s="2">
        <v>1274.22</v>
      </c>
      <c r="F24533" s="2">
        <v>53347.99</v>
      </c>
    </row>
    <row r="24534" spans="1:6" x14ac:dyDescent="0.25">
      <c r="A24534" s="3">
        <v>45547.375</v>
      </c>
      <c r="B24534" s="3">
        <v>45547.385416666664</v>
      </c>
      <c r="C24534" s="2">
        <v>52056.17</v>
      </c>
      <c r="E24534" s="2">
        <v>1309.6199999999999</v>
      </c>
      <c r="F24534" s="2">
        <v>53365.79</v>
      </c>
    </row>
    <row r="24535" spans="1:6" x14ac:dyDescent="0.25">
      <c r="A24535" s="3">
        <v>45547.385416666664</v>
      </c>
      <c r="B24535" s="3">
        <v>45547.395833333336</v>
      </c>
      <c r="C24535" s="2">
        <v>51817.3</v>
      </c>
      <c r="E24535" s="2">
        <v>1380.41</v>
      </c>
      <c r="F24535" s="2">
        <v>53197.72</v>
      </c>
    </row>
    <row r="24536" spans="1:6" x14ac:dyDescent="0.25">
      <c r="A24536" s="3">
        <v>45547.395833333336</v>
      </c>
      <c r="B24536" s="3">
        <v>45547.40625</v>
      </c>
      <c r="C24536" s="2">
        <v>51646.239999999998</v>
      </c>
      <c r="E24536" s="2">
        <v>1380.41</v>
      </c>
      <c r="F24536" s="2">
        <v>53026.65</v>
      </c>
    </row>
    <row r="24537" spans="1:6" x14ac:dyDescent="0.25">
      <c r="A24537" s="3">
        <v>45547.40625</v>
      </c>
      <c r="B24537" s="3">
        <v>45547.416666666664</v>
      </c>
      <c r="C24537" s="2">
        <v>51639.03</v>
      </c>
      <c r="E24537" s="2">
        <v>1380.41</v>
      </c>
      <c r="F24537" s="2">
        <v>53019.44</v>
      </c>
    </row>
    <row r="24538" spans="1:6" x14ac:dyDescent="0.25">
      <c r="A24538" s="3">
        <v>45547.416666666664</v>
      </c>
      <c r="B24538" s="3">
        <v>45547.427083333336</v>
      </c>
      <c r="C24538" s="2">
        <v>51791.7</v>
      </c>
      <c r="E24538" s="2">
        <v>1415.82</v>
      </c>
      <c r="F24538" s="2">
        <v>53207.519999999997</v>
      </c>
    </row>
    <row r="24539" spans="1:6" x14ac:dyDescent="0.25">
      <c r="A24539" s="3">
        <v>45547.427083333336</v>
      </c>
      <c r="B24539" s="3">
        <v>45547.4375</v>
      </c>
      <c r="C24539" s="2">
        <v>51938.58</v>
      </c>
      <c r="E24539" s="2">
        <v>1486.6</v>
      </c>
      <c r="F24539" s="2">
        <v>53425.17</v>
      </c>
    </row>
    <row r="24540" spans="1:6" x14ac:dyDescent="0.25">
      <c r="A24540" s="3">
        <v>45547.4375</v>
      </c>
      <c r="B24540" s="3">
        <v>45547.447916666664</v>
      </c>
      <c r="C24540" s="2">
        <v>52087.82</v>
      </c>
      <c r="E24540" s="2">
        <v>1504.27</v>
      </c>
      <c r="F24540" s="2">
        <v>53592.09</v>
      </c>
    </row>
    <row r="24541" spans="1:6" x14ac:dyDescent="0.25">
      <c r="A24541" s="3">
        <v>45547.447916666664</v>
      </c>
      <c r="B24541" s="3">
        <v>45547.458333333336</v>
      </c>
      <c r="C24541" s="2">
        <v>52540.07</v>
      </c>
      <c r="E24541" s="2">
        <v>1592.77</v>
      </c>
      <c r="F24541" s="2">
        <v>54132.84</v>
      </c>
    </row>
    <row r="24542" spans="1:6" x14ac:dyDescent="0.25">
      <c r="A24542" s="3">
        <v>45547.458333333336</v>
      </c>
      <c r="B24542" s="3">
        <v>45547.46875</v>
      </c>
      <c r="C24542" s="2">
        <v>53224.41</v>
      </c>
      <c r="E24542" s="2">
        <v>1592.77</v>
      </c>
      <c r="F24542" s="2">
        <v>54817.18</v>
      </c>
    </row>
    <row r="24543" spans="1:6" x14ac:dyDescent="0.25">
      <c r="A24543" s="3">
        <v>45547.46875</v>
      </c>
      <c r="B24543" s="3">
        <v>45547.479166666664</v>
      </c>
      <c r="C24543" s="2">
        <v>54239.01</v>
      </c>
      <c r="E24543" s="2">
        <v>1557.38</v>
      </c>
      <c r="F24543" s="2">
        <v>55796.39</v>
      </c>
    </row>
    <row r="24544" spans="1:6" x14ac:dyDescent="0.25">
      <c r="A24544" s="3">
        <v>45547.479166666664</v>
      </c>
      <c r="B24544" s="3">
        <v>45547.489583333336</v>
      </c>
      <c r="C24544" s="2">
        <v>54981.599999999999</v>
      </c>
      <c r="E24544" s="2">
        <v>1628.16</v>
      </c>
      <c r="F24544" s="2">
        <v>56609.760000000002</v>
      </c>
    </row>
    <row r="24545" spans="1:6" x14ac:dyDescent="0.25">
      <c r="A24545" s="3">
        <v>45547.489583333336</v>
      </c>
      <c r="B24545" s="3">
        <v>45547.5</v>
      </c>
      <c r="C24545" s="2">
        <v>55341.34</v>
      </c>
      <c r="E24545" s="2">
        <v>1645.86</v>
      </c>
      <c r="F24545" s="2">
        <v>56987.21</v>
      </c>
    </row>
    <row r="24546" spans="1:6" x14ac:dyDescent="0.25">
      <c r="A24546" s="3">
        <v>45547.5</v>
      </c>
      <c r="B24546" s="3">
        <v>45547.510416666664</v>
      </c>
      <c r="C24546" s="2">
        <v>55138.71</v>
      </c>
      <c r="E24546" s="2">
        <v>1645.86</v>
      </c>
      <c r="F24546" s="2">
        <v>56784.58</v>
      </c>
    </row>
    <row r="24547" spans="1:6" x14ac:dyDescent="0.25">
      <c r="A24547" s="3">
        <v>45547.510416666664</v>
      </c>
      <c r="B24547" s="3">
        <v>45547.520833333336</v>
      </c>
      <c r="C24547" s="2">
        <v>55037.52</v>
      </c>
      <c r="E24547" s="2">
        <v>1663.56</v>
      </c>
      <c r="F24547" s="2">
        <v>56701.08</v>
      </c>
    </row>
    <row r="24548" spans="1:6" x14ac:dyDescent="0.25">
      <c r="A24548" s="3">
        <v>45547.520833333336</v>
      </c>
      <c r="B24548" s="3">
        <v>45547.53125</v>
      </c>
      <c r="C24548" s="2">
        <v>54458.720000000001</v>
      </c>
      <c r="E24548" s="2">
        <v>1964.43</v>
      </c>
      <c r="F24548" s="2">
        <v>56423.15</v>
      </c>
    </row>
    <row r="24549" spans="1:6" x14ac:dyDescent="0.25">
      <c r="A24549" s="3">
        <v>45547.53125</v>
      </c>
      <c r="B24549" s="3">
        <v>45547.541666666664</v>
      </c>
      <c r="C24549" s="2">
        <v>53857.69</v>
      </c>
      <c r="E24549" s="2">
        <v>2052.9</v>
      </c>
      <c r="F24549" s="2">
        <v>55910.59</v>
      </c>
    </row>
    <row r="24550" spans="1:6" x14ac:dyDescent="0.25">
      <c r="A24550" s="3">
        <v>45547.541666666664</v>
      </c>
      <c r="B24550" s="3">
        <v>45547.552083333336</v>
      </c>
      <c r="C24550" s="2">
        <v>53174.62</v>
      </c>
      <c r="E24550" s="2">
        <v>1964.43</v>
      </c>
      <c r="F24550" s="2">
        <v>55139.05</v>
      </c>
    </row>
    <row r="24551" spans="1:6" x14ac:dyDescent="0.25">
      <c r="A24551" s="3">
        <v>45547.552083333336</v>
      </c>
      <c r="B24551" s="3">
        <v>45547.5625</v>
      </c>
      <c r="C24551" s="2">
        <v>52425.13</v>
      </c>
      <c r="E24551" s="2">
        <v>1946.72</v>
      </c>
      <c r="F24551" s="2">
        <v>54371.85</v>
      </c>
    </row>
    <row r="24552" spans="1:6" x14ac:dyDescent="0.25">
      <c r="A24552" s="3">
        <v>45547.5625</v>
      </c>
      <c r="B24552" s="3">
        <v>45547.572916666664</v>
      </c>
      <c r="C24552" s="2">
        <v>51766.66</v>
      </c>
      <c r="E24552" s="2">
        <v>1982.12</v>
      </c>
      <c r="F24552" s="2">
        <v>53748.78</v>
      </c>
    </row>
    <row r="24553" spans="1:6" x14ac:dyDescent="0.25">
      <c r="A24553" s="3">
        <v>45547.572916666664</v>
      </c>
      <c r="B24553" s="3">
        <v>45547.583333333336</v>
      </c>
      <c r="C24553" s="2">
        <v>51237.74</v>
      </c>
      <c r="E24553" s="2">
        <v>1911.33</v>
      </c>
      <c r="F24553" s="2">
        <v>53149.07</v>
      </c>
    </row>
    <row r="24554" spans="1:6" x14ac:dyDescent="0.25">
      <c r="A24554" s="3">
        <v>45547.583333333336</v>
      </c>
      <c r="B24554" s="3">
        <v>45547.59375</v>
      </c>
      <c r="C24554" s="2">
        <v>50920.7</v>
      </c>
      <c r="E24554" s="2">
        <v>1875.94</v>
      </c>
      <c r="F24554" s="2">
        <v>52796.639999999999</v>
      </c>
    </row>
    <row r="24555" spans="1:6" x14ac:dyDescent="0.25">
      <c r="A24555" s="3">
        <v>45547.59375</v>
      </c>
      <c r="B24555" s="3">
        <v>45547.604166666664</v>
      </c>
      <c r="C24555" s="2">
        <v>50919.87</v>
      </c>
      <c r="E24555" s="2">
        <v>1911.33</v>
      </c>
      <c r="F24555" s="2">
        <v>52831.199999999997</v>
      </c>
    </row>
    <row r="24556" spans="1:6" x14ac:dyDescent="0.25">
      <c r="A24556" s="3">
        <v>45547.604166666664</v>
      </c>
      <c r="B24556" s="3">
        <v>45547.614583333336</v>
      </c>
      <c r="C24556" s="2">
        <v>50978.86</v>
      </c>
      <c r="E24556" s="2">
        <v>1822.84</v>
      </c>
      <c r="F24556" s="2">
        <v>52801.69</v>
      </c>
    </row>
    <row r="24557" spans="1:6" x14ac:dyDescent="0.25">
      <c r="A24557" s="3">
        <v>45547.614583333336</v>
      </c>
      <c r="B24557" s="3">
        <v>45547.625</v>
      </c>
      <c r="C24557" s="2">
        <v>50989.94</v>
      </c>
      <c r="E24557" s="2">
        <v>1822.84</v>
      </c>
      <c r="F24557" s="2">
        <v>52812.78</v>
      </c>
    </row>
    <row r="24558" spans="1:6" x14ac:dyDescent="0.25">
      <c r="A24558" s="3">
        <v>45547.625</v>
      </c>
      <c r="B24558" s="3">
        <v>45547.635416666664</v>
      </c>
      <c r="C24558" s="2">
        <v>51144.26</v>
      </c>
      <c r="E24558" s="2">
        <v>1858.24</v>
      </c>
      <c r="F24558" s="2">
        <v>53002.51</v>
      </c>
    </row>
    <row r="24559" spans="1:6" x14ac:dyDescent="0.25">
      <c r="A24559" s="3">
        <v>45547.635416666664</v>
      </c>
      <c r="B24559" s="3">
        <v>45547.645833333336</v>
      </c>
      <c r="C24559" s="2">
        <v>50747.98</v>
      </c>
      <c r="E24559" s="2">
        <v>1858.24</v>
      </c>
      <c r="F24559" s="2">
        <v>52606.23</v>
      </c>
    </row>
    <row r="24560" spans="1:6" x14ac:dyDescent="0.25">
      <c r="A24560" s="3">
        <v>45547.645833333336</v>
      </c>
      <c r="B24560" s="3">
        <v>45547.65625</v>
      </c>
      <c r="C24560" s="2">
        <v>50190.62</v>
      </c>
      <c r="E24560" s="2">
        <v>1893.61</v>
      </c>
      <c r="F24560" s="2">
        <v>52084.22</v>
      </c>
    </row>
    <row r="24561" spans="1:6" x14ac:dyDescent="0.25">
      <c r="A24561" s="3">
        <v>45547.65625</v>
      </c>
      <c r="B24561" s="3">
        <v>45547.666666666664</v>
      </c>
      <c r="C24561" s="2">
        <v>49873.74</v>
      </c>
      <c r="E24561" s="2">
        <v>1946.72</v>
      </c>
      <c r="F24561" s="2">
        <v>51820.46</v>
      </c>
    </row>
    <row r="24562" spans="1:6" x14ac:dyDescent="0.25">
      <c r="A24562" s="3">
        <v>45547.666666666664</v>
      </c>
      <c r="B24562" s="3">
        <v>45547.677083333336</v>
      </c>
      <c r="C24562" s="2">
        <v>49837.16</v>
      </c>
      <c r="E24562" s="2">
        <v>1999.82</v>
      </c>
      <c r="F24562" s="2">
        <v>51836.98</v>
      </c>
    </row>
    <row r="24563" spans="1:6" x14ac:dyDescent="0.25">
      <c r="A24563" s="3">
        <v>45547.677083333336</v>
      </c>
      <c r="B24563" s="3">
        <v>45547.6875</v>
      </c>
      <c r="C24563" s="2">
        <v>49856.92</v>
      </c>
      <c r="E24563" s="2">
        <v>2070.6</v>
      </c>
      <c r="F24563" s="2">
        <v>51927.519999999997</v>
      </c>
    </row>
    <row r="24564" spans="1:6" x14ac:dyDescent="0.25">
      <c r="A24564" s="3">
        <v>45547.6875</v>
      </c>
      <c r="B24564" s="3">
        <v>45547.697916666664</v>
      </c>
      <c r="C24564" s="2">
        <v>50011.8</v>
      </c>
      <c r="E24564" s="2">
        <v>2052.9</v>
      </c>
      <c r="F24564" s="2">
        <v>52064.7</v>
      </c>
    </row>
    <row r="24565" spans="1:6" x14ac:dyDescent="0.25">
      <c r="A24565" s="3">
        <v>45547.697916666664</v>
      </c>
      <c r="B24565" s="3">
        <v>45547.708333333336</v>
      </c>
      <c r="C24565" s="2">
        <v>50159.89</v>
      </c>
      <c r="E24565" s="2">
        <v>2141.4</v>
      </c>
      <c r="F24565" s="2">
        <v>52301.29</v>
      </c>
    </row>
    <row r="24566" spans="1:6" x14ac:dyDescent="0.25">
      <c r="A24566" s="3">
        <v>45547.708333333336</v>
      </c>
      <c r="B24566" s="3">
        <v>45547.71875</v>
      </c>
      <c r="C24566" s="2">
        <v>50709.87</v>
      </c>
      <c r="E24566" s="2">
        <v>2052.9</v>
      </c>
      <c r="F24566" s="2">
        <v>52762.77</v>
      </c>
    </row>
    <row r="24567" spans="1:6" x14ac:dyDescent="0.25">
      <c r="A24567" s="3">
        <v>45547.71875</v>
      </c>
      <c r="B24567" s="3">
        <v>45547.729166666664</v>
      </c>
      <c r="C24567" s="2">
        <v>51456.78</v>
      </c>
      <c r="E24567" s="2">
        <v>2070.6</v>
      </c>
      <c r="F24567" s="2">
        <v>53527.37</v>
      </c>
    </row>
    <row r="24568" spans="1:6" x14ac:dyDescent="0.25">
      <c r="A24568" s="3">
        <v>45547.729166666664</v>
      </c>
      <c r="B24568" s="3">
        <v>45547.739583333336</v>
      </c>
      <c r="C24568" s="2">
        <v>52470.36</v>
      </c>
      <c r="E24568" s="2">
        <v>2017.52</v>
      </c>
      <c r="F24568" s="2">
        <v>54487.88</v>
      </c>
    </row>
    <row r="24569" spans="1:6" x14ac:dyDescent="0.25">
      <c r="A24569" s="3">
        <v>45547.739583333336</v>
      </c>
      <c r="B24569" s="3">
        <v>45547.75</v>
      </c>
      <c r="C24569" s="2">
        <v>53833.11</v>
      </c>
      <c r="E24569" s="2">
        <v>1964.43</v>
      </c>
      <c r="F24569" s="2">
        <v>55797.54</v>
      </c>
    </row>
    <row r="24570" spans="1:6" x14ac:dyDescent="0.25">
      <c r="A24570" s="3">
        <v>45547.75</v>
      </c>
      <c r="B24570" s="3">
        <v>45547.760416666664</v>
      </c>
      <c r="C24570" s="2">
        <v>54948.33</v>
      </c>
      <c r="E24570" s="2">
        <v>1964.43</v>
      </c>
      <c r="F24570" s="2">
        <v>56912.76</v>
      </c>
    </row>
    <row r="24571" spans="1:6" x14ac:dyDescent="0.25">
      <c r="A24571" s="3">
        <v>45547.760416666664</v>
      </c>
      <c r="B24571" s="3">
        <v>45547.770833333336</v>
      </c>
      <c r="C24571" s="2">
        <v>56128.56</v>
      </c>
      <c r="E24571" s="2">
        <v>1946.72</v>
      </c>
      <c r="F24571" s="2">
        <v>58075.28</v>
      </c>
    </row>
    <row r="24572" spans="1:6" x14ac:dyDescent="0.25">
      <c r="A24572" s="3">
        <v>45547.770833333336</v>
      </c>
      <c r="B24572" s="3">
        <v>45547.78125</v>
      </c>
      <c r="C24572" s="2">
        <v>57445.22</v>
      </c>
      <c r="E24572" s="2">
        <v>1858.24</v>
      </c>
      <c r="F24572" s="2">
        <v>59303.47</v>
      </c>
    </row>
    <row r="24573" spans="1:6" x14ac:dyDescent="0.25">
      <c r="A24573" s="3">
        <v>45547.78125</v>
      </c>
      <c r="B24573" s="3">
        <v>45547.791666666664</v>
      </c>
      <c r="C24573" s="2">
        <v>59018.78</v>
      </c>
      <c r="E24573" s="2">
        <v>1752.03</v>
      </c>
      <c r="F24573" s="2">
        <v>60770.8</v>
      </c>
    </row>
    <row r="24574" spans="1:6" x14ac:dyDescent="0.25">
      <c r="A24574" s="3">
        <v>45547.791666666664</v>
      </c>
      <c r="B24574" s="3">
        <v>45547.802083333336</v>
      </c>
      <c r="C24574" s="2">
        <v>60501.18</v>
      </c>
      <c r="E24574" s="2">
        <v>1468.89</v>
      </c>
      <c r="F24574" s="2">
        <v>61970.07</v>
      </c>
    </row>
    <row r="24575" spans="1:6" x14ac:dyDescent="0.25">
      <c r="A24575" s="3">
        <v>45547.802083333336</v>
      </c>
      <c r="B24575" s="3">
        <v>45547.8125</v>
      </c>
      <c r="C24575" s="2">
        <v>62113.75</v>
      </c>
      <c r="E24575" s="2">
        <v>1345.01</v>
      </c>
      <c r="F24575" s="2">
        <v>63458.76</v>
      </c>
    </row>
    <row r="24576" spans="1:6" x14ac:dyDescent="0.25">
      <c r="A24576" s="3">
        <v>45547.8125</v>
      </c>
      <c r="B24576" s="3">
        <v>45547.822916666664</v>
      </c>
      <c r="C24576" s="2">
        <v>63770.94</v>
      </c>
      <c r="E24576" s="2">
        <v>1291.9100000000001</v>
      </c>
      <c r="F24576" s="2">
        <v>65062.84</v>
      </c>
    </row>
    <row r="24577" spans="1:6" x14ac:dyDescent="0.25">
      <c r="A24577" s="3">
        <v>45547.822916666664</v>
      </c>
      <c r="B24577" s="3">
        <v>45547.833333333336</v>
      </c>
      <c r="C24577" s="2">
        <v>66317.179999999993</v>
      </c>
      <c r="E24577" s="2">
        <v>1132.6199999999999</v>
      </c>
      <c r="F24577" s="2">
        <v>67449.81</v>
      </c>
    </row>
    <row r="24578" spans="1:6" x14ac:dyDescent="0.25">
      <c r="A24578" s="3">
        <v>45547.833333333336</v>
      </c>
      <c r="B24578" s="3">
        <v>45547.84375</v>
      </c>
      <c r="C24578" s="2">
        <v>66776.3</v>
      </c>
      <c r="E24578" s="2">
        <v>1061.83</v>
      </c>
      <c r="F24578" s="2">
        <v>67838.13</v>
      </c>
    </row>
    <row r="24579" spans="1:6" x14ac:dyDescent="0.25">
      <c r="A24579" s="3">
        <v>45547.84375</v>
      </c>
      <c r="B24579" s="3">
        <v>45547.854166666664</v>
      </c>
      <c r="C24579" s="2">
        <v>66504.759999999995</v>
      </c>
      <c r="E24579" s="2">
        <v>1061.83</v>
      </c>
      <c r="F24579" s="2">
        <v>67566.600000000006</v>
      </c>
    </row>
    <row r="24580" spans="1:6" x14ac:dyDescent="0.25">
      <c r="A24580" s="3">
        <v>45547.854166666664</v>
      </c>
      <c r="B24580" s="3">
        <v>45547.864583333336</v>
      </c>
      <c r="C24580" s="2">
        <v>65169.05</v>
      </c>
      <c r="E24580" s="2">
        <v>1061.83</v>
      </c>
      <c r="F24580" s="2">
        <v>66230.880000000005</v>
      </c>
    </row>
    <row r="24581" spans="1:6" x14ac:dyDescent="0.25">
      <c r="A24581" s="3">
        <v>45547.864583333336</v>
      </c>
      <c r="B24581" s="3">
        <v>45547.875</v>
      </c>
      <c r="C24581" s="2">
        <v>63412.3</v>
      </c>
      <c r="E24581" s="2">
        <v>1044.1600000000001</v>
      </c>
      <c r="F24581" s="2">
        <v>64456.46</v>
      </c>
    </row>
    <row r="24582" spans="1:6" x14ac:dyDescent="0.25">
      <c r="A24582" s="3">
        <v>45547.875</v>
      </c>
      <c r="B24582" s="3">
        <v>45547.885416666664</v>
      </c>
      <c r="C24582" s="2">
        <v>61971.69</v>
      </c>
      <c r="E24582" s="2">
        <v>1238.82</v>
      </c>
      <c r="F24582" s="2">
        <v>63210.5</v>
      </c>
    </row>
    <row r="24583" spans="1:6" x14ac:dyDescent="0.25">
      <c r="A24583" s="3">
        <v>45547.885416666664</v>
      </c>
      <c r="B24583" s="3">
        <v>45547.895833333336</v>
      </c>
      <c r="C24583" s="2">
        <v>59751.44</v>
      </c>
      <c r="E24583" s="2">
        <v>1734.35</v>
      </c>
      <c r="F24583" s="2">
        <v>61485.79</v>
      </c>
    </row>
    <row r="24584" spans="1:6" x14ac:dyDescent="0.25">
      <c r="A24584" s="3">
        <v>45547.895833333336</v>
      </c>
      <c r="B24584" s="3">
        <v>45547.90625</v>
      </c>
      <c r="C24584" s="2">
        <v>58509.59</v>
      </c>
      <c r="E24584" s="2">
        <v>2336.0500000000002</v>
      </c>
      <c r="F24584" s="2">
        <v>60845.64</v>
      </c>
    </row>
    <row r="24585" spans="1:6" x14ac:dyDescent="0.25">
      <c r="A24585" s="3">
        <v>45547.90625</v>
      </c>
      <c r="B24585" s="3">
        <v>45547.916666666664</v>
      </c>
      <c r="C24585" s="2">
        <v>57215.76</v>
      </c>
      <c r="E24585" s="2">
        <v>2548.42</v>
      </c>
      <c r="F24585" s="2">
        <v>59764.18</v>
      </c>
    </row>
    <row r="24586" spans="1:6" x14ac:dyDescent="0.25">
      <c r="A24586" s="3">
        <v>45547.916666666664</v>
      </c>
      <c r="B24586" s="3">
        <v>45547.927083333336</v>
      </c>
      <c r="C24586" s="2">
        <v>55854.15</v>
      </c>
      <c r="E24586" s="2">
        <v>2920.08</v>
      </c>
      <c r="F24586" s="2">
        <v>58774.23</v>
      </c>
    </row>
    <row r="24587" spans="1:6" x14ac:dyDescent="0.25">
      <c r="A24587" s="3">
        <v>45547.927083333336</v>
      </c>
      <c r="B24587" s="3">
        <v>45547.9375</v>
      </c>
      <c r="C24587" s="2">
        <v>52879.1</v>
      </c>
      <c r="E24587" s="2">
        <v>3203.25</v>
      </c>
      <c r="F24587" s="2">
        <v>56082.35</v>
      </c>
    </row>
    <row r="24588" spans="1:6" x14ac:dyDescent="0.25">
      <c r="A24588" s="3">
        <v>45547.9375</v>
      </c>
      <c r="B24588" s="3">
        <v>45547.947916666664</v>
      </c>
      <c r="C24588" s="2">
        <v>49474.9</v>
      </c>
      <c r="E24588" s="2">
        <v>3309.4</v>
      </c>
      <c r="F24588" s="2">
        <v>52784.3</v>
      </c>
    </row>
    <row r="24589" spans="1:6" x14ac:dyDescent="0.25">
      <c r="A24589" s="3">
        <v>45547.947916666664</v>
      </c>
      <c r="B24589" s="3">
        <v>45547.958333333336</v>
      </c>
      <c r="C24589" s="2">
        <v>46094.06</v>
      </c>
      <c r="E24589" s="2">
        <v>3451</v>
      </c>
      <c r="F24589" s="2">
        <v>49545.05</v>
      </c>
    </row>
    <row r="24590" spans="1:6" x14ac:dyDescent="0.25">
      <c r="A24590" s="3">
        <v>45547.958333333336</v>
      </c>
      <c r="B24590" s="3">
        <v>45547.96875</v>
      </c>
      <c r="C24590" s="2">
        <v>42708.47</v>
      </c>
      <c r="E24590" s="2">
        <v>3468.7</v>
      </c>
      <c r="F24590" s="2">
        <v>46177.18</v>
      </c>
    </row>
    <row r="24591" spans="1:6" x14ac:dyDescent="0.25">
      <c r="A24591" s="3">
        <v>45547.96875</v>
      </c>
      <c r="B24591" s="3">
        <v>45547.979166666664</v>
      </c>
      <c r="C24591" s="2">
        <v>39926.33</v>
      </c>
      <c r="E24591" s="2">
        <v>3539.49</v>
      </c>
      <c r="F24591" s="2">
        <v>43465.82</v>
      </c>
    </row>
    <row r="24592" spans="1:6" x14ac:dyDescent="0.25">
      <c r="A24592" s="3">
        <v>45547.979166666664</v>
      </c>
      <c r="B24592" s="3">
        <v>45547.989583333336</v>
      </c>
      <c r="C24592" s="2">
        <v>37435.089999999997</v>
      </c>
      <c r="E24592" s="2">
        <v>3504.1</v>
      </c>
      <c r="F24592" s="2">
        <v>40939.19</v>
      </c>
    </row>
    <row r="24593" spans="1:6" x14ac:dyDescent="0.25">
      <c r="A24593" s="3">
        <v>45547.989583333336</v>
      </c>
      <c r="B24593" s="3">
        <v>45548</v>
      </c>
      <c r="C24593" s="2">
        <v>35562.239999999998</v>
      </c>
      <c r="E24593" s="2">
        <v>3451</v>
      </c>
      <c r="F24593" s="2">
        <v>39013.24</v>
      </c>
    </row>
    <row r="24594" spans="1:6" x14ac:dyDescent="0.25">
      <c r="A24594" s="3">
        <v>45548</v>
      </c>
      <c r="B24594" s="3">
        <v>45548.010416666664</v>
      </c>
      <c r="C24594" s="2">
        <v>32309.39</v>
      </c>
      <c r="E24594" s="2">
        <v>4548.26</v>
      </c>
      <c r="F24594" s="2">
        <v>36857.64</v>
      </c>
    </row>
    <row r="24595" spans="1:6" x14ac:dyDescent="0.25">
      <c r="A24595" s="3">
        <v>45548.010416666664</v>
      </c>
      <c r="B24595" s="3">
        <v>45548.020833333336</v>
      </c>
      <c r="C24595" s="2">
        <v>31060.74</v>
      </c>
      <c r="E24595" s="2">
        <v>4495.1499999999996</v>
      </c>
      <c r="F24595" s="2">
        <v>35555.879999999997</v>
      </c>
    </row>
    <row r="24596" spans="1:6" x14ac:dyDescent="0.25">
      <c r="A24596" s="3">
        <v>45548.020833333336</v>
      </c>
      <c r="B24596" s="3">
        <v>45548.03125</v>
      </c>
      <c r="C24596" s="2">
        <v>29966.560000000001</v>
      </c>
      <c r="E24596" s="2">
        <v>4477.45</v>
      </c>
      <c r="F24596" s="2">
        <v>34444.01</v>
      </c>
    </row>
    <row r="24597" spans="1:6" x14ac:dyDescent="0.25">
      <c r="A24597" s="3">
        <v>45548.03125</v>
      </c>
      <c r="B24597" s="3">
        <v>45548.041666666664</v>
      </c>
      <c r="C24597" s="2">
        <v>29065.35</v>
      </c>
      <c r="E24597" s="2">
        <v>4424.3900000000003</v>
      </c>
      <c r="F24597" s="2">
        <v>33489.74</v>
      </c>
    </row>
    <row r="24598" spans="1:6" x14ac:dyDescent="0.25">
      <c r="A24598" s="3">
        <v>45548.041666666664</v>
      </c>
      <c r="B24598" s="3">
        <v>45548.052083333336</v>
      </c>
      <c r="C24598" s="2">
        <v>28288.22</v>
      </c>
      <c r="E24598" s="2">
        <v>4424.3900000000003</v>
      </c>
      <c r="F24598" s="2">
        <v>32712.61</v>
      </c>
    </row>
    <row r="24599" spans="1:6" x14ac:dyDescent="0.25">
      <c r="A24599" s="3">
        <v>45548.052083333336</v>
      </c>
      <c r="B24599" s="3">
        <v>45548.0625</v>
      </c>
      <c r="C24599" s="2">
        <v>27758.1</v>
      </c>
      <c r="E24599" s="2">
        <v>4406.66</v>
      </c>
      <c r="F24599" s="2">
        <v>32164.76</v>
      </c>
    </row>
    <row r="24600" spans="1:6" x14ac:dyDescent="0.25">
      <c r="A24600" s="3">
        <v>45548.0625</v>
      </c>
      <c r="B24600" s="3">
        <v>45548.072916666664</v>
      </c>
      <c r="C24600" s="2">
        <v>27335.58</v>
      </c>
      <c r="E24600" s="2">
        <v>4477.45</v>
      </c>
      <c r="F24600" s="2">
        <v>31813.040000000001</v>
      </c>
    </row>
    <row r="24601" spans="1:6" x14ac:dyDescent="0.25">
      <c r="A24601" s="3">
        <v>45548.072916666664</v>
      </c>
      <c r="B24601" s="3">
        <v>45548.083333333336</v>
      </c>
      <c r="C24601" s="2">
        <v>27044.57</v>
      </c>
      <c r="E24601" s="2">
        <v>4530.5600000000004</v>
      </c>
      <c r="F24601" s="2">
        <v>31575.14</v>
      </c>
    </row>
    <row r="24602" spans="1:6" x14ac:dyDescent="0.25">
      <c r="A24602" s="3">
        <v>45548.083333333336</v>
      </c>
      <c r="B24602" s="3">
        <v>45548.09375</v>
      </c>
      <c r="C24602" s="2">
        <v>26897.1</v>
      </c>
      <c r="E24602" s="2">
        <v>4601.34</v>
      </c>
      <c r="F24602" s="2">
        <v>31498.45</v>
      </c>
    </row>
    <row r="24603" spans="1:6" x14ac:dyDescent="0.25">
      <c r="A24603" s="3">
        <v>45548.09375</v>
      </c>
      <c r="B24603" s="3">
        <v>45548.104166666664</v>
      </c>
      <c r="C24603" s="2">
        <v>26674.92</v>
      </c>
      <c r="E24603" s="2">
        <v>4707.51</v>
      </c>
      <c r="F24603" s="2">
        <v>31382.43</v>
      </c>
    </row>
    <row r="24604" spans="1:6" x14ac:dyDescent="0.25">
      <c r="A24604" s="3">
        <v>45548.104166666664</v>
      </c>
      <c r="B24604" s="3">
        <v>45548.114583333336</v>
      </c>
      <c r="C24604" s="2">
        <v>26560.5</v>
      </c>
      <c r="E24604" s="2">
        <v>4813.7299999999996</v>
      </c>
      <c r="F24604" s="2">
        <v>31374.23</v>
      </c>
    </row>
    <row r="24605" spans="1:6" x14ac:dyDescent="0.25">
      <c r="A24605" s="3">
        <v>45548.114583333336</v>
      </c>
      <c r="B24605" s="3">
        <v>45548.125</v>
      </c>
      <c r="C24605" s="2">
        <v>26634.19</v>
      </c>
      <c r="E24605" s="2">
        <v>4955.29</v>
      </c>
      <c r="F24605" s="2">
        <v>31589.48</v>
      </c>
    </row>
    <row r="24606" spans="1:6" x14ac:dyDescent="0.25">
      <c r="A24606" s="3">
        <v>45548.125</v>
      </c>
      <c r="B24606" s="3">
        <v>45548.135416666664</v>
      </c>
      <c r="C24606" s="2">
        <v>26757.26</v>
      </c>
      <c r="E24606" s="2">
        <v>5132.2700000000004</v>
      </c>
      <c r="F24606" s="2">
        <v>31889.53</v>
      </c>
    </row>
    <row r="24607" spans="1:6" x14ac:dyDescent="0.25">
      <c r="A24607" s="3">
        <v>45548.135416666664</v>
      </c>
      <c r="B24607" s="3">
        <v>45548.145833333336</v>
      </c>
      <c r="C24607" s="2">
        <v>26982.720000000001</v>
      </c>
      <c r="E24607" s="2">
        <v>5167.66</v>
      </c>
      <c r="F24607" s="2">
        <v>32150.38</v>
      </c>
    </row>
    <row r="24608" spans="1:6" x14ac:dyDescent="0.25">
      <c r="A24608" s="3">
        <v>45548.145833333336</v>
      </c>
      <c r="B24608" s="3">
        <v>45548.15625</v>
      </c>
      <c r="C24608" s="2">
        <v>27311.279999999999</v>
      </c>
      <c r="E24608" s="2">
        <v>5167.66</v>
      </c>
      <c r="F24608" s="2">
        <v>32478.94</v>
      </c>
    </row>
    <row r="24609" spans="1:6" x14ac:dyDescent="0.25">
      <c r="A24609" s="3">
        <v>45548.15625</v>
      </c>
      <c r="B24609" s="3">
        <v>45548.166666666664</v>
      </c>
      <c r="C24609" s="2">
        <v>27684.87</v>
      </c>
      <c r="E24609" s="2">
        <v>5167.66</v>
      </c>
      <c r="F24609" s="2">
        <v>32852.53</v>
      </c>
    </row>
    <row r="24610" spans="1:6" x14ac:dyDescent="0.25">
      <c r="A24610" s="3">
        <v>45548.166666666664</v>
      </c>
      <c r="B24610" s="3">
        <v>45548.177083333336</v>
      </c>
      <c r="C24610" s="2">
        <v>28504.58</v>
      </c>
      <c r="E24610" s="2">
        <v>5043.78</v>
      </c>
      <c r="F24610" s="2">
        <v>33548.36</v>
      </c>
    </row>
    <row r="24611" spans="1:6" x14ac:dyDescent="0.25">
      <c r="A24611" s="3">
        <v>45548.177083333336</v>
      </c>
      <c r="B24611" s="3">
        <v>45548.1875</v>
      </c>
      <c r="C24611" s="2">
        <v>29124.240000000002</v>
      </c>
      <c r="E24611" s="2">
        <v>4849.09</v>
      </c>
      <c r="F24611" s="2">
        <v>33973.32</v>
      </c>
    </row>
    <row r="24612" spans="1:6" x14ac:dyDescent="0.25">
      <c r="A24612" s="3">
        <v>45548.1875</v>
      </c>
      <c r="B24612" s="3">
        <v>45548.197916666664</v>
      </c>
      <c r="C24612" s="2">
        <v>30008.639999999999</v>
      </c>
      <c r="E24612" s="2">
        <v>4707.51</v>
      </c>
      <c r="F24612" s="2">
        <v>34716.15</v>
      </c>
    </row>
    <row r="24613" spans="1:6" x14ac:dyDescent="0.25">
      <c r="A24613" s="3">
        <v>45548.197916666664</v>
      </c>
      <c r="B24613" s="3">
        <v>45548.208333333336</v>
      </c>
      <c r="C24613" s="2">
        <v>31202.639999999999</v>
      </c>
      <c r="E24613" s="2">
        <v>4530.5600000000004</v>
      </c>
      <c r="F24613" s="2">
        <v>35733.199999999997</v>
      </c>
    </row>
    <row r="24614" spans="1:6" x14ac:dyDescent="0.25">
      <c r="A24614" s="3">
        <v>45548.208333333336</v>
      </c>
      <c r="B24614" s="3">
        <v>45548.21875</v>
      </c>
      <c r="C24614" s="2">
        <v>33139.9</v>
      </c>
      <c r="E24614" s="2">
        <v>4282.76</v>
      </c>
      <c r="F24614" s="2">
        <v>37422.660000000003</v>
      </c>
    </row>
    <row r="24615" spans="1:6" x14ac:dyDescent="0.25">
      <c r="A24615" s="3">
        <v>45548.21875</v>
      </c>
      <c r="B24615" s="3">
        <v>45548.229166666664</v>
      </c>
      <c r="C24615" s="2">
        <v>34708.910000000003</v>
      </c>
      <c r="E24615" s="2">
        <v>4052.7</v>
      </c>
      <c r="F24615" s="2">
        <v>38761.61</v>
      </c>
    </row>
    <row r="24616" spans="1:6" x14ac:dyDescent="0.25">
      <c r="A24616" s="3">
        <v>45548.229166666664</v>
      </c>
      <c r="B24616" s="3">
        <v>45548.239583333336</v>
      </c>
      <c r="C24616" s="2">
        <v>37375.800000000003</v>
      </c>
      <c r="E24616" s="2">
        <v>3557.16</v>
      </c>
      <c r="F24616" s="2">
        <v>40932.959999999999</v>
      </c>
    </row>
    <row r="24617" spans="1:6" x14ac:dyDescent="0.25">
      <c r="A24617" s="3">
        <v>45548.239583333336</v>
      </c>
      <c r="B24617" s="3">
        <v>45548.25</v>
      </c>
      <c r="C24617" s="2">
        <v>39311.21</v>
      </c>
      <c r="E24617" s="2">
        <v>2760.81</v>
      </c>
      <c r="F24617" s="2">
        <v>42072.02</v>
      </c>
    </row>
    <row r="24618" spans="1:6" x14ac:dyDescent="0.25">
      <c r="A24618" s="3">
        <v>45548.25</v>
      </c>
      <c r="B24618" s="3">
        <v>45548.260416666664</v>
      </c>
      <c r="C24618" s="2">
        <v>41742.080000000002</v>
      </c>
      <c r="E24618" s="2">
        <v>1698.94</v>
      </c>
      <c r="F24618" s="2">
        <v>43441.02</v>
      </c>
    </row>
    <row r="24619" spans="1:6" x14ac:dyDescent="0.25">
      <c r="A24619" s="3">
        <v>45548.260416666664</v>
      </c>
      <c r="B24619" s="3">
        <v>45548.270833333336</v>
      </c>
      <c r="C24619" s="2">
        <v>44013.61</v>
      </c>
      <c r="E24619" s="2">
        <v>1468.89</v>
      </c>
      <c r="F24619" s="2">
        <v>45482.5</v>
      </c>
    </row>
    <row r="24620" spans="1:6" x14ac:dyDescent="0.25">
      <c r="A24620" s="3">
        <v>45548.270833333336</v>
      </c>
      <c r="B24620" s="3">
        <v>45548.28125</v>
      </c>
      <c r="C24620" s="2">
        <v>45730.16</v>
      </c>
      <c r="E24620" s="2">
        <v>1557.38</v>
      </c>
      <c r="F24620" s="2">
        <v>47287.54</v>
      </c>
    </row>
    <row r="24621" spans="1:6" x14ac:dyDescent="0.25">
      <c r="A24621" s="3">
        <v>45548.28125</v>
      </c>
      <c r="B24621" s="3">
        <v>45548.291666666664</v>
      </c>
      <c r="C24621" s="2">
        <v>45754.96</v>
      </c>
      <c r="E24621" s="2">
        <v>1539.66</v>
      </c>
      <c r="F24621" s="2">
        <v>47294.62</v>
      </c>
    </row>
    <row r="24622" spans="1:6" x14ac:dyDescent="0.25">
      <c r="A24622" s="3">
        <v>45548.291666666664</v>
      </c>
      <c r="B24622" s="3">
        <v>45548.302083333336</v>
      </c>
      <c r="C24622" s="2">
        <v>47352.81</v>
      </c>
      <c r="E24622" s="2">
        <v>1610.47</v>
      </c>
      <c r="F24622" s="2">
        <v>48963.28</v>
      </c>
    </row>
    <row r="24623" spans="1:6" x14ac:dyDescent="0.25">
      <c r="A24623" s="3">
        <v>45548.302083333336</v>
      </c>
      <c r="B24623" s="3">
        <v>45548.3125</v>
      </c>
      <c r="C24623" s="2">
        <v>48790.73</v>
      </c>
      <c r="E24623" s="2">
        <v>1575.05</v>
      </c>
      <c r="F24623" s="2">
        <v>50365.78</v>
      </c>
    </row>
    <row r="24624" spans="1:6" x14ac:dyDescent="0.25">
      <c r="A24624" s="3">
        <v>45548.3125</v>
      </c>
      <c r="B24624" s="3">
        <v>45548.322916666664</v>
      </c>
      <c r="C24624" s="2">
        <v>50127.48</v>
      </c>
      <c r="E24624" s="2">
        <v>1557.38</v>
      </c>
      <c r="F24624" s="2">
        <v>51684.86</v>
      </c>
    </row>
    <row r="24625" spans="1:6" x14ac:dyDescent="0.25">
      <c r="A24625" s="3">
        <v>45548.322916666664</v>
      </c>
      <c r="B24625" s="3">
        <v>45548.333333333336</v>
      </c>
      <c r="C24625" s="2">
        <v>51409.599999999999</v>
      </c>
      <c r="E24625" s="2">
        <v>1521.98</v>
      </c>
      <c r="F24625" s="2">
        <v>52931.58</v>
      </c>
    </row>
    <row r="24626" spans="1:6" x14ac:dyDescent="0.25">
      <c r="A24626" s="3">
        <v>45548.333333333336</v>
      </c>
      <c r="B24626" s="3">
        <v>45548.34375</v>
      </c>
      <c r="C24626" s="2">
        <v>52326.31</v>
      </c>
      <c r="E24626" s="2">
        <v>1539.66</v>
      </c>
      <c r="F24626" s="2">
        <v>53865.97</v>
      </c>
    </row>
    <row r="24627" spans="1:6" x14ac:dyDescent="0.25">
      <c r="A24627" s="3">
        <v>45548.34375</v>
      </c>
      <c r="B24627" s="3">
        <v>45548.354166666664</v>
      </c>
      <c r="C24627" s="2">
        <v>52519.12</v>
      </c>
      <c r="E24627" s="2">
        <v>1663.56</v>
      </c>
      <c r="F24627" s="2">
        <v>54182.68</v>
      </c>
    </row>
    <row r="24628" spans="1:6" x14ac:dyDescent="0.25">
      <c r="A24628" s="3">
        <v>45548.354166666664</v>
      </c>
      <c r="B24628" s="3">
        <v>45548.364583333336</v>
      </c>
      <c r="C24628" s="2">
        <v>52329.94</v>
      </c>
      <c r="E24628" s="2">
        <v>1716.67</v>
      </c>
      <c r="F24628" s="2">
        <v>54046.61</v>
      </c>
    </row>
    <row r="24629" spans="1:6" x14ac:dyDescent="0.25">
      <c r="A24629" s="3">
        <v>45548.364583333336</v>
      </c>
      <c r="B24629" s="3">
        <v>45548.375</v>
      </c>
      <c r="C24629" s="2">
        <v>52162.17</v>
      </c>
      <c r="E24629" s="2">
        <v>1698.94</v>
      </c>
      <c r="F24629" s="2">
        <v>53861.11</v>
      </c>
    </row>
    <row r="24630" spans="1:6" x14ac:dyDescent="0.25">
      <c r="A24630" s="3">
        <v>45548.375</v>
      </c>
      <c r="B24630" s="3">
        <v>45548.385416666664</v>
      </c>
      <c r="C24630" s="2">
        <v>52142.02</v>
      </c>
      <c r="E24630" s="2">
        <v>1752.03</v>
      </c>
      <c r="F24630" s="2">
        <v>53894.05</v>
      </c>
    </row>
    <row r="24631" spans="1:6" x14ac:dyDescent="0.25">
      <c r="A24631" s="3">
        <v>45548.385416666664</v>
      </c>
      <c r="B24631" s="3">
        <v>45548.395833333336</v>
      </c>
      <c r="C24631" s="2">
        <v>51903.17</v>
      </c>
      <c r="E24631" s="2">
        <v>1822.84</v>
      </c>
      <c r="F24631" s="2">
        <v>53726</v>
      </c>
    </row>
    <row r="24632" spans="1:6" x14ac:dyDescent="0.25">
      <c r="A24632" s="3">
        <v>45548.395833333336</v>
      </c>
      <c r="B24632" s="3">
        <v>45548.40625</v>
      </c>
      <c r="C24632" s="2">
        <v>51732.11</v>
      </c>
      <c r="E24632" s="2">
        <v>1858.24</v>
      </c>
      <c r="F24632" s="2">
        <v>53590.36</v>
      </c>
    </row>
    <row r="24633" spans="1:6" x14ac:dyDescent="0.25">
      <c r="A24633" s="3">
        <v>45548.40625</v>
      </c>
      <c r="B24633" s="3">
        <v>45548.416666666664</v>
      </c>
      <c r="C24633" s="2">
        <v>51726.080000000002</v>
      </c>
      <c r="E24633" s="2">
        <v>1822.84</v>
      </c>
      <c r="F24633" s="2">
        <v>53548.92</v>
      </c>
    </row>
    <row r="24634" spans="1:6" x14ac:dyDescent="0.25">
      <c r="A24634" s="3">
        <v>45548.416666666664</v>
      </c>
      <c r="B24634" s="3">
        <v>45548.427083333336</v>
      </c>
      <c r="C24634" s="2">
        <v>51878.77</v>
      </c>
      <c r="E24634" s="2">
        <v>1893.61</v>
      </c>
      <c r="F24634" s="2">
        <v>53772.38</v>
      </c>
    </row>
    <row r="24635" spans="1:6" x14ac:dyDescent="0.25">
      <c r="A24635" s="3">
        <v>45548.427083333336</v>
      </c>
      <c r="B24635" s="3">
        <v>45548.4375</v>
      </c>
      <c r="C24635" s="2">
        <v>52025.64</v>
      </c>
      <c r="E24635" s="2">
        <v>1982.12</v>
      </c>
      <c r="F24635" s="2">
        <v>54007.76</v>
      </c>
    </row>
    <row r="24636" spans="1:6" x14ac:dyDescent="0.25">
      <c r="A24636" s="3">
        <v>45548.4375</v>
      </c>
      <c r="B24636" s="3">
        <v>45548.447916666664</v>
      </c>
      <c r="C24636" s="2">
        <v>52174.93</v>
      </c>
      <c r="E24636" s="2">
        <v>2017.52</v>
      </c>
      <c r="F24636" s="2">
        <v>54192.45</v>
      </c>
    </row>
    <row r="24637" spans="1:6" x14ac:dyDescent="0.25">
      <c r="A24637" s="3">
        <v>45548.447916666664</v>
      </c>
      <c r="B24637" s="3">
        <v>45548.458333333336</v>
      </c>
      <c r="C24637" s="2">
        <v>52628.42</v>
      </c>
      <c r="E24637" s="2">
        <v>2123.6799999999998</v>
      </c>
      <c r="F24637" s="2">
        <v>54752.09</v>
      </c>
    </row>
    <row r="24638" spans="1:6" x14ac:dyDescent="0.25">
      <c r="A24638" s="3">
        <v>45548.458333333336</v>
      </c>
      <c r="B24638" s="3">
        <v>45548.46875</v>
      </c>
      <c r="C24638" s="2">
        <v>53315.16</v>
      </c>
      <c r="E24638" s="2">
        <v>2123.6799999999998</v>
      </c>
      <c r="F24638" s="2">
        <v>55438.83</v>
      </c>
    </row>
    <row r="24639" spans="1:6" x14ac:dyDescent="0.25">
      <c r="A24639" s="3">
        <v>45548.46875</v>
      </c>
      <c r="B24639" s="3">
        <v>45548.479166666664</v>
      </c>
      <c r="C24639" s="2">
        <v>54332.27</v>
      </c>
      <c r="E24639" s="2">
        <v>2070.6</v>
      </c>
      <c r="F24639" s="2">
        <v>56402.86</v>
      </c>
    </row>
    <row r="24640" spans="1:6" x14ac:dyDescent="0.25">
      <c r="A24640" s="3">
        <v>45548.479166666664</v>
      </c>
      <c r="B24640" s="3">
        <v>45548.489583333336</v>
      </c>
      <c r="C24640" s="2">
        <v>55077.26</v>
      </c>
      <c r="E24640" s="2">
        <v>2176.79</v>
      </c>
      <c r="F24640" s="2">
        <v>57254.05</v>
      </c>
    </row>
    <row r="24641" spans="1:6" x14ac:dyDescent="0.25">
      <c r="A24641" s="3">
        <v>45548.489583333336</v>
      </c>
      <c r="B24641" s="3">
        <v>45548.5</v>
      </c>
      <c r="C24641" s="2">
        <v>55438.27</v>
      </c>
      <c r="E24641" s="2">
        <v>2194.4699999999998</v>
      </c>
      <c r="F24641" s="2">
        <v>57632.74</v>
      </c>
    </row>
    <row r="24642" spans="1:6" x14ac:dyDescent="0.25">
      <c r="A24642" s="3">
        <v>45548.5</v>
      </c>
      <c r="B24642" s="3">
        <v>45548.510416666664</v>
      </c>
      <c r="C24642" s="2">
        <v>55236.84</v>
      </c>
      <c r="E24642" s="2">
        <v>2176.79</v>
      </c>
      <c r="F24642" s="2">
        <v>57413.62</v>
      </c>
    </row>
    <row r="24643" spans="1:6" x14ac:dyDescent="0.25">
      <c r="A24643" s="3">
        <v>45548.510416666664</v>
      </c>
      <c r="B24643" s="3">
        <v>45548.520833333336</v>
      </c>
      <c r="C24643" s="2">
        <v>55138.13</v>
      </c>
      <c r="E24643" s="2">
        <v>2212.1799999999998</v>
      </c>
      <c r="F24643" s="2">
        <v>57350.32</v>
      </c>
    </row>
    <row r="24644" spans="1:6" x14ac:dyDescent="0.25">
      <c r="A24644" s="3">
        <v>45548.520833333336</v>
      </c>
      <c r="B24644" s="3">
        <v>45548.53125</v>
      </c>
      <c r="C24644" s="2">
        <v>54560.53</v>
      </c>
      <c r="E24644" s="2">
        <v>2636.92</v>
      </c>
      <c r="F24644" s="2">
        <v>57197.45</v>
      </c>
    </row>
    <row r="24645" spans="1:6" x14ac:dyDescent="0.25">
      <c r="A24645" s="3">
        <v>45548.53125</v>
      </c>
      <c r="B24645" s="3">
        <v>45548.541666666664</v>
      </c>
      <c r="C24645" s="2">
        <v>53960.73</v>
      </c>
      <c r="E24645" s="2">
        <v>2743.09</v>
      </c>
      <c r="F24645" s="2">
        <v>56703.82</v>
      </c>
    </row>
    <row r="24646" spans="1:6" x14ac:dyDescent="0.25">
      <c r="A24646" s="3">
        <v>45548.541666666664</v>
      </c>
      <c r="B24646" s="3">
        <v>45548.552083333336</v>
      </c>
      <c r="C24646" s="2">
        <v>53278.93</v>
      </c>
      <c r="E24646" s="2">
        <v>2636.92</v>
      </c>
      <c r="F24646" s="2">
        <v>55915.839999999997</v>
      </c>
    </row>
    <row r="24647" spans="1:6" x14ac:dyDescent="0.25">
      <c r="A24647" s="3">
        <v>45548.552083333336</v>
      </c>
      <c r="B24647" s="3">
        <v>45548.5625</v>
      </c>
      <c r="C24647" s="2">
        <v>52530.6</v>
      </c>
      <c r="E24647" s="2">
        <v>2601.52</v>
      </c>
      <c r="F24647" s="2">
        <v>55132.12</v>
      </c>
    </row>
    <row r="24648" spans="1:6" x14ac:dyDescent="0.25">
      <c r="A24648" s="3">
        <v>45548.5625</v>
      </c>
      <c r="B24648" s="3">
        <v>45548.572916666664</v>
      </c>
      <c r="C24648" s="2">
        <v>51872.14</v>
      </c>
      <c r="E24648" s="2">
        <v>2636.92</v>
      </c>
      <c r="F24648" s="2">
        <v>54509.06</v>
      </c>
    </row>
    <row r="24649" spans="1:6" x14ac:dyDescent="0.25">
      <c r="A24649" s="3">
        <v>45548.572916666664</v>
      </c>
      <c r="B24649" s="3">
        <v>45548.583333333336</v>
      </c>
      <c r="C24649" s="2">
        <v>51343.24</v>
      </c>
      <c r="E24649" s="2">
        <v>2548.42</v>
      </c>
      <c r="F24649" s="2">
        <v>53891.66</v>
      </c>
    </row>
    <row r="24650" spans="1:6" x14ac:dyDescent="0.25">
      <c r="A24650" s="3">
        <v>45548.583333333336</v>
      </c>
      <c r="B24650" s="3">
        <v>45548.59375</v>
      </c>
      <c r="C24650" s="2">
        <v>51024.95</v>
      </c>
      <c r="E24650" s="2">
        <v>2513.04</v>
      </c>
      <c r="F24650" s="2">
        <v>53537.99</v>
      </c>
    </row>
    <row r="24651" spans="1:6" x14ac:dyDescent="0.25">
      <c r="A24651" s="3">
        <v>45548.59375</v>
      </c>
      <c r="B24651" s="3">
        <v>45548.604166666664</v>
      </c>
      <c r="C24651" s="2">
        <v>51022.86</v>
      </c>
      <c r="E24651" s="2">
        <v>2548.42</v>
      </c>
      <c r="F24651" s="2">
        <v>53571.28</v>
      </c>
    </row>
    <row r="24652" spans="1:6" x14ac:dyDescent="0.25">
      <c r="A24652" s="3">
        <v>45548.604166666664</v>
      </c>
      <c r="B24652" s="3">
        <v>45548.614583333336</v>
      </c>
      <c r="C24652" s="2">
        <v>51080.62</v>
      </c>
      <c r="E24652" s="2">
        <v>2442.2600000000002</v>
      </c>
      <c r="F24652" s="2">
        <v>53522.879999999997</v>
      </c>
    </row>
    <row r="24653" spans="1:6" x14ac:dyDescent="0.25">
      <c r="A24653" s="3">
        <v>45548.614583333336</v>
      </c>
      <c r="B24653" s="3">
        <v>45548.625</v>
      </c>
      <c r="C24653" s="2">
        <v>51090.55</v>
      </c>
      <c r="E24653" s="2">
        <v>2442.2600000000002</v>
      </c>
      <c r="F24653" s="2">
        <v>53532.81</v>
      </c>
    </row>
    <row r="24654" spans="1:6" x14ac:dyDescent="0.25">
      <c r="A24654" s="3">
        <v>45548.625</v>
      </c>
      <c r="B24654" s="3">
        <v>45548.635416666664</v>
      </c>
      <c r="C24654" s="2">
        <v>51243.62</v>
      </c>
      <c r="E24654" s="2">
        <v>2477.64</v>
      </c>
      <c r="F24654" s="2">
        <v>53721.27</v>
      </c>
    </row>
    <row r="24655" spans="1:6" x14ac:dyDescent="0.25">
      <c r="A24655" s="3">
        <v>45548.635416666664</v>
      </c>
      <c r="B24655" s="3">
        <v>45548.645833333336</v>
      </c>
      <c r="C24655" s="2">
        <v>50846.14</v>
      </c>
      <c r="E24655" s="2">
        <v>2459.9499999999998</v>
      </c>
      <c r="F24655" s="2">
        <v>53306.09</v>
      </c>
    </row>
    <row r="24656" spans="1:6" x14ac:dyDescent="0.25">
      <c r="A24656" s="3">
        <v>45548.645833333336</v>
      </c>
      <c r="B24656" s="3">
        <v>45548.65625</v>
      </c>
      <c r="C24656" s="2">
        <v>50286.32</v>
      </c>
      <c r="E24656" s="2">
        <v>2513.04</v>
      </c>
      <c r="F24656" s="2">
        <v>52799.360000000001</v>
      </c>
    </row>
    <row r="24657" spans="1:6" x14ac:dyDescent="0.25">
      <c r="A24657" s="3">
        <v>45548.65625</v>
      </c>
      <c r="B24657" s="3">
        <v>45548.666666666664</v>
      </c>
      <c r="C24657" s="2">
        <v>49968.18</v>
      </c>
      <c r="E24657" s="2">
        <v>2583.84</v>
      </c>
      <c r="F24657" s="2">
        <v>52552.02</v>
      </c>
    </row>
    <row r="24658" spans="1:6" x14ac:dyDescent="0.25">
      <c r="A24658" s="3">
        <v>45548.666666666664</v>
      </c>
      <c r="B24658" s="3">
        <v>45548.677083333336</v>
      </c>
      <c r="C24658" s="2">
        <v>49932.85</v>
      </c>
      <c r="E24658" s="2">
        <v>2672.32</v>
      </c>
      <c r="F24658" s="2">
        <v>52605.16</v>
      </c>
    </row>
    <row r="24659" spans="1:6" x14ac:dyDescent="0.25">
      <c r="A24659" s="3">
        <v>45548.677083333336</v>
      </c>
      <c r="B24659" s="3">
        <v>45548.6875</v>
      </c>
      <c r="C24659" s="2">
        <v>49953.82</v>
      </c>
      <c r="E24659" s="2">
        <v>2760.81</v>
      </c>
      <c r="F24659" s="2">
        <v>52714.63</v>
      </c>
    </row>
    <row r="24660" spans="1:6" x14ac:dyDescent="0.25">
      <c r="A24660" s="3">
        <v>45548.6875</v>
      </c>
      <c r="B24660" s="3">
        <v>45548.697916666664</v>
      </c>
      <c r="C24660" s="2">
        <v>50111.15</v>
      </c>
      <c r="E24660" s="2">
        <v>2725.4</v>
      </c>
      <c r="F24660" s="2">
        <v>52836.55</v>
      </c>
    </row>
    <row r="24661" spans="1:6" x14ac:dyDescent="0.25">
      <c r="A24661" s="3">
        <v>45548.697916666664</v>
      </c>
      <c r="B24661" s="3">
        <v>45548.708333333336</v>
      </c>
      <c r="C24661" s="2">
        <v>50261.71</v>
      </c>
      <c r="E24661" s="2">
        <v>2866.97</v>
      </c>
      <c r="F24661" s="2">
        <v>53128.68</v>
      </c>
    </row>
    <row r="24662" spans="1:6" x14ac:dyDescent="0.25">
      <c r="A24662" s="3">
        <v>45548.708333333336</v>
      </c>
      <c r="B24662" s="3">
        <v>45548.71875</v>
      </c>
      <c r="C24662" s="2">
        <v>50815.33</v>
      </c>
      <c r="E24662" s="2">
        <v>2743.09</v>
      </c>
      <c r="F24662" s="2">
        <v>53558.42</v>
      </c>
    </row>
    <row r="24663" spans="1:6" x14ac:dyDescent="0.25">
      <c r="A24663" s="3">
        <v>45548.71875</v>
      </c>
      <c r="B24663" s="3">
        <v>45548.729166666664</v>
      </c>
      <c r="C24663" s="2">
        <v>51564.72</v>
      </c>
      <c r="E24663" s="2">
        <v>2760.81</v>
      </c>
      <c r="F24663" s="2">
        <v>54325.54</v>
      </c>
    </row>
    <row r="24664" spans="1:6" x14ac:dyDescent="0.25">
      <c r="A24664" s="3">
        <v>45548.729166666664</v>
      </c>
      <c r="B24664" s="3">
        <v>45548.739583333336</v>
      </c>
      <c r="C24664" s="2">
        <v>52583.22</v>
      </c>
      <c r="E24664" s="2">
        <v>2690.01</v>
      </c>
      <c r="F24664" s="2">
        <v>55273.24</v>
      </c>
    </row>
    <row r="24665" spans="1:6" x14ac:dyDescent="0.25">
      <c r="A24665" s="3">
        <v>45548.739583333336</v>
      </c>
      <c r="B24665" s="3">
        <v>45548.75</v>
      </c>
      <c r="C24665" s="2">
        <v>53952.07</v>
      </c>
      <c r="E24665" s="2">
        <v>2619.2199999999998</v>
      </c>
      <c r="F24665" s="2">
        <v>56571.29</v>
      </c>
    </row>
    <row r="24666" spans="1:6" x14ac:dyDescent="0.25">
      <c r="A24666" s="3">
        <v>45548.75</v>
      </c>
      <c r="B24666" s="3">
        <v>45548.760416666664</v>
      </c>
      <c r="C24666" s="2">
        <v>55072.19</v>
      </c>
      <c r="E24666" s="2">
        <v>2601.52</v>
      </c>
      <c r="F24666" s="2">
        <v>57673.7</v>
      </c>
    </row>
    <row r="24667" spans="1:6" x14ac:dyDescent="0.25">
      <c r="A24667" s="3">
        <v>45548.760416666664</v>
      </c>
      <c r="B24667" s="3">
        <v>45548.770833333336</v>
      </c>
      <c r="C24667" s="2">
        <v>56256.14</v>
      </c>
      <c r="E24667" s="2">
        <v>2601.52</v>
      </c>
      <c r="F24667" s="2">
        <v>58857.66</v>
      </c>
    </row>
    <row r="24668" spans="1:6" x14ac:dyDescent="0.25">
      <c r="A24668" s="3">
        <v>45548.770833333336</v>
      </c>
      <c r="B24668" s="3">
        <v>45548.78125</v>
      </c>
      <c r="C24668" s="2">
        <v>57578.91</v>
      </c>
      <c r="E24668" s="2">
        <v>2477.64</v>
      </c>
      <c r="F24668" s="2">
        <v>60056.55</v>
      </c>
    </row>
    <row r="24669" spans="1:6" x14ac:dyDescent="0.25">
      <c r="A24669" s="3">
        <v>45548.78125</v>
      </c>
      <c r="B24669" s="3">
        <v>45548.791666666664</v>
      </c>
      <c r="C24669" s="2">
        <v>59158.58</v>
      </c>
      <c r="E24669" s="2">
        <v>2353.77</v>
      </c>
      <c r="F24669" s="2">
        <v>61512.35</v>
      </c>
    </row>
    <row r="24670" spans="1:6" x14ac:dyDescent="0.25">
      <c r="A24670" s="3">
        <v>45548.791666666664</v>
      </c>
      <c r="B24670" s="3">
        <v>45548.802083333336</v>
      </c>
      <c r="C24670" s="2">
        <v>60647.14</v>
      </c>
      <c r="E24670" s="2">
        <v>1946.72</v>
      </c>
      <c r="F24670" s="2">
        <v>62593.86</v>
      </c>
    </row>
    <row r="24671" spans="1:6" x14ac:dyDescent="0.25">
      <c r="A24671" s="3">
        <v>45548.802083333336</v>
      </c>
      <c r="B24671" s="3">
        <v>45548.8125</v>
      </c>
      <c r="C24671" s="2">
        <v>62267.09</v>
      </c>
      <c r="E24671" s="2">
        <v>1787.43</v>
      </c>
      <c r="F24671" s="2">
        <v>64054.52</v>
      </c>
    </row>
    <row r="24672" spans="1:6" x14ac:dyDescent="0.25">
      <c r="A24672" s="3">
        <v>45548.8125</v>
      </c>
      <c r="B24672" s="3">
        <v>45548.822916666664</v>
      </c>
      <c r="C24672" s="2">
        <v>63930.42</v>
      </c>
      <c r="E24672" s="2">
        <v>1734.35</v>
      </c>
      <c r="F24672" s="2">
        <v>65664.77</v>
      </c>
    </row>
    <row r="24673" spans="1:6" x14ac:dyDescent="0.25">
      <c r="A24673" s="3">
        <v>45548.822916666664</v>
      </c>
      <c r="B24673" s="3">
        <v>45548.833333333336</v>
      </c>
      <c r="C24673" s="2">
        <v>66479.17</v>
      </c>
      <c r="E24673" s="2">
        <v>1521.98</v>
      </c>
      <c r="F24673" s="2">
        <v>68001.149999999994</v>
      </c>
    </row>
    <row r="24674" spans="1:6" x14ac:dyDescent="0.25">
      <c r="A24674" s="3">
        <v>45548.833333333336</v>
      </c>
      <c r="B24674" s="3">
        <v>45548.84375</v>
      </c>
      <c r="C24674" s="2">
        <v>66941.899999999994</v>
      </c>
      <c r="E24674" s="2">
        <v>1415.82</v>
      </c>
      <c r="F24674" s="2">
        <v>68357.72</v>
      </c>
    </row>
    <row r="24675" spans="1:6" x14ac:dyDescent="0.25">
      <c r="A24675" s="3">
        <v>45548.84375</v>
      </c>
      <c r="B24675" s="3">
        <v>45548.854166666664</v>
      </c>
      <c r="C24675" s="2">
        <v>66670.34</v>
      </c>
      <c r="E24675" s="2">
        <v>1398.09</v>
      </c>
      <c r="F24675" s="2">
        <v>68068.44</v>
      </c>
    </row>
    <row r="24676" spans="1:6" x14ac:dyDescent="0.25">
      <c r="A24676" s="3">
        <v>45548.854166666664</v>
      </c>
      <c r="B24676" s="3">
        <v>45548.864583333336</v>
      </c>
      <c r="C24676" s="2">
        <v>65333.42</v>
      </c>
      <c r="E24676" s="2">
        <v>1433.5</v>
      </c>
      <c r="F24676" s="2">
        <v>66766.92</v>
      </c>
    </row>
    <row r="24677" spans="1:6" x14ac:dyDescent="0.25">
      <c r="A24677" s="3">
        <v>45548.864583333336</v>
      </c>
      <c r="B24677" s="3">
        <v>45548.875</v>
      </c>
      <c r="C24677" s="2">
        <v>63571.77</v>
      </c>
      <c r="E24677" s="2">
        <v>1398.09</v>
      </c>
      <c r="F24677" s="2">
        <v>64969.86</v>
      </c>
    </row>
    <row r="24678" spans="1:6" x14ac:dyDescent="0.25">
      <c r="A24678" s="3">
        <v>45548.875</v>
      </c>
      <c r="B24678" s="3">
        <v>45548.885416666664</v>
      </c>
      <c r="C24678" s="2">
        <v>62127.49</v>
      </c>
      <c r="E24678" s="2">
        <v>1663.56</v>
      </c>
      <c r="F24678" s="2">
        <v>63791.05</v>
      </c>
    </row>
    <row r="24679" spans="1:6" x14ac:dyDescent="0.25">
      <c r="A24679" s="3">
        <v>45548.885416666664</v>
      </c>
      <c r="B24679" s="3">
        <v>45548.895833333336</v>
      </c>
      <c r="C24679" s="2">
        <v>59901.09</v>
      </c>
      <c r="E24679" s="2">
        <v>2300.6799999999998</v>
      </c>
      <c r="F24679" s="2">
        <v>62201.77</v>
      </c>
    </row>
    <row r="24680" spans="1:6" x14ac:dyDescent="0.25">
      <c r="A24680" s="3">
        <v>45548.895833333336</v>
      </c>
      <c r="B24680" s="3">
        <v>45548.90625</v>
      </c>
      <c r="C24680" s="2">
        <v>58658.06</v>
      </c>
      <c r="E24680" s="2">
        <v>3097.06</v>
      </c>
      <c r="F24680" s="2">
        <v>61755.12</v>
      </c>
    </row>
    <row r="24681" spans="1:6" x14ac:dyDescent="0.25">
      <c r="A24681" s="3">
        <v>45548.90625</v>
      </c>
      <c r="B24681" s="3">
        <v>45548.916666666664</v>
      </c>
      <c r="C24681" s="2">
        <v>57360.52</v>
      </c>
      <c r="E24681" s="2">
        <v>3397.91</v>
      </c>
      <c r="F24681" s="2">
        <v>60758.44</v>
      </c>
    </row>
    <row r="24682" spans="1:6" x14ac:dyDescent="0.25">
      <c r="A24682" s="3">
        <v>45548.916666666664</v>
      </c>
      <c r="B24682" s="3">
        <v>45548.927083333336</v>
      </c>
      <c r="C24682" s="2">
        <v>55996.46</v>
      </c>
      <c r="E24682" s="2">
        <v>3911.13</v>
      </c>
      <c r="F24682" s="2">
        <v>59907.58</v>
      </c>
    </row>
    <row r="24683" spans="1:6" x14ac:dyDescent="0.25">
      <c r="A24683" s="3">
        <v>45548.927083333336</v>
      </c>
      <c r="B24683" s="3">
        <v>45548.9375</v>
      </c>
      <c r="C24683" s="2">
        <v>53012.76</v>
      </c>
      <c r="E24683" s="2">
        <v>4265.08</v>
      </c>
      <c r="F24683" s="2">
        <v>57277.85</v>
      </c>
    </row>
    <row r="24684" spans="1:6" x14ac:dyDescent="0.25">
      <c r="A24684" s="3">
        <v>45548.9375</v>
      </c>
      <c r="B24684" s="3">
        <v>45548.947916666664</v>
      </c>
      <c r="C24684" s="2">
        <v>49598.78</v>
      </c>
      <c r="E24684" s="2">
        <v>4424.3900000000003</v>
      </c>
      <c r="F24684" s="2">
        <v>54023.17</v>
      </c>
    </row>
    <row r="24685" spans="1:6" x14ac:dyDescent="0.25">
      <c r="A24685" s="3">
        <v>45548.947916666664</v>
      </c>
      <c r="B24685" s="3">
        <v>45548.958333333336</v>
      </c>
      <c r="C24685" s="2">
        <v>46208.160000000003</v>
      </c>
      <c r="E24685" s="2">
        <v>4601.34</v>
      </c>
      <c r="F24685" s="2">
        <v>50809.5</v>
      </c>
    </row>
    <row r="24686" spans="1:6" x14ac:dyDescent="0.25">
      <c r="A24686" s="3">
        <v>45548.958333333336</v>
      </c>
      <c r="B24686" s="3">
        <v>45548.96875</v>
      </c>
      <c r="C24686" s="2">
        <v>42812.72</v>
      </c>
      <c r="E24686" s="2">
        <v>4636.7299999999996</v>
      </c>
      <c r="F24686" s="2">
        <v>47449.440000000002</v>
      </c>
    </row>
    <row r="24687" spans="1:6" x14ac:dyDescent="0.25">
      <c r="A24687" s="3">
        <v>45548.96875</v>
      </c>
      <c r="B24687" s="3">
        <v>45548.979166666664</v>
      </c>
      <c r="C24687" s="2">
        <v>40023.25</v>
      </c>
      <c r="E24687" s="2">
        <v>4707.51</v>
      </c>
      <c r="F24687" s="2">
        <v>44730.76</v>
      </c>
    </row>
    <row r="24688" spans="1:6" x14ac:dyDescent="0.25">
      <c r="A24688" s="3">
        <v>45548.979166666664</v>
      </c>
      <c r="B24688" s="3">
        <v>45548.989583333336</v>
      </c>
      <c r="C24688" s="2">
        <v>37524.639999999999</v>
      </c>
      <c r="E24688" s="2">
        <v>4672.1400000000003</v>
      </c>
      <c r="F24688" s="2">
        <v>42196.78</v>
      </c>
    </row>
    <row r="24689" spans="1:6" x14ac:dyDescent="0.25">
      <c r="A24689" s="3">
        <v>45548.989583333336</v>
      </c>
      <c r="B24689" s="3">
        <v>45549</v>
      </c>
      <c r="C24689" s="2">
        <v>35648.14</v>
      </c>
      <c r="E24689" s="2">
        <v>4601.34</v>
      </c>
      <c r="F24689" s="2">
        <v>40249.480000000003</v>
      </c>
    </row>
    <row r="24690" spans="1:6" x14ac:dyDescent="0.25">
      <c r="A24690" s="3">
        <v>45549</v>
      </c>
      <c r="B24690" s="3">
        <v>45549.010416666664</v>
      </c>
      <c r="C24690" s="2">
        <v>35504.04</v>
      </c>
      <c r="E24690" s="2">
        <v>4548.26</v>
      </c>
      <c r="F24690" s="2">
        <v>40052.29</v>
      </c>
    </row>
    <row r="24691" spans="1:6" x14ac:dyDescent="0.25">
      <c r="A24691" s="3">
        <v>45549.010416666664</v>
      </c>
      <c r="B24691" s="3">
        <v>45549.020833333336</v>
      </c>
      <c r="C24691" s="2">
        <v>34044.15</v>
      </c>
      <c r="E24691" s="2">
        <v>4495.1499999999996</v>
      </c>
      <c r="F24691" s="2">
        <v>38539.300000000003</v>
      </c>
    </row>
    <row r="24692" spans="1:6" x14ac:dyDescent="0.25">
      <c r="A24692" s="3">
        <v>45549.020833333336</v>
      </c>
      <c r="B24692" s="3">
        <v>45549.03125</v>
      </c>
      <c r="C24692" s="2">
        <v>32503.8</v>
      </c>
      <c r="E24692" s="2">
        <v>4477.45</v>
      </c>
      <c r="F24692" s="2">
        <v>36981.26</v>
      </c>
    </row>
    <row r="24693" spans="1:6" x14ac:dyDescent="0.25">
      <c r="A24693" s="3">
        <v>45549.03125</v>
      </c>
      <c r="B24693" s="3">
        <v>45549.041666666664</v>
      </c>
      <c r="C24693" s="2">
        <v>31297.7</v>
      </c>
      <c r="E24693" s="2">
        <v>4424.3900000000003</v>
      </c>
      <c r="F24693" s="2">
        <v>35722.1</v>
      </c>
    </row>
    <row r="24694" spans="1:6" x14ac:dyDescent="0.25">
      <c r="A24694" s="3">
        <v>45549.041666666664</v>
      </c>
      <c r="B24694" s="3">
        <v>45549.052083333336</v>
      </c>
      <c r="C24694" s="2">
        <v>29980.61</v>
      </c>
      <c r="E24694" s="2">
        <v>4424.3900000000003</v>
      </c>
      <c r="F24694" s="2">
        <v>34405</v>
      </c>
    </row>
    <row r="24695" spans="1:6" x14ac:dyDescent="0.25">
      <c r="A24695" s="3">
        <v>45549.052083333336</v>
      </c>
      <c r="B24695" s="3">
        <v>45549.0625</v>
      </c>
      <c r="C24695" s="2">
        <v>29173.48</v>
      </c>
      <c r="E24695" s="2">
        <v>4406.66</v>
      </c>
      <c r="F24695" s="2">
        <v>33580.14</v>
      </c>
    </row>
    <row r="24696" spans="1:6" x14ac:dyDescent="0.25">
      <c r="A24696" s="3">
        <v>45549.0625</v>
      </c>
      <c r="B24696" s="3">
        <v>45549.072916666664</v>
      </c>
      <c r="C24696" s="2">
        <v>28685.34</v>
      </c>
      <c r="E24696" s="2">
        <v>4477.45</v>
      </c>
      <c r="F24696" s="2">
        <v>33162.800000000003</v>
      </c>
    </row>
    <row r="24697" spans="1:6" x14ac:dyDescent="0.25">
      <c r="A24697" s="3">
        <v>45549.072916666664</v>
      </c>
      <c r="B24697" s="3">
        <v>45549.083333333336</v>
      </c>
      <c r="C24697" s="2">
        <v>28211.68</v>
      </c>
      <c r="E24697" s="2">
        <v>4530.5600000000004</v>
      </c>
      <c r="F24697" s="2">
        <v>32742.240000000002</v>
      </c>
    </row>
    <row r="24698" spans="1:6" x14ac:dyDescent="0.25">
      <c r="A24698" s="3">
        <v>45549.083333333336</v>
      </c>
      <c r="B24698" s="3">
        <v>45549.09375</v>
      </c>
      <c r="C24698" s="2">
        <v>27898.92</v>
      </c>
      <c r="E24698" s="2">
        <v>4601.34</v>
      </c>
      <c r="F24698" s="2">
        <v>32500.27</v>
      </c>
    </row>
    <row r="24699" spans="1:6" x14ac:dyDescent="0.25">
      <c r="A24699" s="3">
        <v>45549.09375</v>
      </c>
      <c r="B24699" s="3">
        <v>45549.104166666664</v>
      </c>
      <c r="C24699" s="2">
        <v>27761.13</v>
      </c>
      <c r="E24699" s="2">
        <v>4707.51</v>
      </c>
      <c r="F24699" s="2">
        <v>32468.639999999999</v>
      </c>
    </row>
    <row r="24700" spans="1:6" x14ac:dyDescent="0.25">
      <c r="A24700" s="3">
        <v>45549.104166666664</v>
      </c>
      <c r="B24700" s="3">
        <v>45549.114583333336</v>
      </c>
      <c r="C24700" s="2">
        <v>27505.3</v>
      </c>
      <c r="E24700" s="2">
        <v>4813.7299999999996</v>
      </c>
      <c r="F24700" s="2">
        <v>32319.03</v>
      </c>
    </row>
    <row r="24701" spans="1:6" x14ac:dyDescent="0.25">
      <c r="A24701" s="3">
        <v>45549.114583333336</v>
      </c>
      <c r="B24701" s="3">
        <v>45549.125</v>
      </c>
      <c r="C24701" s="2">
        <v>27445.61</v>
      </c>
      <c r="E24701" s="2">
        <v>4955.29</v>
      </c>
      <c r="F24701" s="2">
        <v>32400.9</v>
      </c>
    </row>
    <row r="24702" spans="1:6" x14ac:dyDescent="0.25">
      <c r="A24702" s="3">
        <v>45549.125</v>
      </c>
      <c r="B24702" s="3">
        <v>45549.135416666664</v>
      </c>
      <c r="C24702" s="2">
        <v>27567.3</v>
      </c>
      <c r="E24702" s="2">
        <v>5132.2700000000004</v>
      </c>
      <c r="F24702" s="2">
        <v>32699.57</v>
      </c>
    </row>
    <row r="24703" spans="1:6" x14ac:dyDescent="0.25">
      <c r="A24703" s="3">
        <v>45549.135416666664</v>
      </c>
      <c r="B24703" s="3">
        <v>45549.145833333336</v>
      </c>
      <c r="C24703" s="2">
        <v>27538.26</v>
      </c>
      <c r="E24703" s="2">
        <v>5167.66</v>
      </c>
      <c r="F24703" s="2">
        <v>32705.919999999998</v>
      </c>
    </row>
    <row r="24704" spans="1:6" x14ac:dyDescent="0.25">
      <c r="A24704" s="3">
        <v>45549.145833333336</v>
      </c>
      <c r="B24704" s="3">
        <v>45549.15625</v>
      </c>
      <c r="C24704" s="2">
        <v>27763.32</v>
      </c>
      <c r="E24704" s="2">
        <v>5167.66</v>
      </c>
      <c r="F24704" s="2">
        <v>32930.980000000003</v>
      </c>
    </row>
    <row r="24705" spans="1:6" x14ac:dyDescent="0.25">
      <c r="A24705" s="3">
        <v>45549.15625</v>
      </c>
      <c r="B24705" s="3">
        <v>45549.166666666664</v>
      </c>
      <c r="C24705" s="2">
        <v>28031.16</v>
      </c>
      <c r="E24705" s="2">
        <v>5167.66</v>
      </c>
      <c r="F24705" s="2">
        <v>33198.82</v>
      </c>
    </row>
    <row r="24706" spans="1:6" x14ac:dyDescent="0.25">
      <c r="A24706" s="3">
        <v>45549.166666666664</v>
      </c>
      <c r="B24706" s="3">
        <v>45549.177083333336</v>
      </c>
      <c r="C24706" s="2">
        <v>28645.85</v>
      </c>
      <c r="E24706" s="2">
        <v>5043.78</v>
      </c>
      <c r="F24706" s="2">
        <v>33689.629999999997</v>
      </c>
    </row>
    <row r="24707" spans="1:6" x14ac:dyDescent="0.25">
      <c r="A24707" s="3">
        <v>45549.177083333336</v>
      </c>
      <c r="B24707" s="3">
        <v>45549.1875</v>
      </c>
      <c r="C24707" s="2">
        <v>29166.560000000001</v>
      </c>
      <c r="E24707" s="2">
        <v>4849.09</v>
      </c>
      <c r="F24707" s="2">
        <v>34015.64</v>
      </c>
    </row>
    <row r="24708" spans="1:6" x14ac:dyDescent="0.25">
      <c r="A24708" s="3">
        <v>45549.1875</v>
      </c>
      <c r="B24708" s="3">
        <v>45549.197916666664</v>
      </c>
      <c r="C24708" s="2">
        <v>29677.86</v>
      </c>
      <c r="E24708" s="2">
        <v>4707.51</v>
      </c>
      <c r="F24708" s="2">
        <v>34385.370000000003</v>
      </c>
    </row>
    <row r="24709" spans="1:6" x14ac:dyDescent="0.25">
      <c r="A24709" s="3">
        <v>45549.197916666664</v>
      </c>
      <c r="B24709" s="3">
        <v>45549.208333333336</v>
      </c>
      <c r="C24709" s="2">
        <v>30214.12</v>
      </c>
      <c r="E24709" s="2">
        <v>4530.5600000000004</v>
      </c>
      <c r="F24709" s="2">
        <v>34744.68</v>
      </c>
    </row>
    <row r="24710" spans="1:6" x14ac:dyDescent="0.25">
      <c r="A24710" s="3">
        <v>45549.208333333336</v>
      </c>
      <c r="B24710" s="3">
        <v>45549.21875</v>
      </c>
      <c r="C24710" s="2">
        <v>31179.56</v>
      </c>
      <c r="E24710" s="2">
        <v>4282.76</v>
      </c>
      <c r="F24710" s="2">
        <v>35462.32</v>
      </c>
    </row>
    <row r="24711" spans="1:6" x14ac:dyDescent="0.25">
      <c r="A24711" s="3">
        <v>45549.21875</v>
      </c>
      <c r="B24711" s="3">
        <v>45549.229166666664</v>
      </c>
      <c r="C24711" s="2">
        <v>31776.44</v>
      </c>
      <c r="E24711" s="2">
        <v>4052.7</v>
      </c>
      <c r="F24711" s="2">
        <v>35829.14</v>
      </c>
    </row>
    <row r="24712" spans="1:6" x14ac:dyDescent="0.25">
      <c r="A24712" s="3">
        <v>45549.229166666664</v>
      </c>
      <c r="B24712" s="3">
        <v>45549.239583333336</v>
      </c>
      <c r="C24712" s="2">
        <v>33373.01</v>
      </c>
      <c r="E24712" s="2">
        <v>3557.16</v>
      </c>
      <c r="F24712" s="2">
        <v>36930.17</v>
      </c>
    </row>
    <row r="24713" spans="1:6" x14ac:dyDescent="0.25">
      <c r="A24713" s="3">
        <v>45549.239583333336</v>
      </c>
      <c r="B24713" s="3">
        <v>45549.25</v>
      </c>
      <c r="C24713" s="2">
        <v>33840.550000000003</v>
      </c>
      <c r="E24713" s="2">
        <v>2760.81</v>
      </c>
      <c r="F24713" s="2">
        <v>36601.360000000001</v>
      </c>
    </row>
    <row r="24714" spans="1:6" x14ac:dyDescent="0.25">
      <c r="A24714" s="3">
        <v>45549.25</v>
      </c>
      <c r="B24714" s="3">
        <v>45549.260416666664</v>
      </c>
      <c r="C24714" s="2">
        <v>34481.629999999997</v>
      </c>
      <c r="E24714" s="2">
        <v>1698.94</v>
      </c>
      <c r="F24714" s="2">
        <v>36180.57</v>
      </c>
    </row>
    <row r="24715" spans="1:6" x14ac:dyDescent="0.25">
      <c r="A24715" s="3">
        <v>45549.260416666664</v>
      </c>
      <c r="B24715" s="3">
        <v>45549.270833333336</v>
      </c>
      <c r="C24715" s="2">
        <v>35374.870000000003</v>
      </c>
      <c r="E24715" s="2">
        <v>1468.89</v>
      </c>
      <c r="F24715" s="2">
        <v>36843.760000000002</v>
      </c>
    </row>
    <row r="24716" spans="1:6" x14ac:dyDescent="0.25">
      <c r="A24716" s="3">
        <v>45549.270833333336</v>
      </c>
      <c r="B24716" s="3">
        <v>45549.28125</v>
      </c>
      <c r="C24716" s="2">
        <v>36288.32</v>
      </c>
      <c r="E24716" s="2">
        <v>1557.38</v>
      </c>
      <c r="F24716" s="2">
        <v>37845.71</v>
      </c>
    </row>
    <row r="24717" spans="1:6" x14ac:dyDescent="0.25">
      <c r="A24717" s="3">
        <v>45549.28125</v>
      </c>
      <c r="B24717" s="3">
        <v>45549.291666666664</v>
      </c>
      <c r="C24717" s="2">
        <v>36076.660000000003</v>
      </c>
      <c r="E24717" s="2">
        <v>1539.66</v>
      </c>
      <c r="F24717" s="2">
        <v>37616.32</v>
      </c>
    </row>
    <row r="24718" spans="1:6" x14ac:dyDescent="0.25">
      <c r="A24718" s="3">
        <v>45549.291666666664</v>
      </c>
      <c r="B24718" s="3">
        <v>45549.302083333336</v>
      </c>
      <c r="C24718" s="2">
        <v>37462.36</v>
      </c>
      <c r="E24718" s="2">
        <v>1610.47</v>
      </c>
      <c r="F24718" s="2">
        <v>39072.82</v>
      </c>
    </row>
    <row r="24719" spans="1:6" x14ac:dyDescent="0.25">
      <c r="A24719" s="3">
        <v>45549.302083333336</v>
      </c>
      <c r="B24719" s="3">
        <v>45549.3125</v>
      </c>
      <c r="C24719" s="2">
        <v>38726.519999999997</v>
      </c>
      <c r="E24719" s="2">
        <v>1575.05</v>
      </c>
      <c r="F24719" s="2">
        <v>40301.57</v>
      </c>
    </row>
    <row r="24720" spans="1:6" x14ac:dyDescent="0.25">
      <c r="A24720" s="3">
        <v>45549.3125</v>
      </c>
      <c r="B24720" s="3">
        <v>45549.322916666664</v>
      </c>
      <c r="C24720" s="2">
        <v>40294.239999999998</v>
      </c>
      <c r="E24720" s="2">
        <v>1557.38</v>
      </c>
      <c r="F24720" s="2">
        <v>41851.620000000003</v>
      </c>
    </row>
    <row r="24721" spans="1:6" x14ac:dyDescent="0.25">
      <c r="A24721" s="3">
        <v>45549.322916666664</v>
      </c>
      <c r="B24721" s="3">
        <v>45549.333333333336</v>
      </c>
      <c r="C24721" s="2">
        <v>41691.660000000003</v>
      </c>
      <c r="E24721" s="2">
        <v>1521.98</v>
      </c>
      <c r="F24721" s="2">
        <v>43213.64</v>
      </c>
    </row>
    <row r="24722" spans="1:6" x14ac:dyDescent="0.25">
      <c r="A24722" s="3">
        <v>45549.333333333336</v>
      </c>
      <c r="B24722" s="3">
        <v>45549.34375</v>
      </c>
      <c r="C24722" s="2">
        <v>43108.4</v>
      </c>
      <c r="E24722" s="2">
        <v>1539.66</v>
      </c>
      <c r="F24722" s="2">
        <v>44648.06</v>
      </c>
    </row>
    <row r="24723" spans="1:6" x14ac:dyDescent="0.25">
      <c r="A24723" s="3">
        <v>45549.34375</v>
      </c>
      <c r="B24723" s="3">
        <v>45549.354166666664</v>
      </c>
      <c r="C24723" s="2">
        <v>44289.23</v>
      </c>
      <c r="E24723" s="2">
        <v>1663.56</v>
      </c>
      <c r="F24723" s="2">
        <v>45952.79</v>
      </c>
    </row>
    <row r="24724" spans="1:6" x14ac:dyDescent="0.25">
      <c r="A24724" s="3">
        <v>45549.354166666664</v>
      </c>
      <c r="B24724" s="3">
        <v>45549.364583333336</v>
      </c>
      <c r="C24724" s="2">
        <v>45441.41</v>
      </c>
      <c r="E24724" s="2">
        <v>1716.67</v>
      </c>
      <c r="F24724" s="2">
        <v>47158.080000000002</v>
      </c>
    </row>
    <row r="24725" spans="1:6" x14ac:dyDescent="0.25">
      <c r="A24725" s="3">
        <v>45549.364583333336</v>
      </c>
      <c r="B24725" s="3">
        <v>45549.375</v>
      </c>
      <c r="C24725" s="2">
        <v>46503.16</v>
      </c>
      <c r="E24725" s="2">
        <v>1698.94</v>
      </c>
      <c r="F24725" s="2">
        <v>48202.1</v>
      </c>
    </row>
    <row r="24726" spans="1:6" x14ac:dyDescent="0.25">
      <c r="A24726" s="3">
        <v>45549.375</v>
      </c>
      <c r="B24726" s="3">
        <v>45549.385416666664</v>
      </c>
      <c r="C24726" s="2">
        <v>47550.27</v>
      </c>
      <c r="E24726" s="2">
        <v>1752.03</v>
      </c>
      <c r="F24726" s="2">
        <v>49302.3</v>
      </c>
    </row>
    <row r="24727" spans="1:6" x14ac:dyDescent="0.25">
      <c r="A24727" s="3">
        <v>45549.385416666664</v>
      </c>
      <c r="B24727" s="3">
        <v>45549.395833333336</v>
      </c>
      <c r="C24727" s="2">
        <v>48564.04</v>
      </c>
      <c r="E24727" s="2">
        <v>1822.84</v>
      </c>
      <c r="F24727" s="2">
        <v>50386.87</v>
      </c>
    </row>
    <row r="24728" spans="1:6" x14ac:dyDescent="0.25">
      <c r="A24728" s="3">
        <v>45549.395833333336</v>
      </c>
      <c r="B24728" s="3">
        <v>45549.40625</v>
      </c>
      <c r="C24728" s="2">
        <v>49207.73</v>
      </c>
      <c r="E24728" s="2">
        <v>1858.24</v>
      </c>
      <c r="F24728" s="2">
        <v>51065.98</v>
      </c>
    </row>
    <row r="24729" spans="1:6" x14ac:dyDescent="0.25">
      <c r="A24729" s="3">
        <v>45549.40625</v>
      </c>
      <c r="B24729" s="3">
        <v>45549.416666666664</v>
      </c>
      <c r="C24729" s="2">
        <v>49800.28</v>
      </c>
      <c r="E24729" s="2">
        <v>1822.84</v>
      </c>
      <c r="F24729" s="2">
        <v>51623.11</v>
      </c>
    </row>
    <row r="24730" spans="1:6" x14ac:dyDescent="0.25">
      <c r="A24730" s="3">
        <v>45549.416666666664</v>
      </c>
      <c r="B24730" s="3">
        <v>45549.427083333336</v>
      </c>
      <c r="C24730" s="2">
        <v>50187.5</v>
      </c>
      <c r="E24730" s="2">
        <v>1893.61</v>
      </c>
      <c r="F24730" s="2">
        <v>52081.1</v>
      </c>
    </row>
    <row r="24731" spans="1:6" x14ac:dyDescent="0.25">
      <c r="A24731" s="3">
        <v>45549.427083333336</v>
      </c>
      <c r="B24731" s="3">
        <v>45549.4375</v>
      </c>
      <c r="C24731" s="2">
        <v>50487.199999999997</v>
      </c>
      <c r="E24731" s="2">
        <v>1982.12</v>
      </c>
      <c r="F24731" s="2">
        <v>52469.32</v>
      </c>
    </row>
    <row r="24732" spans="1:6" x14ac:dyDescent="0.25">
      <c r="A24732" s="3">
        <v>45549.4375</v>
      </c>
      <c r="B24732" s="3">
        <v>45549.447916666664</v>
      </c>
      <c r="C24732" s="2">
        <v>50956.33</v>
      </c>
      <c r="E24732" s="2">
        <v>2017.52</v>
      </c>
      <c r="F24732" s="2">
        <v>52973.85</v>
      </c>
    </row>
    <row r="24733" spans="1:6" x14ac:dyDescent="0.25">
      <c r="A24733" s="3">
        <v>45549.447916666664</v>
      </c>
      <c r="B24733" s="3">
        <v>45549.458333333336</v>
      </c>
      <c r="C24733" s="2">
        <v>51341.34</v>
      </c>
      <c r="E24733" s="2">
        <v>2123.6799999999998</v>
      </c>
      <c r="F24733" s="2">
        <v>53465.01</v>
      </c>
    </row>
    <row r="24734" spans="1:6" x14ac:dyDescent="0.25">
      <c r="A24734" s="3">
        <v>45549.458333333336</v>
      </c>
      <c r="B24734" s="3">
        <v>45549.46875</v>
      </c>
      <c r="C24734" s="2">
        <v>51969.72</v>
      </c>
      <c r="E24734" s="2">
        <v>2123.6799999999998</v>
      </c>
      <c r="F24734" s="2">
        <v>54093.39</v>
      </c>
    </row>
    <row r="24735" spans="1:6" x14ac:dyDescent="0.25">
      <c r="A24735" s="3">
        <v>45549.46875</v>
      </c>
      <c r="B24735" s="3">
        <v>45549.479166666664</v>
      </c>
      <c r="C24735" s="2">
        <v>52822.5</v>
      </c>
      <c r="E24735" s="2">
        <v>2070.6</v>
      </c>
      <c r="F24735" s="2">
        <v>54893.1</v>
      </c>
    </row>
    <row r="24736" spans="1:6" x14ac:dyDescent="0.25">
      <c r="A24736" s="3">
        <v>45549.479166666664</v>
      </c>
      <c r="B24736" s="3">
        <v>45549.489583333336</v>
      </c>
      <c r="C24736" s="2">
        <v>53813.99</v>
      </c>
      <c r="E24736" s="2">
        <v>2176.79</v>
      </c>
      <c r="F24736" s="2">
        <v>55990.78</v>
      </c>
    </row>
    <row r="24737" spans="1:6" x14ac:dyDescent="0.25">
      <c r="A24737" s="3">
        <v>45549.489583333336</v>
      </c>
      <c r="B24737" s="3">
        <v>45549.5</v>
      </c>
      <c r="C24737" s="2">
        <v>54456.14</v>
      </c>
      <c r="E24737" s="2">
        <v>2194.4699999999998</v>
      </c>
      <c r="F24737" s="2">
        <v>56650.61</v>
      </c>
    </row>
    <row r="24738" spans="1:6" x14ac:dyDescent="0.25">
      <c r="A24738" s="3">
        <v>45549.5</v>
      </c>
      <c r="B24738" s="3">
        <v>45549.510416666664</v>
      </c>
      <c r="C24738" s="2">
        <v>54103.15</v>
      </c>
      <c r="E24738" s="2">
        <v>2176.79</v>
      </c>
      <c r="F24738" s="2">
        <v>56279.94</v>
      </c>
    </row>
    <row r="24739" spans="1:6" x14ac:dyDescent="0.25">
      <c r="A24739" s="3">
        <v>45549.510416666664</v>
      </c>
      <c r="B24739" s="3">
        <v>45549.520833333336</v>
      </c>
      <c r="C24739" s="2">
        <v>53543.19</v>
      </c>
      <c r="E24739" s="2">
        <v>2212.1799999999998</v>
      </c>
      <c r="F24739" s="2">
        <v>55755.38</v>
      </c>
    </row>
    <row r="24740" spans="1:6" x14ac:dyDescent="0.25">
      <c r="A24740" s="3">
        <v>45549.520833333336</v>
      </c>
      <c r="B24740" s="3">
        <v>45549.53125</v>
      </c>
      <c r="C24740" s="2">
        <v>52777.32</v>
      </c>
      <c r="E24740" s="2">
        <v>2636.92</v>
      </c>
      <c r="F24740" s="2">
        <v>55414.239999999998</v>
      </c>
    </row>
    <row r="24741" spans="1:6" x14ac:dyDescent="0.25">
      <c r="A24741" s="3">
        <v>45549.53125</v>
      </c>
      <c r="B24741" s="3">
        <v>45549.541666666664</v>
      </c>
      <c r="C24741" s="2">
        <v>51889.86</v>
      </c>
      <c r="E24741" s="2">
        <v>2743.09</v>
      </c>
      <c r="F24741" s="2">
        <v>54632.95</v>
      </c>
    </row>
    <row r="24742" spans="1:6" x14ac:dyDescent="0.25">
      <c r="A24742" s="3">
        <v>45549.541666666664</v>
      </c>
      <c r="B24742" s="3">
        <v>45549.552083333336</v>
      </c>
      <c r="C24742" s="2">
        <v>51039.38</v>
      </c>
      <c r="E24742" s="2">
        <v>2636.92</v>
      </c>
      <c r="F24742" s="2">
        <v>53676.3</v>
      </c>
    </row>
    <row r="24743" spans="1:6" x14ac:dyDescent="0.25">
      <c r="A24743" s="3">
        <v>45549.552083333336</v>
      </c>
      <c r="B24743" s="3">
        <v>45549.5625</v>
      </c>
      <c r="C24743" s="2">
        <v>50582.9</v>
      </c>
      <c r="E24743" s="2">
        <v>2601.52</v>
      </c>
      <c r="F24743" s="2">
        <v>53184.42</v>
      </c>
    </row>
    <row r="24744" spans="1:6" x14ac:dyDescent="0.25">
      <c r="A24744" s="3">
        <v>45549.5625</v>
      </c>
      <c r="B24744" s="3">
        <v>45549.572916666664</v>
      </c>
      <c r="C24744" s="2">
        <v>50080.800000000003</v>
      </c>
      <c r="E24744" s="2">
        <v>2636.92</v>
      </c>
      <c r="F24744" s="2">
        <v>52717.72</v>
      </c>
    </row>
    <row r="24745" spans="1:6" x14ac:dyDescent="0.25">
      <c r="A24745" s="3">
        <v>45549.572916666664</v>
      </c>
      <c r="B24745" s="3">
        <v>45549.583333333336</v>
      </c>
      <c r="C24745" s="2">
        <v>49980.56</v>
      </c>
      <c r="E24745" s="2">
        <v>2548.42</v>
      </c>
      <c r="F24745" s="2">
        <v>52528.98</v>
      </c>
    </row>
    <row r="24746" spans="1:6" x14ac:dyDescent="0.25">
      <c r="A24746" s="3">
        <v>45549.583333333336</v>
      </c>
      <c r="B24746" s="3">
        <v>45549.59375</v>
      </c>
      <c r="C24746" s="2">
        <v>49796.82</v>
      </c>
      <c r="E24746" s="2">
        <v>2513.04</v>
      </c>
      <c r="F24746" s="2">
        <v>52309.86</v>
      </c>
    </row>
    <row r="24747" spans="1:6" x14ac:dyDescent="0.25">
      <c r="A24747" s="3">
        <v>45549.59375</v>
      </c>
      <c r="B24747" s="3">
        <v>45549.604166666664</v>
      </c>
      <c r="C24747" s="2">
        <v>49934.42</v>
      </c>
      <c r="E24747" s="2">
        <v>2548.42</v>
      </c>
      <c r="F24747" s="2">
        <v>52482.84</v>
      </c>
    </row>
    <row r="24748" spans="1:6" x14ac:dyDescent="0.25">
      <c r="A24748" s="3">
        <v>45549.604166666664</v>
      </c>
      <c r="B24748" s="3">
        <v>45549.614583333336</v>
      </c>
      <c r="C24748" s="2">
        <v>50064.9</v>
      </c>
      <c r="E24748" s="2">
        <v>2442.2600000000002</v>
      </c>
      <c r="F24748" s="2">
        <v>52507.16</v>
      </c>
    </row>
    <row r="24749" spans="1:6" x14ac:dyDescent="0.25">
      <c r="A24749" s="3">
        <v>45549.614583333336</v>
      </c>
      <c r="B24749" s="3">
        <v>45549.625</v>
      </c>
      <c r="C24749" s="2">
        <v>50082.92</v>
      </c>
      <c r="E24749" s="2">
        <v>2442.2600000000002</v>
      </c>
      <c r="F24749" s="2">
        <v>52525.17</v>
      </c>
    </row>
    <row r="24750" spans="1:6" x14ac:dyDescent="0.25">
      <c r="A24750" s="3">
        <v>45549.625</v>
      </c>
      <c r="B24750" s="3">
        <v>45549.635416666664</v>
      </c>
      <c r="C24750" s="2">
        <v>50297.83</v>
      </c>
      <c r="E24750" s="2">
        <v>2477.64</v>
      </c>
      <c r="F24750" s="2">
        <v>52775.47</v>
      </c>
    </row>
    <row r="24751" spans="1:6" x14ac:dyDescent="0.25">
      <c r="A24751" s="3">
        <v>45549.635416666664</v>
      </c>
      <c r="B24751" s="3">
        <v>45549.645833333336</v>
      </c>
      <c r="C24751" s="2">
        <v>50303.96</v>
      </c>
      <c r="E24751" s="2">
        <v>2459.9499999999998</v>
      </c>
      <c r="F24751" s="2">
        <v>52763.91</v>
      </c>
    </row>
    <row r="24752" spans="1:6" x14ac:dyDescent="0.25">
      <c r="A24752" s="3">
        <v>45549.645833333336</v>
      </c>
      <c r="B24752" s="3">
        <v>45549.65625</v>
      </c>
      <c r="C24752" s="2">
        <v>50264.06</v>
      </c>
      <c r="E24752" s="2">
        <v>2513.04</v>
      </c>
      <c r="F24752" s="2">
        <v>52777.1</v>
      </c>
    </row>
    <row r="24753" spans="1:6" x14ac:dyDescent="0.25">
      <c r="A24753" s="3">
        <v>45549.65625</v>
      </c>
      <c r="B24753" s="3">
        <v>45549.666666666664</v>
      </c>
      <c r="C24753" s="2">
        <v>50294.43</v>
      </c>
      <c r="E24753" s="2">
        <v>2583.84</v>
      </c>
      <c r="F24753" s="2">
        <v>52878.27</v>
      </c>
    </row>
    <row r="24754" spans="1:6" x14ac:dyDescent="0.25">
      <c r="A24754" s="3">
        <v>45549.666666666664</v>
      </c>
      <c r="B24754" s="3">
        <v>45549.677083333336</v>
      </c>
      <c r="C24754" s="2">
        <v>50434.92</v>
      </c>
      <c r="E24754" s="2">
        <v>2672.32</v>
      </c>
      <c r="F24754" s="2">
        <v>53107.24</v>
      </c>
    </row>
    <row r="24755" spans="1:6" x14ac:dyDescent="0.25">
      <c r="A24755" s="3">
        <v>45549.677083333336</v>
      </c>
      <c r="B24755" s="3">
        <v>45549.6875</v>
      </c>
      <c r="C24755" s="2">
        <v>50931.839999999997</v>
      </c>
      <c r="E24755" s="2">
        <v>2760.81</v>
      </c>
      <c r="F24755" s="2">
        <v>53692.66</v>
      </c>
    </row>
    <row r="24756" spans="1:6" x14ac:dyDescent="0.25">
      <c r="A24756" s="3">
        <v>45549.6875</v>
      </c>
      <c r="B24756" s="3">
        <v>45549.697916666664</v>
      </c>
      <c r="C24756" s="2">
        <v>51515.07</v>
      </c>
      <c r="E24756" s="2">
        <v>2725.4</v>
      </c>
      <c r="F24756" s="2">
        <v>54240.47</v>
      </c>
    </row>
    <row r="24757" spans="1:6" x14ac:dyDescent="0.25">
      <c r="A24757" s="3">
        <v>45549.697916666664</v>
      </c>
      <c r="B24757" s="3">
        <v>45549.708333333336</v>
      </c>
      <c r="C24757" s="2">
        <v>52327.83</v>
      </c>
      <c r="E24757" s="2">
        <v>2866.97</v>
      </c>
      <c r="F24757" s="2">
        <v>55194.8</v>
      </c>
    </row>
    <row r="24758" spans="1:6" x14ac:dyDescent="0.25">
      <c r="A24758" s="3">
        <v>45549.708333333336</v>
      </c>
      <c r="B24758" s="3">
        <v>45549.71875</v>
      </c>
      <c r="C24758" s="2">
        <v>53275.96</v>
      </c>
      <c r="E24758" s="2">
        <v>2743.09</v>
      </c>
      <c r="F24758" s="2">
        <v>56019.06</v>
      </c>
    </row>
    <row r="24759" spans="1:6" x14ac:dyDescent="0.25">
      <c r="A24759" s="3">
        <v>45549.71875</v>
      </c>
      <c r="B24759" s="3">
        <v>45549.729166666664</v>
      </c>
      <c r="C24759" s="2">
        <v>54623.86</v>
      </c>
      <c r="E24759" s="2">
        <v>2760.81</v>
      </c>
      <c r="F24759" s="2">
        <v>57384.67</v>
      </c>
    </row>
    <row r="24760" spans="1:6" x14ac:dyDescent="0.25">
      <c r="A24760" s="3">
        <v>45549.729166666664</v>
      </c>
      <c r="B24760" s="3">
        <v>45549.739583333336</v>
      </c>
      <c r="C24760" s="2">
        <v>55879.05</v>
      </c>
      <c r="E24760" s="2">
        <v>2690.01</v>
      </c>
      <c r="F24760" s="2">
        <v>58569.06</v>
      </c>
    </row>
    <row r="24761" spans="1:6" x14ac:dyDescent="0.25">
      <c r="A24761" s="3">
        <v>45549.739583333336</v>
      </c>
      <c r="B24761" s="3">
        <v>45549.75</v>
      </c>
      <c r="C24761" s="2">
        <v>57099.15</v>
      </c>
      <c r="E24761" s="2">
        <v>2619.2199999999998</v>
      </c>
      <c r="F24761" s="2">
        <v>59718.36</v>
      </c>
    </row>
    <row r="24762" spans="1:6" x14ac:dyDescent="0.25">
      <c r="A24762" s="3">
        <v>45549.75</v>
      </c>
      <c r="B24762" s="3">
        <v>45549.760416666664</v>
      </c>
      <c r="C24762" s="2">
        <v>58236.84</v>
      </c>
      <c r="E24762" s="2">
        <v>2601.52</v>
      </c>
      <c r="F24762" s="2">
        <v>60838.36</v>
      </c>
    </row>
    <row r="24763" spans="1:6" x14ac:dyDescent="0.25">
      <c r="A24763" s="3">
        <v>45549.760416666664</v>
      </c>
      <c r="B24763" s="3">
        <v>45549.770833333336</v>
      </c>
      <c r="C24763" s="2">
        <v>59088.72</v>
      </c>
      <c r="E24763" s="2">
        <v>2601.52</v>
      </c>
      <c r="F24763" s="2">
        <v>61690.239999999998</v>
      </c>
    </row>
    <row r="24764" spans="1:6" x14ac:dyDescent="0.25">
      <c r="A24764" s="3">
        <v>45549.770833333336</v>
      </c>
      <c r="B24764" s="3">
        <v>45549.78125</v>
      </c>
      <c r="C24764" s="2">
        <v>59673.71</v>
      </c>
      <c r="E24764" s="2">
        <v>2477.64</v>
      </c>
      <c r="F24764" s="2">
        <v>62151.35</v>
      </c>
    </row>
    <row r="24765" spans="1:6" x14ac:dyDescent="0.25">
      <c r="A24765" s="3">
        <v>45549.78125</v>
      </c>
      <c r="B24765" s="3">
        <v>45549.791666666664</v>
      </c>
      <c r="C24765" s="2">
        <v>60299.199999999997</v>
      </c>
      <c r="E24765" s="2">
        <v>2353.77</v>
      </c>
      <c r="F24765" s="2">
        <v>62652.98</v>
      </c>
    </row>
    <row r="24766" spans="1:6" x14ac:dyDescent="0.25">
      <c r="A24766" s="3">
        <v>45549.791666666664</v>
      </c>
      <c r="B24766" s="3">
        <v>45549.802083333336</v>
      </c>
      <c r="C24766" s="2">
        <v>60962.48</v>
      </c>
      <c r="E24766" s="2">
        <v>1946.72</v>
      </c>
      <c r="F24766" s="2">
        <v>62909.2</v>
      </c>
    </row>
    <row r="24767" spans="1:6" x14ac:dyDescent="0.25">
      <c r="A24767" s="3">
        <v>45549.802083333336</v>
      </c>
      <c r="B24767" s="3">
        <v>45549.8125</v>
      </c>
      <c r="C24767" s="2">
        <v>61834.9</v>
      </c>
      <c r="E24767" s="2">
        <v>1787.43</v>
      </c>
      <c r="F24767" s="2">
        <v>63622.33</v>
      </c>
    </row>
    <row r="24768" spans="1:6" x14ac:dyDescent="0.25">
      <c r="A24768" s="3">
        <v>45549.8125</v>
      </c>
      <c r="B24768" s="3">
        <v>45549.822916666664</v>
      </c>
      <c r="C24768" s="2">
        <v>62849.54</v>
      </c>
      <c r="E24768" s="2">
        <v>1734.35</v>
      </c>
      <c r="F24768" s="2">
        <v>64583.88</v>
      </c>
    </row>
    <row r="24769" spans="1:6" x14ac:dyDescent="0.25">
      <c r="A24769" s="3">
        <v>45549.822916666664</v>
      </c>
      <c r="B24769" s="3">
        <v>45549.833333333336</v>
      </c>
      <c r="C24769" s="2">
        <v>64840.480000000003</v>
      </c>
      <c r="E24769" s="2">
        <v>1521.98</v>
      </c>
      <c r="F24769" s="2">
        <v>66362.47</v>
      </c>
    </row>
    <row r="24770" spans="1:6" x14ac:dyDescent="0.25">
      <c r="A24770" s="3">
        <v>45549.833333333336</v>
      </c>
      <c r="B24770" s="3">
        <v>45549.84375</v>
      </c>
      <c r="C24770" s="2">
        <v>65078.17</v>
      </c>
      <c r="E24770" s="2">
        <v>1415.82</v>
      </c>
      <c r="F24770" s="2">
        <v>66493.990000000005</v>
      </c>
    </row>
    <row r="24771" spans="1:6" x14ac:dyDescent="0.25">
      <c r="A24771" s="3">
        <v>45549.84375</v>
      </c>
      <c r="B24771" s="3">
        <v>45549.854166666664</v>
      </c>
      <c r="C24771" s="2">
        <v>64626.55</v>
      </c>
      <c r="E24771" s="2">
        <v>1398.09</v>
      </c>
      <c r="F24771" s="2">
        <v>66024.639999999999</v>
      </c>
    </row>
    <row r="24772" spans="1:6" x14ac:dyDescent="0.25">
      <c r="A24772" s="3">
        <v>45549.854166666664</v>
      </c>
      <c r="B24772" s="3">
        <v>45549.864583333336</v>
      </c>
      <c r="C24772" s="2">
        <v>63354.01</v>
      </c>
      <c r="E24772" s="2">
        <v>1433.5</v>
      </c>
      <c r="F24772" s="2">
        <v>64787.519999999997</v>
      </c>
    </row>
    <row r="24773" spans="1:6" x14ac:dyDescent="0.25">
      <c r="A24773" s="3">
        <v>45549.864583333336</v>
      </c>
      <c r="B24773" s="3">
        <v>45549.875</v>
      </c>
      <c r="C24773" s="2">
        <v>61927.44</v>
      </c>
      <c r="E24773" s="2">
        <v>1398.09</v>
      </c>
      <c r="F24773" s="2">
        <v>63325.53</v>
      </c>
    </row>
    <row r="24774" spans="1:6" x14ac:dyDescent="0.25">
      <c r="A24774" s="3">
        <v>45549.875</v>
      </c>
      <c r="B24774" s="3">
        <v>45549.885416666664</v>
      </c>
      <c r="C24774" s="2">
        <v>60901.3</v>
      </c>
      <c r="E24774" s="2">
        <v>1663.56</v>
      </c>
      <c r="F24774" s="2">
        <v>62564.86</v>
      </c>
    </row>
    <row r="24775" spans="1:6" x14ac:dyDescent="0.25">
      <c r="A24775" s="3">
        <v>45549.885416666664</v>
      </c>
      <c r="B24775" s="3">
        <v>45549.895833333336</v>
      </c>
      <c r="C24775" s="2">
        <v>59183.91</v>
      </c>
      <c r="E24775" s="2">
        <v>2300.6799999999998</v>
      </c>
      <c r="F24775" s="2">
        <v>61484.59</v>
      </c>
    </row>
    <row r="24776" spans="1:6" x14ac:dyDescent="0.25">
      <c r="A24776" s="3">
        <v>45549.895833333336</v>
      </c>
      <c r="B24776" s="3">
        <v>45549.90625</v>
      </c>
      <c r="C24776" s="2">
        <v>58505.1</v>
      </c>
      <c r="E24776" s="2">
        <v>3097.06</v>
      </c>
      <c r="F24776" s="2">
        <v>61602.16</v>
      </c>
    </row>
    <row r="24777" spans="1:6" x14ac:dyDescent="0.25">
      <c r="A24777" s="3">
        <v>45549.90625</v>
      </c>
      <c r="B24777" s="3">
        <v>45549.916666666664</v>
      </c>
      <c r="C24777" s="2">
        <v>57610.18</v>
      </c>
      <c r="E24777" s="2">
        <v>3397.91</v>
      </c>
      <c r="F24777" s="2">
        <v>61008.09</v>
      </c>
    </row>
    <row r="24778" spans="1:6" x14ac:dyDescent="0.25">
      <c r="A24778" s="3">
        <v>45549.916666666664</v>
      </c>
      <c r="B24778" s="3">
        <v>45549.927083333336</v>
      </c>
      <c r="C24778" s="2">
        <v>57185.14</v>
      </c>
      <c r="E24778" s="2">
        <v>3911.13</v>
      </c>
      <c r="F24778" s="2">
        <v>61096.27</v>
      </c>
    </row>
    <row r="24779" spans="1:6" x14ac:dyDescent="0.25">
      <c r="A24779" s="3">
        <v>45549.927083333336</v>
      </c>
      <c r="B24779" s="3">
        <v>45549.9375</v>
      </c>
      <c r="C24779" s="2">
        <v>55209.55</v>
      </c>
      <c r="E24779" s="2">
        <v>4265.08</v>
      </c>
      <c r="F24779" s="2">
        <v>59474.64</v>
      </c>
    </row>
    <row r="24780" spans="1:6" x14ac:dyDescent="0.25">
      <c r="A24780" s="3">
        <v>45549.9375</v>
      </c>
      <c r="B24780" s="3">
        <v>45549.947916666664</v>
      </c>
      <c r="C24780" s="2">
        <v>52822.5</v>
      </c>
      <c r="E24780" s="2">
        <v>4424.3900000000003</v>
      </c>
      <c r="F24780" s="2">
        <v>57246.89</v>
      </c>
    </row>
    <row r="24781" spans="1:6" x14ac:dyDescent="0.25">
      <c r="A24781" s="3">
        <v>45549.947916666664</v>
      </c>
      <c r="B24781" s="3">
        <v>45549.958333333336</v>
      </c>
      <c r="C24781" s="2">
        <v>50276.82</v>
      </c>
      <c r="E24781" s="2">
        <v>4601.34</v>
      </c>
      <c r="F24781" s="2">
        <v>54878.16</v>
      </c>
    </row>
    <row r="24782" spans="1:6" x14ac:dyDescent="0.25">
      <c r="A24782" s="3">
        <v>45549.958333333336</v>
      </c>
      <c r="B24782" s="3">
        <v>45549.96875</v>
      </c>
      <c r="C24782" s="2">
        <v>47560.3</v>
      </c>
      <c r="E24782" s="2">
        <v>4636.7299999999996</v>
      </c>
      <c r="F24782" s="2">
        <v>52197.03</v>
      </c>
    </row>
    <row r="24783" spans="1:6" x14ac:dyDescent="0.25">
      <c r="A24783" s="3">
        <v>45549.96875</v>
      </c>
      <c r="B24783" s="3">
        <v>45549.979166666664</v>
      </c>
      <c r="C24783" s="2">
        <v>45261.38</v>
      </c>
      <c r="E24783" s="2">
        <v>4707.51</v>
      </c>
      <c r="F24783" s="2">
        <v>49968.9</v>
      </c>
    </row>
    <row r="24784" spans="1:6" x14ac:dyDescent="0.25">
      <c r="A24784" s="3">
        <v>45549.979166666664</v>
      </c>
      <c r="B24784" s="3">
        <v>45549.989583333336</v>
      </c>
      <c r="C24784" s="2">
        <v>42902.64</v>
      </c>
      <c r="E24784" s="2">
        <v>4672.1400000000003</v>
      </c>
      <c r="F24784" s="2">
        <v>47574.78</v>
      </c>
    </row>
    <row r="24785" spans="1:6" x14ac:dyDescent="0.25">
      <c r="A24785" s="3">
        <v>45549.989583333336</v>
      </c>
      <c r="B24785" s="3">
        <v>45550</v>
      </c>
      <c r="C24785" s="2">
        <v>41024.449999999997</v>
      </c>
      <c r="E24785" s="2">
        <v>4601.34</v>
      </c>
      <c r="F24785" s="2">
        <v>45625.79</v>
      </c>
    </row>
    <row r="24786" spans="1:6" x14ac:dyDescent="0.25">
      <c r="A24786" s="3">
        <v>45550</v>
      </c>
      <c r="B24786" s="3">
        <v>45550.010416666664</v>
      </c>
      <c r="C24786" s="2">
        <v>38038.370000000003</v>
      </c>
      <c r="E24786" s="2">
        <v>3415.61</v>
      </c>
      <c r="F24786" s="2">
        <v>41453.980000000003</v>
      </c>
    </row>
    <row r="24787" spans="1:6" x14ac:dyDescent="0.25">
      <c r="A24787" s="3">
        <v>45550.010416666664</v>
      </c>
      <c r="B24787" s="3">
        <v>45550.020833333336</v>
      </c>
      <c r="C24787" s="2">
        <v>36612.15</v>
      </c>
      <c r="E24787" s="2">
        <v>3362.51</v>
      </c>
      <c r="F24787" s="2">
        <v>39974.660000000003</v>
      </c>
    </row>
    <row r="24788" spans="1:6" x14ac:dyDescent="0.25">
      <c r="A24788" s="3">
        <v>45550.020833333336</v>
      </c>
      <c r="B24788" s="3">
        <v>45550.03125</v>
      </c>
      <c r="C24788" s="2">
        <v>35028.67</v>
      </c>
      <c r="E24788" s="2">
        <v>3362.51</v>
      </c>
      <c r="F24788" s="2">
        <v>38391.18</v>
      </c>
    </row>
    <row r="24789" spans="1:6" x14ac:dyDescent="0.25">
      <c r="A24789" s="3">
        <v>45550.03125</v>
      </c>
      <c r="B24789" s="3">
        <v>45550.041666666664</v>
      </c>
      <c r="C24789" s="2">
        <v>33900.129999999997</v>
      </c>
      <c r="E24789" s="2">
        <v>3327.14</v>
      </c>
      <c r="F24789" s="2">
        <v>37227.26</v>
      </c>
    </row>
    <row r="24790" spans="1:6" x14ac:dyDescent="0.25">
      <c r="A24790" s="3">
        <v>45550.041666666664</v>
      </c>
      <c r="B24790" s="3">
        <v>45550.052083333336</v>
      </c>
      <c r="C24790" s="2">
        <v>32715.03</v>
      </c>
      <c r="E24790" s="2">
        <v>3309.4</v>
      </c>
      <c r="F24790" s="2">
        <v>36024.43</v>
      </c>
    </row>
    <row r="24791" spans="1:6" x14ac:dyDescent="0.25">
      <c r="A24791" s="3">
        <v>45550.052083333336</v>
      </c>
      <c r="B24791" s="3">
        <v>45550.0625</v>
      </c>
      <c r="C24791" s="2">
        <v>32002.38</v>
      </c>
      <c r="E24791" s="2">
        <v>3309.4</v>
      </c>
      <c r="F24791" s="2">
        <v>35311.79</v>
      </c>
    </row>
    <row r="24792" spans="1:6" x14ac:dyDescent="0.25">
      <c r="A24792" s="3">
        <v>45550.0625</v>
      </c>
      <c r="B24792" s="3">
        <v>45550.072916666664</v>
      </c>
      <c r="C24792" s="2">
        <v>31238.93</v>
      </c>
      <c r="E24792" s="2">
        <v>3362.51</v>
      </c>
      <c r="F24792" s="2">
        <v>34601.440000000002</v>
      </c>
    </row>
    <row r="24793" spans="1:6" x14ac:dyDescent="0.25">
      <c r="A24793" s="3">
        <v>45550.072916666664</v>
      </c>
      <c r="B24793" s="3">
        <v>45550.083333333336</v>
      </c>
      <c r="C24793" s="2">
        <v>30701.69</v>
      </c>
      <c r="E24793" s="2">
        <v>3397.91</v>
      </c>
      <c r="F24793" s="2">
        <v>34099.599999999999</v>
      </c>
    </row>
    <row r="24794" spans="1:6" x14ac:dyDescent="0.25">
      <c r="A24794" s="3">
        <v>45550.083333333336</v>
      </c>
      <c r="B24794" s="3">
        <v>45550.09375</v>
      </c>
      <c r="C24794" s="2">
        <v>30445.73</v>
      </c>
      <c r="E24794" s="2">
        <v>3451</v>
      </c>
      <c r="F24794" s="2">
        <v>33896.730000000003</v>
      </c>
    </row>
    <row r="24795" spans="1:6" x14ac:dyDescent="0.25">
      <c r="A24795" s="3">
        <v>45550.09375</v>
      </c>
      <c r="B24795" s="3">
        <v>45550.104166666664</v>
      </c>
      <c r="C24795" s="2">
        <v>30043.13</v>
      </c>
      <c r="E24795" s="2">
        <v>3539.49</v>
      </c>
      <c r="F24795" s="2">
        <v>33582.620000000003</v>
      </c>
    </row>
    <row r="24796" spans="1:6" x14ac:dyDescent="0.25">
      <c r="A24796" s="3">
        <v>45550.104166666664</v>
      </c>
      <c r="B24796" s="3">
        <v>45550.114583333336</v>
      </c>
      <c r="C24796" s="2">
        <v>29734.5</v>
      </c>
      <c r="E24796" s="2">
        <v>3610.25</v>
      </c>
      <c r="F24796" s="2">
        <v>33344.75</v>
      </c>
    </row>
    <row r="24797" spans="1:6" x14ac:dyDescent="0.25">
      <c r="A24797" s="3">
        <v>45550.114583333336</v>
      </c>
      <c r="B24797" s="3">
        <v>45550.125</v>
      </c>
      <c r="C24797" s="2">
        <v>29666.46</v>
      </c>
      <c r="E24797" s="2">
        <v>3716.46</v>
      </c>
      <c r="F24797" s="2">
        <v>33382.910000000003</v>
      </c>
    </row>
    <row r="24798" spans="1:6" x14ac:dyDescent="0.25">
      <c r="A24798" s="3">
        <v>45550.125</v>
      </c>
      <c r="B24798" s="3">
        <v>45550.135416666664</v>
      </c>
      <c r="C24798" s="2">
        <v>29566.06</v>
      </c>
      <c r="E24798" s="2">
        <v>3840.35</v>
      </c>
      <c r="F24798" s="2">
        <v>33406.410000000003</v>
      </c>
    </row>
    <row r="24799" spans="1:6" x14ac:dyDescent="0.25">
      <c r="A24799" s="3">
        <v>45550.135416666664</v>
      </c>
      <c r="B24799" s="3">
        <v>45550.145833333336</v>
      </c>
      <c r="C24799" s="2">
        <v>29585.85</v>
      </c>
      <c r="E24799" s="2">
        <v>3875.73</v>
      </c>
      <c r="F24799" s="2">
        <v>33461.58</v>
      </c>
    </row>
    <row r="24800" spans="1:6" x14ac:dyDescent="0.25">
      <c r="A24800" s="3">
        <v>45550.145833333336</v>
      </c>
      <c r="B24800" s="3">
        <v>45550.15625</v>
      </c>
      <c r="C24800" s="2">
        <v>29874.84</v>
      </c>
      <c r="E24800" s="2">
        <v>3875.73</v>
      </c>
      <c r="F24800" s="2">
        <v>33750.57</v>
      </c>
    </row>
    <row r="24801" spans="1:6" x14ac:dyDescent="0.25">
      <c r="A24801" s="3">
        <v>45550.15625</v>
      </c>
      <c r="B24801" s="3">
        <v>45550.166666666664</v>
      </c>
      <c r="C24801" s="2">
        <v>30099.1</v>
      </c>
      <c r="E24801" s="2">
        <v>3875.73</v>
      </c>
      <c r="F24801" s="2">
        <v>33974.83</v>
      </c>
    </row>
    <row r="24802" spans="1:6" x14ac:dyDescent="0.25">
      <c r="A24802" s="3">
        <v>45550.166666666664</v>
      </c>
      <c r="B24802" s="3">
        <v>45550.177083333336</v>
      </c>
      <c r="C24802" s="2">
        <v>30704.03</v>
      </c>
      <c r="E24802" s="2">
        <v>3787.26</v>
      </c>
      <c r="F24802" s="2">
        <v>34491.279999999999</v>
      </c>
    </row>
    <row r="24803" spans="1:6" x14ac:dyDescent="0.25">
      <c r="A24803" s="3">
        <v>45550.177083333336</v>
      </c>
      <c r="B24803" s="3">
        <v>45550.1875</v>
      </c>
      <c r="C24803" s="2">
        <v>30937.23</v>
      </c>
      <c r="E24803" s="2">
        <v>3645.66</v>
      </c>
      <c r="F24803" s="2">
        <v>34582.879999999997</v>
      </c>
    </row>
    <row r="24804" spans="1:6" x14ac:dyDescent="0.25">
      <c r="A24804" s="3">
        <v>45550.1875</v>
      </c>
      <c r="B24804" s="3">
        <v>45550.197916666664</v>
      </c>
      <c r="C24804" s="2">
        <v>31400.87</v>
      </c>
      <c r="E24804" s="2">
        <v>3539.49</v>
      </c>
      <c r="F24804" s="2">
        <v>34940.36</v>
      </c>
    </row>
    <row r="24805" spans="1:6" x14ac:dyDescent="0.25">
      <c r="A24805" s="3">
        <v>45550.197916666664</v>
      </c>
      <c r="B24805" s="3">
        <v>45550.208333333336</v>
      </c>
      <c r="C24805" s="2">
        <v>31879.82</v>
      </c>
      <c r="E24805" s="2">
        <v>3397.91</v>
      </c>
      <c r="F24805" s="2">
        <v>35277.74</v>
      </c>
    </row>
    <row r="24806" spans="1:6" x14ac:dyDescent="0.25">
      <c r="A24806" s="3">
        <v>45550.208333333336</v>
      </c>
      <c r="B24806" s="3">
        <v>45550.21875</v>
      </c>
      <c r="C24806" s="2">
        <v>32411.88</v>
      </c>
      <c r="E24806" s="2">
        <v>3220.94</v>
      </c>
      <c r="F24806" s="2">
        <v>35632.82</v>
      </c>
    </row>
    <row r="24807" spans="1:6" x14ac:dyDescent="0.25">
      <c r="A24807" s="3">
        <v>45550.21875</v>
      </c>
      <c r="B24807" s="3">
        <v>45550.229166666664</v>
      </c>
      <c r="C24807" s="2">
        <v>32908.14</v>
      </c>
      <c r="E24807" s="2">
        <v>3043.97</v>
      </c>
      <c r="F24807" s="2">
        <v>35952.11</v>
      </c>
    </row>
    <row r="24808" spans="1:6" x14ac:dyDescent="0.25">
      <c r="A24808" s="3">
        <v>45550.229166666664</v>
      </c>
      <c r="B24808" s="3">
        <v>45550.239583333336</v>
      </c>
      <c r="C24808" s="2">
        <v>34015.74</v>
      </c>
      <c r="E24808" s="2">
        <v>2672.32</v>
      </c>
      <c r="F24808" s="2">
        <v>36688.050000000003</v>
      </c>
    </row>
    <row r="24809" spans="1:6" x14ac:dyDescent="0.25">
      <c r="A24809" s="3">
        <v>45550.239583333336</v>
      </c>
      <c r="B24809" s="3">
        <v>45550.25</v>
      </c>
      <c r="C24809" s="2">
        <v>34209.599999999999</v>
      </c>
      <c r="E24809" s="2">
        <v>2070.6</v>
      </c>
      <c r="F24809" s="2">
        <v>36280.19</v>
      </c>
    </row>
    <row r="24810" spans="1:6" x14ac:dyDescent="0.25">
      <c r="A24810" s="3">
        <v>45550.25</v>
      </c>
      <c r="B24810" s="3">
        <v>45550.260416666664</v>
      </c>
      <c r="C24810" s="2">
        <v>34332.44</v>
      </c>
      <c r="E24810" s="2">
        <v>1274.22</v>
      </c>
      <c r="F24810" s="2">
        <v>35606.65</v>
      </c>
    </row>
    <row r="24811" spans="1:6" x14ac:dyDescent="0.25">
      <c r="A24811" s="3">
        <v>45550.260416666664</v>
      </c>
      <c r="B24811" s="3">
        <v>45550.270833333336</v>
      </c>
      <c r="C24811" s="2">
        <v>34833.660000000003</v>
      </c>
      <c r="E24811" s="2">
        <v>1097.25</v>
      </c>
      <c r="F24811" s="2">
        <v>35930.910000000003</v>
      </c>
    </row>
    <row r="24812" spans="1:6" x14ac:dyDescent="0.25">
      <c r="A24812" s="3">
        <v>45550.270833333336</v>
      </c>
      <c r="B24812" s="3">
        <v>45550.28125</v>
      </c>
      <c r="C24812" s="2">
        <v>35148.65</v>
      </c>
      <c r="E24812" s="2">
        <v>1168.02</v>
      </c>
      <c r="F24812" s="2">
        <v>36316.67</v>
      </c>
    </row>
    <row r="24813" spans="1:6" x14ac:dyDescent="0.25">
      <c r="A24813" s="3">
        <v>45550.28125</v>
      </c>
      <c r="B24813" s="3">
        <v>45550.291666666664</v>
      </c>
      <c r="C24813" s="2">
        <v>34677.620000000003</v>
      </c>
      <c r="E24813" s="2">
        <v>1150.3399999999999</v>
      </c>
      <c r="F24813" s="2">
        <v>35827.96</v>
      </c>
    </row>
    <row r="24814" spans="1:6" x14ac:dyDescent="0.25">
      <c r="A24814" s="3">
        <v>45550.291666666664</v>
      </c>
      <c r="B24814" s="3">
        <v>45550.302083333336</v>
      </c>
      <c r="C24814" s="2">
        <v>36013.449999999997</v>
      </c>
      <c r="E24814" s="2">
        <v>1203.4000000000001</v>
      </c>
      <c r="F24814" s="2">
        <v>37216.85</v>
      </c>
    </row>
    <row r="24815" spans="1:6" x14ac:dyDescent="0.25">
      <c r="A24815" s="3">
        <v>45550.302083333336</v>
      </c>
      <c r="B24815" s="3">
        <v>45550.3125</v>
      </c>
      <c r="C24815" s="2">
        <v>37659.360000000001</v>
      </c>
      <c r="E24815" s="2">
        <v>1168.02</v>
      </c>
      <c r="F24815" s="2">
        <v>38827.379999999997</v>
      </c>
    </row>
    <row r="24816" spans="1:6" x14ac:dyDescent="0.25">
      <c r="A24816" s="3">
        <v>45550.3125</v>
      </c>
      <c r="B24816" s="3">
        <v>45550.322916666664</v>
      </c>
      <c r="C24816" s="2">
        <v>39752.82</v>
      </c>
      <c r="E24816" s="2">
        <v>1168.02</v>
      </c>
      <c r="F24816" s="2">
        <v>40920.839999999997</v>
      </c>
    </row>
    <row r="24817" spans="1:6" x14ac:dyDescent="0.25">
      <c r="A24817" s="3">
        <v>45550.322916666664</v>
      </c>
      <c r="B24817" s="3">
        <v>45550.333333333336</v>
      </c>
      <c r="C24817" s="2">
        <v>42142.53</v>
      </c>
      <c r="E24817" s="2">
        <v>1150.3399999999999</v>
      </c>
      <c r="F24817" s="2">
        <v>43292.87</v>
      </c>
    </row>
    <row r="24818" spans="1:6" x14ac:dyDescent="0.25">
      <c r="A24818" s="3">
        <v>45550.333333333336</v>
      </c>
      <c r="B24818" s="3">
        <v>45550.34375</v>
      </c>
      <c r="C24818" s="2">
        <v>44380.88</v>
      </c>
      <c r="E24818" s="2">
        <v>1150.3399999999999</v>
      </c>
      <c r="F24818" s="2">
        <v>45531.22</v>
      </c>
    </row>
    <row r="24819" spans="1:6" x14ac:dyDescent="0.25">
      <c r="A24819" s="3">
        <v>45550.34375</v>
      </c>
      <c r="B24819" s="3">
        <v>45550.354166666664</v>
      </c>
      <c r="C24819" s="2">
        <v>46610.21</v>
      </c>
      <c r="E24819" s="2">
        <v>1238.82</v>
      </c>
      <c r="F24819" s="2">
        <v>47849.03</v>
      </c>
    </row>
    <row r="24820" spans="1:6" x14ac:dyDescent="0.25">
      <c r="A24820" s="3">
        <v>45550.354166666664</v>
      </c>
      <c r="B24820" s="3">
        <v>45550.364583333336</v>
      </c>
      <c r="C24820" s="2">
        <v>48642.1</v>
      </c>
      <c r="E24820" s="2">
        <v>1274.22</v>
      </c>
      <c r="F24820" s="2">
        <v>49916.31</v>
      </c>
    </row>
    <row r="24821" spans="1:6" x14ac:dyDescent="0.25">
      <c r="A24821" s="3">
        <v>45550.364583333336</v>
      </c>
      <c r="B24821" s="3">
        <v>45550.375</v>
      </c>
      <c r="C24821" s="2">
        <v>50422.78</v>
      </c>
      <c r="E24821" s="2">
        <v>1274.22</v>
      </c>
      <c r="F24821" s="2">
        <v>51696.99</v>
      </c>
    </row>
    <row r="24822" spans="1:6" x14ac:dyDescent="0.25">
      <c r="A24822" s="3">
        <v>45550.375</v>
      </c>
      <c r="B24822" s="3">
        <v>45550.385416666664</v>
      </c>
      <c r="C24822" s="2">
        <v>51923.69</v>
      </c>
      <c r="E24822" s="2">
        <v>1309.6199999999999</v>
      </c>
      <c r="F24822" s="2">
        <v>53233.31</v>
      </c>
    </row>
    <row r="24823" spans="1:6" x14ac:dyDescent="0.25">
      <c r="A24823" s="3">
        <v>45550.385416666664</v>
      </c>
      <c r="B24823" s="3">
        <v>45550.395833333336</v>
      </c>
      <c r="C24823" s="2">
        <v>53440.72</v>
      </c>
      <c r="E24823" s="2">
        <v>1380.41</v>
      </c>
      <c r="F24823" s="2">
        <v>54821.14</v>
      </c>
    </row>
    <row r="24824" spans="1:6" x14ac:dyDescent="0.25">
      <c r="A24824" s="3">
        <v>45550.395833333336</v>
      </c>
      <c r="B24824" s="3">
        <v>45550.40625</v>
      </c>
      <c r="C24824" s="2">
        <v>54582.78</v>
      </c>
      <c r="E24824" s="2">
        <v>1380.41</v>
      </c>
      <c r="F24824" s="2">
        <v>55963.19</v>
      </c>
    </row>
    <row r="24825" spans="1:6" x14ac:dyDescent="0.25">
      <c r="A24825" s="3">
        <v>45550.40625</v>
      </c>
      <c r="B24825" s="3">
        <v>45550.416666666664</v>
      </c>
      <c r="C24825" s="2">
        <v>55756.05</v>
      </c>
      <c r="E24825" s="2">
        <v>1380.41</v>
      </c>
      <c r="F24825" s="2">
        <v>57136.46</v>
      </c>
    </row>
    <row r="24826" spans="1:6" x14ac:dyDescent="0.25">
      <c r="A24826" s="3">
        <v>45550.416666666664</v>
      </c>
      <c r="B24826" s="3">
        <v>45550.427083333336</v>
      </c>
      <c r="C24826" s="2">
        <v>56612.58</v>
      </c>
      <c r="E24826" s="2">
        <v>1415.82</v>
      </c>
      <c r="F24826" s="2">
        <v>58028.4</v>
      </c>
    </row>
    <row r="24827" spans="1:6" x14ac:dyDescent="0.25">
      <c r="A24827" s="3">
        <v>45550.427083333336</v>
      </c>
      <c r="B24827" s="3">
        <v>45550.4375</v>
      </c>
      <c r="C24827" s="2">
        <v>57156.54</v>
      </c>
      <c r="E24827" s="2">
        <v>1486.6</v>
      </c>
      <c r="F24827" s="2">
        <v>58643.14</v>
      </c>
    </row>
    <row r="24828" spans="1:6" x14ac:dyDescent="0.25">
      <c r="A24828" s="3">
        <v>45550.4375</v>
      </c>
      <c r="B24828" s="3">
        <v>45550.447916666664</v>
      </c>
      <c r="C24828" s="2">
        <v>57924.06</v>
      </c>
      <c r="E24828" s="2">
        <v>1504.27</v>
      </c>
      <c r="F24828" s="2">
        <v>59428.33</v>
      </c>
    </row>
    <row r="24829" spans="1:6" x14ac:dyDescent="0.25">
      <c r="A24829" s="3">
        <v>45550.447916666664</v>
      </c>
      <c r="B24829" s="3">
        <v>45550.458333333336</v>
      </c>
      <c r="C24829" s="2">
        <v>58752.68</v>
      </c>
      <c r="E24829" s="2">
        <v>1592.77</v>
      </c>
      <c r="F24829" s="2">
        <v>60345.45</v>
      </c>
    </row>
    <row r="24830" spans="1:6" x14ac:dyDescent="0.25">
      <c r="A24830" s="3">
        <v>45550.458333333336</v>
      </c>
      <c r="B24830" s="3">
        <v>45550.46875</v>
      </c>
      <c r="C24830" s="2">
        <v>59886.1</v>
      </c>
      <c r="E24830" s="2">
        <v>1592.77</v>
      </c>
      <c r="F24830" s="2">
        <v>61478.87</v>
      </c>
    </row>
    <row r="24831" spans="1:6" x14ac:dyDescent="0.25">
      <c r="A24831" s="3">
        <v>45550.46875</v>
      </c>
      <c r="B24831" s="3">
        <v>45550.479166666664</v>
      </c>
      <c r="C24831" s="2">
        <v>61376.91</v>
      </c>
      <c r="E24831" s="2">
        <v>1557.38</v>
      </c>
      <c r="F24831" s="2">
        <v>62934.3</v>
      </c>
    </row>
    <row r="24832" spans="1:6" x14ac:dyDescent="0.25">
      <c r="A24832" s="3">
        <v>45550.479166666664</v>
      </c>
      <c r="B24832" s="3">
        <v>45550.489583333336</v>
      </c>
      <c r="C24832" s="2">
        <v>62480.78</v>
      </c>
      <c r="E24832" s="2">
        <v>1628.16</v>
      </c>
      <c r="F24832" s="2">
        <v>64108.94</v>
      </c>
    </row>
    <row r="24833" spans="1:6" x14ac:dyDescent="0.25">
      <c r="A24833" s="3">
        <v>45550.489583333336</v>
      </c>
      <c r="B24833" s="3">
        <v>45550.5</v>
      </c>
      <c r="C24833" s="2">
        <v>62928.08</v>
      </c>
      <c r="E24833" s="2">
        <v>1645.86</v>
      </c>
      <c r="F24833" s="2">
        <v>64573.94</v>
      </c>
    </row>
    <row r="24834" spans="1:6" x14ac:dyDescent="0.25">
      <c r="A24834" s="3">
        <v>45550.5</v>
      </c>
      <c r="B24834" s="3">
        <v>45550.510416666664</v>
      </c>
      <c r="C24834" s="2">
        <v>62646.67</v>
      </c>
      <c r="E24834" s="2">
        <v>1645.86</v>
      </c>
      <c r="F24834" s="2">
        <v>64292.53</v>
      </c>
    </row>
    <row r="24835" spans="1:6" x14ac:dyDescent="0.25">
      <c r="A24835" s="3">
        <v>45550.510416666664</v>
      </c>
      <c r="B24835" s="3">
        <v>45550.520833333336</v>
      </c>
      <c r="C24835" s="2">
        <v>61412.53</v>
      </c>
      <c r="E24835" s="2">
        <v>1663.56</v>
      </c>
      <c r="F24835" s="2">
        <v>63076.09</v>
      </c>
    </row>
    <row r="24836" spans="1:6" x14ac:dyDescent="0.25">
      <c r="A24836" s="3">
        <v>45550.520833333336</v>
      </c>
      <c r="B24836" s="3">
        <v>45550.53125</v>
      </c>
      <c r="C24836" s="2">
        <v>59925.18</v>
      </c>
      <c r="E24836" s="2">
        <v>1964.43</v>
      </c>
      <c r="F24836" s="2">
        <v>61889.61</v>
      </c>
    </row>
    <row r="24837" spans="1:6" x14ac:dyDescent="0.25">
      <c r="A24837" s="3">
        <v>45550.53125</v>
      </c>
      <c r="B24837" s="3">
        <v>45550.541666666664</v>
      </c>
      <c r="C24837" s="2">
        <v>58660.38</v>
      </c>
      <c r="E24837" s="2">
        <v>2052.9</v>
      </c>
      <c r="F24837" s="2">
        <v>60713.279999999999</v>
      </c>
    </row>
    <row r="24838" spans="1:6" x14ac:dyDescent="0.25">
      <c r="A24838" s="3">
        <v>45550.541666666664</v>
      </c>
      <c r="B24838" s="3">
        <v>45550.552083333336</v>
      </c>
      <c r="C24838" s="2">
        <v>56942.98</v>
      </c>
      <c r="E24838" s="2">
        <v>1964.43</v>
      </c>
      <c r="F24838" s="2">
        <v>58907.41</v>
      </c>
    </row>
    <row r="24839" spans="1:6" x14ac:dyDescent="0.25">
      <c r="A24839" s="3">
        <v>45550.552083333336</v>
      </c>
      <c r="B24839" s="3">
        <v>45550.5625</v>
      </c>
      <c r="C24839" s="2">
        <v>55437.84</v>
      </c>
      <c r="E24839" s="2">
        <v>1946.72</v>
      </c>
      <c r="F24839" s="2">
        <v>57384.56</v>
      </c>
    </row>
    <row r="24840" spans="1:6" x14ac:dyDescent="0.25">
      <c r="A24840" s="3">
        <v>45550.5625</v>
      </c>
      <c r="B24840" s="3">
        <v>45550.572916666664</v>
      </c>
      <c r="C24840" s="2">
        <v>54361.8</v>
      </c>
      <c r="E24840" s="2">
        <v>1982.12</v>
      </c>
      <c r="F24840" s="2">
        <v>56343.91</v>
      </c>
    </row>
    <row r="24841" spans="1:6" x14ac:dyDescent="0.25">
      <c r="A24841" s="3">
        <v>45550.572916666664</v>
      </c>
      <c r="B24841" s="3">
        <v>45550.583333333336</v>
      </c>
      <c r="C24841" s="2">
        <v>53321.91</v>
      </c>
      <c r="E24841" s="2">
        <v>1911.33</v>
      </c>
      <c r="F24841" s="2">
        <v>55233.24</v>
      </c>
    </row>
    <row r="24842" spans="1:6" x14ac:dyDescent="0.25">
      <c r="A24842" s="3">
        <v>45550.583333333336</v>
      </c>
      <c r="B24842" s="3">
        <v>45550.59375</v>
      </c>
      <c r="C24842" s="2">
        <v>52155.28</v>
      </c>
      <c r="E24842" s="2">
        <v>1875.94</v>
      </c>
      <c r="F24842" s="2">
        <v>54031.22</v>
      </c>
    </row>
    <row r="24843" spans="1:6" x14ac:dyDescent="0.25">
      <c r="A24843" s="3">
        <v>45550.59375</v>
      </c>
      <c r="B24843" s="3">
        <v>45550.604166666664</v>
      </c>
      <c r="C24843" s="2">
        <v>51583.64</v>
      </c>
      <c r="E24843" s="2">
        <v>1911.33</v>
      </c>
      <c r="F24843" s="2">
        <v>53494.96</v>
      </c>
    </row>
    <row r="24844" spans="1:6" x14ac:dyDescent="0.25">
      <c r="A24844" s="3">
        <v>45550.604166666664</v>
      </c>
      <c r="B24844" s="3">
        <v>45550.614583333336</v>
      </c>
      <c r="C24844" s="2">
        <v>51240.43</v>
      </c>
      <c r="E24844" s="2">
        <v>1822.84</v>
      </c>
      <c r="F24844" s="2">
        <v>53063.26</v>
      </c>
    </row>
    <row r="24845" spans="1:6" x14ac:dyDescent="0.25">
      <c r="A24845" s="3">
        <v>45550.614583333336</v>
      </c>
      <c r="B24845" s="3">
        <v>45550.625</v>
      </c>
      <c r="C24845" s="2">
        <v>50720.38</v>
      </c>
      <c r="E24845" s="2">
        <v>1822.84</v>
      </c>
      <c r="F24845" s="2">
        <v>52543.21</v>
      </c>
    </row>
    <row r="24846" spans="1:6" x14ac:dyDescent="0.25">
      <c r="A24846" s="3">
        <v>45550.625</v>
      </c>
      <c r="B24846" s="3">
        <v>45550.635416666664</v>
      </c>
      <c r="C24846" s="2">
        <v>50303.12</v>
      </c>
      <c r="E24846" s="2">
        <v>1858.24</v>
      </c>
      <c r="F24846" s="2">
        <v>52161.36</v>
      </c>
    </row>
    <row r="24847" spans="1:6" x14ac:dyDescent="0.25">
      <c r="A24847" s="3">
        <v>45550.635416666664</v>
      </c>
      <c r="B24847" s="3">
        <v>45550.645833333336</v>
      </c>
      <c r="C24847" s="2">
        <v>49801.61</v>
      </c>
      <c r="E24847" s="2">
        <v>1858.24</v>
      </c>
      <c r="F24847" s="2">
        <v>51659.86</v>
      </c>
    </row>
    <row r="24848" spans="1:6" x14ac:dyDescent="0.25">
      <c r="A24848" s="3">
        <v>45550.645833333336</v>
      </c>
      <c r="B24848" s="3">
        <v>45550.65625</v>
      </c>
      <c r="C24848" s="2">
        <v>49566.54</v>
      </c>
      <c r="E24848" s="2">
        <v>1893.61</v>
      </c>
      <c r="F24848" s="2">
        <v>51460.15</v>
      </c>
    </row>
    <row r="24849" spans="1:6" x14ac:dyDescent="0.25">
      <c r="A24849" s="3">
        <v>45550.65625</v>
      </c>
      <c r="B24849" s="3">
        <v>45550.666666666664</v>
      </c>
      <c r="C24849" s="2">
        <v>49284.56</v>
      </c>
      <c r="E24849" s="2">
        <v>1946.72</v>
      </c>
      <c r="F24849" s="2">
        <v>51231.28</v>
      </c>
    </row>
    <row r="24850" spans="1:6" x14ac:dyDescent="0.25">
      <c r="A24850" s="3">
        <v>45550.666666666664</v>
      </c>
      <c r="B24850" s="3">
        <v>45550.677083333336</v>
      </c>
      <c r="C24850" s="2">
        <v>49318.44</v>
      </c>
      <c r="E24850" s="2">
        <v>1999.82</v>
      </c>
      <c r="F24850" s="2">
        <v>51318.25</v>
      </c>
    </row>
    <row r="24851" spans="1:6" x14ac:dyDescent="0.25">
      <c r="A24851" s="3">
        <v>45550.677083333336</v>
      </c>
      <c r="B24851" s="3">
        <v>45550.6875</v>
      </c>
      <c r="C24851" s="2">
        <v>49557.25</v>
      </c>
      <c r="E24851" s="2">
        <v>2070.6</v>
      </c>
      <c r="F24851" s="2">
        <v>51627.85</v>
      </c>
    </row>
    <row r="24852" spans="1:6" x14ac:dyDescent="0.25">
      <c r="A24852" s="3">
        <v>45550.6875</v>
      </c>
      <c r="B24852" s="3">
        <v>45550.697916666664</v>
      </c>
      <c r="C24852" s="2">
        <v>50344.78</v>
      </c>
      <c r="E24852" s="2">
        <v>2052.9</v>
      </c>
      <c r="F24852" s="2">
        <v>52397.68</v>
      </c>
    </row>
    <row r="24853" spans="1:6" x14ac:dyDescent="0.25">
      <c r="A24853" s="3">
        <v>45550.697916666664</v>
      </c>
      <c r="B24853" s="3">
        <v>45550.708333333336</v>
      </c>
      <c r="C24853" s="2">
        <v>51486.93</v>
      </c>
      <c r="E24853" s="2">
        <v>2141.4</v>
      </c>
      <c r="F24853" s="2">
        <v>53628.33</v>
      </c>
    </row>
    <row r="24854" spans="1:6" x14ac:dyDescent="0.25">
      <c r="A24854" s="3">
        <v>45550.708333333336</v>
      </c>
      <c r="B24854" s="3">
        <v>45550.71875</v>
      </c>
      <c r="C24854" s="2">
        <v>53000.32</v>
      </c>
      <c r="E24854" s="2">
        <v>2052.9</v>
      </c>
      <c r="F24854" s="2">
        <v>55053.22</v>
      </c>
    </row>
    <row r="24855" spans="1:6" x14ac:dyDescent="0.25">
      <c r="A24855" s="3">
        <v>45550.71875</v>
      </c>
      <c r="B24855" s="3">
        <v>45550.729166666664</v>
      </c>
      <c r="C24855" s="2">
        <v>54584.58</v>
      </c>
      <c r="E24855" s="2">
        <v>2070.6</v>
      </c>
      <c r="F24855" s="2">
        <v>56655.18</v>
      </c>
    </row>
    <row r="24856" spans="1:6" x14ac:dyDescent="0.25">
      <c r="A24856" s="3">
        <v>45550.729166666664</v>
      </c>
      <c r="B24856" s="3">
        <v>45550.739583333336</v>
      </c>
      <c r="C24856" s="2">
        <v>56317.26</v>
      </c>
      <c r="E24856" s="2">
        <v>2017.52</v>
      </c>
      <c r="F24856" s="2">
        <v>58334.78</v>
      </c>
    </row>
    <row r="24857" spans="1:6" x14ac:dyDescent="0.25">
      <c r="A24857" s="3">
        <v>45550.739583333336</v>
      </c>
      <c r="B24857" s="3">
        <v>45550.75</v>
      </c>
      <c r="C24857" s="2">
        <v>58099.28</v>
      </c>
      <c r="E24857" s="2">
        <v>1964.43</v>
      </c>
      <c r="F24857" s="2">
        <v>60063.71</v>
      </c>
    </row>
    <row r="24858" spans="1:6" x14ac:dyDescent="0.25">
      <c r="A24858" s="3">
        <v>45550.75</v>
      </c>
      <c r="B24858" s="3">
        <v>45550.760416666664</v>
      </c>
      <c r="C24858" s="2">
        <v>59514.63</v>
      </c>
      <c r="E24858" s="2">
        <v>1964.43</v>
      </c>
      <c r="F24858" s="2">
        <v>61479.06</v>
      </c>
    </row>
    <row r="24859" spans="1:6" x14ac:dyDescent="0.25">
      <c r="A24859" s="3">
        <v>45550.760416666664</v>
      </c>
      <c r="B24859" s="3">
        <v>45550.770833333336</v>
      </c>
      <c r="C24859" s="2">
        <v>60674.92</v>
      </c>
      <c r="E24859" s="2">
        <v>1946.72</v>
      </c>
      <c r="F24859" s="2">
        <v>62621.64</v>
      </c>
    </row>
    <row r="24860" spans="1:6" x14ac:dyDescent="0.25">
      <c r="A24860" s="3">
        <v>45550.770833333336</v>
      </c>
      <c r="B24860" s="3">
        <v>45550.78125</v>
      </c>
      <c r="C24860" s="2">
        <v>61402.97</v>
      </c>
      <c r="E24860" s="2">
        <v>1858.24</v>
      </c>
      <c r="F24860" s="2">
        <v>63261.22</v>
      </c>
    </row>
    <row r="24861" spans="1:6" x14ac:dyDescent="0.25">
      <c r="A24861" s="3">
        <v>45550.78125</v>
      </c>
      <c r="B24861" s="3">
        <v>45550.791666666664</v>
      </c>
      <c r="C24861" s="2">
        <v>62010.84</v>
      </c>
      <c r="E24861" s="2">
        <v>1752.03</v>
      </c>
      <c r="F24861" s="2">
        <v>63762.87</v>
      </c>
    </row>
    <row r="24862" spans="1:6" x14ac:dyDescent="0.25">
      <c r="A24862" s="3">
        <v>45550.791666666664</v>
      </c>
      <c r="B24862" s="3">
        <v>45550.802083333336</v>
      </c>
      <c r="C24862" s="2">
        <v>62467.6</v>
      </c>
      <c r="E24862" s="2">
        <v>1468.89</v>
      </c>
      <c r="F24862" s="2">
        <v>63936.49</v>
      </c>
    </row>
    <row r="24863" spans="1:6" x14ac:dyDescent="0.25">
      <c r="A24863" s="3">
        <v>45550.802083333336</v>
      </c>
      <c r="B24863" s="3">
        <v>45550.8125</v>
      </c>
      <c r="C24863" s="2">
        <v>63513.65</v>
      </c>
      <c r="E24863" s="2">
        <v>1345.01</v>
      </c>
      <c r="F24863" s="2">
        <v>64858.66</v>
      </c>
    </row>
    <row r="24864" spans="1:6" x14ac:dyDescent="0.25">
      <c r="A24864" s="3">
        <v>45550.8125</v>
      </c>
      <c r="B24864" s="3">
        <v>45550.822916666664</v>
      </c>
      <c r="C24864" s="2">
        <v>64841.35</v>
      </c>
      <c r="E24864" s="2">
        <v>1291.9100000000001</v>
      </c>
      <c r="F24864" s="2">
        <v>66133.259999999995</v>
      </c>
    </row>
    <row r="24865" spans="1:6" x14ac:dyDescent="0.25">
      <c r="A24865" s="3">
        <v>45550.822916666664</v>
      </c>
      <c r="B24865" s="3">
        <v>45550.833333333336</v>
      </c>
      <c r="C24865" s="2">
        <v>67149.259999999995</v>
      </c>
      <c r="E24865" s="2">
        <v>1132.6199999999999</v>
      </c>
      <c r="F24865" s="2">
        <v>68281.88</v>
      </c>
    </row>
    <row r="24866" spans="1:6" x14ac:dyDescent="0.25">
      <c r="A24866" s="3">
        <v>45550.833333333336</v>
      </c>
      <c r="B24866" s="3">
        <v>45550.84375</v>
      </c>
      <c r="C24866" s="2">
        <v>67259.820000000007</v>
      </c>
      <c r="E24866" s="2">
        <v>1061.83</v>
      </c>
      <c r="F24866" s="2">
        <v>68321.649999999994</v>
      </c>
    </row>
    <row r="24867" spans="1:6" x14ac:dyDescent="0.25">
      <c r="A24867" s="3">
        <v>45550.84375</v>
      </c>
      <c r="B24867" s="3">
        <v>45550.854166666664</v>
      </c>
      <c r="C24867" s="2">
        <v>66542.39</v>
      </c>
      <c r="E24867" s="2">
        <v>1061.83</v>
      </c>
      <c r="F24867" s="2">
        <v>67604.22</v>
      </c>
    </row>
    <row r="24868" spans="1:6" x14ac:dyDescent="0.25">
      <c r="A24868" s="3">
        <v>45550.854166666664</v>
      </c>
      <c r="B24868" s="3">
        <v>45550.864583333336</v>
      </c>
      <c r="C24868" s="2">
        <v>64738.3</v>
      </c>
      <c r="E24868" s="2">
        <v>1061.83</v>
      </c>
      <c r="F24868" s="2">
        <v>65800.14</v>
      </c>
    </row>
    <row r="24869" spans="1:6" x14ac:dyDescent="0.25">
      <c r="A24869" s="3">
        <v>45550.864583333336</v>
      </c>
      <c r="B24869" s="3">
        <v>45550.875</v>
      </c>
      <c r="C24869" s="2">
        <v>62836.69</v>
      </c>
      <c r="E24869" s="2">
        <v>1044.1600000000001</v>
      </c>
      <c r="F24869" s="2">
        <v>63880.85</v>
      </c>
    </row>
    <row r="24870" spans="1:6" x14ac:dyDescent="0.25">
      <c r="A24870" s="3">
        <v>45550.875</v>
      </c>
      <c r="B24870" s="3">
        <v>45550.885416666664</v>
      </c>
      <c r="C24870" s="2">
        <v>61181.56</v>
      </c>
      <c r="E24870" s="2">
        <v>1238.82</v>
      </c>
      <c r="F24870" s="2">
        <v>62420.37</v>
      </c>
    </row>
    <row r="24871" spans="1:6" x14ac:dyDescent="0.25">
      <c r="A24871" s="3">
        <v>45550.885416666664</v>
      </c>
      <c r="B24871" s="3">
        <v>45550.895833333336</v>
      </c>
      <c r="C24871" s="2">
        <v>58775.23</v>
      </c>
      <c r="E24871" s="2">
        <v>1734.35</v>
      </c>
      <c r="F24871" s="2">
        <v>60509.58</v>
      </c>
    </row>
    <row r="24872" spans="1:6" x14ac:dyDescent="0.25">
      <c r="A24872" s="3">
        <v>45550.895833333336</v>
      </c>
      <c r="B24872" s="3">
        <v>45550.90625</v>
      </c>
      <c r="C24872" s="2">
        <v>57613.56</v>
      </c>
      <c r="E24872" s="2">
        <v>2336.0500000000002</v>
      </c>
      <c r="F24872" s="2">
        <v>59949.61</v>
      </c>
    </row>
    <row r="24873" spans="1:6" x14ac:dyDescent="0.25">
      <c r="A24873" s="3">
        <v>45550.90625</v>
      </c>
      <c r="B24873" s="3">
        <v>45550.916666666664</v>
      </c>
      <c r="C24873" s="2">
        <v>56504.04</v>
      </c>
      <c r="E24873" s="2">
        <v>2548.42</v>
      </c>
      <c r="F24873" s="2">
        <v>59052.46</v>
      </c>
    </row>
    <row r="24874" spans="1:6" x14ac:dyDescent="0.25">
      <c r="A24874" s="3">
        <v>45550.916666666664</v>
      </c>
      <c r="B24874" s="3">
        <v>45550.927083333336</v>
      </c>
      <c r="C24874" s="2">
        <v>55173.58</v>
      </c>
      <c r="E24874" s="2">
        <v>2920.08</v>
      </c>
      <c r="F24874" s="2">
        <v>58093.66</v>
      </c>
    </row>
    <row r="24875" spans="1:6" x14ac:dyDescent="0.25">
      <c r="A24875" s="3">
        <v>45550.927083333336</v>
      </c>
      <c r="B24875" s="3">
        <v>45550.9375</v>
      </c>
      <c r="C24875" s="2">
        <v>52359.76</v>
      </c>
      <c r="E24875" s="2">
        <v>3203.25</v>
      </c>
      <c r="F24875" s="2">
        <v>55563.01</v>
      </c>
    </row>
    <row r="24876" spans="1:6" x14ac:dyDescent="0.25">
      <c r="A24876" s="3">
        <v>45550.9375</v>
      </c>
      <c r="B24876" s="3">
        <v>45550.947916666664</v>
      </c>
      <c r="C24876" s="2">
        <v>49011.78</v>
      </c>
      <c r="E24876" s="2">
        <v>3309.4</v>
      </c>
      <c r="F24876" s="2">
        <v>52321.18</v>
      </c>
    </row>
    <row r="24877" spans="1:6" x14ac:dyDescent="0.25">
      <c r="A24877" s="3">
        <v>45550.947916666664</v>
      </c>
      <c r="B24877" s="3">
        <v>45550.958333333336</v>
      </c>
      <c r="C24877" s="2">
        <v>45762.92</v>
      </c>
      <c r="E24877" s="2">
        <v>3451</v>
      </c>
      <c r="F24877" s="2">
        <v>49213.91</v>
      </c>
    </row>
    <row r="24878" spans="1:6" x14ac:dyDescent="0.25">
      <c r="A24878" s="3">
        <v>45550.958333333336</v>
      </c>
      <c r="B24878" s="3">
        <v>45550.96875</v>
      </c>
      <c r="C24878" s="2">
        <v>42501.84</v>
      </c>
      <c r="E24878" s="2">
        <v>3468.7</v>
      </c>
      <c r="F24878" s="2">
        <v>45970.55</v>
      </c>
    </row>
    <row r="24879" spans="1:6" x14ac:dyDescent="0.25">
      <c r="A24879" s="3">
        <v>45550.96875</v>
      </c>
      <c r="B24879" s="3">
        <v>45550.979166666664</v>
      </c>
      <c r="C24879" s="2">
        <v>39859.22</v>
      </c>
      <c r="E24879" s="2">
        <v>3539.49</v>
      </c>
      <c r="F24879" s="2">
        <v>43398.71</v>
      </c>
    </row>
    <row r="24880" spans="1:6" x14ac:dyDescent="0.25">
      <c r="A24880" s="3">
        <v>45550.979166666664</v>
      </c>
      <c r="B24880" s="3">
        <v>45550.989583333336</v>
      </c>
      <c r="C24880" s="2">
        <v>37516.26</v>
      </c>
      <c r="E24880" s="2">
        <v>3504.1</v>
      </c>
      <c r="F24880" s="2">
        <v>41020.370000000003</v>
      </c>
    </row>
    <row r="24881" spans="1:6" x14ac:dyDescent="0.25">
      <c r="A24881" s="3">
        <v>45550.989583333336</v>
      </c>
      <c r="B24881" s="3">
        <v>45551</v>
      </c>
      <c r="C24881" s="2">
        <v>35753.72</v>
      </c>
      <c r="E24881" s="2">
        <v>3451</v>
      </c>
      <c r="F24881" s="2">
        <v>39204.720000000001</v>
      </c>
    </row>
    <row r="24882" spans="1:6" x14ac:dyDescent="0.25">
      <c r="A24882" s="3">
        <v>45551</v>
      </c>
      <c r="B24882" s="3">
        <v>45551.010416666664</v>
      </c>
      <c r="C24882" s="2">
        <v>32542.43</v>
      </c>
      <c r="E24882" s="2">
        <v>2282.96</v>
      </c>
      <c r="F24882" s="2">
        <v>34825.39</v>
      </c>
    </row>
    <row r="24883" spans="1:6" x14ac:dyDescent="0.25">
      <c r="A24883" s="3">
        <v>45551.010416666664</v>
      </c>
      <c r="B24883" s="3">
        <v>45551.020833333336</v>
      </c>
      <c r="C24883" s="2">
        <v>31283.98</v>
      </c>
      <c r="E24883" s="2">
        <v>2247.5700000000002</v>
      </c>
      <c r="F24883" s="2">
        <v>33531.550000000003</v>
      </c>
    </row>
    <row r="24884" spans="1:6" x14ac:dyDescent="0.25">
      <c r="A24884" s="3">
        <v>45551.020833333336</v>
      </c>
      <c r="B24884" s="3">
        <v>45551.03125</v>
      </c>
      <c r="C24884" s="2">
        <v>30182.45</v>
      </c>
      <c r="E24884" s="2">
        <v>2247.5700000000002</v>
      </c>
      <c r="F24884" s="2">
        <v>32430.02</v>
      </c>
    </row>
    <row r="24885" spans="1:6" x14ac:dyDescent="0.25">
      <c r="A24885" s="3">
        <v>45551.03125</v>
      </c>
      <c r="B24885" s="3">
        <v>45551.041666666664</v>
      </c>
      <c r="C24885" s="2">
        <v>29275.08</v>
      </c>
      <c r="E24885" s="2">
        <v>2212.1799999999998</v>
      </c>
      <c r="F24885" s="2">
        <v>31487.27</v>
      </c>
    </row>
    <row r="24886" spans="1:6" x14ac:dyDescent="0.25">
      <c r="A24886" s="3">
        <v>45551.041666666664</v>
      </c>
      <c r="B24886" s="3">
        <v>45551.052083333336</v>
      </c>
      <c r="C24886" s="2">
        <v>28491.87</v>
      </c>
      <c r="E24886" s="2">
        <v>2212.1799999999998</v>
      </c>
      <c r="F24886" s="2">
        <v>30704.05</v>
      </c>
    </row>
    <row r="24887" spans="1:6" x14ac:dyDescent="0.25">
      <c r="A24887" s="3">
        <v>45551.052083333336</v>
      </c>
      <c r="B24887" s="3">
        <v>45551.0625</v>
      </c>
      <c r="C24887" s="2">
        <v>27958.03</v>
      </c>
      <c r="E24887" s="2">
        <v>2194.4699999999998</v>
      </c>
      <c r="F24887" s="2">
        <v>30152.5</v>
      </c>
    </row>
    <row r="24888" spans="1:6" x14ac:dyDescent="0.25">
      <c r="A24888" s="3">
        <v>45551.0625</v>
      </c>
      <c r="B24888" s="3">
        <v>45551.072916666664</v>
      </c>
      <c r="C24888" s="2">
        <v>27533.05</v>
      </c>
      <c r="E24888" s="2">
        <v>2247.5700000000002</v>
      </c>
      <c r="F24888" s="2">
        <v>29780.62</v>
      </c>
    </row>
    <row r="24889" spans="1:6" x14ac:dyDescent="0.25">
      <c r="A24889" s="3">
        <v>45551.072916666664</v>
      </c>
      <c r="B24889" s="3">
        <v>45551.083333333336</v>
      </c>
      <c r="C24889" s="2">
        <v>27239.62</v>
      </c>
      <c r="E24889" s="2">
        <v>2265.27</v>
      </c>
      <c r="F24889" s="2">
        <v>29504.89</v>
      </c>
    </row>
    <row r="24890" spans="1:6" x14ac:dyDescent="0.25">
      <c r="A24890" s="3">
        <v>45551.083333333336</v>
      </c>
      <c r="B24890" s="3">
        <v>45551.09375</v>
      </c>
      <c r="C24890" s="2">
        <v>27090.9</v>
      </c>
      <c r="E24890" s="2">
        <v>2300.6799999999998</v>
      </c>
      <c r="F24890" s="2">
        <v>29391.58</v>
      </c>
    </row>
    <row r="24891" spans="1:6" x14ac:dyDescent="0.25">
      <c r="A24891" s="3">
        <v>45551.09375</v>
      </c>
      <c r="B24891" s="3">
        <v>45551.104166666664</v>
      </c>
      <c r="C24891" s="2">
        <v>26867.54</v>
      </c>
      <c r="E24891" s="2">
        <v>2353.77</v>
      </c>
      <c r="F24891" s="2">
        <v>29221.31</v>
      </c>
    </row>
    <row r="24892" spans="1:6" x14ac:dyDescent="0.25">
      <c r="A24892" s="3">
        <v>45551.104166666664</v>
      </c>
      <c r="B24892" s="3">
        <v>45551.114583333336</v>
      </c>
      <c r="C24892" s="2">
        <v>26753.11</v>
      </c>
      <c r="E24892" s="2">
        <v>2406.86</v>
      </c>
      <c r="F24892" s="2">
        <v>29159.97</v>
      </c>
    </row>
    <row r="24893" spans="1:6" x14ac:dyDescent="0.25">
      <c r="A24893" s="3">
        <v>45551.114583333336</v>
      </c>
      <c r="B24893" s="3">
        <v>45551.125</v>
      </c>
      <c r="C24893" s="2">
        <v>26826.77</v>
      </c>
      <c r="E24893" s="2">
        <v>2477.64</v>
      </c>
      <c r="F24893" s="2">
        <v>29304.41</v>
      </c>
    </row>
    <row r="24894" spans="1:6" x14ac:dyDescent="0.25">
      <c r="A24894" s="3">
        <v>45551.125</v>
      </c>
      <c r="B24894" s="3">
        <v>45551.135416666664</v>
      </c>
      <c r="C24894" s="2">
        <v>26951.06</v>
      </c>
      <c r="E24894" s="2">
        <v>2566.12</v>
      </c>
      <c r="F24894" s="2">
        <v>29517.18</v>
      </c>
    </row>
    <row r="24895" spans="1:6" x14ac:dyDescent="0.25">
      <c r="A24895" s="3">
        <v>45551.135416666664</v>
      </c>
      <c r="B24895" s="3">
        <v>45551.145833333336</v>
      </c>
      <c r="C24895" s="2">
        <v>27177.73</v>
      </c>
      <c r="E24895" s="2">
        <v>2583.84</v>
      </c>
      <c r="F24895" s="2">
        <v>29761.57</v>
      </c>
    </row>
    <row r="24896" spans="1:6" x14ac:dyDescent="0.25">
      <c r="A24896" s="3">
        <v>45551.145833333336</v>
      </c>
      <c r="B24896" s="3">
        <v>45551.15625</v>
      </c>
      <c r="C24896" s="2">
        <v>27509.99</v>
      </c>
      <c r="E24896" s="2">
        <v>2583.84</v>
      </c>
      <c r="F24896" s="2">
        <v>30093.83</v>
      </c>
    </row>
    <row r="24897" spans="1:6" x14ac:dyDescent="0.25">
      <c r="A24897" s="3">
        <v>45551.15625</v>
      </c>
      <c r="B24897" s="3">
        <v>45551.166666666664</v>
      </c>
      <c r="C24897" s="2">
        <v>27887.3</v>
      </c>
      <c r="E24897" s="2">
        <v>2583.84</v>
      </c>
      <c r="F24897" s="2">
        <v>30471.14</v>
      </c>
    </row>
    <row r="24898" spans="1:6" x14ac:dyDescent="0.25">
      <c r="A24898" s="3">
        <v>45551.166666666664</v>
      </c>
      <c r="B24898" s="3">
        <v>45551.177083333336</v>
      </c>
      <c r="C24898" s="2">
        <v>28713.119999999999</v>
      </c>
      <c r="E24898" s="2">
        <v>2530.75</v>
      </c>
      <c r="F24898" s="2">
        <v>31243.86</v>
      </c>
    </row>
    <row r="24899" spans="1:6" x14ac:dyDescent="0.25">
      <c r="A24899" s="3">
        <v>45551.177083333336</v>
      </c>
      <c r="B24899" s="3">
        <v>45551.1875</v>
      </c>
      <c r="C24899" s="2">
        <v>29338.89</v>
      </c>
      <c r="E24899" s="2">
        <v>2424.5500000000002</v>
      </c>
      <c r="F24899" s="2">
        <v>31763.439999999999</v>
      </c>
    </row>
    <row r="24900" spans="1:6" x14ac:dyDescent="0.25">
      <c r="A24900" s="3">
        <v>45551.1875</v>
      </c>
      <c r="B24900" s="3">
        <v>45551.197916666664</v>
      </c>
      <c r="C24900" s="2">
        <v>30229.4</v>
      </c>
      <c r="E24900" s="2">
        <v>2353.77</v>
      </c>
      <c r="F24900" s="2">
        <v>32583.17</v>
      </c>
    </row>
    <row r="24901" spans="1:6" x14ac:dyDescent="0.25">
      <c r="A24901" s="3">
        <v>45551.197916666664</v>
      </c>
      <c r="B24901" s="3">
        <v>45551.208333333336</v>
      </c>
      <c r="C24901" s="2">
        <v>31433.24</v>
      </c>
      <c r="E24901" s="2">
        <v>2265.27</v>
      </c>
      <c r="F24901" s="2">
        <v>33698.51</v>
      </c>
    </row>
    <row r="24902" spans="1:6" x14ac:dyDescent="0.25">
      <c r="A24902" s="3">
        <v>45551.208333333336</v>
      </c>
      <c r="B24902" s="3">
        <v>45551.21875</v>
      </c>
      <c r="C24902" s="2">
        <v>33385.199999999997</v>
      </c>
      <c r="E24902" s="2">
        <v>2141.4</v>
      </c>
      <c r="F24902" s="2">
        <v>35526.6</v>
      </c>
    </row>
    <row r="24903" spans="1:6" x14ac:dyDescent="0.25">
      <c r="A24903" s="3">
        <v>45551.21875</v>
      </c>
      <c r="B24903" s="3">
        <v>45551.229166666664</v>
      </c>
      <c r="C24903" s="2">
        <v>34968.980000000003</v>
      </c>
      <c r="E24903" s="2">
        <v>2017.52</v>
      </c>
      <c r="F24903" s="2">
        <v>36986.5</v>
      </c>
    </row>
    <row r="24904" spans="1:6" x14ac:dyDescent="0.25">
      <c r="A24904" s="3">
        <v>45551.229166666664</v>
      </c>
      <c r="B24904" s="3">
        <v>45551.239583333336</v>
      </c>
      <c r="C24904" s="2">
        <v>37660.379999999997</v>
      </c>
      <c r="E24904" s="2">
        <v>1787.43</v>
      </c>
      <c r="F24904" s="2">
        <v>39447.81</v>
      </c>
    </row>
    <row r="24905" spans="1:6" x14ac:dyDescent="0.25">
      <c r="A24905" s="3">
        <v>45551.239583333336</v>
      </c>
      <c r="B24905" s="3">
        <v>45551.25</v>
      </c>
      <c r="C24905" s="2">
        <v>39614.230000000003</v>
      </c>
      <c r="E24905" s="2">
        <v>1380.41</v>
      </c>
      <c r="F24905" s="2">
        <v>40994.639999999999</v>
      </c>
    </row>
    <row r="24906" spans="1:6" x14ac:dyDescent="0.25">
      <c r="A24906" s="3">
        <v>45551.25</v>
      </c>
      <c r="B24906" s="3">
        <v>45551.260416666664</v>
      </c>
      <c r="C24906" s="2">
        <v>42063.47</v>
      </c>
      <c r="E24906">
        <v>849.49199999999996</v>
      </c>
      <c r="F24906" s="2">
        <v>42912.959999999999</v>
      </c>
    </row>
    <row r="24907" spans="1:6" x14ac:dyDescent="0.25">
      <c r="A24907" s="3">
        <v>45551.260416666664</v>
      </c>
      <c r="B24907" s="3">
        <v>45551.270833333336</v>
      </c>
      <c r="C24907" s="2">
        <v>44353.39</v>
      </c>
      <c r="E24907">
        <v>725.58799999999997</v>
      </c>
      <c r="F24907" s="2">
        <v>45078.98</v>
      </c>
    </row>
    <row r="24908" spans="1:6" x14ac:dyDescent="0.25">
      <c r="A24908" s="3">
        <v>45551.270833333336</v>
      </c>
      <c r="B24908" s="3">
        <v>45551.28125</v>
      </c>
      <c r="C24908" s="2">
        <v>46082.21</v>
      </c>
      <c r="E24908">
        <v>778.67200000000003</v>
      </c>
      <c r="F24908" s="2">
        <v>46860.88</v>
      </c>
    </row>
    <row r="24909" spans="1:6" x14ac:dyDescent="0.25">
      <c r="A24909" s="3">
        <v>45551.28125</v>
      </c>
      <c r="B24909" s="3">
        <v>45551.291666666664</v>
      </c>
      <c r="C24909" s="2">
        <v>46119.26</v>
      </c>
      <c r="E24909">
        <v>760.976</v>
      </c>
      <c r="F24909" s="2">
        <v>46880.23</v>
      </c>
    </row>
    <row r="24910" spans="1:6" x14ac:dyDescent="0.25">
      <c r="A24910" s="3">
        <v>45551.291666666664</v>
      </c>
      <c r="B24910" s="3">
        <v>45551.302083333336</v>
      </c>
      <c r="C24910" s="2">
        <v>47717.11</v>
      </c>
      <c r="E24910">
        <v>796.37599999999998</v>
      </c>
      <c r="F24910" s="2">
        <v>48513.48</v>
      </c>
    </row>
    <row r="24911" spans="1:6" x14ac:dyDescent="0.25">
      <c r="A24911" s="3">
        <v>45551.302083333336</v>
      </c>
      <c r="B24911" s="3">
        <v>45551.3125</v>
      </c>
      <c r="C24911" s="2">
        <v>49148.86</v>
      </c>
      <c r="E24911">
        <v>778.67200000000003</v>
      </c>
      <c r="F24911" s="2">
        <v>49927.54</v>
      </c>
    </row>
    <row r="24912" spans="1:6" x14ac:dyDescent="0.25">
      <c r="A24912" s="3">
        <v>45551.3125</v>
      </c>
      <c r="B24912" s="3">
        <v>45551.322916666664</v>
      </c>
      <c r="C24912" s="2">
        <v>50474.64</v>
      </c>
      <c r="E24912">
        <v>778.67200000000003</v>
      </c>
      <c r="F24912" s="2">
        <v>51253.32</v>
      </c>
    </row>
    <row r="24913" spans="1:6" x14ac:dyDescent="0.25">
      <c r="A24913" s="3">
        <v>45551.322916666664</v>
      </c>
      <c r="B24913" s="3">
        <v>45551.333333333336</v>
      </c>
      <c r="C24913" s="2">
        <v>51745.7</v>
      </c>
      <c r="E24913">
        <v>760.976</v>
      </c>
      <c r="F24913" s="2">
        <v>52506.67</v>
      </c>
    </row>
    <row r="24914" spans="1:6" x14ac:dyDescent="0.25">
      <c r="A24914" s="3">
        <v>45551.333333333336</v>
      </c>
      <c r="B24914" s="3">
        <v>45551.34375</v>
      </c>
      <c r="C24914" s="2">
        <v>52647.72</v>
      </c>
      <c r="E24914">
        <v>760.976</v>
      </c>
      <c r="F24914" s="2">
        <v>53408.7</v>
      </c>
    </row>
    <row r="24915" spans="1:6" x14ac:dyDescent="0.25">
      <c r="A24915" s="3">
        <v>45551.34375</v>
      </c>
      <c r="B24915" s="3">
        <v>45551.354166666664</v>
      </c>
      <c r="C24915" s="2">
        <v>52822.13</v>
      </c>
      <c r="E24915">
        <v>831.76800000000003</v>
      </c>
      <c r="F24915" s="2">
        <v>53653.9</v>
      </c>
    </row>
    <row r="24916" spans="1:6" x14ac:dyDescent="0.25">
      <c r="A24916" s="3">
        <v>45551.354166666664</v>
      </c>
      <c r="B24916" s="3">
        <v>45551.364583333336</v>
      </c>
      <c r="C24916" s="2">
        <v>52614.52</v>
      </c>
      <c r="E24916">
        <v>849.49199999999996</v>
      </c>
      <c r="F24916" s="2">
        <v>53464.01</v>
      </c>
    </row>
    <row r="24917" spans="1:6" x14ac:dyDescent="0.25">
      <c r="A24917" s="3">
        <v>45551.364583333336</v>
      </c>
      <c r="B24917" s="3">
        <v>45551.375</v>
      </c>
      <c r="C24917" s="2">
        <v>52433.18</v>
      </c>
      <c r="E24917">
        <v>849.49199999999996</v>
      </c>
      <c r="F24917" s="2">
        <v>53282.67</v>
      </c>
    </row>
    <row r="24918" spans="1:6" x14ac:dyDescent="0.25">
      <c r="A24918" s="3">
        <v>45551.375</v>
      </c>
      <c r="B24918" s="3">
        <v>45551.385416666664</v>
      </c>
      <c r="C24918" s="2">
        <v>52408.2</v>
      </c>
      <c r="E24918">
        <v>867.16399999999999</v>
      </c>
      <c r="F24918" s="2">
        <v>53275.360000000001</v>
      </c>
    </row>
    <row r="24919" spans="1:6" x14ac:dyDescent="0.25">
      <c r="A24919" s="3">
        <v>45551.385416666664</v>
      </c>
      <c r="B24919" s="3">
        <v>45551.395833333336</v>
      </c>
      <c r="C24919" s="2">
        <v>52166.9</v>
      </c>
      <c r="E24919">
        <v>920.27599999999995</v>
      </c>
      <c r="F24919" s="2">
        <v>53087.18</v>
      </c>
    </row>
    <row r="24920" spans="1:6" x14ac:dyDescent="0.25">
      <c r="A24920" s="3">
        <v>45551.395833333336</v>
      </c>
      <c r="B24920" s="3">
        <v>45551.40625</v>
      </c>
      <c r="C24920" s="2">
        <v>51995.82</v>
      </c>
      <c r="E24920">
        <v>920.27599999999995</v>
      </c>
      <c r="F24920" s="2">
        <v>52916.1</v>
      </c>
    </row>
    <row r="24921" spans="1:6" x14ac:dyDescent="0.25">
      <c r="A24921" s="3">
        <v>45551.40625</v>
      </c>
      <c r="B24921" s="3">
        <v>45551.416666666664</v>
      </c>
      <c r="C24921" s="2">
        <v>51992.31</v>
      </c>
      <c r="E24921">
        <v>920.27599999999995</v>
      </c>
      <c r="F24921" s="2">
        <v>52912.59</v>
      </c>
    </row>
    <row r="24922" spans="1:6" x14ac:dyDescent="0.25">
      <c r="A24922" s="3">
        <v>45551.416666666664</v>
      </c>
      <c r="B24922" s="3">
        <v>45551.427083333336</v>
      </c>
      <c r="C24922" s="2">
        <v>52147.38</v>
      </c>
      <c r="E24922">
        <v>937.952</v>
      </c>
      <c r="F24922" s="2">
        <v>53085.33</v>
      </c>
    </row>
    <row r="24923" spans="1:6" x14ac:dyDescent="0.25">
      <c r="A24923" s="3">
        <v>45551.427083333336</v>
      </c>
      <c r="B24923" s="3">
        <v>45551.4375</v>
      </c>
      <c r="C24923" s="2">
        <v>52296.73</v>
      </c>
      <c r="E24923">
        <v>991.06</v>
      </c>
      <c r="F24923" s="2">
        <v>53287.79</v>
      </c>
    </row>
    <row r="24924" spans="1:6" x14ac:dyDescent="0.25">
      <c r="A24924" s="3">
        <v>45551.4375</v>
      </c>
      <c r="B24924" s="3">
        <v>45551.447916666664</v>
      </c>
      <c r="C24924" s="2">
        <v>52446.03</v>
      </c>
      <c r="E24924" s="2">
        <v>1008.76</v>
      </c>
      <c r="F24924" s="2">
        <v>53454.79</v>
      </c>
    </row>
    <row r="24925" spans="1:6" x14ac:dyDescent="0.25">
      <c r="A24925" s="3">
        <v>45551.447916666664</v>
      </c>
      <c r="B24925" s="3">
        <v>45551.458333333336</v>
      </c>
      <c r="C24925" s="2">
        <v>52901.97</v>
      </c>
      <c r="E24925" s="2">
        <v>1061.83</v>
      </c>
      <c r="F24925" s="2">
        <v>53963.8</v>
      </c>
    </row>
    <row r="24926" spans="1:6" x14ac:dyDescent="0.25">
      <c r="A24926" s="3">
        <v>45551.458333333336</v>
      </c>
      <c r="B24926" s="3">
        <v>45551.46875</v>
      </c>
      <c r="C24926" s="2">
        <v>53593.62</v>
      </c>
      <c r="E24926" s="2">
        <v>1061.83</v>
      </c>
      <c r="F24926" s="2">
        <v>54655.46</v>
      </c>
    </row>
    <row r="24927" spans="1:6" x14ac:dyDescent="0.25">
      <c r="A24927" s="3">
        <v>45551.46875</v>
      </c>
      <c r="B24927" s="3">
        <v>45551.479166666664</v>
      </c>
      <c r="C24927" s="2">
        <v>54620.5</v>
      </c>
      <c r="E24927" s="2">
        <v>1044.1600000000001</v>
      </c>
      <c r="F24927" s="2">
        <v>55664.66</v>
      </c>
    </row>
    <row r="24928" spans="1:6" x14ac:dyDescent="0.25">
      <c r="A24928" s="3">
        <v>45551.479166666664</v>
      </c>
      <c r="B24928" s="3">
        <v>45551.489583333336</v>
      </c>
      <c r="C24928" s="2">
        <v>55371.67</v>
      </c>
      <c r="E24928" s="2">
        <v>1097.25</v>
      </c>
      <c r="F24928" s="2">
        <v>56468.92</v>
      </c>
    </row>
    <row r="24929" spans="1:6" x14ac:dyDescent="0.25">
      <c r="A24929" s="3">
        <v>45551.489583333336</v>
      </c>
      <c r="B24929" s="3">
        <v>45551.5</v>
      </c>
      <c r="C24929" s="2">
        <v>55738.78</v>
      </c>
      <c r="E24929" s="2">
        <v>1097.25</v>
      </c>
      <c r="F24929" s="2">
        <v>56836.04</v>
      </c>
    </row>
    <row r="24930" spans="1:6" x14ac:dyDescent="0.25">
      <c r="A24930" s="3">
        <v>45551.5</v>
      </c>
      <c r="B24930" s="3">
        <v>45551.510416666664</v>
      </c>
      <c r="C24930" s="2">
        <v>55541.08</v>
      </c>
      <c r="E24930" s="2">
        <v>1097.25</v>
      </c>
      <c r="F24930" s="2">
        <v>56638.34</v>
      </c>
    </row>
    <row r="24931" spans="1:6" x14ac:dyDescent="0.25">
      <c r="A24931" s="3">
        <v>45551.510416666664</v>
      </c>
      <c r="B24931" s="3">
        <v>45551.520833333336</v>
      </c>
      <c r="C24931" s="2">
        <v>55448.46</v>
      </c>
      <c r="E24931" s="2">
        <v>1097.25</v>
      </c>
      <c r="F24931" s="2">
        <v>56545.71</v>
      </c>
    </row>
    <row r="24932" spans="1:6" x14ac:dyDescent="0.25">
      <c r="A24932" s="3">
        <v>45551.520833333336</v>
      </c>
      <c r="B24932" s="3">
        <v>45551.53125</v>
      </c>
      <c r="C24932" s="2">
        <v>54873.36</v>
      </c>
      <c r="E24932" s="2">
        <v>1309.6199999999999</v>
      </c>
      <c r="F24932" s="2">
        <v>56182.99</v>
      </c>
    </row>
    <row r="24933" spans="1:6" x14ac:dyDescent="0.25">
      <c r="A24933" s="3">
        <v>45551.53125</v>
      </c>
      <c r="B24933" s="3">
        <v>45551.541666666664</v>
      </c>
      <c r="C24933" s="2">
        <v>54278.43</v>
      </c>
      <c r="E24933" s="2">
        <v>1362.71</v>
      </c>
      <c r="F24933" s="2">
        <v>55641.14</v>
      </c>
    </row>
    <row r="24934" spans="1:6" x14ac:dyDescent="0.25">
      <c r="A24934" s="3">
        <v>45551.541666666664</v>
      </c>
      <c r="B24934" s="3">
        <v>45551.552083333336</v>
      </c>
      <c r="C24934" s="2">
        <v>53600.32</v>
      </c>
      <c r="E24934" s="2">
        <v>1309.6199999999999</v>
      </c>
      <c r="F24934" s="2">
        <v>54909.94</v>
      </c>
    </row>
    <row r="24935" spans="1:6" x14ac:dyDescent="0.25">
      <c r="A24935" s="3">
        <v>45551.552083333336</v>
      </c>
      <c r="B24935" s="3">
        <v>45551.5625</v>
      </c>
      <c r="C24935" s="2">
        <v>52855.67</v>
      </c>
      <c r="E24935" s="2">
        <v>1291.9100000000001</v>
      </c>
      <c r="F24935" s="2">
        <v>54147.58</v>
      </c>
    </row>
    <row r="24936" spans="1:6" x14ac:dyDescent="0.25">
      <c r="A24936" s="3">
        <v>45551.5625</v>
      </c>
      <c r="B24936" s="3">
        <v>45551.572916666664</v>
      </c>
      <c r="C24936" s="2">
        <v>52198.43</v>
      </c>
      <c r="E24936" s="2">
        <v>1309.6199999999999</v>
      </c>
      <c r="F24936" s="2">
        <v>53508.06</v>
      </c>
    </row>
    <row r="24937" spans="1:6" x14ac:dyDescent="0.25">
      <c r="A24937" s="3">
        <v>45551.572916666664</v>
      </c>
      <c r="B24937" s="3">
        <v>45551.583333333336</v>
      </c>
      <c r="C24937" s="2">
        <v>51668.29</v>
      </c>
      <c r="E24937" s="2">
        <v>1274.22</v>
      </c>
      <c r="F24937" s="2">
        <v>52942.51</v>
      </c>
    </row>
    <row r="24938" spans="1:6" x14ac:dyDescent="0.25">
      <c r="A24938" s="3">
        <v>45551.583333333336</v>
      </c>
      <c r="B24938" s="3">
        <v>45551.59375</v>
      </c>
      <c r="C24938" s="2">
        <v>51347.58</v>
      </c>
      <c r="E24938" s="2">
        <v>1256.53</v>
      </c>
      <c r="F24938" s="2">
        <v>52604.1</v>
      </c>
    </row>
    <row r="24939" spans="1:6" x14ac:dyDescent="0.25">
      <c r="A24939" s="3">
        <v>45551.59375</v>
      </c>
      <c r="B24939" s="3">
        <v>45551.604166666664</v>
      </c>
      <c r="C24939" s="2">
        <v>51343.06</v>
      </c>
      <c r="E24939" s="2">
        <v>1274.22</v>
      </c>
      <c r="F24939" s="2">
        <v>52617.27</v>
      </c>
    </row>
    <row r="24940" spans="1:6" x14ac:dyDescent="0.25">
      <c r="A24940" s="3">
        <v>45551.604166666664</v>
      </c>
      <c r="B24940" s="3">
        <v>45551.614583333336</v>
      </c>
      <c r="C24940" s="2">
        <v>51394.64</v>
      </c>
      <c r="E24940" s="2">
        <v>1221.1199999999999</v>
      </c>
      <c r="F24940" s="2">
        <v>52615.76</v>
      </c>
    </row>
    <row r="24941" spans="1:6" x14ac:dyDescent="0.25">
      <c r="A24941" s="3">
        <v>45551.614583333336</v>
      </c>
      <c r="B24941" s="3">
        <v>45551.625</v>
      </c>
      <c r="C24941" s="2">
        <v>51399.68</v>
      </c>
      <c r="E24941" s="2">
        <v>1221.1199999999999</v>
      </c>
      <c r="F24941" s="2">
        <v>52620.800000000003</v>
      </c>
    </row>
    <row r="24942" spans="1:6" x14ac:dyDescent="0.25">
      <c r="A24942" s="3">
        <v>45551.625</v>
      </c>
      <c r="B24942" s="3">
        <v>45551.635416666664</v>
      </c>
      <c r="C24942" s="2">
        <v>51551.48</v>
      </c>
      <c r="E24942" s="2">
        <v>1238.82</v>
      </c>
      <c r="F24942" s="2">
        <v>52790.3</v>
      </c>
    </row>
    <row r="24943" spans="1:6" x14ac:dyDescent="0.25">
      <c r="A24943" s="3">
        <v>45551.635416666664</v>
      </c>
      <c r="B24943" s="3">
        <v>45551.645833333336</v>
      </c>
      <c r="C24943" s="2">
        <v>51146.62</v>
      </c>
      <c r="E24943" s="2">
        <v>1238.82</v>
      </c>
      <c r="F24943" s="2">
        <v>52385.43</v>
      </c>
    </row>
    <row r="24944" spans="1:6" x14ac:dyDescent="0.25">
      <c r="A24944" s="3">
        <v>45551.645833333336</v>
      </c>
      <c r="B24944" s="3">
        <v>45551.65625</v>
      </c>
      <c r="C24944" s="2">
        <v>50581.919999999998</v>
      </c>
      <c r="E24944" s="2">
        <v>1256.53</v>
      </c>
      <c r="F24944" s="2">
        <v>51838.45</v>
      </c>
    </row>
    <row r="24945" spans="1:6" x14ac:dyDescent="0.25">
      <c r="A24945" s="3">
        <v>45551.65625</v>
      </c>
      <c r="B24945" s="3">
        <v>45551.666666666664</v>
      </c>
      <c r="C24945" s="2">
        <v>50262.6</v>
      </c>
      <c r="E24945" s="2">
        <v>1291.9100000000001</v>
      </c>
      <c r="F24945" s="2">
        <v>51554.51</v>
      </c>
    </row>
    <row r="24946" spans="1:6" x14ac:dyDescent="0.25">
      <c r="A24946" s="3">
        <v>45551.666666666664</v>
      </c>
      <c r="B24946" s="3">
        <v>45551.677083333336</v>
      </c>
      <c r="C24946" s="2">
        <v>50229.67</v>
      </c>
      <c r="E24946" s="2">
        <v>1345.01</v>
      </c>
      <c r="F24946" s="2">
        <v>51574.68</v>
      </c>
    </row>
    <row r="24947" spans="1:6" x14ac:dyDescent="0.25">
      <c r="A24947" s="3">
        <v>45551.677083333336</v>
      </c>
      <c r="B24947" s="3">
        <v>45551.6875</v>
      </c>
      <c r="C24947" s="2">
        <v>50255.56</v>
      </c>
      <c r="E24947" s="2">
        <v>1380.41</v>
      </c>
      <c r="F24947" s="2">
        <v>51635.97</v>
      </c>
    </row>
    <row r="24948" spans="1:6" x14ac:dyDescent="0.25">
      <c r="A24948" s="3">
        <v>45551.6875</v>
      </c>
      <c r="B24948" s="3">
        <v>45551.697916666664</v>
      </c>
      <c r="C24948" s="2">
        <v>50419.02</v>
      </c>
      <c r="E24948" s="2">
        <v>1362.71</v>
      </c>
      <c r="F24948" s="2">
        <v>51781.73</v>
      </c>
    </row>
    <row r="24949" spans="1:6" x14ac:dyDescent="0.25">
      <c r="A24949" s="3">
        <v>45551.697916666664</v>
      </c>
      <c r="B24949" s="3">
        <v>45551.708333333336</v>
      </c>
      <c r="C24949" s="2">
        <v>50575.74</v>
      </c>
      <c r="E24949" s="2">
        <v>1433.5</v>
      </c>
      <c r="F24949" s="2">
        <v>52009.25</v>
      </c>
    </row>
    <row r="24950" spans="1:6" x14ac:dyDescent="0.25">
      <c r="A24950" s="3">
        <v>45551.708333333336</v>
      </c>
      <c r="B24950" s="3">
        <v>45551.71875</v>
      </c>
      <c r="C24950" s="2">
        <v>51139.22</v>
      </c>
      <c r="E24950" s="2">
        <v>1380.41</v>
      </c>
      <c r="F24950" s="2">
        <v>52519.63</v>
      </c>
    </row>
    <row r="24951" spans="1:6" x14ac:dyDescent="0.25">
      <c r="A24951" s="3">
        <v>45551.71875</v>
      </c>
      <c r="B24951" s="3">
        <v>45551.729166666664</v>
      </c>
      <c r="C24951" s="2">
        <v>51900.82</v>
      </c>
      <c r="E24951" s="2">
        <v>1380.41</v>
      </c>
      <c r="F24951" s="2">
        <v>53281.23</v>
      </c>
    </row>
    <row r="24952" spans="1:6" x14ac:dyDescent="0.25">
      <c r="A24952" s="3">
        <v>45551.729166666664</v>
      </c>
      <c r="B24952" s="3">
        <v>45551.739583333336</v>
      </c>
      <c r="C24952" s="2">
        <v>52932.81</v>
      </c>
      <c r="E24952" s="2">
        <v>1345.01</v>
      </c>
      <c r="F24952" s="2">
        <v>54277.82</v>
      </c>
    </row>
    <row r="24953" spans="1:6" x14ac:dyDescent="0.25">
      <c r="A24953" s="3">
        <v>45551.739583333336</v>
      </c>
      <c r="B24953" s="3">
        <v>45551.75</v>
      </c>
      <c r="C24953" s="2">
        <v>54318.84</v>
      </c>
      <c r="E24953" s="2">
        <v>1309.6199999999999</v>
      </c>
      <c r="F24953" s="2">
        <v>55628.47</v>
      </c>
    </row>
    <row r="24954" spans="1:6" x14ac:dyDescent="0.25">
      <c r="A24954" s="3">
        <v>45551.75</v>
      </c>
      <c r="B24954" s="3">
        <v>45551.760416666664</v>
      </c>
      <c r="C24954" s="2">
        <v>55452.49</v>
      </c>
      <c r="E24954" s="2">
        <v>1309.6199999999999</v>
      </c>
      <c r="F24954" s="2">
        <v>56762.12</v>
      </c>
    </row>
    <row r="24955" spans="1:6" x14ac:dyDescent="0.25">
      <c r="A24955" s="3">
        <v>45551.760416666664</v>
      </c>
      <c r="B24955" s="3">
        <v>45551.770833333336</v>
      </c>
      <c r="C24955" s="2">
        <v>56653.57</v>
      </c>
      <c r="E24955" s="2">
        <v>1309.6199999999999</v>
      </c>
      <c r="F24955" s="2">
        <v>57963.199999999997</v>
      </c>
    </row>
    <row r="24956" spans="1:6" x14ac:dyDescent="0.25">
      <c r="A24956" s="3">
        <v>45551.770833333336</v>
      </c>
      <c r="B24956" s="3">
        <v>45551.78125</v>
      </c>
      <c r="C24956" s="2">
        <v>57991.1</v>
      </c>
      <c r="E24956" s="2">
        <v>1238.82</v>
      </c>
      <c r="F24956" s="2">
        <v>59229.919999999998</v>
      </c>
    </row>
    <row r="24957" spans="1:6" x14ac:dyDescent="0.25">
      <c r="A24957" s="3">
        <v>45551.78125</v>
      </c>
      <c r="B24957" s="3">
        <v>45551.791666666664</v>
      </c>
      <c r="C24957" s="2">
        <v>59591.58</v>
      </c>
      <c r="E24957" s="2">
        <v>1168.02</v>
      </c>
      <c r="F24957" s="2">
        <v>60759.6</v>
      </c>
    </row>
    <row r="24958" spans="1:6" x14ac:dyDescent="0.25">
      <c r="A24958" s="3">
        <v>45551.791666666664</v>
      </c>
      <c r="B24958" s="3">
        <v>45551.802083333336</v>
      </c>
      <c r="C24958" s="2">
        <v>61098.58</v>
      </c>
      <c r="E24958">
        <v>973.35599999999999</v>
      </c>
      <c r="F24958" s="2">
        <v>62071.94</v>
      </c>
    </row>
    <row r="24959" spans="1:6" x14ac:dyDescent="0.25">
      <c r="A24959" s="3">
        <v>45551.802083333336</v>
      </c>
      <c r="B24959" s="3">
        <v>45551.8125</v>
      </c>
      <c r="C24959" s="2">
        <v>62739.31</v>
      </c>
      <c r="E24959">
        <v>884.89200000000005</v>
      </c>
      <c r="F24959" s="2">
        <v>63624.2</v>
      </c>
    </row>
    <row r="24960" spans="1:6" x14ac:dyDescent="0.25">
      <c r="A24960" s="3">
        <v>45551.8125</v>
      </c>
      <c r="B24960" s="3">
        <v>45551.822916666664</v>
      </c>
      <c r="C24960" s="2">
        <v>64423.55</v>
      </c>
      <c r="E24960">
        <v>867.16399999999999</v>
      </c>
      <c r="F24960" s="2">
        <v>65290.720000000001</v>
      </c>
    </row>
    <row r="24961" spans="1:6" x14ac:dyDescent="0.25">
      <c r="A24961" s="3">
        <v>45551.822916666664</v>
      </c>
      <c r="B24961" s="3">
        <v>45551.833333333336</v>
      </c>
      <c r="C24961" s="2">
        <v>66980.84</v>
      </c>
      <c r="E24961">
        <v>760.976</v>
      </c>
      <c r="F24961" s="2">
        <v>67741.820000000007</v>
      </c>
    </row>
    <row r="24962" spans="1:6" x14ac:dyDescent="0.25">
      <c r="A24962" s="3">
        <v>45551.833333333336</v>
      </c>
      <c r="B24962" s="3">
        <v>45551.84375</v>
      </c>
      <c r="C24962" s="2">
        <v>67454.66</v>
      </c>
      <c r="E24962">
        <v>707.88400000000001</v>
      </c>
      <c r="F24962" s="2">
        <v>68162.539999999994</v>
      </c>
    </row>
    <row r="24963" spans="1:6" x14ac:dyDescent="0.25">
      <c r="A24963" s="3">
        <v>45551.84375</v>
      </c>
      <c r="B24963" s="3">
        <v>45551.854166666664</v>
      </c>
      <c r="C24963" s="2">
        <v>67184.350000000006</v>
      </c>
      <c r="E24963">
        <v>707.88400000000001</v>
      </c>
      <c r="F24963" s="2">
        <v>67892.23</v>
      </c>
    </row>
    <row r="24964" spans="1:6" x14ac:dyDescent="0.25">
      <c r="A24964" s="3">
        <v>45551.854166666664</v>
      </c>
      <c r="B24964" s="3">
        <v>45551.864583333336</v>
      </c>
      <c r="C24964" s="2">
        <v>65837.55</v>
      </c>
      <c r="E24964">
        <v>707.88400000000001</v>
      </c>
      <c r="F24964" s="2">
        <v>66545.429999999993</v>
      </c>
    </row>
    <row r="24965" spans="1:6" x14ac:dyDescent="0.25">
      <c r="A24965" s="3">
        <v>45551.864583333336</v>
      </c>
      <c r="B24965" s="3">
        <v>45551.875</v>
      </c>
      <c r="C24965" s="2">
        <v>64063.62</v>
      </c>
      <c r="E24965">
        <v>690.2</v>
      </c>
      <c r="F24965" s="2">
        <v>64753.82</v>
      </c>
    </row>
    <row r="24966" spans="1:6" x14ac:dyDescent="0.25">
      <c r="A24966" s="3">
        <v>45551.875</v>
      </c>
      <c r="B24966" s="3">
        <v>45551.885416666664</v>
      </c>
      <c r="C24966" s="2">
        <v>62609.55</v>
      </c>
      <c r="E24966">
        <v>831.76800000000003</v>
      </c>
      <c r="F24966" s="2">
        <v>63441.32</v>
      </c>
    </row>
    <row r="24967" spans="1:6" x14ac:dyDescent="0.25">
      <c r="A24967" s="3">
        <v>45551.885416666664</v>
      </c>
      <c r="B24967" s="3">
        <v>45551.895833333336</v>
      </c>
      <c r="C24967" s="2">
        <v>60364.76</v>
      </c>
      <c r="E24967" s="2">
        <v>1150.3399999999999</v>
      </c>
      <c r="F24967" s="2">
        <v>61515.09</v>
      </c>
    </row>
    <row r="24968" spans="1:6" x14ac:dyDescent="0.25">
      <c r="A24968" s="3">
        <v>45551.895833333336</v>
      </c>
      <c r="B24968" s="3">
        <v>45551.90625</v>
      </c>
      <c r="C24968" s="2">
        <v>59113.16</v>
      </c>
      <c r="E24968" s="2">
        <v>1557.38</v>
      </c>
      <c r="F24968" s="2">
        <v>60670.54</v>
      </c>
    </row>
    <row r="24969" spans="1:6" x14ac:dyDescent="0.25">
      <c r="A24969" s="3">
        <v>45551.90625</v>
      </c>
      <c r="B24969" s="3">
        <v>45551.916666666664</v>
      </c>
      <c r="C24969" s="2">
        <v>57807.02</v>
      </c>
      <c r="E24969" s="2">
        <v>1698.94</v>
      </c>
      <c r="F24969" s="2">
        <v>59505.96</v>
      </c>
    </row>
    <row r="24970" spans="1:6" x14ac:dyDescent="0.25">
      <c r="A24970" s="3">
        <v>45551.916666666664</v>
      </c>
      <c r="B24970" s="3">
        <v>45551.927083333336</v>
      </c>
      <c r="C24970" s="2">
        <v>56435.6</v>
      </c>
      <c r="E24970" s="2">
        <v>1946.72</v>
      </c>
      <c r="F24970" s="2">
        <v>58382.32</v>
      </c>
    </row>
    <row r="24971" spans="1:6" x14ac:dyDescent="0.25">
      <c r="A24971" s="3">
        <v>45551.927083333336</v>
      </c>
      <c r="B24971" s="3">
        <v>45551.9375</v>
      </c>
      <c r="C24971" s="2">
        <v>53426.19</v>
      </c>
      <c r="E24971" s="2">
        <v>2123.6799999999998</v>
      </c>
      <c r="F24971" s="2">
        <v>55549.87</v>
      </c>
    </row>
    <row r="24972" spans="1:6" x14ac:dyDescent="0.25">
      <c r="A24972" s="3">
        <v>45551.9375</v>
      </c>
      <c r="B24972" s="3">
        <v>45551.947916666664</v>
      </c>
      <c r="C24972" s="2">
        <v>49981.48</v>
      </c>
      <c r="E24972" s="2">
        <v>2212.1799999999998</v>
      </c>
      <c r="F24972" s="2">
        <v>52193.66</v>
      </c>
    </row>
    <row r="24973" spans="1:6" x14ac:dyDescent="0.25">
      <c r="A24973" s="3">
        <v>45551.947916666664</v>
      </c>
      <c r="B24973" s="3">
        <v>45551.958333333336</v>
      </c>
      <c r="C24973" s="2">
        <v>46560.17</v>
      </c>
      <c r="E24973" s="2">
        <v>2300.6799999999998</v>
      </c>
      <c r="F24973" s="2">
        <v>48860.85</v>
      </c>
    </row>
    <row r="24974" spans="1:6" x14ac:dyDescent="0.25">
      <c r="A24974" s="3">
        <v>45551.958333333336</v>
      </c>
      <c r="B24974" s="3">
        <v>45551.96875</v>
      </c>
      <c r="C24974" s="2">
        <v>43136.56</v>
      </c>
      <c r="E24974" s="2">
        <v>2318.37</v>
      </c>
      <c r="F24974" s="2">
        <v>45454.93</v>
      </c>
    </row>
    <row r="24975" spans="1:6" x14ac:dyDescent="0.25">
      <c r="A24975" s="3">
        <v>45551.96875</v>
      </c>
      <c r="B24975" s="3">
        <v>45551.979166666664</v>
      </c>
      <c r="C24975" s="2">
        <v>40322.54</v>
      </c>
      <c r="E24975" s="2">
        <v>2353.77</v>
      </c>
      <c r="F24975" s="2">
        <v>42676.31</v>
      </c>
    </row>
    <row r="24976" spans="1:6" x14ac:dyDescent="0.25">
      <c r="A24976" s="3">
        <v>45551.979166666664</v>
      </c>
      <c r="B24976" s="3">
        <v>45551.989583333336</v>
      </c>
      <c r="C24976" s="2">
        <v>37803.08</v>
      </c>
      <c r="E24976" s="2">
        <v>2336.0500000000002</v>
      </c>
      <c r="F24976" s="2">
        <v>40139.14</v>
      </c>
    </row>
    <row r="24977" spans="1:6" x14ac:dyDescent="0.25">
      <c r="A24977" s="3">
        <v>45551.989583333336</v>
      </c>
      <c r="B24977" s="3">
        <v>45552</v>
      </c>
      <c r="C24977" s="2">
        <v>35910.620000000003</v>
      </c>
      <c r="E24977" s="2">
        <v>2300.6799999999998</v>
      </c>
      <c r="F24977" s="2">
        <v>38211.300000000003</v>
      </c>
    </row>
    <row r="24978" spans="1:6" x14ac:dyDescent="0.25">
      <c r="A24978" s="3">
        <v>45552</v>
      </c>
      <c r="B24978" s="3">
        <v>45552.010416666664</v>
      </c>
      <c r="C24978" s="2">
        <v>32622.2</v>
      </c>
      <c r="E24978">
        <v>0</v>
      </c>
      <c r="F24978" s="2">
        <v>32622.2</v>
      </c>
    </row>
    <row r="24979" spans="1:6" x14ac:dyDescent="0.25">
      <c r="A24979" s="3">
        <v>45552.010416666664</v>
      </c>
      <c r="B24979" s="3">
        <v>45552.020833333336</v>
      </c>
      <c r="C24979" s="2">
        <v>31361.29</v>
      </c>
      <c r="E24979">
        <v>0</v>
      </c>
      <c r="F24979" s="2">
        <v>31361.29</v>
      </c>
    </row>
    <row r="24980" spans="1:6" x14ac:dyDescent="0.25">
      <c r="A24980" s="3">
        <v>45552.020833333336</v>
      </c>
      <c r="B24980" s="3">
        <v>45552.03125</v>
      </c>
      <c r="C24980" s="2">
        <v>30257.27</v>
      </c>
      <c r="E24980">
        <v>0</v>
      </c>
      <c r="F24980" s="2">
        <v>30257.27</v>
      </c>
    </row>
    <row r="24981" spans="1:6" x14ac:dyDescent="0.25">
      <c r="A24981" s="3">
        <v>45552.03125</v>
      </c>
      <c r="B24981" s="3">
        <v>45552.041666666664</v>
      </c>
      <c r="C24981" s="2">
        <v>29346.22</v>
      </c>
      <c r="E24981">
        <v>0</v>
      </c>
      <c r="F24981" s="2">
        <v>29346.22</v>
      </c>
    </row>
    <row r="24982" spans="1:6" x14ac:dyDescent="0.25">
      <c r="A24982" s="3">
        <v>45552.041666666664</v>
      </c>
      <c r="B24982" s="3">
        <v>45552.052083333336</v>
      </c>
      <c r="C24982" s="2">
        <v>28561.759999999998</v>
      </c>
      <c r="E24982">
        <v>0</v>
      </c>
      <c r="F24982" s="2">
        <v>28561.759999999998</v>
      </c>
    </row>
    <row r="24983" spans="1:6" x14ac:dyDescent="0.25">
      <c r="A24983" s="3">
        <v>45552.052083333336</v>
      </c>
      <c r="B24983" s="3">
        <v>45552.0625</v>
      </c>
      <c r="C24983" s="2">
        <v>28026.76</v>
      </c>
      <c r="E24983">
        <v>0</v>
      </c>
      <c r="F24983" s="2">
        <v>28026.76</v>
      </c>
    </row>
    <row r="24984" spans="1:6" x14ac:dyDescent="0.25">
      <c r="A24984" s="3">
        <v>45552.0625</v>
      </c>
      <c r="B24984" s="3">
        <v>45552.072916666664</v>
      </c>
      <c r="C24984" s="2">
        <v>27600.52</v>
      </c>
      <c r="E24984">
        <v>0</v>
      </c>
      <c r="F24984" s="2">
        <v>27600.52</v>
      </c>
    </row>
    <row r="24985" spans="1:6" x14ac:dyDescent="0.25">
      <c r="A24985" s="3">
        <v>45552.072916666664</v>
      </c>
      <c r="B24985" s="3">
        <v>45552.083333333336</v>
      </c>
      <c r="C24985" s="2">
        <v>27305.89</v>
      </c>
      <c r="E24985">
        <v>0</v>
      </c>
      <c r="F24985" s="2">
        <v>27305.89</v>
      </c>
    </row>
    <row r="24986" spans="1:6" x14ac:dyDescent="0.25">
      <c r="A24986" s="3">
        <v>45552.083333333336</v>
      </c>
      <c r="B24986" s="3">
        <v>45552.09375</v>
      </c>
      <c r="C24986" s="2">
        <v>27157.13</v>
      </c>
      <c r="E24986">
        <v>0</v>
      </c>
      <c r="F24986" s="2">
        <v>27157.13</v>
      </c>
    </row>
    <row r="24987" spans="1:6" x14ac:dyDescent="0.25">
      <c r="A24987" s="3">
        <v>45552.09375</v>
      </c>
      <c r="B24987" s="3">
        <v>45552.104166666664</v>
      </c>
      <c r="C24987" s="2">
        <v>26933.74</v>
      </c>
      <c r="E24987">
        <v>0</v>
      </c>
      <c r="F24987" s="2">
        <v>26933.74</v>
      </c>
    </row>
    <row r="24988" spans="1:6" x14ac:dyDescent="0.25">
      <c r="A24988" s="3">
        <v>45552.104166666664</v>
      </c>
      <c r="B24988" s="3">
        <v>45552.114583333336</v>
      </c>
      <c r="C24988" s="2">
        <v>26818.1</v>
      </c>
      <c r="E24988">
        <v>0</v>
      </c>
      <c r="F24988" s="2">
        <v>26818.1</v>
      </c>
    </row>
    <row r="24989" spans="1:6" x14ac:dyDescent="0.25">
      <c r="A24989" s="3">
        <v>45552.114583333336</v>
      </c>
      <c r="B24989" s="3">
        <v>45552.125</v>
      </c>
      <c r="C24989" s="2">
        <v>26893.03</v>
      </c>
      <c r="E24989">
        <v>0</v>
      </c>
      <c r="F24989" s="2">
        <v>26893.03</v>
      </c>
    </row>
    <row r="24990" spans="1:6" x14ac:dyDescent="0.25">
      <c r="A24990" s="3">
        <v>45552.125</v>
      </c>
      <c r="B24990" s="3">
        <v>45552.135416666664</v>
      </c>
      <c r="C24990" s="2">
        <v>27018.54</v>
      </c>
      <c r="E24990">
        <v>0</v>
      </c>
      <c r="F24990" s="2">
        <v>27018.54</v>
      </c>
    </row>
    <row r="24991" spans="1:6" x14ac:dyDescent="0.25">
      <c r="A24991" s="3">
        <v>45552.135416666664</v>
      </c>
      <c r="B24991" s="3">
        <v>45552.145833333336</v>
      </c>
      <c r="C24991" s="2">
        <v>27245.18</v>
      </c>
      <c r="E24991">
        <v>0</v>
      </c>
      <c r="F24991" s="2">
        <v>27245.18</v>
      </c>
    </row>
    <row r="24992" spans="1:6" x14ac:dyDescent="0.25">
      <c r="A24992" s="3">
        <v>45552.145833333336</v>
      </c>
      <c r="B24992" s="3">
        <v>45552.15625</v>
      </c>
      <c r="C24992" s="2">
        <v>27577.48</v>
      </c>
      <c r="E24992">
        <v>0</v>
      </c>
      <c r="F24992" s="2">
        <v>27577.48</v>
      </c>
    </row>
    <row r="24993" spans="1:6" x14ac:dyDescent="0.25">
      <c r="A24993" s="3">
        <v>45552.15625</v>
      </c>
      <c r="B24993" s="3">
        <v>45552.166666666664</v>
      </c>
      <c r="C24993" s="2">
        <v>27957.200000000001</v>
      </c>
      <c r="E24993">
        <v>0</v>
      </c>
      <c r="F24993" s="2">
        <v>27957.200000000001</v>
      </c>
    </row>
    <row r="24994" spans="1:6" x14ac:dyDescent="0.25">
      <c r="A24994" s="3">
        <v>45552.166666666664</v>
      </c>
      <c r="B24994" s="3">
        <v>45552.177083333336</v>
      </c>
      <c r="C24994" s="2">
        <v>28785.49</v>
      </c>
      <c r="E24994">
        <v>0</v>
      </c>
      <c r="F24994" s="2">
        <v>28785.49</v>
      </c>
    </row>
    <row r="24995" spans="1:6" x14ac:dyDescent="0.25">
      <c r="A24995" s="3">
        <v>45552.177083333336</v>
      </c>
      <c r="B24995" s="3">
        <v>45552.1875</v>
      </c>
      <c r="C24995" s="2">
        <v>29412.44</v>
      </c>
      <c r="E24995">
        <v>0</v>
      </c>
      <c r="F24995" s="2">
        <v>29412.44</v>
      </c>
    </row>
    <row r="24996" spans="1:6" x14ac:dyDescent="0.25">
      <c r="A24996" s="3">
        <v>45552.1875</v>
      </c>
      <c r="B24996" s="3">
        <v>45552.197916666664</v>
      </c>
      <c r="C24996" s="2">
        <v>30305.48</v>
      </c>
      <c r="E24996">
        <v>0</v>
      </c>
      <c r="F24996" s="2">
        <v>30305.48</v>
      </c>
    </row>
    <row r="24997" spans="1:6" x14ac:dyDescent="0.25">
      <c r="A24997" s="3">
        <v>45552.197916666664</v>
      </c>
      <c r="B24997" s="3">
        <v>45552.208333333336</v>
      </c>
      <c r="C24997" s="2">
        <v>31512.98</v>
      </c>
      <c r="E24997">
        <v>0</v>
      </c>
      <c r="F24997" s="2">
        <v>31512.98</v>
      </c>
    </row>
    <row r="24998" spans="1:6" x14ac:dyDescent="0.25">
      <c r="A24998" s="3">
        <v>45552.208333333336</v>
      </c>
      <c r="B24998" s="3">
        <v>45552.21875</v>
      </c>
      <c r="C24998" s="2">
        <v>33469.86</v>
      </c>
      <c r="E24998">
        <v>0</v>
      </c>
      <c r="F24998" s="2">
        <v>33469.86</v>
      </c>
    </row>
    <row r="24999" spans="1:6" x14ac:dyDescent="0.25">
      <c r="A24999" s="3">
        <v>45552.21875</v>
      </c>
      <c r="B24999" s="3">
        <v>45552.229166666664</v>
      </c>
      <c r="C24999" s="2">
        <v>35058.519999999997</v>
      </c>
      <c r="E24999">
        <v>0</v>
      </c>
      <c r="F24999" s="2">
        <v>35058.519999999997</v>
      </c>
    </row>
    <row r="25000" spans="1:6" x14ac:dyDescent="0.25">
      <c r="A25000" s="3">
        <v>45552.229166666664</v>
      </c>
      <c r="B25000" s="3">
        <v>45552.239583333336</v>
      </c>
      <c r="C25000" s="2">
        <v>37758.519999999997</v>
      </c>
      <c r="E25000">
        <v>0</v>
      </c>
      <c r="F25000" s="2">
        <v>37758.519999999997</v>
      </c>
    </row>
    <row r="25001" spans="1:6" x14ac:dyDescent="0.25">
      <c r="A25001" s="3">
        <v>45552.239583333336</v>
      </c>
      <c r="B25001" s="3">
        <v>45552.25</v>
      </c>
      <c r="C25001" s="2">
        <v>39718.480000000003</v>
      </c>
      <c r="E25001">
        <v>0</v>
      </c>
      <c r="F25001" s="2">
        <v>39718.480000000003</v>
      </c>
    </row>
    <row r="25002" spans="1:6" x14ac:dyDescent="0.25">
      <c r="A25002" s="3">
        <v>45552.25</v>
      </c>
      <c r="B25002" s="3">
        <v>45552.260416666664</v>
      </c>
      <c r="C25002" s="2">
        <v>42173.85</v>
      </c>
      <c r="E25002">
        <v>0</v>
      </c>
      <c r="F25002" s="2">
        <v>42173.85</v>
      </c>
    </row>
    <row r="25003" spans="1:6" x14ac:dyDescent="0.25">
      <c r="A25003" s="3">
        <v>45552.260416666664</v>
      </c>
      <c r="B25003" s="3">
        <v>45552.270833333336</v>
      </c>
      <c r="C25003" s="2">
        <v>44469.919999999998</v>
      </c>
      <c r="E25003">
        <v>0</v>
      </c>
      <c r="F25003" s="2">
        <v>44469.919999999998</v>
      </c>
    </row>
    <row r="25004" spans="1:6" x14ac:dyDescent="0.25">
      <c r="A25004" s="3">
        <v>45552.270833333336</v>
      </c>
      <c r="B25004" s="3">
        <v>45552.28125</v>
      </c>
      <c r="C25004" s="2">
        <v>46202.44</v>
      </c>
      <c r="E25004">
        <v>0</v>
      </c>
      <c r="F25004" s="2">
        <v>46202.44</v>
      </c>
    </row>
    <row r="25005" spans="1:6" x14ac:dyDescent="0.25">
      <c r="A25005" s="3">
        <v>45552.28125</v>
      </c>
      <c r="B25005" s="3">
        <v>45552.291666666664</v>
      </c>
      <c r="C25005" s="2">
        <v>46244.37</v>
      </c>
      <c r="E25005">
        <v>0</v>
      </c>
      <c r="F25005" s="2">
        <v>46244.37</v>
      </c>
    </row>
    <row r="25006" spans="1:6" x14ac:dyDescent="0.25">
      <c r="A25006" s="3">
        <v>45552.291666666664</v>
      </c>
      <c r="B25006" s="3">
        <v>45552.302083333336</v>
      </c>
      <c r="C25006" s="2">
        <v>47842.22</v>
      </c>
      <c r="E25006">
        <v>0</v>
      </c>
      <c r="F25006" s="2">
        <v>47842.22</v>
      </c>
    </row>
    <row r="25007" spans="1:6" x14ac:dyDescent="0.25">
      <c r="A25007" s="3">
        <v>45552.302083333336</v>
      </c>
      <c r="B25007" s="3">
        <v>45552.3125</v>
      </c>
      <c r="C25007" s="2">
        <v>49271.55</v>
      </c>
      <c r="E25007">
        <v>0</v>
      </c>
      <c r="F25007" s="2">
        <v>49271.55</v>
      </c>
    </row>
    <row r="25008" spans="1:6" x14ac:dyDescent="0.25">
      <c r="A25008" s="3">
        <v>45552.3125</v>
      </c>
      <c r="B25008" s="3">
        <v>45552.322916666664</v>
      </c>
      <c r="C25008" s="2">
        <v>50593.62</v>
      </c>
      <c r="E25008">
        <v>0</v>
      </c>
      <c r="F25008" s="2">
        <v>50593.62</v>
      </c>
    </row>
    <row r="25009" spans="1:6" x14ac:dyDescent="0.25">
      <c r="A25009" s="3">
        <v>45552.322916666664</v>
      </c>
      <c r="B25009" s="3">
        <v>45552.333333333336</v>
      </c>
      <c r="C25009" s="2">
        <v>51861.02</v>
      </c>
      <c r="E25009">
        <v>0</v>
      </c>
      <c r="F25009" s="2">
        <v>51861.02</v>
      </c>
    </row>
    <row r="25010" spans="1:6" x14ac:dyDescent="0.25">
      <c r="A25010" s="3">
        <v>45552.333333333336</v>
      </c>
      <c r="B25010" s="3">
        <v>45552.34375</v>
      </c>
      <c r="C25010" s="2">
        <v>52758.11</v>
      </c>
      <c r="E25010">
        <v>0</v>
      </c>
      <c r="F25010" s="2">
        <v>52758.11</v>
      </c>
    </row>
    <row r="25011" spans="1:6" x14ac:dyDescent="0.25">
      <c r="A25011" s="3">
        <v>45552.34375</v>
      </c>
      <c r="B25011" s="3">
        <v>45552.354166666664</v>
      </c>
      <c r="C25011" s="2">
        <v>52926.39</v>
      </c>
      <c r="E25011">
        <v>0</v>
      </c>
      <c r="F25011" s="2">
        <v>52926.39</v>
      </c>
    </row>
    <row r="25012" spans="1:6" x14ac:dyDescent="0.25">
      <c r="A25012" s="3">
        <v>45552.354166666664</v>
      </c>
      <c r="B25012" s="3">
        <v>45552.364583333336</v>
      </c>
      <c r="C25012" s="2">
        <v>52711.41</v>
      </c>
      <c r="E25012">
        <v>0</v>
      </c>
      <c r="F25012" s="2">
        <v>52711.41</v>
      </c>
    </row>
    <row r="25013" spans="1:6" x14ac:dyDescent="0.25">
      <c r="A25013" s="3">
        <v>45552.364583333336</v>
      </c>
      <c r="B25013" s="3">
        <v>45552.375</v>
      </c>
      <c r="C25013" s="2">
        <v>52526.400000000001</v>
      </c>
      <c r="E25013">
        <v>0</v>
      </c>
      <c r="F25013" s="2">
        <v>52526.400000000001</v>
      </c>
    </row>
    <row r="25014" spans="1:6" x14ac:dyDescent="0.25">
      <c r="A25014" s="3">
        <v>45552.375</v>
      </c>
      <c r="B25014" s="3">
        <v>45552.385416666664</v>
      </c>
      <c r="C25014" s="2">
        <v>52500.23</v>
      </c>
      <c r="E25014">
        <v>0</v>
      </c>
      <c r="F25014" s="2">
        <v>52500.23</v>
      </c>
    </row>
    <row r="25015" spans="1:6" x14ac:dyDescent="0.25">
      <c r="A25015" s="3">
        <v>45552.385416666664</v>
      </c>
      <c r="B25015" s="3">
        <v>45552.395833333336</v>
      </c>
      <c r="C25015" s="2">
        <v>52256.44</v>
      </c>
      <c r="E25015">
        <v>0</v>
      </c>
      <c r="F25015" s="2">
        <v>52256.44</v>
      </c>
    </row>
    <row r="25016" spans="1:6" x14ac:dyDescent="0.25">
      <c r="A25016" s="3">
        <v>45552.395833333336</v>
      </c>
      <c r="B25016" s="3">
        <v>45552.40625</v>
      </c>
      <c r="C25016" s="2">
        <v>52086.6</v>
      </c>
      <c r="E25016">
        <v>0</v>
      </c>
      <c r="F25016" s="2">
        <v>52086.6</v>
      </c>
    </row>
    <row r="25017" spans="1:6" x14ac:dyDescent="0.25">
      <c r="A25017" s="3">
        <v>45552.40625</v>
      </c>
      <c r="B25017" s="3">
        <v>45552.416666666664</v>
      </c>
      <c r="C25017" s="2">
        <v>52083.05</v>
      </c>
      <c r="E25017">
        <v>0</v>
      </c>
      <c r="F25017" s="2">
        <v>52083.05</v>
      </c>
    </row>
    <row r="25018" spans="1:6" x14ac:dyDescent="0.25">
      <c r="A25018" s="3">
        <v>45552.416666666664</v>
      </c>
      <c r="B25018" s="3">
        <v>45552.427083333336</v>
      </c>
      <c r="C25018" s="2">
        <v>52239.4</v>
      </c>
      <c r="E25018">
        <v>0</v>
      </c>
      <c r="F25018" s="2">
        <v>52239.4</v>
      </c>
    </row>
    <row r="25019" spans="1:6" x14ac:dyDescent="0.25">
      <c r="A25019" s="3">
        <v>45552.427083333336</v>
      </c>
      <c r="B25019" s="3">
        <v>45552.4375</v>
      </c>
      <c r="C25019" s="2">
        <v>52388.76</v>
      </c>
      <c r="E25019">
        <v>0</v>
      </c>
      <c r="F25019" s="2">
        <v>52388.76</v>
      </c>
    </row>
    <row r="25020" spans="1:6" x14ac:dyDescent="0.25">
      <c r="A25020" s="3">
        <v>45552.4375</v>
      </c>
      <c r="B25020" s="3">
        <v>45552.447916666664</v>
      </c>
      <c r="C25020" s="2">
        <v>52539.25</v>
      </c>
      <c r="E25020">
        <v>0</v>
      </c>
      <c r="F25020" s="2">
        <v>52539.25</v>
      </c>
    </row>
    <row r="25021" spans="1:6" x14ac:dyDescent="0.25">
      <c r="A25021" s="3">
        <v>45552.447916666664</v>
      </c>
      <c r="B25021" s="3">
        <v>45552.458333333336</v>
      </c>
      <c r="C25021" s="2">
        <v>52996.42</v>
      </c>
      <c r="E25021">
        <v>0</v>
      </c>
      <c r="F25021" s="2">
        <v>52996.42</v>
      </c>
    </row>
    <row r="25022" spans="1:6" x14ac:dyDescent="0.25">
      <c r="A25022" s="3">
        <v>45552.458333333336</v>
      </c>
      <c r="B25022" s="3">
        <v>45552.46875</v>
      </c>
      <c r="C25022" s="2">
        <v>53689.3</v>
      </c>
      <c r="E25022">
        <v>0</v>
      </c>
      <c r="F25022" s="2">
        <v>53689.3</v>
      </c>
    </row>
    <row r="25023" spans="1:6" x14ac:dyDescent="0.25">
      <c r="A25023" s="3">
        <v>45552.46875</v>
      </c>
      <c r="B25023" s="3">
        <v>45552.479166666664</v>
      </c>
      <c r="C25023" s="2">
        <v>54718.64</v>
      </c>
      <c r="E25023">
        <v>0</v>
      </c>
      <c r="F25023" s="2">
        <v>54718.64</v>
      </c>
    </row>
    <row r="25024" spans="1:6" x14ac:dyDescent="0.25">
      <c r="A25024" s="3">
        <v>45552.479166666664</v>
      </c>
      <c r="B25024" s="3">
        <v>45552.489583333336</v>
      </c>
      <c r="C25024" s="2">
        <v>55473.45</v>
      </c>
      <c r="E25024">
        <v>0</v>
      </c>
      <c r="F25024" s="2">
        <v>55473.45</v>
      </c>
    </row>
    <row r="25025" spans="1:6" x14ac:dyDescent="0.25">
      <c r="A25025" s="3">
        <v>45552.489583333336</v>
      </c>
      <c r="B25025" s="3">
        <v>45552.5</v>
      </c>
      <c r="C25025" s="2">
        <v>55841.82</v>
      </c>
      <c r="E25025">
        <v>0</v>
      </c>
      <c r="F25025" s="2">
        <v>55841.82</v>
      </c>
    </row>
    <row r="25026" spans="1:6" x14ac:dyDescent="0.25">
      <c r="A25026" s="3">
        <v>45552.5</v>
      </c>
      <c r="B25026" s="3">
        <v>45552.510416666664</v>
      </c>
      <c r="C25026" s="2">
        <v>55645.35</v>
      </c>
      <c r="E25026">
        <v>0</v>
      </c>
      <c r="F25026" s="2">
        <v>55645.35</v>
      </c>
    </row>
    <row r="25027" spans="1:6" x14ac:dyDescent="0.25">
      <c r="A25027" s="3">
        <v>45552.510416666664</v>
      </c>
      <c r="B25027" s="3">
        <v>45552.520833333336</v>
      </c>
      <c r="C25027" s="2">
        <v>55553.9</v>
      </c>
      <c r="E25027">
        <v>0</v>
      </c>
      <c r="F25027" s="2">
        <v>55553.9</v>
      </c>
    </row>
    <row r="25028" spans="1:6" x14ac:dyDescent="0.25">
      <c r="A25028" s="3">
        <v>45552.520833333336</v>
      </c>
      <c r="B25028" s="3">
        <v>45552.53125</v>
      </c>
      <c r="C25028" s="2">
        <v>54980.08</v>
      </c>
      <c r="E25028">
        <v>0</v>
      </c>
      <c r="F25028" s="2">
        <v>54980.08</v>
      </c>
    </row>
    <row r="25029" spans="1:6" x14ac:dyDescent="0.25">
      <c r="A25029" s="3">
        <v>45552.53125</v>
      </c>
      <c r="B25029" s="3">
        <v>45552.541666666664</v>
      </c>
      <c r="C25029" s="2">
        <v>54387.62</v>
      </c>
      <c r="E25029">
        <v>0</v>
      </c>
      <c r="F25029" s="2">
        <v>54387.62</v>
      </c>
    </row>
    <row r="25030" spans="1:6" x14ac:dyDescent="0.25">
      <c r="A25030" s="3">
        <v>45552.541666666664</v>
      </c>
      <c r="B25030" s="3">
        <v>45552.552083333336</v>
      </c>
      <c r="C25030" s="2">
        <v>53710.67</v>
      </c>
      <c r="E25030">
        <v>0</v>
      </c>
      <c r="F25030" s="2">
        <v>53710.67</v>
      </c>
    </row>
    <row r="25031" spans="1:6" x14ac:dyDescent="0.25">
      <c r="A25031" s="3">
        <v>45552.552083333336</v>
      </c>
      <c r="B25031" s="3">
        <v>45552.5625</v>
      </c>
      <c r="C25031" s="2">
        <v>52966.05</v>
      </c>
      <c r="E25031">
        <v>0</v>
      </c>
      <c r="F25031" s="2">
        <v>52966.05</v>
      </c>
    </row>
    <row r="25032" spans="1:6" x14ac:dyDescent="0.25">
      <c r="A25032" s="3">
        <v>45552.5625</v>
      </c>
      <c r="B25032" s="3">
        <v>45552.572916666664</v>
      </c>
      <c r="C25032" s="2">
        <v>52311.27</v>
      </c>
      <c r="E25032">
        <v>0</v>
      </c>
      <c r="F25032" s="2">
        <v>52311.27</v>
      </c>
    </row>
    <row r="25033" spans="1:6" x14ac:dyDescent="0.25">
      <c r="A25033" s="3">
        <v>45552.572916666664</v>
      </c>
      <c r="B25033" s="3">
        <v>45552.583333333336</v>
      </c>
      <c r="C25033" s="2">
        <v>51779.9</v>
      </c>
      <c r="E25033">
        <v>0</v>
      </c>
      <c r="F25033" s="2">
        <v>51779.9</v>
      </c>
    </row>
    <row r="25034" spans="1:6" x14ac:dyDescent="0.25">
      <c r="A25034" s="3">
        <v>45552.583333333336</v>
      </c>
      <c r="B25034" s="3">
        <v>45552.59375</v>
      </c>
      <c r="C25034" s="2">
        <v>51457.95</v>
      </c>
      <c r="E25034">
        <v>0</v>
      </c>
      <c r="F25034" s="2">
        <v>51457.95</v>
      </c>
    </row>
    <row r="25035" spans="1:6" x14ac:dyDescent="0.25">
      <c r="A25035" s="3">
        <v>45552.59375</v>
      </c>
      <c r="B25035" s="3">
        <v>45552.604166666664</v>
      </c>
      <c r="C25035" s="2">
        <v>51452.24</v>
      </c>
      <c r="E25035">
        <v>0</v>
      </c>
      <c r="F25035" s="2">
        <v>51452.24</v>
      </c>
    </row>
    <row r="25036" spans="1:6" x14ac:dyDescent="0.25">
      <c r="A25036" s="3">
        <v>45552.604166666664</v>
      </c>
      <c r="B25036" s="3">
        <v>45552.614583333336</v>
      </c>
      <c r="C25036" s="2">
        <v>51502.62</v>
      </c>
      <c r="E25036">
        <v>0</v>
      </c>
      <c r="F25036" s="2">
        <v>51502.62</v>
      </c>
    </row>
    <row r="25037" spans="1:6" x14ac:dyDescent="0.25">
      <c r="A25037" s="3">
        <v>45552.614583333336</v>
      </c>
      <c r="B25037" s="3">
        <v>45552.625</v>
      </c>
      <c r="C25037" s="2">
        <v>51505.16</v>
      </c>
      <c r="E25037">
        <v>0</v>
      </c>
      <c r="F25037" s="2">
        <v>51505.16</v>
      </c>
    </row>
    <row r="25038" spans="1:6" x14ac:dyDescent="0.25">
      <c r="A25038" s="3">
        <v>45552.625</v>
      </c>
      <c r="B25038" s="3">
        <v>45552.635416666664</v>
      </c>
      <c r="C25038" s="2">
        <v>51657</v>
      </c>
      <c r="E25038">
        <v>0</v>
      </c>
      <c r="F25038" s="2">
        <v>51657</v>
      </c>
    </row>
    <row r="25039" spans="1:6" x14ac:dyDescent="0.25">
      <c r="A25039" s="3">
        <v>45552.635416666664</v>
      </c>
      <c r="B25039" s="3">
        <v>45552.645833333336</v>
      </c>
      <c r="C25039" s="2">
        <v>51249.71</v>
      </c>
      <c r="E25039">
        <v>0</v>
      </c>
      <c r="F25039" s="2">
        <v>51249.71</v>
      </c>
    </row>
    <row r="25040" spans="1:6" x14ac:dyDescent="0.25">
      <c r="A25040" s="3">
        <v>45552.645833333336</v>
      </c>
      <c r="B25040" s="3">
        <v>45552.65625</v>
      </c>
      <c r="C25040" s="2">
        <v>50683.72</v>
      </c>
      <c r="E25040">
        <v>0</v>
      </c>
      <c r="F25040" s="2">
        <v>50683.72</v>
      </c>
    </row>
    <row r="25041" spans="1:6" x14ac:dyDescent="0.25">
      <c r="A25041" s="3">
        <v>45552.65625</v>
      </c>
      <c r="B25041" s="3">
        <v>45552.666666666664</v>
      </c>
      <c r="C25041" s="2">
        <v>50363.22</v>
      </c>
      <c r="E25041">
        <v>0</v>
      </c>
      <c r="F25041" s="2">
        <v>50363.22</v>
      </c>
    </row>
    <row r="25042" spans="1:6" x14ac:dyDescent="0.25">
      <c r="A25042" s="3">
        <v>45552.666666666664</v>
      </c>
      <c r="B25042" s="3">
        <v>45552.677083333336</v>
      </c>
      <c r="C25042" s="2">
        <v>50331.48</v>
      </c>
      <c r="E25042">
        <v>0</v>
      </c>
      <c r="F25042" s="2">
        <v>50331.48</v>
      </c>
    </row>
    <row r="25043" spans="1:6" x14ac:dyDescent="0.25">
      <c r="A25043" s="3">
        <v>45552.677083333336</v>
      </c>
      <c r="B25043" s="3">
        <v>45552.6875</v>
      </c>
      <c r="C25043" s="2">
        <v>50359.839999999997</v>
      </c>
      <c r="E25043">
        <v>0</v>
      </c>
      <c r="F25043" s="2">
        <v>50359.839999999997</v>
      </c>
    </row>
    <row r="25044" spans="1:6" x14ac:dyDescent="0.25">
      <c r="A25044" s="3">
        <v>45552.6875</v>
      </c>
      <c r="B25044" s="3">
        <v>45552.697916666664</v>
      </c>
      <c r="C25044" s="2">
        <v>50524.480000000003</v>
      </c>
      <c r="E25044">
        <v>0</v>
      </c>
      <c r="F25044" s="2">
        <v>50524.480000000003</v>
      </c>
    </row>
    <row r="25045" spans="1:6" x14ac:dyDescent="0.25">
      <c r="A25045" s="3">
        <v>45552.697916666664</v>
      </c>
      <c r="B25045" s="3">
        <v>45552.708333333336</v>
      </c>
      <c r="C25045" s="2">
        <v>50683.68</v>
      </c>
      <c r="E25045">
        <v>0</v>
      </c>
      <c r="F25045" s="2">
        <v>50683.68</v>
      </c>
    </row>
    <row r="25046" spans="1:6" x14ac:dyDescent="0.25">
      <c r="A25046" s="3">
        <v>45552.708333333336</v>
      </c>
      <c r="B25046" s="3">
        <v>45552.71875</v>
      </c>
      <c r="C25046" s="2">
        <v>51250.78</v>
      </c>
      <c r="E25046">
        <v>0</v>
      </c>
      <c r="F25046" s="2">
        <v>51250.78</v>
      </c>
    </row>
    <row r="25047" spans="1:6" x14ac:dyDescent="0.25">
      <c r="A25047" s="3">
        <v>45552.71875</v>
      </c>
      <c r="B25047" s="3">
        <v>45552.729166666664</v>
      </c>
      <c r="C25047" s="2">
        <v>52016.1</v>
      </c>
      <c r="E25047">
        <v>0</v>
      </c>
      <c r="F25047" s="2">
        <v>52016.1</v>
      </c>
    </row>
    <row r="25048" spans="1:6" x14ac:dyDescent="0.25">
      <c r="A25048" s="3">
        <v>45552.729166666664</v>
      </c>
      <c r="B25048" s="3">
        <v>45552.739583333336</v>
      </c>
      <c r="C25048" s="2">
        <v>53051.8</v>
      </c>
      <c r="E25048">
        <v>0</v>
      </c>
      <c r="F25048" s="2">
        <v>53051.8</v>
      </c>
    </row>
    <row r="25049" spans="1:6" x14ac:dyDescent="0.25">
      <c r="A25049" s="3">
        <v>45552.739583333336</v>
      </c>
      <c r="B25049" s="3">
        <v>45552.75</v>
      </c>
      <c r="C25049" s="2">
        <v>54443.96</v>
      </c>
      <c r="E25049">
        <v>0</v>
      </c>
      <c r="F25049" s="2">
        <v>54443.96</v>
      </c>
    </row>
    <row r="25050" spans="1:6" x14ac:dyDescent="0.25">
      <c r="A25050" s="3">
        <v>45552.75</v>
      </c>
      <c r="B25050" s="3">
        <v>45552.760416666664</v>
      </c>
      <c r="C25050" s="2">
        <v>55583.73</v>
      </c>
      <c r="E25050">
        <v>0</v>
      </c>
      <c r="F25050" s="2">
        <v>55583.73</v>
      </c>
    </row>
    <row r="25051" spans="1:6" x14ac:dyDescent="0.25">
      <c r="A25051" s="3">
        <v>45552.760416666664</v>
      </c>
      <c r="B25051" s="3">
        <v>45552.770833333336</v>
      </c>
      <c r="C25051" s="2">
        <v>56788.480000000003</v>
      </c>
      <c r="E25051">
        <v>0</v>
      </c>
      <c r="F25051" s="2">
        <v>56788.480000000003</v>
      </c>
    </row>
    <row r="25052" spans="1:6" x14ac:dyDescent="0.25">
      <c r="A25052" s="3">
        <v>45552.770833333336</v>
      </c>
      <c r="B25052" s="3">
        <v>45552.78125</v>
      </c>
      <c r="C25052" s="2">
        <v>58133.38</v>
      </c>
      <c r="E25052">
        <v>0</v>
      </c>
      <c r="F25052" s="2">
        <v>58133.38</v>
      </c>
    </row>
    <row r="25053" spans="1:6" x14ac:dyDescent="0.25">
      <c r="A25053" s="3">
        <v>45552.78125</v>
      </c>
      <c r="B25053" s="3">
        <v>45552.791666666664</v>
      </c>
      <c r="C25053" s="2">
        <v>59740.03</v>
      </c>
      <c r="E25053">
        <v>0</v>
      </c>
      <c r="F25053" s="2">
        <v>59740.03</v>
      </c>
    </row>
    <row r="25054" spans="1:6" x14ac:dyDescent="0.25">
      <c r="A25054" s="3">
        <v>45552.791666666664</v>
      </c>
      <c r="B25054" s="3">
        <v>45552.802083333336</v>
      </c>
      <c r="C25054" s="2">
        <v>61253.07</v>
      </c>
      <c r="E25054">
        <v>0</v>
      </c>
      <c r="F25054" s="2">
        <v>61253.07</v>
      </c>
    </row>
    <row r="25055" spans="1:6" x14ac:dyDescent="0.25">
      <c r="A25055" s="3">
        <v>45552.802083333336</v>
      </c>
      <c r="B25055" s="3">
        <v>45552.8125</v>
      </c>
      <c r="C25055" s="2">
        <v>62901.24</v>
      </c>
      <c r="E25055">
        <v>0</v>
      </c>
      <c r="F25055" s="2">
        <v>62901.24</v>
      </c>
    </row>
    <row r="25056" spans="1:6" x14ac:dyDescent="0.25">
      <c r="A25056" s="3">
        <v>45552.8125</v>
      </c>
      <c r="B25056" s="3">
        <v>45552.822916666664</v>
      </c>
      <c r="C25056" s="2">
        <v>64592.77</v>
      </c>
      <c r="E25056">
        <v>0</v>
      </c>
      <c r="F25056" s="2">
        <v>64592.77</v>
      </c>
    </row>
    <row r="25057" spans="1:6" x14ac:dyDescent="0.25">
      <c r="A25057" s="3">
        <v>45552.822916666664</v>
      </c>
      <c r="B25057" s="3">
        <v>45552.833333333336</v>
      </c>
      <c r="C25057" s="2">
        <v>67152.58</v>
      </c>
      <c r="E25057">
        <v>0</v>
      </c>
      <c r="F25057" s="2">
        <v>67152.58</v>
      </c>
    </row>
    <row r="25058" spans="1:6" x14ac:dyDescent="0.25">
      <c r="A25058" s="3">
        <v>45552.833333333336</v>
      </c>
      <c r="B25058" s="3">
        <v>45552.84375</v>
      </c>
      <c r="C25058" s="2">
        <v>67630.070000000007</v>
      </c>
      <c r="E25058">
        <v>0</v>
      </c>
      <c r="F25058" s="2">
        <v>67630.070000000007</v>
      </c>
    </row>
    <row r="25059" spans="1:6" x14ac:dyDescent="0.25">
      <c r="A25059" s="3">
        <v>45552.84375</v>
      </c>
      <c r="B25059" s="3">
        <v>45552.854166666664</v>
      </c>
      <c r="C25059" s="2">
        <v>67360.98</v>
      </c>
      <c r="E25059">
        <v>0</v>
      </c>
      <c r="F25059" s="2">
        <v>67360.98</v>
      </c>
    </row>
    <row r="25060" spans="1:6" x14ac:dyDescent="0.25">
      <c r="A25060" s="3">
        <v>45552.854166666664</v>
      </c>
      <c r="B25060" s="3">
        <v>45552.864583333336</v>
      </c>
      <c r="C25060" s="2">
        <v>66010.55</v>
      </c>
      <c r="E25060">
        <v>0</v>
      </c>
      <c r="F25060" s="2">
        <v>66010.55</v>
      </c>
    </row>
    <row r="25061" spans="1:6" x14ac:dyDescent="0.25">
      <c r="A25061" s="3">
        <v>45552.864583333336</v>
      </c>
      <c r="B25061" s="3">
        <v>45552.875</v>
      </c>
      <c r="C25061" s="2">
        <v>64231.68</v>
      </c>
      <c r="E25061">
        <v>0</v>
      </c>
      <c r="F25061" s="2">
        <v>64231.68</v>
      </c>
    </row>
    <row r="25062" spans="1:6" x14ac:dyDescent="0.25">
      <c r="A25062" s="3">
        <v>45552.875</v>
      </c>
      <c r="B25062" s="3">
        <v>45552.885416666664</v>
      </c>
      <c r="C25062" s="2">
        <v>62773.9</v>
      </c>
      <c r="E25062">
        <v>0</v>
      </c>
      <c r="F25062" s="2">
        <v>62773.9</v>
      </c>
    </row>
    <row r="25063" spans="1:6" x14ac:dyDescent="0.25">
      <c r="A25063" s="3">
        <v>45552.885416666664</v>
      </c>
      <c r="B25063" s="3">
        <v>45552.895833333336</v>
      </c>
      <c r="C25063" s="2">
        <v>60523</v>
      </c>
      <c r="E25063">
        <v>0</v>
      </c>
      <c r="F25063" s="2">
        <v>60523</v>
      </c>
    </row>
    <row r="25064" spans="1:6" x14ac:dyDescent="0.25">
      <c r="A25064" s="3">
        <v>45552.895833333336</v>
      </c>
      <c r="B25064" s="3">
        <v>45552.90625</v>
      </c>
      <c r="C25064" s="2">
        <v>59270.17</v>
      </c>
      <c r="E25064">
        <v>0</v>
      </c>
      <c r="F25064" s="2">
        <v>59270.17</v>
      </c>
    </row>
    <row r="25065" spans="1:6" x14ac:dyDescent="0.25">
      <c r="A25065" s="3">
        <v>45552.90625</v>
      </c>
      <c r="B25065" s="3">
        <v>45552.916666666664</v>
      </c>
      <c r="C25065" s="2">
        <v>57960.34</v>
      </c>
      <c r="E25065">
        <v>0</v>
      </c>
      <c r="F25065" s="2">
        <v>57960.34</v>
      </c>
    </row>
    <row r="25066" spans="1:6" x14ac:dyDescent="0.25">
      <c r="A25066" s="3">
        <v>45552.916666666664</v>
      </c>
      <c r="B25066" s="3">
        <v>45552.927083333336</v>
      </c>
      <c r="C25066" s="2">
        <v>56586.5</v>
      </c>
      <c r="E25066">
        <v>0</v>
      </c>
      <c r="F25066" s="2">
        <v>56586.5</v>
      </c>
    </row>
    <row r="25067" spans="1:6" x14ac:dyDescent="0.25">
      <c r="A25067" s="3">
        <v>45552.927083333336</v>
      </c>
      <c r="B25067" s="3">
        <v>45552.9375</v>
      </c>
      <c r="C25067" s="2">
        <v>53568.480000000003</v>
      </c>
      <c r="E25067">
        <v>0</v>
      </c>
      <c r="F25067" s="2">
        <v>53568.480000000003</v>
      </c>
    </row>
    <row r="25068" spans="1:6" x14ac:dyDescent="0.25">
      <c r="A25068" s="3">
        <v>45552.9375</v>
      </c>
      <c r="B25068" s="3">
        <v>45552.947916666664</v>
      </c>
      <c r="C25068" s="2">
        <v>50112.76</v>
      </c>
      <c r="E25068">
        <v>0</v>
      </c>
      <c r="F25068" s="2">
        <v>50112.76</v>
      </c>
    </row>
    <row r="25069" spans="1:6" x14ac:dyDescent="0.25">
      <c r="A25069" s="3">
        <v>45552.947916666664</v>
      </c>
      <c r="B25069" s="3">
        <v>45552.958333333336</v>
      </c>
      <c r="C25069" s="2">
        <v>46681.62</v>
      </c>
      <c r="E25069">
        <v>0</v>
      </c>
      <c r="F25069" s="2">
        <v>46681.62</v>
      </c>
    </row>
    <row r="25070" spans="1:6" x14ac:dyDescent="0.25">
      <c r="A25070" s="3">
        <v>45552.958333333336</v>
      </c>
      <c r="B25070" s="3">
        <v>45552.96875</v>
      </c>
      <c r="C25070" s="2">
        <v>43246.93</v>
      </c>
      <c r="E25070">
        <v>0</v>
      </c>
      <c r="F25070" s="2">
        <v>43246.93</v>
      </c>
    </row>
    <row r="25071" spans="1:6" x14ac:dyDescent="0.25">
      <c r="A25071" s="3">
        <v>45552.96875</v>
      </c>
      <c r="B25071" s="3">
        <v>45552.979166666664</v>
      </c>
      <c r="C25071" s="2">
        <v>40424.33</v>
      </c>
      <c r="E25071">
        <v>0</v>
      </c>
      <c r="F25071" s="2">
        <v>40424.33</v>
      </c>
    </row>
    <row r="25072" spans="1:6" x14ac:dyDescent="0.25">
      <c r="A25072" s="3">
        <v>45552.979166666664</v>
      </c>
      <c r="B25072" s="3">
        <v>45552.989583333336</v>
      </c>
      <c r="C25072" s="2">
        <v>37898.75</v>
      </c>
      <c r="E25072">
        <v>0</v>
      </c>
      <c r="F25072" s="2">
        <v>37898.75</v>
      </c>
    </row>
    <row r="25073" spans="1:6" x14ac:dyDescent="0.25">
      <c r="A25073" s="3">
        <v>45552.989583333336</v>
      </c>
      <c r="B25073" s="3">
        <v>45553</v>
      </c>
      <c r="C25073" s="2">
        <v>36000.199999999997</v>
      </c>
      <c r="E25073">
        <v>0</v>
      </c>
      <c r="F25073" s="2">
        <v>36000.199999999997</v>
      </c>
    </row>
    <row r="25074" spans="1:6" x14ac:dyDescent="0.25">
      <c r="A25074" s="3">
        <v>45553</v>
      </c>
      <c r="B25074" s="3">
        <v>45553.010416666664</v>
      </c>
      <c r="C25074" s="2">
        <v>32703.119999999999</v>
      </c>
      <c r="E25074">
        <v>0</v>
      </c>
      <c r="F25074" s="2">
        <v>32703.119999999999</v>
      </c>
    </row>
    <row r="25075" spans="1:6" x14ac:dyDescent="0.25">
      <c r="A25075" s="3">
        <v>45553.010416666664</v>
      </c>
      <c r="B25075" s="3">
        <v>45553.020833333336</v>
      </c>
      <c r="C25075" s="2">
        <v>31438.57</v>
      </c>
      <c r="E25075">
        <v>0</v>
      </c>
      <c r="F25075" s="2">
        <v>31438.57</v>
      </c>
    </row>
    <row r="25076" spans="1:6" x14ac:dyDescent="0.25">
      <c r="A25076" s="3">
        <v>45553.020833333336</v>
      </c>
      <c r="B25076" s="3">
        <v>45553.03125</v>
      </c>
      <c r="C25076" s="2">
        <v>30332.04</v>
      </c>
      <c r="E25076">
        <v>0</v>
      </c>
      <c r="F25076" s="2">
        <v>30332.04</v>
      </c>
    </row>
    <row r="25077" spans="1:6" x14ac:dyDescent="0.25">
      <c r="A25077" s="3">
        <v>45553.03125</v>
      </c>
      <c r="B25077" s="3">
        <v>45553.041666666664</v>
      </c>
      <c r="C25077" s="2">
        <v>29419.83</v>
      </c>
      <c r="E25077">
        <v>0</v>
      </c>
      <c r="F25077" s="2">
        <v>29419.83</v>
      </c>
    </row>
    <row r="25078" spans="1:6" x14ac:dyDescent="0.25">
      <c r="A25078" s="3">
        <v>45553.041666666664</v>
      </c>
      <c r="B25078" s="3">
        <v>45553.052083333336</v>
      </c>
      <c r="C25078" s="2">
        <v>28632.93</v>
      </c>
      <c r="E25078">
        <v>0</v>
      </c>
      <c r="F25078" s="2">
        <v>28632.93</v>
      </c>
    </row>
    <row r="25079" spans="1:6" x14ac:dyDescent="0.25">
      <c r="A25079" s="3">
        <v>45553.052083333336</v>
      </c>
      <c r="B25079" s="3">
        <v>45553.0625</v>
      </c>
      <c r="C25079" s="2">
        <v>28096.66</v>
      </c>
      <c r="E25079">
        <v>0</v>
      </c>
      <c r="F25079" s="2">
        <v>28096.66</v>
      </c>
    </row>
    <row r="25080" spans="1:6" x14ac:dyDescent="0.25">
      <c r="A25080" s="3">
        <v>45553.0625</v>
      </c>
      <c r="B25080" s="3">
        <v>45553.072916666664</v>
      </c>
      <c r="C25080" s="2">
        <v>27667.96</v>
      </c>
      <c r="E25080">
        <v>0</v>
      </c>
      <c r="F25080" s="2">
        <v>27667.96</v>
      </c>
    </row>
    <row r="25081" spans="1:6" x14ac:dyDescent="0.25">
      <c r="A25081" s="3">
        <v>45553.072916666664</v>
      </c>
      <c r="B25081" s="3">
        <v>45553.083333333336</v>
      </c>
      <c r="C25081" s="2">
        <v>27373.3</v>
      </c>
      <c r="E25081">
        <v>0</v>
      </c>
      <c r="F25081" s="2">
        <v>27373.3</v>
      </c>
    </row>
    <row r="25082" spans="1:6" x14ac:dyDescent="0.25">
      <c r="A25082" s="3">
        <v>45553.083333333336</v>
      </c>
      <c r="B25082" s="3">
        <v>45553.09375</v>
      </c>
      <c r="C25082" s="2">
        <v>27224.61</v>
      </c>
      <c r="E25082">
        <v>0</v>
      </c>
      <c r="F25082" s="2">
        <v>27224.61</v>
      </c>
    </row>
    <row r="25083" spans="1:6" x14ac:dyDescent="0.25">
      <c r="A25083" s="3">
        <v>45553.09375</v>
      </c>
      <c r="B25083" s="3">
        <v>45553.104166666664</v>
      </c>
      <c r="C25083" s="2">
        <v>27000.01</v>
      </c>
      <c r="E25083">
        <v>0</v>
      </c>
      <c r="F25083" s="2">
        <v>27000.01</v>
      </c>
    </row>
    <row r="25084" spans="1:6" x14ac:dyDescent="0.25">
      <c r="A25084" s="3">
        <v>45553.104166666664</v>
      </c>
      <c r="B25084" s="3">
        <v>45553.114583333336</v>
      </c>
      <c r="C25084" s="2">
        <v>26884.33</v>
      </c>
      <c r="E25084">
        <v>0</v>
      </c>
      <c r="F25084" s="2">
        <v>26884.33</v>
      </c>
    </row>
    <row r="25085" spans="1:6" x14ac:dyDescent="0.25">
      <c r="A25085" s="3">
        <v>45553.114583333336</v>
      </c>
      <c r="B25085" s="3">
        <v>45553.125</v>
      </c>
      <c r="C25085" s="2">
        <v>26959.27</v>
      </c>
      <c r="E25085">
        <v>0</v>
      </c>
      <c r="F25085" s="2">
        <v>26959.27</v>
      </c>
    </row>
    <row r="25086" spans="1:6" x14ac:dyDescent="0.25">
      <c r="A25086" s="3">
        <v>45553.125</v>
      </c>
      <c r="B25086" s="3">
        <v>45553.135416666664</v>
      </c>
      <c r="C25086" s="2">
        <v>27086</v>
      </c>
      <c r="E25086">
        <v>0</v>
      </c>
      <c r="F25086" s="2">
        <v>27086</v>
      </c>
    </row>
    <row r="25087" spans="1:6" x14ac:dyDescent="0.25">
      <c r="A25087" s="3">
        <v>45553.135416666664</v>
      </c>
      <c r="B25087" s="3">
        <v>45553.145833333336</v>
      </c>
      <c r="C25087" s="2">
        <v>27313.89</v>
      </c>
      <c r="E25087">
        <v>0</v>
      </c>
      <c r="F25087" s="2">
        <v>27313.89</v>
      </c>
    </row>
    <row r="25088" spans="1:6" x14ac:dyDescent="0.25">
      <c r="A25088" s="3">
        <v>45553.145833333336</v>
      </c>
      <c r="B25088" s="3">
        <v>45553.15625</v>
      </c>
      <c r="C25088" s="2">
        <v>27647.41</v>
      </c>
      <c r="E25088">
        <v>0</v>
      </c>
      <c r="F25088" s="2">
        <v>27647.41</v>
      </c>
    </row>
    <row r="25089" spans="1:6" x14ac:dyDescent="0.25">
      <c r="A25089" s="3">
        <v>45553.15625</v>
      </c>
      <c r="B25089" s="3">
        <v>45553.166666666664</v>
      </c>
      <c r="C25089" s="2">
        <v>28027.13</v>
      </c>
      <c r="E25089">
        <v>0</v>
      </c>
      <c r="F25089" s="2">
        <v>28027.13</v>
      </c>
    </row>
    <row r="25090" spans="1:6" x14ac:dyDescent="0.25">
      <c r="A25090" s="3">
        <v>45553.166666666664</v>
      </c>
      <c r="B25090" s="3">
        <v>45553.177083333336</v>
      </c>
      <c r="C25090" s="2">
        <v>28857.81</v>
      </c>
      <c r="E25090">
        <v>0</v>
      </c>
      <c r="F25090" s="2">
        <v>28857.81</v>
      </c>
    </row>
    <row r="25091" spans="1:6" x14ac:dyDescent="0.25">
      <c r="A25091" s="3">
        <v>45553.177083333336</v>
      </c>
      <c r="B25091" s="3">
        <v>45553.1875</v>
      </c>
      <c r="C25091" s="2">
        <v>29486.09</v>
      </c>
      <c r="E25091">
        <v>0</v>
      </c>
      <c r="F25091" s="2">
        <v>29486.09</v>
      </c>
    </row>
    <row r="25092" spans="1:6" x14ac:dyDescent="0.25">
      <c r="A25092" s="3">
        <v>45553.1875</v>
      </c>
      <c r="B25092" s="3">
        <v>45553.197916666664</v>
      </c>
      <c r="C25092" s="2">
        <v>30381.52</v>
      </c>
      <c r="E25092">
        <v>0</v>
      </c>
      <c r="F25092" s="2">
        <v>30381.52</v>
      </c>
    </row>
    <row r="25093" spans="1:6" x14ac:dyDescent="0.25">
      <c r="A25093" s="3">
        <v>45553.197916666664</v>
      </c>
      <c r="B25093" s="3">
        <v>45553.208333333336</v>
      </c>
      <c r="C25093" s="2">
        <v>31592.73</v>
      </c>
      <c r="E25093">
        <v>0</v>
      </c>
      <c r="F25093" s="2">
        <v>31592.73</v>
      </c>
    </row>
    <row r="25094" spans="1:6" x14ac:dyDescent="0.25">
      <c r="A25094" s="3">
        <v>45553.208333333336</v>
      </c>
      <c r="B25094" s="3">
        <v>45553.21875</v>
      </c>
      <c r="C25094" s="2">
        <v>33555.69</v>
      </c>
      <c r="E25094">
        <v>0</v>
      </c>
      <c r="F25094" s="2">
        <v>33555.69</v>
      </c>
    </row>
    <row r="25095" spans="1:6" x14ac:dyDescent="0.25">
      <c r="A25095" s="3">
        <v>45553.21875</v>
      </c>
      <c r="B25095" s="3">
        <v>45553.229166666664</v>
      </c>
      <c r="C25095" s="2">
        <v>35149.26</v>
      </c>
      <c r="E25095">
        <v>0</v>
      </c>
      <c r="F25095" s="2">
        <v>35149.26</v>
      </c>
    </row>
    <row r="25096" spans="1:6" x14ac:dyDescent="0.25">
      <c r="A25096" s="3">
        <v>45553.229166666664</v>
      </c>
      <c r="B25096" s="3">
        <v>45553.239583333336</v>
      </c>
      <c r="C25096" s="2">
        <v>37857.870000000003</v>
      </c>
      <c r="E25096">
        <v>0</v>
      </c>
      <c r="F25096" s="2">
        <v>37857.870000000003</v>
      </c>
    </row>
    <row r="25097" spans="1:6" x14ac:dyDescent="0.25">
      <c r="A25097" s="3">
        <v>45553.239583333336</v>
      </c>
      <c r="B25097" s="3">
        <v>45553.25</v>
      </c>
      <c r="C25097" s="2">
        <v>39823.96</v>
      </c>
      <c r="E25097">
        <v>0</v>
      </c>
      <c r="F25097" s="2">
        <v>39823.96</v>
      </c>
    </row>
    <row r="25098" spans="1:6" x14ac:dyDescent="0.25">
      <c r="A25098" s="3">
        <v>45553.25</v>
      </c>
      <c r="B25098" s="3">
        <v>45553.260416666664</v>
      </c>
      <c r="C25098" s="2">
        <v>42285.46</v>
      </c>
      <c r="E25098">
        <v>0</v>
      </c>
      <c r="F25098" s="2">
        <v>42285.46</v>
      </c>
    </row>
    <row r="25099" spans="1:6" x14ac:dyDescent="0.25">
      <c r="A25099" s="3">
        <v>45553.260416666664</v>
      </c>
      <c r="B25099" s="3">
        <v>45553.270833333336</v>
      </c>
      <c r="C25099" s="2">
        <v>44588.9</v>
      </c>
      <c r="E25099">
        <v>0</v>
      </c>
      <c r="F25099" s="2">
        <v>44588.9</v>
      </c>
    </row>
    <row r="25100" spans="1:6" x14ac:dyDescent="0.25">
      <c r="A25100" s="3">
        <v>45553.270833333336</v>
      </c>
      <c r="B25100" s="3">
        <v>45553.28125</v>
      </c>
      <c r="C25100" s="2">
        <v>46325.08</v>
      </c>
      <c r="E25100">
        <v>0</v>
      </c>
      <c r="F25100" s="2">
        <v>46325.08</v>
      </c>
    </row>
    <row r="25101" spans="1:6" x14ac:dyDescent="0.25">
      <c r="A25101" s="3">
        <v>45553.28125</v>
      </c>
      <c r="B25101" s="3">
        <v>45553.291666666664</v>
      </c>
      <c r="C25101" s="2">
        <v>46370.74</v>
      </c>
      <c r="E25101">
        <v>0</v>
      </c>
      <c r="F25101" s="2">
        <v>46370.74</v>
      </c>
    </row>
    <row r="25102" spans="1:6" x14ac:dyDescent="0.25">
      <c r="A25102" s="3">
        <v>45553.291666666664</v>
      </c>
      <c r="B25102" s="3">
        <v>45553.302083333336</v>
      </c>
      <c r="C25102" s="2">
        <v>47969.8</v>
      </c>
      <c r="E25102">
        <v>0</v>
      </c>
      <c r="F25102" s="2">
        <v>47969.8</v>
      </c>
    </row>
    <row r="25103" spans="1:6" x14ac:dyDescent="0.25">
      <c r="A25103" s="3">
        <v>45553.302083333336</v>
      </c>
      <c r="B25103" s="3">
        <v>45553.3125</v>
      </c>
      <c r="C25103" s="2">
        <v>49395.42</v>
      </c>
      <c r="E25103">
        <v>0</v>
      </c>
      <c r="F25103" s="2">
        <v>49395.42</v>
      </c>
    </row>
    <row r="25104" spans="1:6" x14ac:dyDescent="0.25">
      <c r="A25104" s="3">
        <v>45553.3125</v>
      </c>
      <c r="B25104" s="3">
        <v>45553.322916666664</v>
      </c>
      <c r="C25104" s="2">
        <v>50715.08</v>
      </c>
      <c r="E25104">
        <v>0</v>
      </c>
      <c r="F25104" s="2">
        <v>50715.08</v>
      </c>
    </row>
    <row r="25105" spans="1:6" x14ac:dyDescent="0.25">
      <c r="A25105" s="3">
        <v>45553.322916666664</v>
      </c>
      <c r="B25105" s="3">
        <v>45553.333333333336</v>
      </c>
      <c r="C25105" s="2">
        <v>51977.52</v>
      </c>
      <c r="E25105">
        <v>0</v>
      </c>
      <c r="F25105" s="2">
        <v>51977.52</v>
      </c>
    </row>
    <row r="25106" spans="1:6" x14ac:dyDescent="0.25">
      <c r="A25106" s="3">
        <v>45553.333333333336</v>
      </c>
      <c r="B25106" s="3">
        <v>45553.34375</v>
      </c>
      <c r="C25106" s="2">
        <v>52869.74</v>
      </c>
      <c r="E25106">
        <v>0</v>
      </c>
      <c r="F25106" s="2">
        <v>52869.74</v>
      </c>
    </row>
    <row r="25107" spans="1:6" x14ac:dyDescent="0.25">
      <c r="A25107" s="3">
        <v>45553.34375</v>
      </c>
      <c r="B25107" s="3">
        <v>45553.354166666664</v>
      </c>
      <c r="C25107" s="2">
        <v>53031.839999999997</v>
      </c>
      <c r="E25107">
        <v>0</v>
      </c>
      <c r="F25107" s="2">
        <v>53031.839999999997</v>
      </c>
    </row>
    <row r="25108" spans="1:6" x14ac:dyDescent="0.25">
      <c r="A25108" s="3">
        <v>45553.354166666664</v>
      </c>
      <c r="B25108" s="3">
        <v>45553.364583333336</v>
      </c>
      <c r="C25108" s="2">
        <v>52810.8</v>
      </c>
      <c r="E25108">
        <v>0</v>
      </c>
      <c r="F25108" s="2">
        <v>52810.8</v>
      </c>
    </row>
    <row r="25109" spans="1:6" x14ac:dyDescent="0.25">
      <c r="A25109" s="3">
        <v>45553.364583333336</v>
      </c>
      <c r="B25109" s="3">
        <v>45553.375</v>
      </c>
      <c r="C25109" s="2">
        <v>52620.88</v>
      </c>
      <c r="E25109">
        <v>0</v>
      </c>
      <c r="F25109" s="2">
        <v>52620.88</v>
      </c>
    </row>
    <row r="25110" spans="1:6" x14ac:dyDescent="0.25">
      <c r="A25110" s="3">
        <v>45553.375</v>
      </c>
      <c r="B25110" s="3">
        <v>45553.385416666664</v>
      </c>
      <c r="C25110" s="2">
        <v>52592.22</v>
      </c>
      <c r="E25110">
        <v>0</v>
      </c>
      <c r="F25110" s="2">
        <v>52592.22</v>
      </c>
    </row>
    <row r="25111" spans="1:6" x14ac:dyDescent="0.25">
      <c r="A25111" s="3">
        <v>45553.385416666664</v>
      </c>
      <c r="B25111" s="3">
        <v>45553.395833333336</v>
      </c>
      <c r="C25111" s="2">
        <v>52348.44</v>
      </c>
      <c r="E25111">
        <v>0</v>
      </c>
      <c r="F25111" s="2">
        <v>52348.44</v>
      </c>
    </row>
    <row r="25112" spans="1:6" x14ac:dyDescent="0.25">
      <c r="A25112" s="3">
        <v>45553.395833333336</v>
      </c>
      <c r="B25112" s="3">
        <v>45553.40625</v>
      </c>
      <c r="C25112" s="2">
        <v>52178.6</v>
      </c>
      <c r="E25112">
        <v>0</v>
      </c>
      <c r="F25112" s="2">
        <v>52178.6</v>
      </c>
    </row>
    <row r="25113" spans="1:6" x14ac:dyDescent="0.25">
      <c r="A25113" s="3">
        <v>45553.40625</v>
      </c>
      <c r="B25113" s="3">
        <v>45553.416666666664</v>
      </c>
      <c r="C25113" s="2">
        <v>52176.3</v>
      </c>
      <c r="E25113">
        <v>0</v>
      </c>
      <c r="F25113" s="2">
        <v>52176.3</v>
      </c>
    </row>
    <row r="25114" spans="1:6" x14ac:dyDescent="0.25">
      <c r="A25114" s="3">
        <v>45553.416666666664</v>
      </c>
      <c r="B25114" s="3">
        <v>45553.427083333336</v>
      </c>
      <c r="C25114" s="2">
        <v>52333.83</v>
      </c>
      <c r="E25114">
        <v>0</v>
      </c>
      <c r="F25114" s="2">
        <v>52333.83</v>
      </c>
    </row>
    <row r="25115" spans="1:6" x14ac:dyDescent="0.25">
      <c r="A25115" s="3">
        <v>45553.427083333336</v>
      </c>
      <c r="B25115" s="3">
        <v>45553.4375</v>
      </c>
      <c r="C25115" s="2">
        <v>52483.21</v>
      </c>
      <c r="E25115">
        <v>0</v>
      </c>
      <c r="F25115" s="2">
        <v>52483.21</v>
      </c>
    </row>
    <row r="25116" spans="1:6" x14ac:dyDescent="0.25">
      <c r="A25116" s="3">
        <v>45553.4375</v>
      </c>
      <c r="B25116" s="3">
        <v>45553.447916666664</v>
      </c>
      <c r="C25116" s="2">
        <v>52633.68</v>
      </c>
      <c r="E25116">
        <v>0</v>
      </c>
      <c r="F25116" s="2">
        <v>52633.68</v>
      </c>
    </row>
    <row r="25117" spans="1:6" x14ac:dyDescent="0.25">
      <c r="A25117" s="3">
        <v>45553.447916666664</v>
      </c>
      <c r="B25117" s="3">
        <v>45553.458333333336</v>
      </c>
      <c r="C25117" s="2">
        <v>53090.86</v>
      </c>
      <c r="E25117">
        <v>0</v>
      </c>
      <c r="F25117" s="2">
        <v>53090.86</v>
      </c>
    </row>
    <row r="25118" spans="1:6" x14ac:dyDescent="0.25">
      <c r="A25118" s="3">
        <v>45553.458333333336</v>
      </c>
      <c r="B25118" s="3">
        <v>45553.46875</v>
      </c>
      <c r="C25118" s="2">
        <v>53786.17</v>
      </c>
      <c r="E25118">
        <v>0</v>
      </c>
      <c r="F25118" s="2">
        <v>53786.17</v>
      </c>
    </row>
    <row r="25119" spans="1:6" x14ac:dyDescent="0.25">
      <c r="A25119" s="3">
        <v>45553.46875</v>
      </c>
      <c r="B25119" s="3">
        <v>45553.479166666664</v>
      </c>
      <c r="C25119" s="2">
        <v>54818</v>
      </c>
      <c r="E25119">
        <v>0</v>
      </c>
      <c r="F25119" s="2">
        <v>54818</v>
      </c>
    </row>
    <row r="25120" spans="1:6" x14ac:dyDescent="0.25">
      <c r="A25120" s="3">
        <v>45553.479166666664</v>
      </c>
      <c r="B25120" s="3">
        <v>45553.489583333336</v>
      </c>
      <c r="C25120" s="2">
        <v>55576.51</v>
      </c>
      <c r="E25120">
        <v>0</v>
      </c>
      <c r="F25120" s="2">
        <v>55576.51</v>
      </c>
    </row>
    <row r="25121" spans="1:6" x14ac:dyDescent="0.25">
      <c r="A25121" s="3">
        <v>45553.489583333336</v>
      </c>
      <c r="B25121" s="3">
        <v>45553.5</v>
      </c>
      <c r="C25121" s="2">
        <v>55947.31</v>
      </c>
      <c r="E25121">
        <v>0</v>
      </c>
      <c r="F25121" s="2">
        <v>55947.31</v>
      </c>
    </row>
    <row r="25122" spans="1:6" x14ac:dyDescent="0.25">
      <c r="A25122" s="3">
        <v>45553.5</v>
      </c>
      <c r="B25122" s="3">
        <v>45553.510416666664</v>
      </c>
      <c r="C25122" s="2">
        <v>55750.81</v>
      </c>
      <c r="E25122">
        <v>0</v>
      </c>
      <c r="F25122" s="2">
        <v>55750.81</v>
      </c>
    </row>
    <row r="25123" spans="1:6" x14ac:dyDescent="0.25">
      <c r="A25123" s="3">
        <v>45553.510416666664</v>
      </c>
      <c r="B25123" s="3">
        <v>45553.520833333336</v>
      </c>
      <c r="C25123" s="2">
        <v>55661.89</v>
      </c>
      <c r="E25123">
        <v>0</v>
      </c>
      <c r="F25123" s="2">
        <v>55661.89</v>
      </c>
    </row>
    <row r="25124" spans="1:6" x14ac:dyDescent="0.25">
      <c r="A25124" s="3">
        <v>45553.520833333336</v>
      </c>
      <c r="B25124" s="3">
        <v>45553.53125</v>
      </c>
      <c r="C25124" s="2">
        <v>55089.23</v>
      </c>
      <c r="E25124">
        <v>0</v>
      </c>
      <c r="F25124" s="2">
        <v>55089.23</v>
      </c>
    </row>
    <row r="25125" spans="1:6" x14ac:dyDescent="0.25">
      <c r="A25125" s="3">
        <v>45553.53125</v>
      </c>
      <c r="B25125" s="3">
        <v>45553.541666666664</v>
      </c>
      <c r="C25125" s="2">
        <v>54498.02</v>
      </c>
      <c r="E25125">
        <v>0</v>
      </c>
      <c r="F25125" s="2">
        <v>54498.02</v>
      </c>
    </row>
    <row r="25126" spans="1:6" x14ac:dyDescent="0.25">
      <c r="A25126" s="3">
        <v>45553.541666666664</v>
      </c>
      <c r="B25126" s="3">
        <v>45553.552083333336</v>
      </c>
      <c r="C25126" s="2">
        <v>53823.55</v>
      </c>
      <c r="E25126">
        <v>0</v>
      </c>
      <c r="F25126" s="2">
        <v>53823.55</v>
      </c>
    </row>
    <row r="25127" spans="1:6" x14ac:dyDescent="0.25">
      <c r="A25127" s="3">
        <v>45553.552083333336</v>
      </c>
      <c r="B25127" s="3">
        <v>45553.5625</v>
      </c>
      <c r="C25127" s="2">
        <v>53078.93</v>
      </c>
      <c r="E25127">
        <v>0</v>
      </c>
      <c r="F25127" s="2">
        <v>53078.93</v>
      </c>
    </row>
    <row r="25128" spans="1:6" x14ac:dyDescent="0.25">
      <c r="A25128" s="3">
        <v>45553.5625</v>
      </c>
      <c r="B25128" s="3">
        <v>45553.572916666664</v>
      </c>
      <c r="C25128" s="2">
        <v>52424.1</v>
      </c>
      <c r="E25128">
        <v>0</v>
      </c>
      <c r="F25128" s="2">
        <v>52424.1</v>
      </c>
    </row>
    <row r="25129" spans="1:6" x14ac:dyDescent="0.25">
      <c r="A25129" s="3">
        <v>45553.572916666664</v>
      </c>
      <c r="B25129" s="3">
        <v>45553.583333333336</v>
      </c>
      <c r="C25129" s="2">
        <v>51893.99</v>
      </c>
      <c r="E25129">
        <v>0</v>
      </c>
      <c r="F25129" s="2">
        <v>51893.99</v>
      </c>
    </row>
    <row r="25130" spans="1:6" x14ac:dyDescent="0.25">
      <c r="A25130" s="3">
        <v>45553.583333333336</v>
      </c>
      <c r="B25130" s="3">
        <v>45553.59375</v>
      </c>
      <c r="C25130" s="2">
        <v>51569.59</v>
      </c>
      <c r="E25130">
        <v>0</v>
      </c>
      <c r="F25130" s="2">
        <v>51569.59</v>
      </c>
    </row>
    <row r="25131" spans="1:6" x14ac:dyDescent="0.25">
      <c r="A25131" s="3">
        <v>45553.59375</v>
      </c>
      <c r="B25131" s="3">
        <v>45553.604166666664</v>
      </c>
      <c r="C25131" s="2">
        <v>51562.64</v>
      </c>
      <c r="E25131">
        <v>0</v>
      </c>
      <c r="F25131" s="2">
        <v>51562.64</v>
      </c>
    </row>
    <row r="25132" spans="1:6" x14ac:dyDescent="0.25">
      <c r="A25132" s="3">
        <v>45553.604166666664</v>
      </c>
      <c r="B25132" s="3">
        <v>45553.614583333336</v>
      </c>
      <c r="C25132" s="2">
        <v>51611.77</v>
      </c>
      <c r="E25132">
        <v>0</v>
      </c>
      <c r="F25132" s="2">
        <v>51611.77</v>
      </c>
    </row>
    <row r="25133" spans="1:6" x14ac:dyDescent="0.25">
      <c r="A25133" s="3">
        <v>45553.614583333336</v>
      </c>
      <c r="B25133" s="3">
        <v>45553.625</v>
      </c>
      <c r="C25133" s="2">
        <v>51613.120000000003</v>
      </c>
      <c r="E25133">
        <v>0</v>
      </c>
      <c r="F25133" s="2">
        <v>51613.120000000003</v>
      </c>
    </row>
    <row r="25134" spans="1:6" x14ac:dyDescent="0.25">
      <c r="A25134" s="3">
        <v>45553.625</v>
      </c>
      <c r="B25134" s="3">
        <v>45553.635416666664</v>
      </c>
      <c r="C25134" s="2">
        <v>51763.72</v>
      </c>
      <c r="E25134">
        <v>0</v>
      </c>
      <c r="F25134" s="2">
        <v>51763.72</v>
      </c>
    </row>
    <row r="25135" spans="1:6" x14ac:dyDescent="0.25">
      <c r="A25135" s="3">
        <v>45553.635416666664</v>
      </c>
      <c r="B25135" s="3">
        <v>45553.645833333336</v>
      </c>
      <c r="C25135" s="2">
        <v>51355.19</v>
      </c>
      <c r="E25135">
        <v>0</v>
      </c>
      <c r="F25135" s="2">
        <v>51355.19</v>
      </c>
    </row>
    <row r="25136" spans="1:6" x14ac:dyDescent="0.25">
      <c r="A25136" s="3">
        <v>45553.645833333336</v>
      </c>
      <c r="B25136" s="3">
        <v>45553.65625</v>
      </c>
      <c r="C25136" s="2">
        <v>50785.52</v>
      </c>
      <c r="E25136">
        <v>0</v>
      </c>
      <c r="F25136" s="2">
        <v>50785.52</v>
      </c>
    </row>
    <row r="25137" spans="1:6" x14ac:dyDescent="0.25">
      <c r="A25137" s="3">
        <v>45553.65625</v>
      </c>
      <c r="B25137" s="3">
        <v>45553.666666666664</v>
      </c>
      <c r="C25137" s="2">
        <v>50466.239999999998</v>
      </c>
      <c r="E25137">
        <v>0</v>
      </c>
      <c r="F25137" s="2">
        <v>50466.239999999998</v>
      </c>
    </row>
    <row r="25138" spans="1:6" x14ac:dyDescent="0.25">
      <c r="A25138" s="3">
        <v>45553.666666666664</v>
      </c>
      <c r="B25138" s="3">
        <v>45553.677083333336</v>
      </c>
      <c r="C25138" s="2">
        <v>50435.72</v>
      </c>
      <c r="E25138">
        <v>0</v>
      </c>
      <c r="F25138" s="2">
        <v>50435.72</v>
      </c>
    </row>
    <row r="25139" spans="1:6" x14ac:dyDescent="0.25">
      <c r="A25139" s="3">
        <v>45553.677083333336</v>
      </c>
      <c r="B25139" s="3">
        <v>45553.6875</v>
      </c>
      <c r="C25139" s="2">
        <v>50464.1</v>
      </c>
      <c r="E25139">
        <v>0</v>
      </c>
      <c r="F25139" s="2">
        <v>50464.1</v>
      </c>
    </row>
    <row r="25140" spans="1:6" x14ac:dyDescent="0.25">
      <c r="A25140" s="3">
        <v>45553.6875</v>
      </c>
      <c r="B25140" s="3">
        <v>45553.697916666664</v>
      </c>
      <c r="C25140" s="2">
        <v>50632.46</v>
      </c>
      <c r="E25140">
        <v>0</v>
      </c>
      <c r="F25140" s="2">
        <v>50632.46</v>
      </c>
    </row>
    <row r="25141" spans="1:6" x14ac:dyDescent="0.25">
      <c r="A25141" s="3">
        <v>45553.697916666664</v>
      </c>
      <c r="B25141" s="3">
        <v>45553.708333333336</v>
      </c>
      <c r="C25141" s="2">
        <v>50792.86</v>
      </c>
      <c r="E25141">
        <v>0</v>
      </c>
      <c r="F25141" s="2">
        <v>50792.86</v>
      </c>
    </row>
    <row r="25142" spans="1:6" x14ac:dyDescent="0.25">
      <c r="A25142" s="3">
        <v>45553.708333333336</v>
      </c>
      <c r="B25142" s="3">
        <v>45553.71875</v>
      </c>
      <c r="C25142" s="2">
        <v>51363.67</v>
      </c>
      <c r="E25142">
        <v>0</v>
      </c>
      <c r="F25142" s="2">
        <v>51363.67</v>
      </c>
    </row>
    <row r="25143" spans="1:6" x14ac:dyDescent="0.25">
      <c r="A25143" s="3">
        <v>45553.71875</v>
      </c>
      <c r="B25143" s="3">
        <v>45553.729166666664</v>
      </c>
      <c r="C25143" s="2">
        <v>52132.65</v>
      </c>
      <c r="E25143">
        <v>0</v>
      </c>
      <c r="F25143" s="2">
        <v>52132.65</v>
      </c>
    </row>
    <row r="25144" spans="1:6" x14ac:dyDescent="0.25">
      <c r="A25144" s="3">
        <v>45553.729166666664</v>
      </c>
      <c r="B25144" s="3">
        <v>45553.739583333336</v>
      </c>
      <c r="C25144" s="2">
        <v>53173.26</v>
      </c>
      <c r="E25144">
        <v>0</v>
      </c>
      <c r="F25144" s="2">
        <v>53173.26</v>
      </c>
    </row>
    <row r="25145" spans="1:6" x14ac:dyDescent="0.25">
      <c r="A25145" s="3">
        <v>45553.739583333336</v>
      </c>
      <c r="B25145" s="3">
        <v>45553.75</v>
      </c>
      <c r="C25145" s="2">
        <v>54571.49</v>
      </c>
      <c r="E25145">
        <v>0</v>
      </c>
      <c r="F25145" s="2">
        <v>54571.49</v>
      </c>
    </row>
    <row r="25146" spans="1:6" x14ac:dyDescent="0.25">
      <c r="A25146" s="3">
        <v>45553.75</v>
      </c>
      <c r="B25146" s="3">
        <v>45553.760416666664</v>
      </c>
      <c r="C25146" s="2">
        <v>55716.19</v>
      </c>
      <c r="E25146">
        <v>0</v>
      </c>
      <c r="F25146" s="2">
        <v>55716.19</v>
      </c>
    </row>
    <row r="25147" spans="1:6" x14ac:dyDescent="0.25">
      <c r="A25147" s="3">
        <v>45553.760416666664</v>
      </c>
      <c r="B25147" s="3">
        <v>45553.770833333336</v>
      </c>
      <c r="C25147" s="2">
        <v>56927.1</v>
      </c>
      <c r="E25147">
        <v>0</v>
      </c>
      <c r="F25147" s="2">
        <v>56927.1</v>
      </c>
    </row>
    <row r="25148" spans="1:6" x14ac:dyDescent="0.25">
      <c r="A25148" s="3">
        <v>45553.770833333336</v>
      </c>
      <c r="B25148" s="3">
        <v>45553.78125</v>
      </c>
      <c r="C25148" s="2">
        <v>58276.89</v>
      </c>
      <c r="E25148">
        <v>0</v>
      </c>
      <c r="F25148" s="2">
        <v>58276.89</v>
      </c>
    </row>
    <row r="25149" spans="1:6" x14ac:dyDescent="0.25">
      <c r="A25149" s="3">
        <v>45553.78125</v>
      </c>
      <c r="B25149" s="3">
        <v>45553.791666666664</v>
      </c>
      <c r="C25149" s="2">
        <v>59889.68</v>
      </c>
      <c r="E25149">
        <v>0</v>
      </c>
      <c r="F25149" s="2">
        <v>59889.68</v>
      </c>
    </row>
    <row r="25150" spans="1:6" x14ac:dyDescent="0.25">
      <c r="A25150" s="3">
        <v>45553.791666666664</v>
      </c>
      <c r="B25150" s="3">
        <v>45553.802083333336</v>
      </c>
      <c r="C25150" s="2">
        <v>61410.11</v>
      </c>
      <c r="E25150">
        <v>0</v>
      </c>
      <c r="F25150" s="2">
        <v>61410.11</v>
      </c>
    </row>
    <row r="25151" spans="1:6" x14ac:dyDescent="0.25">
      <c r="A25151" s="3">
        <v>45553.802083333336</v>
      </c>
      <c r="B25151" s="3">
        <v>45553.8125</v>
      </c>
      <c r="C25151" s="2">
        <v>63064.4</v>
      </c>
      <c r="E25151">
        <v>0</v>
      </c>
      <c r="F25151" s="2">
        <v>63064.4</v>
      </c>
    </row>
    <row r="25152" spans="1:6" x14ac:dyDescent="0.25">
      <c r="A25152" s="3">
        <v>45553.8125</v>
      </c>
      <c r="B25152" s="3">
        <v>45553.822916666664</v>
      </c>
      <c r="C25152" s="2">
        <v>64764.56</v>
      </c>
      <c r="E25152">
        <v>0</v>
      </c>
      <c r="F25152" s="2">
        <v>64764.56</v>
      </c>
    </row>
    <row r="25153" spans="1:6" x14ac:dyDescent="0.25">
      <c r="A25153" s="3">
        <v>45553.822916666664</v>
      </c>
      <c r="B25153" s="3">
        <v>45553.833333333336</v>
      </c>
      <c r="C25153" s="2">
        <v>67326.77</v>
      </c>
      <c r="E25153">
        <v>0</v>
      </c>
      <c r="F25153" s="2">
        <v>67326.77</v>
      </c>
    </row>
    <row r="25154" spans="1:6" x14ac:dyDescent="0.25">
      <c r="A25154" s="3">
        <v>45553.833333333336</v>
      </c>
      <c r="B25154" s="3">
        <v>45553.84375</v>
      </c>
      <c r="C25154" s="2">
        <v>67807.92</v>
      </c>
      <c r="E25154">
        <v>0</v>
      </c>
      <c r="F25154" s="2">
        <v>67807.92</v>
      </c>
    </row>
    <row r="25155" spans="1:6" x14ac:dyDescent="0.25">
      <c r="A25155" s="3">
        <v>45553.84375</v>
      </c>
      <c r="B25155" s="3">
        <v>45553.854166666664</v>
      </c>
      <c r="C25155" s="2">
        <v>67540.039999999994</v>
      </c>
      <c r="E25155">
        <v>0</v>
      </c>
      <c r="F25155" s="2">
        <v>67540.039999999994</v>
      </c>
    </row>
    <row r="25156" spans="1:6" x14ac:dyDescent="0.25">
      <c r="A25156" s="3">
        <v>45553.854166666664</v>
      </c>
      <c r="B25156" s="3">
        <v>45553.864583333336</v>
      </c>
      <c r="C25156" s="2">
        <v>66185.94</v>
      </c>
      <c r="E25156">
        <v>0</v>
      </c>
      <c r="F25156" s="2">
        <v>66185.94</v>
      </c>
    </row>
    <row r="25157" spans="1:6" x14ac:dyDescent="0.25">
      <c r="A25157" s="3">
        <v>45553.864583333336</v>
      </c>
      <c r="B25157" s="3">
        <v>45553.875</v>
      </c>
      <c r="C25157" s="2">
        <v>64402.17</v>
      </c>
      <c r="E25157">
        <v>0</v>
      </c>
      <c r="F25157" s="2">
        <v>64402.17</v>
      </c>
    </row>
    <row r="25158" spans="1:6" x14ac:dyDescent="0.25">
      <c r="A25158" s="3">
        <v>45553.875</v>
      </c>
      <c r="B25158" s="3">
        <v>45553.885416666664</v>
      </c>
      <c r="C25158" s="2">
        <v>62940.74</v>
      </c>
      <c r="E25158">
        <v>0</v>
      </c>
      <c r="F25158" s="2">
        <v>62940.74</v>
      </c>
    </row>
    <row r="25159" spans="1:6" x14ac:dyDescent="0.25">
      <c r="A25159" s="3">
        <v>45553.885416666664</v>
      </c>
      <c r="B25159" s="3">
        <v>45553.895833333336</v>
      </c>
      <c r="C25159" s="2">
        <v>60684.9</v>
      </c>
      <c r="E25159">
        <v>0</v>
      </c>
      <c r="F25159" s="2">
        <v>60684.9</v>
      </c>
    </row>
    <row r="25160" spans="1:6" x14ac:dyDescent="0.25">
      <c r="A25160" s="3">
        <v>45553.895833333336</v>
      </c>
      <c r="B25160" s="3">
        <v>45553.90625</v>
      </c>
      <c r="C25160" s="2">
        <v>59428.39</v>
      </c>
      <c r="E25160">
        <v>0</v>
      </c>
      <c r="F25160" s="2">
        <v>59428.39</v>
      </c>
    </row>
    <row r="25161" spans="1:6" x14ac:dyDescent="0.25">
      <c r="A25161" s="3">
        <v>45553.90625</v>
      </c>
      <c r="B25161" s="3">
        <v>45553.916666666664</v>
      </c>
      <c r="C25161" s="2">
        <v>58114.89</v>
      </c>
      <c r="E25161">
        <v>0</v>
      </c>
      <c r="F25161" s="2">
        <v>58114.89</v>
      </c>
    </row>
    <row r="25162" spans="1:6" x14ac:dyDescent="0.25">
      <c r="A25162" s="3">
        <v>45553.916666666664</v>
      </c>
      <c r="B25162" s="3">
        <v>45553.927083333336</v>
      </c>
      <c r="C25162" s="2">
        <v>56738.6</v>
      </c>
      <c r="E25162">
        <v>0</v>
      </c>
      <c r="F25162" s="2">
        <v>56738.6</v>
      </c>
    </row>
    <row r="25163" spans="1:6" x14ac:dyDescent="0.25">
      <c r="A25163" s="3">
        <v>45553.927083333336</v>
      </c>
      <c r="B25163" s="3">
        <v>45553.9375</v>
      </c>
      <c r="C25163" s="2">
        <v>53712</v>
      </c>
      <c r="E25163">
        <v>0</v>
      </c>
      <c r="F25163" s="2">
        <v>53712</v>
      </c>
    </row>
    <row r="25164" spans="1:6" x14ac:dyDescent="0.25">
      <c r="A25164" s="3">
        <v>45553.9375</v>
      </c>
      <c r="B25164" s="3">
        <v>45553.947916666664</v>
      </c>
      <c r="C25164" s="2">
        <v>50246.45</v>
      </c>
      <c r="E25164">
        <v>0</v>
      </c>
      <c r="F25164" s="2">
        <v>50246.45</v>
      </c>
    </row>
    <row r="25165" spans="1:6" x14ac:dyDescent="0.25">
      <c r="A25165" s="3">
        <v>45553.947916666664</v>
      </c>
      <c r="B25165" s="3">
        <v>45553.958333333336</v>
      </c>
      <c r="C25165" s="2">
        <v>46804.3</v>
      </c>
      <c r="E25165">
        <v>0</v>
      </c>
      <c r="F25165" s="2">
        <v>46804.3</v>
      </c>
    </row>
    <row r="25166" spans="1:6" x14ac:dyDescent="0.25">
      <c r="A25166" s="3">
        <v>45553.958333333336</v>
      </c>
      <c r="B25166" s="3">
        <v>45553.96875</v>
      </c>
      <c r="C25166" s="2">
        <v>43359.77</v>
      </c>
      <c r="E25166">
        <v>0</v>
      </c>
      <c r="F25166" s="2">
        <v>43359.77</v>
      </c>
    </row>
    <row r="25167" spans="1:6" x14ac:dyDescent="0.25">
      <c r="A25167" s="3">
        <v>45553.96875</v>
      </c>
      <c r="B25167" s="3">
        <v>45553.979166666664</v>
      </c>
      <c r="C25167" s="2">
        <v>40528.629999999997</v>
      </c>
      <c r="E25167">
        <v>0</v>
      </c>
      <c r="F25167" s="2">
        <v>40528.629999999997</v>
      </c>
    </row>
    <row r="25168" spans="1:6" x14ac:dyDescent="0.25">
      <c r="A25168" s="3">
        <v>45553.979166666664</v>
      </c>
      <c r="B25168" s="3">
        <v>45553.989583333336</v>
      </c>
      <c r="C25168" s="2">
        <v>37995.69</v>
      </c>
      <c r="E25168">
        <v>0</v>
      </c>
      <c r="F25168" s="2">
        <v>37995.69</v>
      </c>
    </row>
    <row r="25169" spans="1:6" x14ac:dyDescent="0.25">
      <c r="A25169" s="3">
        <v>45553.989583333336</v>
      </c>
      <c r="B25169" s="3">
        <v>45554</v>
      </c>
      <c r="C25169" s="2">
        <v>36092.17</v>
      </c>
      <c r="E25169">
        <v>0</v>
      </c>
      <c r="F25169" s="2">
        <v>36092.17</v>
      </c>
    </row>
    <row r="25170" spans="1:6" x14ac:dyDescent="0.25">
      <c r="A25170" s="3">
        <v>45554</v>
      </c>
      <c r="B25170" s="3">
        <v>45554.010416666664</v>
      </c>
      <c r="C25170" s="2">
        <v>32785.32</v>
      </c>
      <c r="E25170">
        <v>0</v>
      </c>
      <c r="F25170" s="2">
        <v>32785.32</v>
      </c>
    </row>
    <row r="25171" spans="1:6" x14ac:dyDescent="0.25">
      <c r="A25171" s="3">
        <v>45554.010416666664</v>
      </c>
      <c r="B25171" s="3">
        <v>45554.020833333336</v>
      </c>
      <c r="C25171" s="2">
        <v>31517.040000000001</v>
      </c>
      <c r="E25171">
        <v>0</v>
      </c>
      <c r="F25171" s="2">
        <v>31517.040000000001</v>
      </c>
    </row>
    <row r="25172" spans="1:6" x14ac:dyDescent="0.25">
      <c r="A25172" s="3">
        <v>45554.020833333336</v>
      </c>
      <c r="B25172" s="3">
        <v>45554.03125</v>
      </c>
      <c r="C25172" s="2">
        <v>30408.12</v>
      </c>
      <c r="E25172">
        <v>0</v>
      </c>
      <c r="F25172" s="2">
        <v>30408.12</v>
      </c>
    </row>
    <row r="25173" spans="1:6" x14ac:dyDescent="0.25">
      <c r="A25173" s="3">
        <v>45554.03125</v>
      </c>
      <c r="B25173" s="3">
        <v>45554.041666666664</v>
      </c>
      <c r="C25173" s="2">
        <v>29493.439999999999</v>
      </c>
      <c r="E25173">
        <v>0</v>
      </c>
      <c r="F25173" s="2">
        <v>29493.439999999999</v>
      </c>
    </row>
    <row r="25174" spans="1:6" x14ac:dyDescent="0.25">
      <c r="A25174" s="3">
        <v>45554.041666666664</v>
      </c>
      <c r="B25174" s="3">
        <v>45554.052083333336</v>
      </c>
      <c r="C25174" s="2">
        <v>28705.34</v>
      </c>
      <c r="E25174">
        <v>0</v>
      </c>
      <c r="F25174" s="2">
        <v>28705.34</v>
      </c>
    </row>
    <row r="25175" spans="1:6" x14ac:dyDescent="0.25">
      <c r="A25175" s="3">
        <v>45554.052083333336</v>
      </c>
      <c r="B25175" s="3">
        <v>45554.0625</v>
      </c>
      <c r="C25175" s="2">
        <v>28166.57</v>
      </c>
      <c r="E25175">
        <v>0</v>
      </c>
      <c r="F25175" s="2">
        <v>28166.57</v>
      </c>
    </row>
    <row r="25176" spans="1:6" x14ac:dyDescent="0.25">
      <c r="A25176" s="3">
        <v>45554.0625</v>
      </c>
      <c r="B25176" s="3">
        <v>45554.072916666664</v>
      </c>
      <c r="C25176" s="2">
        <v>27737.9</v>
      </c>
      <c r="E25176">
        <v>0</v>
      </c>
      <c r="F25176" s="2">
        <v>27737.9</v>
      </c>
    </row>
    <row r="25177" spans="1:6" x14ac:dyDescent="0.25">
      <c r="A25177" s="3">
        <v>45554.072916666664</v>
      </c>
      <c r="B25177" s="3">
        <v>45554.083333333336</v>
      </c>
      <c r="C25177" s="2">
        <v>27441.97</v>
      </c>
      <c r="E25177">
        <v>0</v>
      </c>
      <c r="F25177" s="2">
        <v>27441.97</v>
      </c>
    </row>
    <row r="25178" spans="1:6" x14ac:dyDescent="0.25">
      <c r="A25178" s="3">
        <v>45554.083333333336</v>
      </c>
      <c r="B25178" s="3">
        <v>45554.09375</v>
      </c>
      <c r="C25178" s="2">
        <v>27293.26</v>
      </c>
      <c r="E25178">
        <v>0</v>
      </c>
      <c r="F25178" s="2">
        <v>27293.26</v>
      </c>
    </row>
    <row r="25179" spans="1:6" x14ac:dyDescent="0.25">
      <c r="A25179" s="3">
        <v>45554.09375</v>
      </c>
      <c r="B25179" s="3">
        <v>45554.104166666664</v>
      </c>
      <c r="C25179" s="2">
        <v>27068.71</v>
      </c>
      <c r="E25179">
        <v>0</v>
      </c>
      <c r="F25179" s="2">
        <v>27068.71</v>
      </c>
    </row>
    <row r="25180" spans="1:6" x14ac:dyDescent="0.25">
      <c r="A25180" s="3">
        <v>45554.104166666664</v>
      </c>
      <c r="B25180" s="3">
        <v>45554.114583333336</v>
      </c>
      <c r="C25180" s="2">
        <v>26951.78</v>
      </c>
      <c r="E25180">
        <v>0</v>
      </c>
      <c r="F25180" s="2">
        <v>26951.78</v>
      </c>
    </row>
    <row r="25181" spans="1:6" x14ac:dyDescent="0.25">
      <c r="A25181" s="3">
        <v>45554.114583333336</v>
      </c>
      <c r="B25181" s="3">
        <v>45554.125</v>
      </c>
      <c r="C25181" s="2">
        <v>27026.71</v>
      </c>
      <c r="E25181">
        <v>0</v>
      </c>
      <c r="F25181" s="2">
        <v>27026.71</v>
      </c>
    </row>
    <row r="25182" spans="1:6" x14ac:dyDescent="0.25">
      <c r="A25182" s="3">
        <v>45554.125</v>
      </c>
      <c r="B25182" s="3">
        <v>45554.135416666664</v>
      </c>
      <c r="C25182" s="2">
        <v>27153.47</v>
      </c>
      <c r="E25182">
        <v>0</v>
      </c>
      <c r="F25182" s="2">
        <v>27153.47</v>
      </c>
    </row>
    <row r="25183" spans="1:6" x14ac:dyDescent="0.25">
      <c r="A25183" s="3">
        <v>45554.135416666664</v>
      </c>
      <c r="B25183" s="3">
        <v>45554.145833333336</v>
      </c>
      <c r="C25183" s="2">
        <v>27382.59</v>
      </c>
      <c r="E25183">
        <v>0</v>
      </c>
      <c r="F25183" s="2">
        <v>27382.59</v>
      </c>
    </row>
    <row r="25184" spans="1:6" x14ac:dyDescent="0.25">
      <c r="A25184" s="3">
        <v>45554.145833333336</v>
      </c>
      <c r="B25184" s="3">
        <v>45554.15625</v>
      </c>
      <c r="C25184" s="2">
        <v>27717.34</v>
      </c>
      <c r="E25184">
        <v>0</v>
      </c>
      <c r="F25184" s="2">
        <v>27717.34</v>
      </c>
    </row>
    <row r="25185" spans="1:6" x14ac:dyDescent="0.25">
      <c r="A25185" s="3">
        <v>45554.15625</v>
      </c>
      <c r="B25185" s="3">
        <v>45554.166666666664</v>
      </c>
      <c r="C25185" s="2">
        <v>28098.29</v>
      </c>
      <c r="E25185">
        <v>0</v>
      </c>
      <c r="F25185" s="2">
        <v>28098.29</v>
      </c>
    </row>
    <row r="25186" spans="1:6" x14ac:dyDescent="0.25">
      <c r="A25186" s="3">
        <v>45554.166666666664</v>
      </c>
      <c r="B25186" s="3">
        <v>45554.177083333336</v>
      </c>
      <c r="C25186" s="2">
        <v>28931.439999999999</v>
      </c>
      <c r="E25186">
        <v>0</v>
      </c>
      <c r="F25186" s="2">
        <v>28931.439999999999</v>
      </c>
    </row>
    <row r="25187" spans="1:6" x14ac:dyDescent="0.25">
      <c r="A25187" s="3">
        <v>45554.177083333336</v>
      </c>
      <c r="B25187" s="3">
        <v>45554.1875</v>
      </c>
      <c r="C25187" s="2">
        <v>29562.1</v>
      </c>
      <c r="E25187">
        <v>0</v>
      </c>
      <c r="F25187" s="2">
        <v>29562.1</v>
      </c>
    </row>
    <row r="25188" spans="1:6" x14ac:dyDescent="0.25">
      <c r="A25188" s="3">
        <v>45554.1875</v>
      </c>
      <c r="B25188" s="3">
        <v>45554.197916666664</v>
      </c>
      <c r="C25188" s="2">
        <v>30458.77</v>
      </c>
      <c r="E25188">
        <v>0</v>
      </c>
      <c r="F25188" s="2">
        <v>30458.77</v>
      </c>
    </row>
    <row r="25189" spans="1:6" x14ac:dyDescent="0.25">
      <c r="A25189" s="3">
        <v>45554.197916666664</v>
      </c>
      <c r="B25189" s="3">
        <v>45554.208333333336</v>
      </c>
      <c r="C25189" s="2">
        <v>31673.69</v>
      </c>
      <c r="E25189">
        <v>0</v>
      </c>
      <c r="F25189" s="2">
        <v>31673.69</v>
      </c>
    </row>
    <row r="25190" spans="1:6" x14ac:dyDescent="0.25">
      <c r="A25190" s="3">
        <v>45554.208333333336</v>
      </c>
      <c r="B25190" s="3">
        <v>45554.21875</v>
      </c>
      <c r="C25190" s="2">
        <v>33642.82</v>
      </c>
      <c r="E25190">
        <v>0</v>
      </c>
      <c r="F25190" s="2">
        <v>33642.82</v>
      </c>
    </row>
    <row r="25191" spans="1:6" x14ac:dyDescent="0.25">
      <c r="A25191" s="3">
        <v>45554.21875</v>
      </c>
      <c r="B25191" s="3">
        <v>45554.229166666664</v>
      </c>
      <c r="C25191" s="2">
        <v>35241.279999999999</v>
      </c>
      <c r="E25191">
        <v>0</v>
      </c>
      <c r="F25191" s="2">
        <v>35241.279999999999</v>
      </c>
    </row>
    <row r="25192" spans="1:6" x14ac:dyDescent="0.25">
      <c r="A25192" s="3">
        <v>45554.229166666664</v>
      </c>
      <c r="B25192" s="3">
        <v>45554.239583333336</v>
      </c>
      <c r="C25192" s="2">
        <v>37958.47</v>
      </c>
      <c r="E25192">
        <v>0</v>
      </c>
      <c r="F25192" s="2">
        <v>37958.47</v>
      </c>
    </row>
    <row r="25193" spans="1:6" x14ac:dyDescent="0.25">
      <c r="A25193" s="3">
        <v>45554.239583333336</v>
      </c>
      <c r="B25193" s="3">
        <v>45554.25</v>
      </c>
      <c r="C25193" s="2">
        <v>39930.67</v>
      </c>
      <c r="E25193">
        <v>0</v>
      </c>
      <c r="F25193" s="2">
        <v>39930.67</v>
      </c>
    </row>
    <row r="25194" spans="1:6" x14ac:dyDescent="0.25">
      <c r="A25194" s="3">
        <v>45554.25</v>
      </c>
      <c r="B25194" s="3">
        <v>45554.260416666664</v>
      </c>
      <c r="C25194" s="2">
        <v>42399.57</v>
      </c>
      <c r="E25194">
        <v>0</v>
      </c>
      <c r="F25194" s="2">
        <v>42399.57</v>
      </c>
    </row>
    <row r="25195" spans="1:6" x14ac:dyDescent="0.25">
      <c r="A25195" s="3">
        <v>45554.260416666664</v>
      </c>
      <c r="B25195" s="3">
        <v>45554.270833333336</v>
      </c>
      <c r="C25195" s="2">
        <v>44707.89</v>
      </c>
      <c r="E25195">
        <v>0</v>
      </c>
      <c r="F25195" s="2">
        <v>44707.89</v>
      </c>
    </row>
    <row r="25196" spans="1:6" x14ac:dyDescent="0.25">
      <c r="A25196" s="3">
        <v>45554.270833333336</v>
      </c>
      <c r="B25196" s="3">
        <v>45554.28125</v>
      </c>
      <c r="C25196" s="2">
        <v>46448.99</v>
      </c>
      <c r="E25196">
        <v>0</v>
      </c>
      <c r="F25196" s="2">
        <v>46448.99</v>
      </c>
    </row>
    <row r="25197" spans="1:6" x14ac:dyDescent="0.25">
      <c r="A25197" s="3">
        <v>45554.28125</v>
      </c>
      <c r="B25197" s="3">
        <v>45554.291666666664</v>
      </c>
      <c r="C25197" s="2">
        <v>46499.5</v>
      </c>
      <c r="E25197">
        <v>0</v>
      </c>
      <c r="F25197" s="2">
        <v>46499.5</v>
      </c>
    </row>
    <row r="25198" spans="1:6" x14ac:dyDescent="0.25">
      <c r="A25198" s="3">
        <v>45554.291666666664</v>
      </c>
      <c r="B25198" s="3">
        <v>45554.302083333336</v>
      </c>
      <c r="C25198" s="2">
        <v>48097.4</v>
      </c>
      <c r="E25198">
        <v>0</v>
      </c>
      <c r="F25198" s="2">
        <v>48097.4</v>
      </c>
    </row>
    <row r="25199" spans="1:6" x14ac:dyDescent="0.25">
      <c r="A25199" s="3">
        <v>45554.302083333336</v>
      </c>
      <c r="B25199" s="3">
        <v>45554.3125</v>
      </c>
      <c r="C25199" s="2">
        <v>49521.78</v>
      </c>
      <c r="E25199">
        <v>0</v>
      </c>
      <c r="F25199" s="2">
        <v>49521.78</v>
      </c>
    </row>
    <row r="25200" spans="1:6" x14ac:dyDescent="0.25">
      <c r="A25200" s="3">
        <v>45554.3125</v>
      </c>
      <c r="B25200" s="3">
        <v>45554.322916666664</v>
      </c>
      <c r="C25200" s="2">
        <v>50837.7</v>
      </c>
      <c r="E25200">
        <v>0</v>
      </c>
      <c r="F25200" s="2">
        <v>50837.7</v>
      </c>
    </row>
    <row r="25201" spans="1:6" x14ac:dyDescent="0.25">
      <c r="A25201" s="3">
        <v>45554.322916666664</v>
      </c>
      <c r="B25201" s="3">
        <v>45554.333333333336</v>
      </c>
      <c r="C25201" s="2">
        <v>52096.480000000003</v>
      </c>
      <c r="E25201">
        <v>0</v>
      </c>
      <c r="F25201" s="2">
        <v>52096.480000000003</v>
      </c>
    </row>
    <row r="25202" spans="1:6" x14ac:dyDescent="0.25">
      <c r="A25202" s="3">
        <v>45554.333333333336</v>
      </c>
      <c r="B25202" s="3">
        <v>45554.34375</v>
      </c>
      <c r="C25202" s="2">
        <v>52983.78</v>
      </c>
      <c r="E25202">
        <v>0</v>
      </c>
      <c r="F25202" s="2">
        <v>52983.78</v>
      </c>
    </row>
    <row r="25203" spans="1:6" x14ac:dyDescent="0.25">
      <c r="A25203" s="3">
        <v>45554.34375</v>
      </c>
      <c r="B25203" s="3">
        <v>45554.354166666664</v>
      </c>
      <c r="C25203" s="2">
        <v>53138.57</v>
      </c>
      <c r="E25203">
        <v>0</v>
      </c>
      <c r="F25203" s="2">
        <v>53138.57</v>
      </c>
    </row>
    <row r="25204" spans="1:6" x14ac:dyDescent="0.25">
      <c r="A25204" s="3">
        <v>45554.354166666664</v>
      </c>
      <c r="B25204" s="3">
        <v>45554.364583333336</v>
      </c>
      <c r="C25204" s="2">
        <v>52911.360000000001</v>
      </c>
      <c r="E25204">
        <v>0</v>
      </c>
      <c r="F25204" s="2">
        <v>52911.360000000001</v>
      </c>
    </row>
    <row r="25205" spans="1:6" x14ac:dyDescent="0.25">
      <c r="A25205" s="3">
        <v>45554.364583333336</v>
      </c>
      <c r="B25205" s="3">
        <v>45554.375</v>
      </c>
      <c r="C25205" s="2">
        <v>52716.56</v>
      </c>
      <c r="E25205">
        <v>0</v>
      </c>
      <c r="F25205" s="2">
        <v>52716.56</v>
      </c>
    </row>
    <row r="25206" spans="1:6" x14ac:dyDescent="0.25">
      <c r="A25206" s="3">
        <v>45554.375</v>
      </c>
      <c r="B25206" s="3">
        <v>45554.385416666664</v>
      </c>
      <c r="C25206" s="2">
        <v>52685.440000000002</v>
      </c>
      <c r="E25206">
        <v>0</v>
      </c>
      <c r="F25206" s="2">
        <v>52685.440000000002</v>
      </c>
    </row>
    <row r="25207" spans="1:6" x14ac:dyDescent="0.25">
      <c r="A25207" s="3">
        <v>45554.385416666664</v>
      </c>
      <c r="B25207" s="3">
        <v>45554.395833333336</v>
      </c>
      <c r="C25207" s="2">
        <v>52441.67</v>
      </c>
      <c r="E25207">
        <v>0</v>
      </c>
      <c r="F25207" s="2">
        <v>52441.67</v>
      </c>
    </row>
    <row r="25208" spans="1:6" x14ac:dyDescent="0.25">
      <c r="A25208" s="3">
        <v>45554.395833333336</v>
      </c>
      <c r="B25208" s="3">
        <v>45554.40625</v>
      </c>
      <c r="C25208" s="2">
        <v>52271.82</v>
      </c>
      <c r="E25208">
        <v>0</v>
      </c>
      <c r="F25208" s="2">
        <v>52271.82</v>
      </c>
    </row>
    <row r="25209" spans="1:6" x14ac:dyDescent="0.25">
      <c r="A25209" s="3">
        <v>45554.40625</v>
      </c>
      <c r="B25209" s="3">
        <v>45554.416666666664</v>
      </c>
      <c r="C25209" s="2">
        <v>52269.5</v>
      </c>
      <c r="E25209">
        <v>0</v>
      </c>
      <c r="F25209" s="2">
        <v>52269.5</v>
      </c>
    </row>
    <row r="25210" spans="1:6" x14ac:dyDescent="0.25">
      <c r="A25210" s="3">
        <v>45554.416666666664</v>
      </c>
      <c r="B25210" s="3">
        <v>45554.427083333336</v>
      </c>
      <c r="C25210" s="2">
        <v>52428.31</v>
      </c>
      <c r="E25210">
        <v>0</v>
      </c>
      <c r="F25210" s="2">
        <v>52428.31</v>
      </c>
    </row>
    <row r="25211" spans="1:6" x14ac:dyDescent="0.25">
      <c r="A25211" s="3">
        <v>45554.427083333336</v>
      </c>
      <c r="B25211" s="3">
        <v>45554.4375</v>
      </c>
      <c r="C25211" s="2">
        <v>52578.879999999997</v>
      </c>
      <c r="E25211">
        <v>0</v>
      </c>
      <c r="F25211" s="2">
        <v>52578.879999999997</v>
      </c>
    </row>
    <row r="25212" spans="1:6" x14ac:dyDescent="0.25">
      <c r="A25212" s="3">
        <v>45554.4375</v>
      </c>
      <c r="B25212" s="3">
        <v>45554.447916666664</v>
      </c>
      <c r="C25212" s="2">
        <v>52728.12</v>
      </c>
      <c r="E25212">
        <v>0</v>
      </c>
      <c r="F25212" s="2">
        <v>52728.12</v>
      </c>
    </row>
    <row r="25213" spans="1:6" x14ac:dyDescent="0.25">
      <c r="A25213" s="3">
        <v>45554.447916666664</v>
      </c>
      <c r="B25213" s="3">
        <v>45554.458333333336</v>
      </c>
      <c r="C25213" s="2">
        <v>53187.77</v>
      </c>
      <c r="E25213">
        <v>0</v>
      </c>
      <c r="F25213" s="2">
        <v>53187.77</v>
      </c>
    </row>
    <row r="25214" spans="1:6" x14ac:dyDescent="0.25">
      <c r="A25214" s="3">
        <v>45554.458333333336</v>
      </c>
      <c r="B25214" s="3">
        <v>45554.46875</v>
      </c>
      <c r="C25214" s="2">
        <v>53884.36</v>
      </c>
      <c r="E25214">
        <v>0</v>
      </c>
      <c r="F25214" s="2">
        <v>53884.36</v>
      </c>
    </row>
    <row r="25215" spans="1:6" x14ac:dyDescent="0.25">
      <c r="A25215" s="3">
        <v>45554.46875</v>
      </c>
      <c r="B25215" s="3">
        <v>45554.479166666664</v>
      </c>
      <c r="C25215" s="2">
        <v>54919.839999999997</v>
      </c>
      <c r="E25215">
        <v>0</v>
      </c>
      <c r="F25215" s="2">
        <v>54919.839999999997</v>
      </c>
    </row>
    <row r="25216" spans="1:6" x14ac:dyDescent="0.25">
      <c r="A25216" s="3">
        <v>45554.479166666664</v>
      </c>
      <c r="B25216" s="3">
        <v>45554.489583333336</v>
      </c>
      <c r="C25216" s="2">
        <v>55679.53</v>
      </c>
      <c r="E25216">
        <v>0</v>
      </c>
      <c r="F25216" s="2">
        <v>55679.53</v>
      </c>
    </row>
    <row r="25217" spans="1:6" x14ac:dyDescent="0.25">
      <c r="A25217" s="3">
        <v>45554.489583333336</v>
      </c>
      <c r="B25217" s="3">
        <v>45554.5</v>
      </c>
      <c r="C25217" s="2">
        <v>56052.800000000003</v>
      </c>
      <c r="E25217">
        <v>0</v>
      </c>
      <c r="F25217" s="2">
        <v>56052.800000000003</v>
      </c>
    </row>
    <row r="25218" spans="1:6" x14ac:dyDescent="0.25">
      <c r="A25218" s="3">
        <v>45554.5</v>
      </c>
      <c r="B25218" s="3">
        <v>45554.510416666664</v>
      </c>
      <c r="C25218" s="2">
        <v>55857.55</v>
      </c>
      <c r="E25218">
        <v>0</v>
      </c>
      <c r="F25218" s="2">
        <v>55857.55</v>
      </c>
    </row>
    <row r="25219" spans="1:6" x14ac:dyDescent="0.25">
      <c r="A25219" s="3">
        <v>45554.510416666664</v>
      </c>
      <c r="B25219" s="3">
        <v>45554.520833333336</v>
      </c>
      <c r="C25219" s="2">
        <v>55771.08</v>
      </c>
      <c r="E25219">
        <v>0</v>
      </c>
      <c r="F25219" s="2">
        <v>55771.08</v>
      </c>
    </row>
    <row r="25220" spans="1:6" x14ac:dyDescent="0.25">
      <c r="A25220" s="3">
        <v>45554.520833333336</v>
      </c>
      <c r="B25220" s="3">
        <v>45554.53125</v>
      </c>
      <c r="C25220" s="2">
        <v>55199.64</v>
      </c>
      <c r="E25220">
        <v>0</v>
      </c>
      <c r="F25220" s="2">
        <v>55199.64</v>
      </c>
    </row>
    <row r="25221" spans="1:6" x14ac:dyDescent="0.25">
      <c r="A25221" s="3">
        <v>45554.53125</v>
      </c>
      <c r="B25221" s="3">
        <v>45554.541666666664</v>
      </c>
      <c r="C25221" s="2">
        <v>54609.61</v>
      </c>
      <c r="E25221">
        <v>0</v>
      </c>
      <c r="F25221" s="2">
        <v>54609.61</v>
      </c>
    </row>
    <row r="25222" spans="1:6" x14ac:dyDescent="0.25">
      <c r="A25222" s="3">
        <v>45554.541666666664</v>
      </c>
      <c r="B25222" s="3">
        <v>45554.552083333336</v>
      </c>
      <c r="C25222" s="2">
        <v>53936.34</v>
      </c>
      <c r="E25222">
        <v>0</v>
      </c>
      <c r="F25222" s="2">
        <v>53936.34</v>
      </c>
    </row>
    <row r="25223" spans="1:6" x14ac:dyDescent="0.25">
      <c r="A25223" s="3">
        <v>45554.552083333336</v>
      </c>
      <c r="B25223" s="3">
        <v>45554.5625</v>
      </c>
      <c r="C25223" s="2">
        <v>53194.23</v>
      </c>
      <c r="E25223">
        <v>0</v>
      </c>
      <c r="F25223" s="2">
        <v>53194.23</v>
      </c>
    </row>
    <row r="25224" spans="1:6" x14ac:dyDescent="0.25">
      <c r="A25224" s="3">
        <v>45554.5625</v>
      </c>
      <c r="B25224" s="3">
        <v>45554.572916666664</v>
      </c>
      <c r="C25224" s="2">
        <v>52539.4</v>
      </c>
      <c r="E25224">
        <v>0</v>
      </c>
      <c r="F25224" s="2">
        <v>52539.4</v>
      </c>
    </row>
    <row r="25225" spans="1:6" x14ac:dyDescent="0.25">
      <c r="A25225" s="3">
        <v>45554.572916666664</v>
      </c>
      <c r="B25225" s="3">
        <v>45554.583333333336</v>
      </c>
      <c r="C25225" s="2">
        <v>52008.06</v>
      </c>
      <c r="E25225">
        <v>0</v>
      </c>
      <c r="F25225" s="2">
        <v>52008.06</v>
      </c>
    </row>
    <row r="25226" spans="1:6" x14ac:dyDescent="0.25">
      <c r="A25226" s="3">
        <v>45554.583333333336</v>
      </c>
      <c r="B25226" s="3">
        <v>45554.59375</v>
      </c>
      <c r="C25226" s="2">
        <v>51683.62</v>
      </c>
      <c r="E25226">
        <v>0</v>
      </c>
      <c r="F25226" s="2">
        <v>51683.62</v>
      </c>
    </row>
    <row r="25227" spans="1:6" x14ac:dyDescent="0.25">
      <c r="A25227" s="3">
        <v>45554.59375</v>
      </c>
      <c r="B25227" s="3">
        <v>45554.604166666664</v>
      </c>
      <c r="C25227" s="2">
        <v>51675.53</v>
      </c>
      <c r="E25227">
        <v>0</v>
      </c>
      <c r="F25227" s="2">
        <v>51675.53</v>
      </c>
    </row>
    <row r="25228" spans="1:6" x14ac:dyDescent="0.25">
      <c r="A25228" s="3">
        <v>45554.604166666664</v>
      </c>
      <c r="B25228" s="3">
        <v>45554.614583333336</v>
      </c>
      <c r="C25228" s="2">
        <v>51722.17</v>
      </c>
      <c r="E25228">
        <v>0</v>
      </c>
      <c r="F25228" s="2">
        <v>51722.17</v>
      </c>
    </row>
    <row r="25229" spans="1:6" x14ac:dyDescent="0.25">
      <c r="A25229" s="3">
        <v>45554.614583333336</v>
      </c>
      <c r="B25229" s="3">
        <v>45554.625</v>
      </c>
      <c r="C25229" s="2">
        <v>51722.28</v>
      </c>
      <c r="E25229">
        <v>0</v>
      </c>
      <c r="F25229" s="2">
        <v>51722.28</v>
      </c>
    </row>
    <row r="25230" spans="1:6" x14ac:dyDescent="0.25">
      <c r="A25230" s="3">
        <v>45554.625</v>
      </c>
      <c r="B25230" s="3">
        <v>45554.635416666664</v>
      </c>
      <c r="C25230" s="2">
        <v>51871.67</v>
      </c>
      <c r="E25230">
        <v>0</v>
      </c>
      <c r="F25230" s="2">
        <v>51871.67</v>
      </c>
    </row>
    <row r="25231" spans="1:6" x14ac:dyDescent="0.25">
      <c r="A25231" s="3">
        <v>45554.635416666664</v>
      </c>
      <c r="B25231" s="3">
        <v>45554.645833333336</v>
      </c>
      <c r="C25231" s="2">
        <v>51460.66</v>
      </c>
      <c r="E25231">
        <v>0</v>
      </c>
      <c r="F25231" s="2">
        <v>51460.66</v>
      </c>
    </row>
    <row r="25232" spans="1:6" x14ac:dyDescent="0.25">
      <c r="A25232" s="3">
        <v>45554.645833333336</v>
      </c>
      <c r="B25232" s="3">
        <v>45554.65625</v>
      </c>
      <c r="C25232" s="2">
        <v>50889.760000000002</v>
      </c>
      <c r="E25232">
        <v>0</v>
      </c>
      <c r="F25232" s="2">
        <v>50889.760000000002</v>
      </c>
    </row>
    <row r="25233" spans="1:6" x14ac:dyDescent="0.25">
      <c r="A25233" s="3">
        <v>45554.65625</v>
      </c>
      <c r="B25233" s="3">
        <v>45554.666666666664</v>
      </c>
      <c r="C25233" s="2">
        <v>50569.279999999999</v>
      </c>
      <c r="E25233">
        <v>0</v>
      </c>
      <c r="F25233" s="2">
        <v>50569.279999999999</v>
      </c>
    </row>
    <row r="25234" spans="1:6" x14ac:dyDescent="0.25">
      <c r="A25234" s="3">
        <v>45554.666666666664</v>
      </c>
      <c r="B25234" s="3">
        <v>45554.677083333336</v>
      </c>
      <c r="C25234" s="2">
        <v>50540.02</v>
      </c>
      <c r="E25234">
        <v>0</v>
      </c>
      <c r="F25234" s="2">
        <v>50540.02</v>
      </c>
    </row>
    <row r="25235" spans="1:6" x14ac:dyDescent="0.25">
      <c r="A25235" s="3">
        <v>45554.677083333336</v>
      </c>
      <c r="B25235" s="3">
        <v>45554.6875</v>
      </c>
      <c r="C25235" s="2">
        <v>50570.79</v>
      </c>
      <c r="E25235">
        <v>0</v>
      </c>
      <c r="F25235" s="2">
        <v>50570.79</v>
      </c>
    </row>
    <row r="25236" spans="1:6" x14ac:dyDescent="0.25">
      <c r="A25236" s="3">
        <v>45554.6875</v>
      </c>
      <c r="B25236" s="3">
        <v>45554.697916666664</v>
      </c>
      <c r="C25236" s="2">
        <v>50740.39</v>
      </c>
      <c r="E25236">
        <v>0</v>
      </c>
      <c r="F25236" s="2">
        <v>50740.39</v>
      </c>
    </row>
    <row r="25237" spans="1:6" x14ac:dyDescent="0.25">
      <c r="A25237" s="3">
        <v>45554.697916666664</v>
      </c>
      <c r="B25237" s="3">
        <v>45554.708333333336</v>
      </c>
      <c r="C25237" s="2">
        <v>50903.21</v>
      </c>
      <c r="E25237">
        <v>0</v>
      </c>
      <c r="F25237" s="2">
        <v>50903.21</v>
      </c>
    </row>
    <row r="25238" spans="1:6" x14ac:dyDescent="0.25">
      <c r="A25238" s="3">
        <v>45554.708333333336</v>
      </c>
      <c r="B25238" s="3">
        <v>45554.71875</v>
      </c>
      <c r="C25238" s="2">
        <v>51477.73</v>
      </c>
      <c r="E25238">
        <v>0</v>
      </c>
      <c r="F25238" s="2">
        <v>51477.73</v>
      </c>
    </row>
    <row r="25239" spans="1:6" x14ac:dyDescent="0.25">
      <c r="A25239" s="3">
        <v>45554.71875</v>
      </c>
      <c r="B25239" s="3">
        <v>45554.729166666664</v>
      </c>
      <c r="C25239" s="2">
        <v>52250.43</v>
      </c>
      <c r="E25239">
        <v>0</v>
      </c>
      <c r="F25239" s="2">
        <v>52250.43</v>
      </c>
    </row>
    <row r="25240" spans="1:6" x14ac:dyDescent="0.25">
      <c r="A25240" s="3">
        <v>45554.729166666664</v>
      </c>
      <c r="B25240" s="3">
        <v>45554.739583333336</v>
      </c>
      <c r="C25240" s="2">
        <v>53297.11</v>
      </c>
      <c r="E25240">
        <v>0</v>
      </c>
      <c r="F25240" s="2">
        <v>53297.11</v>
      </c>
    </row>
    <row r="25241" spans="1:6" x14ac:dyDescent="0.25">
      <c r="A25241" s="3">
        <v>45554.739583333336</v>
      </c>
      <c r="B25241" s="3">
        <v>45554.75</v>
      </c>
      <c r="C25241" s="2">
        <v>54700.34</v>
      </c>
      <c r="E25241">
        <v>0</v>
      </c>
      <c r="F25241" s="2">
        <v>54700.34</v>
      </c>
    </row>
    <row r="25242" spans="1:6" x14ac:dyDescent="0.25">
      <c r="A25242" s="3">
        <v>45554.75</v>
      </c>
      <c r="B25242" s="3">
        <v>45554.760416666664</v>
      </c>
      <c r="C25242" s="2">
        <v>55849.91</v>
      </c>
      <c r="E25242">
        <v>0</v>
      </c>
      <c r="F25242" s="2">
        <v>55849.91</v>
      </c>
    </row>
    <row r="25243" spans="1:6" x14ac:dyDescent="0.25">
      <c r="A25243" s="3">
        <v>45554.760416666664</v>
      </c>
      <c r="B25243" s="3">
        <v>45554.770833333336</v>
      </c>
      <c r="C25243" s="2">
        <v>57065.69</v>
      </c>
      <c r="E25243">
        <v>0</v>
      </c>
      <c r="F25243" s="2">
        <v>57065.69</v>
      </c>
    </row>
    <row r="25244" spans="1:6" x14ac:dyDescent="0.25">
      <c r="A25244" s="3">
        <v>45554.770833333336</v>
      </c>
      <c r="B25244" s="3">
        <v>45554.78125</v>
      </c>
      <c r="C25244" s="2">
        <v>58421.62</v>
      </c>
      <c r="E25244">
        <v>0</v>
      </c>
      <c r="F25244" s="2">
        <v>58421.62</v>
      </c>
    </row>
    <row r="25245" spans="1:6" x14ac:dyDescent="0.25">
      <c r="A25245" s="3">
        <v>45554.78125</v>
      </c>
      <c r="B25245" s="3">
        <v>45554.791666666664</v>
      </c>
      <c r="C25245" s="2">
        <v>60041.77</v>
      </c>
      <c r="E25245">
        <v>0</v>
      </c>
      <c r="F25245" s="2">
        <v>60041.77</v>
      </c>
    </row>
    <row r="25246" spans="1:6" x14ac:dyDescent="0.25">
      <c r="A25246" s="3">
        <v>45554.791666666664</v>
      </c>
      <c r="B25246" s="3">
        <v>45554.802083333336</v>
      </c>
      <c r="C25246" s="2">
        <v>61569.54</v>
      </c>
      <c r="E25246">
        <v>0</v>
      </c>
      <c r="F25246" s="2">
        <v>61569.54</v>
      </c>
    </row>
    <row r="25247" spans="1:6" x14ac:dyDescent="0.25">
      <c r="A25247" s="3">
        <v>45554.802083333336</v>
      </c>
      <c r="B25247" s="3">
        <v>45554.8125</v>
      </c>
      <c r="C25247" s="2">
        <v>63231.24</v>
      </c>
      <c r="E25247">
        <v>0</v>
      </c>
      <c r="F25247" s="2">
        <v>63231.24</v>
      </c>
    </row>
    <row r="25248" spans="1:6" x14ac:dyDescent="0.25">
      <c r="A25248" s="3">
        <v>45554.8125</v>
      </c>
      <c r="B25248" s="3">
        <v>45554.822916666664</v>
      </c>
      <c r="C25248" s="2">
        <v>64937.51</v>
      </c>
      <c r="E25248">
        <v>0</v>
      </c>
      <c r="F25248" s="2">
        <v>64937.51</v>
      </c>
    </row>
    <row r="25249" spans="1:6" x14ac:dyDescent="0.25">
      <c r="A25249" s="3">
        <v>45554.822916666664</v>
      </c>
      <c r="B25249" s="3">
        <v>45554.833333333336</v>
      </c>
      <c r="C25249" s="2">
        <v>67503.399999999994</v>
      </c>
      <c r="E25249">
        <v>0</v>
      </c>
      <c r="F25249" s="2">
        <v>67503.399999999994</v>
      </c>
    </row>
    <row r="25250" spans="1:6" x14ac:dyDescent="0.25">
      <c r="A25250" s="3">
        <v>45554.833333333336</v>
      </c>
      <c r="B25250" s="3">
        <v>45554.84375</v>
      </c>
      <c r="C25250" s="2">
        <v>67989.47</v>
      </c>
      <c r="E25250">
        <v>0</v>
      </c>
      <c r="F25250" s="2">
        <v>67989.47</v>
      </c>
    </row>
    <row r="25251" spans="1:6" x14ac:dyDescent="0.25">
      <c r="A25251" s="3">
        <v>45554.84375</v>
      </c>
      <c r="B25251" s="3">
        <v>45554.854166666664</v>
      </c>
      <c r="C25251" s="2">
        <v>67720.38</v>
      </c>
      <c r="E25251">
        <v>0</v>
      </c>
      <c r="F25251" s="2">
        <v>67720.38</v>
      </c>
    </row>
    <row r="25252" spans="1:6" x14ac:dyDescent="0.25">
      <c r="A25252" s="3">
        <v>45554.854166666664</v>
      </c>
      <c r="B25252" s="3">
        <v>45554.864583333336</v>
      </c>
      <c r="C25252" s="2">
        <v>66363.789999999994</v>
      </c>
      <c r="E25252">
        <v>0</v>
      </c>
      <c r="F25252" s="2">
        <v>66363.789999999994</v>
      </c>
    </row>
    <row r="25253" spans="1:6" x14ac:dyDescent="0.25">
      <c r="A25253" s="3">
        <v>45554.864583333336</v>
      </c>
      <c r="B25253" s="3">
        <v>45554.875</v>
      </c>
      <c r="C25253" s="2">
        <v>64575.11</v>
      </c>
      <c r="E25253">
        <v>0</v>
      </c>
      <c r="F25253" s="2">
        <v>64575.11</v>
      </c>
    </row>
    <row r="25254" spans="1:6" x14ac:dyDescent="0.25">
      <c r="A25254" s="3">
        <v>45554.875</v>
      </c>
      <c r="B25254" s="3">
        <v>45554.885416666664</v>
      </c>
      <c r="C25254" s="2">
        <v>63111.23</v>
      </c>
      <c r="E25254">
        <v>0</v>
      </c>
      <c r="F25254" s="2">
        <v>63111.23</v>
      </c>
    </row>
    <row r="25255" spans="1:6" x14ac:dyDescent="0.25">
      <c r="A25255" s="3">
        <v>45554.885416666664</v>
      </c>
      <c r="B25255" s="3">
        <v>45554.895833333336</v>
      </c>
      <c r="C25255" s="2">
        <v>60848.07</v>
      </c>
      <c r="E25255">
        <v>0</v>
      </c>
      <c r="F25255" s="2">
        <v>60848.07</v>
      </c>
    </row>
    <row r="25256" spans="1:6" x14ac:dyDescent="0.25">
      <c r="A25256" s="3">
        <v>45554.895833333336</v>
      </c>
      <c r="B25256" s="3">
        <v>45554.90625</v>
      </c>
      <c r="C25256" s="2">
        <v>59589.06</v>
      </c>
      <c r="E25256">
        <v>0</v>
      </c>
      <c r="F25256" s="2">
        <v>59589.06</v>
      </c>
    </row>
    <row r="25257" spans="1:6" x14ac:dyDescent="0.25">
      <c r="A25257" s="3">
        <v>45554.90625</v>
      </c>
      <c r="B25257" s="3">
        <v>45554.916666666664</v>
      </c>
      <c r="C25257" s="2">
        <v>58273.15</v>
      </c>
      <c r="E25257">
        <v>0</v>
      </c>
      <c r="F25257" s="2">
        <v>58273.15</v>
      </c>
    </row>
    <row r="25258" spans="1:6" x14ac:dyDescent="0.25">
      <c r="A25258" s="3">
        <v>45554.916666666664</v>
      </c>
      <c r="B25258" s="3">
        <v>45554.927083333336</v>
      </c>
      <c r="C25258" s="2">
        <v>56893.120000000003</v>
      </c>
      <c r="E25258">
        <v>0</v>
      </c>
      <c r="F25258" s="2">
        <v>56893.120000000003</v>
      </c>
    </row>
    <row r="25259" spans="1:6" x14ac:dyDescent="0.25">
      <c r="A25259" s="3">
        <v>45554.927083333336</v>
      </c>
      <c r="B25259" s="3">
        <v>45554.9375</v>
      </c>
      <c r="C25259" s="2">
        <v>53857.95</v>
      </c>
      <c r="E25259">
        <v>0</v>
      </c>
      <c r="F25259" s="2">
        <v>53857.95</v>
      </c>
    </row>
    <row r="25260" spans="1:6" x14ac:dyDescent="0.25">
      <c r="A25260" s="3">
        <v>45554.9375</v>
      </c>
      <c r="B25260" s="3">
        <v>45554.947916666664</v>
      </c>
      <c r="C25260" s="2">
        <v>50381.4</v>
      </c>
      <c r="E25260">
        <v>0</v>
      </c>
      <c r="F25260" s="2">
        <v>50381.4</v>
      </c>
    </row>
    <row r="25261" spans="1:6" x14ac:dyDescent="0.25">
      <c r="A25261" s="3">
        <v>45554.947916666664</v>
      </c>
      <c r="B25261" s="3">
        <v>45554.958333333336</v>
      </c>
      <c r="C25261" s="2">
        <v>46928.17</v>
      </c>
      <c r="E25261">
        <v>0</v>
      </c>
      <c r="F25261" s="2">
        <v>46928.17</v>
      </c>
    </row>
    <row r="25262" spans="1:6" x14ac:dyDescent="0.25">
      <c r="A25262" s="3">
        <v>45554.958333333336</v>
      </c>
      <c r="B25262" s="3">
        <v>45554.96875</v>
      </c>
      <c r="C25262" s="2">
        <v>43473.89</v>
      </c>
      <c r="E25262">
        <v>0</v>
      </c>
      <c r="F25262" s="2">
        <v>43473.89</v>
      </c>
    </row>
    <row r="25263" spans="1:6" x14ac:dyDescent="0.25">
      <c r="A25263" s="3">
        <v>45554.96875</v>
      </c>
      <c r="B25263" s="3">
        <v>45554.979166666664</v>
      </c>
      <c r="C25263" s="2">
        <v>40634.080000000002</v>
      </c>
      <c r="E25263">
        <v>0</v>
      </c>
      <c r="F25263" s="2">
        <v>40634.080000000002</v>
      </c>
    </row>
    <row r="25264" spans="1:6" x14ac:dyDescent="0.25">
      <c r="A25264" s="3">
        <v>45554.979166666664</v>
      </c>
      <c r="B25264" s="3">
        <v>45554.989583333336</v>
      </c>
      <c r="C25264" s="2">
        <v>38092.589999999997</v>
      </c>
      <c r="E25264">
        <v>0</v>
      </c>
      <c r="F25264" s="2">
        <v>38092.589999999997</v>
      </c>
    </row>
    <row r="25265" spans="1:6" x14ac:dyDescent="0.25">
      <c r="A25265" s="3">
        <v>45554.989583333336</v>
      </c>
      <c r="B25265" s="3">
        <v>45555</v>
      </c>
      <c r="C25265" s="2">
        <v>36184.199999999997</v>
      </c>
      <c r="E25265">
        <v>0</v>
      </c>
      <c r="F25265" s="2">
        <v>36184.199999999997</v>
      </c>
    </row>
    <row r="25266" spans="1:6" x14ac:dyDescent="0.25">
      <c r="A25266" s="3">
        <v>45555</v>
      </c>
      <c r="B25266" s="3">
        <v>45555.010416666664</v>
      </c>
      <c r="C25266" s="2">
        <v>32868.75</v>
      </c>
      <c r="E25266">
        <v>0</v>
      </c>
      <c r="F25266" s="2">
        <v>32868.75</v>
      </c>
    </row>
    <row r="25267" spans="1:6" x14ac:dyDescent="0.25">
      <c r="A25267" s="3">
        <v>45555.010416666664</v>
      </c>
      <c r="B25267" s="3">
        <v>45555.020833333336</v>
      </c>
      <c r="C25267" s="2">
        <v>31596.81</v>
      </c>
      <c r="E25267">
        <v>0</v>
      </c>
      <c r="F25267" s="2">
        <v>31596.81</v>
      </c>
    </row>
    <row r="25268" spans="1:6" x14ac:dyDescent="0.25">
      <c r="A25268" s="3">
        <v>45555.020833333336</v>
      </c>
      <c r="B25268" s="3">
        <v>45555.03125</v>
      </c>
      <c r="C25268" s="2">
        <v>30485.4</v>
      </c>
      <c r="E25268">
        <v>0</v>
      </c>
      <c r="F25268" s="2">
        <v>30485.4</v>
      </c>
    </row>
    <row r="25269" spans="1:6" x14ac:dyDescent="0.25">
      <c r="A25269" s="3">
        <v>45555.03125</v>
      </c>
      <c r="B25269" s="3">
        <v>45555.041666666664</v>
      </c>
      <c r="C25269" s="2">
        <v>29568.26</v>
      </c>
      <c r="E25269">
        <v>0</v>
      </c>
      <c r="F25269" s="2">
        <v>29568.26</v>
      </c>
    </row>
    <row r="25270" spans="1:6" x14ac:dyDescent="0.25">
      <c r="A25270" s="3">
        <v>45555.041666666664</v>
      </c>
      <c r="B25270" s="3">
        <v>45555.052083333336</v>
      </c>
      <c r="C25270" s="2">
        <v>28777.68</v>
      </c>
      <c r="E25270">
        <v>0</v>
      </c>
      <c r="F25270" s="2">
        <v>28777.68</v>
      </c>
    </row>
    <row r="25271" spans="1:6" x14ac:dyDescent="0.25">
      <c r="A25271" s="3">
        <v>45555.052083333336</v>
      </c>
      <c r="B25271" s="3">
        <v>45555.0625</v>
      </c>
      <c r="C25271" s="2">
        <v>28237.71</v>
      </c>
      <c r="E25271">
        <v>0</v>
      </c>
      <c r="F25271" s="2">
        <v>28237.71</v>
      </c>
    </row>
    <row r="25272" spans="1:6" x14ac:dyDescent="0.25">
      <c r="A25272" s="3">
        <v>45555.0625</v>
      </c>
      <c r="B25272" s="3">
        <v>45555.072916666664</v>
      </c>
      <c r="C25272" s="2">
        <v>27807.81</v>
      </c>
      <c r="E25272">
        <v>0</v>
      </c>
      <c r="F25272" s="2">
        <v>27807.81</v>
      </c>
    </row>
    <row r="25273" spans="1:6" x14ac:dyDescent="0.25">
      <c r="A25273" s="3">
        <v>45555.072916666664</v>
      </c>
      <c r="B25273" s="3">
        <v>45555.083333333336</v>
      </c>
      <c r="C25273" s="2">
        <v>27511.89</v>
      </c>
      <c r="E25273">
        <v>0</v>
      </c>
      <c r="F25273" s="2">
        <v>27511.89</v>
      </c>
    </row>
    <row r="25274" spans="1:6" x14ac:dyDescent="0.25">
      <c r="A25274" s="3">
        <v>45555.083333333336</v>
      </c>
      <c r="B25274" s="3">
        <v>45555.09375</v>
      </c>
      <c r="C25274" s="2">
        <v>27363.19</v>
      </c>
      <c r="E25274">
        <v>0</v>
      </c>
      <c r="F25274" s="2">
        <v>27363.19</v>
      </c>
    </row>
    <row r="25275" spans="1:6" x14ac:dyDescent="0.25">
      <c r="A25275" s="3">
        <v>45555.09375</v>
      </c>
      <c r="B25275" s="3">
        <v>45555.104166666664</v>
      </c>
      <c r="C25275" s="2">
        <v>27136.12</v>
      </c>
      <c r="E25275">
        <v>0</v>
      </c>
      <c r="F25275" s="2">
        <v>27136.12</v>
      </c>
    </row>
    <row r="25276" spans="1:6" x14ac:dyDescent="0.25">
      <c r="A25276" s="3">
        <v>45555.104166666664</v>
      </c>
      <c r="B25276" s="3">
        <v>45555.114583333336</v>
      </c>
      <c r="C25276" s="2">
        <v>27020.48</v>
      </c>
      <c r="E25276">
        <v>0</v>
      </c>
      <c r="F25276" s="2">
        <v>27020.48</v>
      </c>
    </row>
    <row r="25277" spans="1:6" x14ac:dyDescent="0.25">
      <c r="A25277" s="3">
        <v>45555.114583333336</v>
      </c>
      <c r="B25277" s="3">
        <v>45555.125</v>
      </c>
      <c r="C25277" s="2">
        <v>27095.43</v>
      </c>
      <c r="E25277">
        <v>0</v>
      </c>
      <c r="F25277" s="2">
        <v>27095.43</v>
      </c>
    </row>
    <row r="25278" spans="1:6" x14ac:dyDescent="0.25">
      <c r="A25278" s="3">
        <v>45555.125</v>
      </c>
      <c r="B25278" s="3">
        <v>45555.135416666664</v>
      </c>
      <c r="C25278" s="2">
        <v>27223.42</v>
      </c>
      <c r="E25278">
        <v>0</v>
      </c>
      <c r="F25278" s="2">
        <v>27223.42</v>
      </c>
    </row>
    <row r="25279" spans="1:6" x14ac:dyDescent="0.25">
      <c r="A25279" s="3">
        <v>45555.135416666664</v>
      </c>
      <c r="B25279" s="3">
        <v>45555.145833333336</v>
      </c>
      <c r="C25279" s="2">
        <v>27452.5</v>
      </c>
      <c r="E25279">
        <v>0</v>
      </c>
      <c r="F25279" s="2">
        <v>27452.5</v>
      </c>
    </row>
    <row r="25280" spans="1:6" x14ac:dyDescent="0.25">
      <c r="A25280" s="3">
        <v>45555.145833333336</v>
      </c>
      <c r="B25280" s="3">
        <v>45555.15625</v>
      </c>
      <c r="C25280" s="2">
        <v>27788.45</v>
      </c>
      <c r="E25280">
        <v>0</v>
      </c>
      <c r="F25280" s="2">
        <v>27788.45</v>
      </c>
    </row>
    <row r="25281" spans="1:6" x14ac:dyDescent="0.25">
      <c r="A25281" s="3">
        <v>45555.15625</v>
      </c>
      <c r="B25281" s="3">
        <v>45555.166666666664</v>
      </c>
      <c r="C25281" s="2">
        <v>28169.4</v>
      </c>
      <c r="E25281">
        <v>0</v>
      </c>
      <c r="F25281" s="2">
        <v>28169.4</v>
      </c>
    </row>
    <row r="25282" spans="1:6" x14ac:dyDescent="0.25">
      <c r="A25282" s="3">
        <v>45555.166666666664</v>
      </c>
      <c r="B25282" s="3">
        <v>45555.177083333336</v>
      </c>
      <c r="C25282" s="2">
        <v>29006.28</v>
      </c>
      <c r="E25282">
        <v>0</v>
      </c>
      <c r="F25282" s="2">
        <v>29006.28</v>
      </c>
    </row>
    <row r="25283" spans="1:6" x14ac:dyDescent="0.25">
      <c r="A25283" s="3">
        <v>45555.177083333336</v>
      </c>
      <c r="B25283" s="3">
        <v>45555.1875</v>
      </c>
      <c r="C25283" s="2">
        <v>29638.2</v>
      </c>
      <c r="E25283">
        <v>0</v>
      </c>
      <c r="F25283" s="2">
        <v>29638.2</v>
      </c>
    </row>
    <row r="25284" spans="1:6" x14ac:dyDescent="0.25">
      <c r="A25284" s="3">
        <v>45555.1875</v>
      </c>
      <c r="B25284" s="3">
        <v>45555.197916666664</v>
      </c>
      <c r="C25284" s="2">
        <v>30538.53</v>
      </c>
      <c r="E25284">
        <v>0</v>
      </c>
      <c r="F25284" s="2">
        <v>30538.53</v>
      </c>
    </row>
    <row r="25285" spans="1:6" x14ac:dyDescent="0.25">
      <c r="A25285" s="3">
        <v>45555.197916666664</v>
      </c>
      <c r="B25285" s="3">
        <v>45555.208333333336</v>
      </c>
      <c r="C25285" s="2">
        <v>31757.08</v>
      </c>
      <c r="E25285">
        <v>0</v>
      </c>
      <c r="F25285" s="2">
        <v>31757.08</v>
      </c>
    </row>
    <row r="25286" spans="1:6" x14ac:dyDescent="0.25">
      <c r="A25286" s="3">
        <v>45555.208333333336</v>
      </c>
      <c r="B25286" s="3">
        <v>45555.21875</v>
      </c>
      <c r="C25286" s="2">
        <v>33729.910000000003</v>
      </c>
      <c r="E25286">
        <v>0</v>
      </c>
      <c r="F25286" s="2">
        <v>33729.910000000003</v>
      </c>
    </row>
    <row r="25287" spans="1:6" x14ac:dyDescent="0.25">
      <c r="A25287" s="3">
        <v>45555.21875</v>
      </c>
      <c r="B25287" s="3">
        <v>45555.229166666664</v>
      </c>
      <c r="C25287" s="2">
        <v>35333.24</v>
      </c>
      <c r="E25287">
        <v>0</v>
      </c>
      <c r="F25287" s="2">
        <v>35333.24</v>
      </c>
    </row>
    <row r="25288" spans="1:6" x14ac:dyDescent="0.25">
      <c r="A25288" s="3">
        <v>45555.229166666664</v>
      </c>
      <c r="B25288" s="3">
        <v>45555.239583333336</v>
      </c>
      <c r="C25288" s="2">
        <v>38060.22</v>
      </c>
      <c r="E25288">
        <v>0</v>
      </c>
      <c r="F25288" s="2">
        <v>38060.22</v>
      </c>
    </row>
    <row r="25289" spans="1:6" x14ac:dyDescent="0.25">
      <c r="A25289" s="3">
        <v>45555.239583333336</v>
      </c>
      <c r="B25289" s="3">
        <v>45555.25</v>
      </c>
      <c r="C25289" s="2">
        <v>40038.620000000003</v>
      </c>
      <c r="E25289">
        <v>0</v>
      </c>
      <c r="F25289" s="2">
        <v>40038.620000000003</v>
      </c>
    </row>
    <row r="25290" spans="1:6" x14ac:dyDescent="0.25">
      <c r="A25290" s="3">
        <v>45555.25</v>
      </c>
      <c r="B25290" s="3">
        <v>45555.260416666664</v>
      </c>
      <c r="C25290" s="2">
        <v>42513.65</v>
      </c>
      <c r="E25290">
        <v>0</v>
      </c>
      <c r="F25290" s="2">
        <v>42513.65</v>
      </c>
    </row>
    <row r="25291" spans="1:6" x14ac:dyDescent="0.25">
      <c r="A25291" s="3">
        <v>45555.260416666664</v>
      </c>
      <c r="B25291" s="3">
        <v>45555.270833333336</v>
      </c>
      <c r="C25291" s="2">
        <v>44829.3</v>
      </c>
      <c r="E25291">
        <v>0</v>
      </c>
      <c r="F25291" s="2">
        <v>44829.3</v>
      </c>
    </row>
    <row r="25292" spans="1:6" x14ac:dyDescent="0.25">
      <c r="A25292" s="3">
        <v>45555.270833333336</v>
      </c>
      <c r="B25292" s="3">
        <v>45555.28125</v>
      </c>
      <c r="C25292" s="2">
        <v>46574.11</v>
      </c>
      <c r="E25292">
        <v>0</v>
      </c>
      <c r="F25292" s="2">
        <v>46574.11</v>
      </c>
    </row>
    <row r="25293" spans="1:6" x14ac:dyDescent="0.25">
      <c r="A25293" s="3">
        <v>45555.28125</v>
      </c>
      <c r="B25293" s="3">
        <v>45555.291666666664</v>
      </c>
      <c r="C25293" s="2">
        <v>46629.52</v>
      </c>
      <c r="E25293">
        <v>0</v>
      </c>
      <c r="F25293" s="2">
        <v>46629.52</v>
      </c>
    </row>
    <row r="25294" spans="1:6" x14ac:dyDescent="0.25">
      <c r="A25294" s="3">
        <v>45555.291666666664</v>
      </c>
      <c r="B25294" s="3">
        <v>45555.302083333336</v>
      </c>
      <c r="C25294" s="2">
        <v>48227.44</v>
      </c>
      <c r="E25294">
        <v>0</v>
      </c>
      <c r="F25294" s="2">
        <v>48227.44</v>
      </c>
    </row>
    <row r="25295" spans="1:6" x14ac:dyDescent="0.25">
      <c r="A25295" s="3">
        <v>45555.302083333336</v>
      </c>
      <c r="B25295" s="3">
        <v>45555.3125</v>
      </c>
      <c r="C25295" s="2">
        <v>49649.36</v>
      </c>
      <c r="E25295">
        <v>0</v>
      </c>
      <c r="F25295" s="2">
        <v>49649.36</v>
      </c>
    </row>
    <row r="25296" spans="1:6" x14ac:dyDescent="0.25">
      <c r="A25296" s="3">
        <v>45555.3125</v>
      </c>
      <c r="B25296" s="3">
        <v>45555.322916666664</v>
      </c>
      <c r="C25296" s="2">
        <v>50961.58</v>
      </c>
      <c r="E25296">
        <v>0</v>
      </c>
      <c r="F25296" s="2">
        <v>50961.58</v>
      </c>
    </row>
    <row r="25297" spans="1:6" x14ac:dyDescent="0.25">
      <c r="A25297" s="3">
        <v>45555.322916666664</v>
      </c>
      <c r="B25297" s="3">
        <v>45555.333333333336</v>
      </c>
      <c r="C25297" s="2">
        <v>52215.5</v>
      </c>
      <c r="E25297">
        <v>0</v>
      </c>
      <c r="F25297" s="2">
        <v>52215.5</v>
      </c>
    </row>
    <row r="25298" spans="1:6" x14ac:dyDescent="0.25">
      <c r="A25298" s="3">
        <v>45555.333333333336</v>
      </c>
      <c r="B25298" s="3">
        <v>45555.34375</v>
      </c>
      <c r="C25298" s="2">
        <v>53099.13</v>
      </c>
      <c r="E25298">
        <v>0</v>
      </c>
      <c r="F25298" s="2">
        <v>53099.13</v>
      </c>
    </row>
    <row r="25299" spans="1:6" x14ac:dyDescent="0.25">
      <c r="A25299" s="3">
        <v>45555.34375</v>
      </c>
      <c r="B25299" s="3">
        <v>45555.354166666664</v>
      </c>
      <c r="C25299" s="2">
        <v>53246.52</v>
      </c>
      <c r="E25299">
        <v>0</v>
      </c>
      <c r="F25299" s="2">
        <v>53246.52</v>
      </c>
    </row>
    <row r="25300" spans="1:6" x14ac:dyDescent="0.25">
      <c r="A25300" s="3">
        <v>45555.354166666664</v>
      </c>
      <c r="B25300" s="3">
        <v>45555.364583333336</v>
      </c>
      <c r="C25300" s="2">
        <v>53011.95</v>
      </c>
      <c r="E25300">
        <v>0</v>
      </c>
      <c r="F25300" s="2">
        <v>53011.95</v>
      </c>
    </row>
    <row r="25301" spans="1:6" x14ac:dyDescent="0.25">
      <c r="A25301" s="3">
        <v>45555.364583333336</v>
      </c>
      <c r="B25301" s="3">
        <v>45555.375</v>
      </c>
      <c r="C25301" s="2">
        <v>52813.49</v>
      </c>
      <c r="E25301">
        <v>0</v>
      </c>
      <c r="F25301" s="2">
        <v>52813.49</v>
      </c>
    </row>
    <row r="25302" spans="1:6" x14ac:dyDescent="0.25">
      <c r="A25302" s="3">
        <v>45555.375</v>
      </c>
      <c r="B25302" s="3">
        <v>45555.385416666664</v>
      </c>
      <c r="C25302" s="2">
        <v>52781.120000000003</v>
      </c>
      <c r="E25302">
        <v>0</v>
      </c>
      <c r="F25302" s="2">
        <v>52781.120000000003</v>
      </c>
    </row>
    <row r="25303" spans="1:6" x14ac:dyDescent="0.25">
      <c r="A25303" s="3">
        <v>45555.385416666664</v>
      </c>
      <c r="B25303" s="3">
        <v>45555.395833333336</v>
      </c>
      <c r="C25303" s="2">
        <v>52534.87</v>
      </c>
      <c r="E25303">
        <v>0</v>
      </c>
      <c r="F25303" s="2">
        <v>52534.87</v>
      </c>
    </row>
    <row r="25304" spans="1:6" x14ac:dyDescent="0.25">
      <c r="A25304" s="3">
        <v>45555.395833333336</v>
      </c>
      <c r="B25304" s="3">
        <v>45555.40625</v>
      </c>
      <c r="C25304" s="2">
        <v>52365.01</v>
      </c>
      <c r="E25304">
        <v>0</v>
      </c>
      <c r="F25304" s="2">
        <v>52365.01</v>
      </c>
    </row>
    <row r="25305" spans="1:6" x14ac:dyDescent="0.25">
      <c r="A25305" s="3">
        <v>45555.40625</v>
      </c>
      <c r="B25305" s="3">
        <v>45555.416666666664</v>
      </c>
      <c r="C25305" s="2">
        <v>52365.15</v>
      </c>
      <c r="E25305">
        <v>0</v>
      </c>
      <c r="F25305" s="2">
        <v>52365.15</v>
      </c>
    </row>
    <row r="25306" spans="1:6" x14ac:dyDescent="0.25">
      <c r="A25306" s="3">
        <v>45555.416666666664</v>
      </c>
      <c r="B25306" s="3">
        <v>45555.427083333336</v>
      </c>
      <c r="C25306" s="2">
        <v>52524</v>
      </c>
      <c r="E25306">
        <v>0</v>
      </c>
      <c r="F25306" s="2">
        <v>52524</v>
      </c>
    </row>
    <row r="25307" spans="1:6" x14ac:dyDescent="0.25">
      <c r="A25307" s="3">
        <v>45555.427083333336</v>
      </c>
      <c r="B25307" s="3">
        <v>45555.4375</v>
      </c>
      <c r="C25307" s="2">
        <v>52674.54</v>
      </c>
      <c r="E25307">
        <v>0</v>
      </c>
      <c r="F25307" s="2">
        <v>52674.54</v>
      </c>
    </row>
    <row r="25308" spans="1:6" x14ac:dyDescent="0.25">
      <c r="A25308" s="3">
        <v>45555.4375</v>
      </c>
      <c r="B25308" s="3">
        <v>45555.447916666664</v>
      </c>
      <c r="C25308" s="2">
        <v>52825.06</v>
      </c>
      <c r="E25308">
        <v>0</v>
      </c>
      <c r="F25308" s="2">
        <v>52825.06</v>
      </c>
    </row>
    <row r="25309" spans="1:6" x14ac:dyDescent="0.25">
      <c r="A25309" s="3">
        <v>45555.447916666664</v>
      </c>
      <c r="B25309" s="3">
        <v>45555.458333333336</v>
      </c>
      <c r="C25309" s="2">
        <v>53284.72</v>
      </c>
      <c r="E25309">
        <v>0</v>
      </c>
      <c r="F25309" s="2">
        <v>53284.72</v>
      </c>
    </row>
    <row r="25310" spans="1:6" x14ac:dyDescent="0.25">
      <c r="A25310" s="3">
        <v>45555.458333333336</v>
      </c>
      <c r="B25310" s="3">
        <v>45555.46875</v>
      </c>
      <c r="C25310" s="2">
        <v>53983.7</v>
      </c>
      <c r="E25310">
        <v>0</v>
      </c>
      <c r="F25310" s="2">
        <v>53983.7</v>
      </c>
    </row>
    <row r="25311" spans="1:6" x14ac:dyDescent="0.25">
      <c r="A25311" s="3">
        <v>45555.46875</v>
      </c>
      <c r="B25311" s="3">
        <v>45555.479166666664</v>
      </c>
      <c r="C25311" s="2">
        <v>55022.87</v>
      </c>
      <c r="E25311">
        <v>0</v>
      </c>
      <c r="F25311" s="2">
        <v>55022.87</v>
      </c>
    </row>
    <row r="25312" spans="1:6" x14ac:dyDescent="0.25">
      <c r="A25312" s="3">
        <v>45555.479166666664</v>
      </c>
      <c r="B25312" s="3">
        <v>45555.489583333336</v>
      </c>
      <c r="C25312" s="2">
        <v>55785.03</v>
      </c>
      <c r="E25312">
        <v>0</v>
      </c>
      <c r="F25312" s="2">
        <v>55785.03</v>
      </c>
    </row>
    <row r="25313" spans="1:6" x14ac:dyDescent="0.25">
      <c r="A25313" s="3">
        <v>45555.489583333336</v>
      </c>
      <c r="B25313" s="3">
        <v>45555.5</v>
      </c>
      <c r="C25313" s="2">
        <v>56160.74</v>
      </c>
      <c r="E25313">
        <v>0</v>
      </c>
      <c r="F25313" s="2">
        <v>56160.74</v>
      </c>
    </row>
    <row r="25314" spans="1:6" x14ac:dyDescent="0.25">
      <c r="A25314" s="3">
        <v>45555.5</v>
      </c>
      <c r="B25314" s="3">
        <v>45555.510416666664</v>
      </c>
      <c r="C25314" s="2">
        <v>55965.46</v>
      </c>
      <c r="E25314">
        <v>0</v>
      </c>
      <c r="F25314" s="2">
        <v>55965.46</v>
      </c>
    </row>
    <row r="25315" spans="1:6" x14ac:dyDescent="0.25">
      <c r="A25315" s="3">
        <v>45555.510416666664</v>
      </c>
      <c r="B25315" s="3">
        <v>45555.520833333336</v>
      </c>
      <c r="C25315" s="2">
        <v>55881.45</v>
      </c>
      <c r="E25315">
        <v>0</v>
      </c>
      <c r="F25315" s="2">
        <v>55881.45</v>
      </c>
    </row>
    <row r="25316" spans="1:6" x14ac:dyDescent="0.25">
      <c r="A25316" s="3">
        <v>45555.520833333336</v>
      </c>
      <c r="B25316" s="3">
        <v>45555.53125</v>
      </c>
      <c r="C25316" s="2">
        <v>55311.25</v>
      </c>
      <c r="E25316">
        <v>0</v>
      </c>
      <c r="F25316" s="2">
        <v>55311.25</v>
      </c>
    </row>
    <row r="25317" spans="1:6" x14ac:dyDescent="0.25">
      <c r="A25317" s="3">
        <v>45555.53125</v>
      </c>
      <c r="B25317" s="3">
        <v>45555.541666666664</v>
      </c>
      <c r="C25317" s="2">
        <v>54722.46</v>
      </c>
      <c r="E25317">
        <v>0</v>
      </c>
      <c r="F25317" s="2">
        <v>54722.46</v>
      </c>
    </row>
    <row r="25318" spans="1:6" x14ac:dyDescent="0.25">
      <c r="A25318" s="3">
        <v>45555.541666666664</v>
      </c>
      <c r="B25318" s="3">
        <v>45555.552083333336</v>
      </c>
      <c r="C25318" s="2">
        <v>54051.7</v>
      </c>
      <c r="E25318">
        <v>0</v>
      </c>
      <c r="F25318" s="2">
        <v>54051.7</v>
      </c>
    </row>
    <row r="25319" spans="1:6" x14ac:dyDescent="0.25">
      <c r="A25319" s="3">
        <v>45555.552083333336</v>
      </c>
      <c r="B25319" s="3">
        <v>45555.5625</v>
      </c>
      <c r="C25319" s="2">
        <v>53309.5</v>
      </c>
      <c r="E25319">
        <v>0</v>
      </c>
      <c r="F25319" s="2">
        <v>53309.5</v>
      </c>
    </row>
    <row r="25320" spans="1:6" x14ac:dyDescent="0.25">
      <c r="A25320" s="3">
        <v>45555.5625</v>
      </c>
      <c r="B25320" s="3">
        <v>45555.572916666664</v>
      </c>
      <c r="C25320" s="2">
        <v>52655.95</v>
      </c>
      <c r="E25320">
        <v>0</v>
      </c>
      <c r="F25320" s="2">
        <v>52655.95</v>
      </c>
    </row>
    <row r="25321" spans="1:6" x14ac:dyDescent="0.25">
      <c r="A25321" s="3">
        <v>45555.572916666664</v>
      </c>
      <c r="B25321" s="3">
        <v>45555.583333333336</v>
      </c>
      <c r="C25321" s="2">
        <v>52124.59</v>
      </c>
      <c r="E25321">
        <v>0</v>
      </c>
      <c r="F25321" s="2">
        <v>52124.59</v>
      </c>
    </row>
    <row r="25322" spans="1:6" x14ac:dyDescent="0.25">
      <c r="A25322" s="3">
        <v>45555.583333333336</v>
      </c>
      <c r="B25322" s="3">
        <v>45555.59375</v>
      </c>
      <c r="C25322" s="2">
        <v>51798.96</v>
      </c>
      <c r="E25322">
        <v>0</v>
      </c>
      <c r="F25322" s="2">
        <v>51798.96</v>
      </c>
    </row>
    <row r="25323" spans="1:6" x14ac:dyDescent="0.25">
      <c r="A25323" s="3">
        <v>45555.59375</v>
      </c>
      <c r="B25323" s="3">
        <v>45555.604166666664</v>
      </c>
      <c r="C25323" s="2">
        <v>51788.34</v>
      </c>
      <c r="E25323">
        <v>0</v>
      </c>
      <c r="F25323" s="2">
        <v>51788.34</v>
      </c>
    </row>
    <row r="25324" spans="1:6" x14ac:dyDescent="0.25">
      <c r="A25324" s="3">
        <v>45555.604166666664</v>
      </c>
      <c r="B25324" s="3">
        <v>45555.614583333336</v>
      </c>
      <c r="C25324" s="2">
        <v>51833.81</v>
      </c>
      <c r="E25324">
        <v>0</v>
      </c>
      <c r="F25324" s="2">
        <v>51833.81</v>
      </c>
    </row>
    <row r="25325" spans="1:6" x14ac:dyDescent="0.25">
      <c r="A25325" s="3">
        <v>45555.614583333336</v>
      </c>
      <c r="B25325" s="3">
        <v>45555.625</v>
      </c>
      <c r="C25325" s="2">
        <v>51831.43</v>
      </c>
      <c r="E25325">
        <v>0</v>
      </c>
      <c r="F25325" s="2">
        <v>51831.43</v>
      </c>
    </row>
    <row r="25326" spans="1:6" x14ac:dyDescent="0.25">
      <c r="A25326" s="3">
        <v>45555.625</v>
      </c>
      <c r="B25326" s="3">
        <v>45555.635416666664</v>
      </c>
      <c r="C25326" s="2">
        <v>51980.84</v>
      </c>
      <c r="E25326">
        <v>0</v>
      </c>
      <c r="F25326" s="2">
        <v>51980.84</v>
      </c>
    </row>
    <row r="25327" spans="1:6" x14ac:dyDescent="0.25">
      <c r="A25327" s="3">
        <v>45555.635416666664</v>
      </c>
      <c r="B25327" s="3">
        <v>45555.645833333336</v>
      </c>
      <c r="C25327" s="2">
        <v>51568.62</v>
      </c>
      <c r="E25327">
        <v>0</v>
      </c>
      <c r="F25327" s="2">
        <v>51568.62</v>
      </c>
    </row>
    <row r="25328" spans="1:6" x14ac:dyDescent="0.25">
      <c r="A25328" s="3">
        <v>45555.645833333336</v>
      </c>
      <c r="B25328" s="3">
        <v>45555.65625</v>
      </c>
      <c r="C25328" s="2">
        <v>50995.28</v>
      </c>
      <c r="E25328">
        <v>0</v>
      </c>
      <c r="F25328" s="2">
        <v>50995.28</v>
      </c>
    </row>
    <row r="25329" spans="1:6" x14ac:dyDescent="0.25">
      <c r="A25329" s="3">
        <v>45555.65625</v>
      </c>
      <c r="B25329" s="3">
        <v>45555.666666666664</v>
      </c>
      <c r="C25329" s="2">
        <v>50674.75</v>
      </c>
      <c r="E25329">
        <v>0</v>
      </c>
      <c r="F25329" s="2">
        <v>50674.75</v>
      </c>
    </row>
    <row r="25330" spans="1:6" x14ac:dyDescent="0.25">
      <c r="A25330" s="3">
        <v>45555.666666666664</v>
      </c>
      <c r="B25330" s="3">
        <v>45555.677083333336</v>
      </c>
      <c r="C25330" s="2">
        <v>50645.48</v>
      </c>
      <c r="E25330">
        <v>0</v>
      </c>
      <c r="F25330" s="2">
        <v>50645.48</v>
      </c>
    </row>
    <row r="25331" spans="1:6" x14ac:dyDescent="0.25">
      <c r="A25331" s="3">
        <v>45555.677083333336</v>
      </c>
      <c r="B25331" s="3">
        <v>45555.6875</v>
      </c>
      <c r="C25331" s="2">
        <v>50678.720000000001</v>
      </c>
      <c r="E25331">
        <v>0</v>
      </c>
      <c r="F25331" s="2">
        <v>50678.720000000001</v>
      </c>
    </row>
    <row r="25332" spans="1:6" x14ac:dyDescent="0.25">
      <c r="A25332" s="3">
        <v>45555.6875</v>
      </c>
      <c r="B25332" s="3">
        <v>45555.697916666664</v>
      </c>
      <c r="C25332" s="2">
        <v>50850.79</v>
      </c>
      <c r="E25332">
        <v>0</v>
      </c>
      <c r="F25332" s="2">
        <v>50850.79</v>
      </c>
    </row>
    <row r="25333" spans="1:6" x14ac:dyDescent="0.25">
      <c r="A25333" s="3">
        <v>45555.697916666664</v>
      </c>
      <c r="B25333" s="3">
        <v>45555.708333333336</v>
      </c>
      <c r="C25333" s="2">
        <v>51016.06</v>
      </c>
      <c r="E25333">
        <v>0</v>
      </c>
      <c r="F25333" s="2">
        <v>51016.06</v>
      </c>
    </row>
    <row r="25334" spans="1:6" x14ac:dyDescent="0.25">
      <c r="A25334" s="3">
        <v>45555.708333333336</v>
      </c>
      <c r="B25334" s="3">
        <v>45555.71875</v>
      </c>
      <c r="C25334" s="2">
        <v>51594.27</v>
      </c>
      <c r="E25334">
        <v>0</v>
      </c>
      <c r="F25334" s="2">
        <v>51594.27</v>
      </c>
    </row>
    <row r="25335" spans="1:6" x14ac:dyDescent="0.25">
      <c r="A25335" s="3">
        <v>45555.71875</v>
      </c>
      <c r="B25335" s="3">
        <v>45555.729166666664</v>
      </c>
      <c r="C25335" s="2">
        <v>52370.63</v>
      </c>
      <c r="E25335">
        <v>0</v>
      </c>
      <c r="F25335" s="2">
        <v>52370.63</v>
      </c>
    </row>
    <row r="25336" spans="1:6" x14ac:dyDescent="0.25">
      <c r="A25336" s="3">
        <v>45555.729166666664</v>
      </c>
      <c r="B25336" s="3">
        <v>45555.739583333336</v>
      </c>
      <c r="C25336" s="2">
        <v>53421</v>
      </c>
      <c r="E25336">
        <v>0</v>
      </c>
      <c r="F25336" s="2">
        <v>53421</v>
      </c>
    </row>
    <row r="25337" spans="1:6" x14ac:dyDescent="0.25">
      <c r="A25337" s="3">
        <v>45555.739583333336</v>
      </c>
      <c r="B25337" s="3">
        <v>45555.75</v>
      </c>
      <c r="C25337" s="2">
        <v>54831.6</v>
      </c>
      <c r="E25337">
        <v>0</v>
      </c>
      <c r="F25337" s="2">
        <v>54831.6</v>
      </c>
    </row>
    <row r="25338" spans="1:6" x14ac:dyDescent="0.25">
      <c r="A25338" s="3">
        <v>45555.75</v>
      </c>
      <c r="B25338" s="3">
        <v>45555.760416666664</v>
      </c>
      <c r="C25338" s="2">
        <v>55986.07</v>
      </c>
      <c r="E25338">
        <v>0</v>
      </c>
      <c r="F25338" s="2">
        <v>55986.07</v>
      </c>
    </row>
    <row r="25339" spans="1:6" x14ac:dyDescent="0.25">
      <c r="A25339" s="3">
        <v>45555.760416666664</v>
      </c>
      <c r="B25339" s="3">
        <v>45555.770833333336</v>
      </c>
      <c r="C25339" s="2">
        <v>57207.98</v>
      </c>
      <c r="E25339">
        <v>0</v>
      </c>
      <c r="F25339" s="2">
        <v>57207.98</v>
      </c>
    </row>
    <row r="25340" spans="1:6" x14ac:dyDescent="0.25">
      <c r="A25340" s="3">
        <v>45555.770833333336</v>
      </c>
      <c r="B25340" s="3">
        <v>45555.78125</v>
      </c>
      <c r="C25340" s="2">
        <v>58570.03</v>
      </c>
      <c r="E25340">
        <v>0</v>
      </c>
      <c r="F25340" s="2">
        <v>58570.03</v>
      </c>
    </row>
    <row r="25341" spans="1:6" x14ac:dyDescent="0.25">
      <c r="A25341" s="3">
        <v>45555.78125</v>
      </c>
      <c r="B25341" s="3">
        <v>45555.791666666664</v>
      </c>
      <c r="C25341" s="2">
        <v>60196.33</v>
      </c>
      <c r="E25341">
        <v>0</v>
      </c>
      <c r="F25341" s="2">
        <v>60196.33</v>
      </c>
    </row>
    <row r="25342" spans="1:6" x14ac:dyDescent="0.25">
      <c r="A25342" s="3">
        <v>45555.791666666664</v>
      </c>
      <c r="B25342" s="3">
        <v>45555.802083333336</v>
      </c>
      <c r="C25342" s="2">
        <v>61730.27</v>
      </c>
      <c r="E25342">
        <v>0</v>
      </c>
      <c r="F25342" s="2">
        <v>61730.27</v>
      </c>
    </row>
    <row r="25343" spans="1:6" x14ac:dyDescent="0.25">
      <c r="A25343" s="3">
        <v>45555.802083333336</v>
      </c>
      <c r="B25343" s="3">
        <v>45555.8125</v>
      </c>
      <c r="C25343" s="2">
        <v>63399.28</v>
      </c>
      <c r="E25343">
        <v>0</v>
      </c>
      <c r="F25343" s="2">
        <v>63399.28</v>
      </c>
    </row>
    <row r="25344" spans="1:6" x14ac:dyDescent="0.25">
      <c r="A25344" s="3">
        <v>45555.8125</v>
      </c>
      <c r="B25344" s="3">
        <v>45555.822916666664</v>
      </c>
      <c r="C25344" s="2">
        <v>65112.89</v>
      </c>
      <c r="E25344">
        <v>0</v>
      </c>
      <c r="F25344" s="2">
        <v>65112.89</v>
      </c>
    </row>
    <row r="25345" spans="1:6" x14ac:dyDescent="0.25">
      <c r="A25345" s="3">
        <v>45555.822916666664</v>
      </c>
      <c r="B25345" s="3">
        <v>45555.833333333336</v>
      </c>
      <c r="C25345" s="2">
        <v>67682.47</v>
      </c>
      <c r="E25345">
        <v>0</v>
      </c>
      <c r="F25345" s="2">
        <v>67682.47</v>
      </c>
    </row>
    <row r="25346" spans="1:6" x14ac:dyDescent="0.25">
      <c r="A25346" s="3">
        <v>45555.833333333336</v>
      </c>
      <c r="B25346" s="3">
        <v>45555.84375</v>
      </c>
      <c r="C25346" s="2">
        <v>68172.23</v>
      </c>
      <c r="E25346">
        <v>0</v>
      </c>
      <c r="F25346" s="2">
        <v>68172.23</v>
      </c>
    </row>
    <row r="25347" spans="1:6" x14ac:dyDescent="0.25">
      <c r="A25347" s="3">
        <v>45555.84375</v>
      </c>
      <c r="B25347" s="3">
        <v>45555.854166666664</v>
      </c>
      <c r="C25347" s="2">
        <v>67904.36</v>
      </c>
      <c r="E25347">
        <v>0</v>
      </c>
      <c r="F25347" s="2">
        <v>67904.36</v>
      </c>
    </row>
    <row r="25348" spans="1:6" x14ac:dyDescent="0.25">
      <c r="A25348" s="3">
        <v>45555.854166666664</v>
      </c>
      <c r="B25348" s="3">
        <v>45555.864583333336</v>
      </c>
      <c r="C25348" s="2">
        <v>66544.11</v>
      </c>
      <c r="E25348">
        <v>0</v>
      </c>
      <c r="F25348" s="2">
        <v>66544.11</v>
      </c>
    </row>
    <row r="25349" spans="1:6" x14ac:dyDescent="0.25">
      <c r="A25349" s="3">
        <v>45555.864583333336</v>
      </c>
      <c r="B25349" s="3">
        <v>45555.875</v>
      </c>
      <c r="C25349" s="2">
        <v>64750.559999999998</v>
      </c>
      <c r="E25349">
        <v>0</v>
      </c>
      <c r="F25349" s="2">
        <v>64750.559999999998</v>
      </c>
    </row>
    <row r="25350" spans="1:6" x14ac:dyDescent="0.25">
      <c r="A25350" s="3">
        <v>45555.875</v>
      </c>
      <c r="B25350" s="3">
        <v>45555.885416666664</v>
      </c>
      <c r="C25350" s="2">
        <v>63282.98</v>
      </c>
      <c r="E25350">
        <v>0</v>
      </c>
      <c r="F25350" s="2">
        <v>63282.98</v>
      </c>
    </row>
    <row r="25351" spans="1:6" x14ac:dyDescent="0.25">
      <c r="A25351" s="3">
        <v>45555.885416666664</v>
      </c>
      <c r="B25351" s="3">
        <v>45555.895833333336</v>
      </c>
      <c r="C25351" s="2">
        <v>61012.44</v>
      </c>
      <c r="E25351">
        <v>0</v>
      </c>
      <c r="F25351" s="2">
        <v>61012.44</v>
      </c>
    </row>
    <row r="25352" spans="1:6" x14ac:dyDescent="0.25">
      <c r="A25352" s="3">
        <v>45555.895833333336</v>
      </c>
      <c r="B25352" s="3">
        <v>45555.90625</v>
      </c>
      <c r="C25352" s="2">
        <v>59751</v>
      </c>
      <c r="E25352">
        <v>0</v>
      </c>
      <c r="F25352" s="2">
        <v>59751</v>
      </c>
    </row>
    <row r="25353" spans="1:6" x14ac:dyDescent="0.25">
      <c r="A25353" s="3">
        <v>45555.90625</v>
      </c>
      <c r="B25353" s="3">
        <v>45555.916666666664</v>
      </c>
      <c r="C25353" s="2">
        <v>58432.61</v>
      </c>
      <c r="E25353">
        <v>0</v>
      </c>
      <c r="F25353" s="2">
        <v>58432.61</v>
      </c>
    </row>
    <row r="25354" spans="1:6" x14ac:dyDescent="0.25">
      <c r="A25354" s="3">
        <v>45555.916666666664</v>
      </c>
      <c r="B25354" s="3">
        <v>45555.927083333336</v>
      </c>
      <c r="C25354" s="2">
        <v>57050.16</v>
      </c>
      <c r="E25354">
        <v>0</v>
      </c>
      <c r="F25354" s="2">
        <v>57050.16</v>
      </c>
    </row>
    <row r="25355" spans="1:6" x14ac:dyDescent="0.25">
      <c r="A25355" s="3">
        <v>45555.927083333336</v>
      </c>
      <c r="B25355" s="3">
        <v>45555.9375</v>
      </c>
      <c r="C25355" s="2">
        <v>54005.13</v>
      </c>
      <c r="E25355">
        <v>0</v>
      </c>
      <c r="F25355" s="2">
        <v>54005.13</v>
      </c>
    </row>
    <row r="25356" spans="1:6" x14ac:dyDescent="0.25">
      <c r="A25356" s="3">
        <v>45555.9375</v>
      </c>
      <c r="B25356" s="3">
        <v>45555.947916666664</v>
      </c>
      <c r="C25356" s="2">
        <v>50517.52</v>
      </c>
      <c r="E25356">
        <v>0</v>
      </c>
      <c r="F25356" s="2">
        <v>50517.52</v>
      </c>
    </row>
    <row r="25357" spans="1:6" x14ac:dyDescent="0.25">
      <c r="A25357" s="3">
        <v>45555.947916666664</v>
      </c>
      <c r="B25357" s="3">
        <v>45555.958333333336</v>
      </c>
      <c r="C25357" s="2">
        <v>47054.52</v>
      </c>
      <c r="E25357">
        <v>0</v>
      </c>
      <c r="F25357" s="2">
        <v>47054.52</v>
      </c>
    </row>
    <row r="25358" spans="1:6" x14ac:dyDescent="0.25">
      <c r="A25358" s="3">
        <v>45555.958333333336</v>
      </c>
      <c r="B25358" s="3">
        <v>45555.96875</v>
      </c>
      <c r="C25358" s="2">
        <v>43589.17</v>
      </c>
      <c r="E25358">
        <v>0</v>
      </c>
      <c r="F25358" s="2">
        <v>43589.17</v>
      </c>
    </row>
    <row r="25359" spans="1:6" x14ac:dyDescent="0.25">
      <c r="A25359" s="3">
        <v>45555.96875</v>
      </c>
      <c r="B25359" s="3">
        <v>45555.979166666664</v>
      </c>
      <c r="C25359" s="2">
        <v>40740.82</v>
      </c>
      <c r="E25359">
        <v>0</v>
      </c>
      <c r="F25359" s="2">
        <v>40740.82</v>
      </c>
    </row>
    <row r="25360" spans="1:6" x14ac:dyDescent="0.25">
      <c r="A25360" s="3">
        <v>45555.979166666664</v>
      </c>
      <c r="B25360" s="3">
        <v>45555.989583333336</v>
      </c>
      <c r="C25360" s="2">
        <v>38191.94</v>
      </c>
      <c r="E25360">
        <v>0</v>
      </c>
      <c r="F25360" s="2">
        <v>38191.94</v>
      </c>
    </row>
    <row r="25361" spans="1:6" x14ac:dyDescent="0.25">
      <c r="A25361" s="3">
        <v>45555.989583333336</v>
      </c>
      <c r="B25361" s="3">
        <v>45556</v>
      </c>
      <c r="C25361" s="2">
        <v>36278.629999999997</v>
      </c>
      <c r="E25361">
        <v>0</v>
      </c>
      <c r="F25361" s="2">
        <v>36278.629999999997</v>
      </c>
    </row>
    <row r="25362" spans="1:6" x14ac:dyDescent="0.25">
      <c r="A25362" s="3">
        <v>45556</v>
      </c>
      <c r="B25362" s="3">
        <v>45556.010416666664</v>
      </c>
      <c r="C25362" s="2">
        <v>36141.9</v>
      </c>
      <c r="E25362">
        <v>0</v>
      </c>
      <c r="F25362" s="2">
        <v>36141.9</v>
      </c>
    </row>
    <row r="25363" spans="1:6" x14ac:dyDescent="0.25">
      <c r="A25363" s="3">
        <v>45556.010416666664</v>
      </c>
      <c r="B25363" s="3">
        <v>45556.020833333336</v>
      </c>
      <c r="C25363" s="2">
        <v>34647.64</v>
      </c>
      <c r="E25363">
        <v>0</v>
      </c>
      <c r="F25363" s="2">
        <v>34647.64</v>
      </c>
    </row>
    <row r="25364" spans="1:6" x14ac:dyDescent="0.25">
      <c r="A25364" s="3">
        <v>45556.020833333336</v>
      </c>
      <c r="B25364" s="3">
        <v>45556.03125</v>
      </c>
      <c r="C25364" s="2">
        <v>33072.94</v>
      </c>
      <c r="E25364">
        <v>0</v>
      </c>
      <c r="F25364" s="2">
        <v>33072.94</v>
      </c>
    </row>
    <row r="25365" spans="1:6" x14ac:dyDescent="0.25">
      <c r="A25365" s="3">
        <v>45556.03125</v>
      </c>
      <c r="B25365" s="3">
        <v>45556.041666666664</v>
      </c>
      <c r="C25365" s="2">
        <v>31838.65</v>
      </c>
      <c r="E25365">
        <v>0</v>
      </c>
      <c r="F25365" s="2">
        <v>31838.65</v>
      </c>
    </row>
    <row r="25366" spans="1:6" x14ac:dyDescent="0.25">
      <c r="A25366" s="3">
        <v>45556.041666666664</v>
      </c>
      <c r="B25366" s="3">
        <v>45556.052083333336</v>
      </c>
      <c r="C25366" s="2">
        <v>30492.12</v>
      </c>
      <c r="E25366">
        <v>0</v>
      </c>
      <c r="F25366" s="2">
        <v>30492.12</v>
      </c>
    </row>
    <row r="25367" spans="1:6" x14ac:dyDescent="0.25">
      <c r="A25367" s="3">
        <v>45556.052083333336</v>
      </c>
      <c r="B25367" s="3">
        <v>45556.0625</v>
      </c>
      <c r="C25367" s="2">
        <v>29669.08</v>
      </c>
      <c r="E25367">
        <v>0</v>
      </c>
      <c r="F25367" s="2">
        <v>29669.08</v>
      </c>
    </row>
    <row r="25368" spans="1:6" x14ac:dyDescent="0.25">
      <c r="A25368" s="3">
        <v>45556.0625</v>
      </c>
      <c r="B25368" s="3">
        <v>45556.072916666664</v>
      </c>
      <c r="C25368" s="2">
        <v>29173.53</v>
      </c>
      <c r="E25368">
        <v>0</v>
      </c>
      <c r="F25368" s="2">
        <v>29173.53</v>
      </c>
    </row>
    <row r="25369" spans="1:6" x14ac:dyDescent="0.25">
      <c r="A25369" s="3">
        <v>45556.072916666664</v>
      </c>
      <c r="B25369" s="3">
        <v>45556.083333333336</v>
      </c>
      <c r="C25369" s="2">
        <v>28692.52</v>
      </c>
      <c r="E25369">
        <v>0</v>
      </c>
      <c r="F25369" s="2">
        <v>28692.52</v>
      </c>
    </row>
    <row r="25370" spans="1:6" x14ac:dyDescent="0.25">
      <c r="A25370" s="3">
        <v>45556.083333333336</v>
      </c>
      <c r="B25370" s="3">
        <v>45556.09375</v>
      </c>
      <c r="C25370" s="2">
        <v>28374.85</v>
      </c>
      <c r="E25370">
        <v>0</v>
      </c>
      <c r="F25370" s="2">
        <v>28374.85</v>
      </c>
    </row>
    <row r="25371" spans="1:6" x14ac:dyDescent="0.25">
      <c r="A25371" s="3">
        <v>45556.09375</v>
      </c>
      <c r="B25371" s="3">
        <v>45556.104166666664</v>
      </c>
      <c r="C25371" s="2">
        <v>28235.87</v>
      </c>
      <c r="E25371">
        <v>0</v>
      </c>
      <c r="F25371" s="2">
        <v>28235.87</v>
      </c>
    </row>
    <row r="25372" spans="1:6" x14ac:dyDescent="0.25">
      <c r="A25372" s="3">
        <v>45556.104166666664</v>
      </c>
      <c r="B25372" s="3">
        <v>45556.114583333336</v>
      </c>
      <c r="C25372" s="2">
        <v>27975.040000000001</v>
      </c>
      <c r="E25372">
        <v>0</v>
      </c>
      <c r="F25372" s="2">
        <v>27975.040000000001</v>
      </c>
    </row>
    <row r="25373" spans="1:6" x14ac:dyDescent="0.25">
      <c r="A25373" s="3">
        <v>45556.114583333336</v>
      </c>
      <c r="B25373" s="3">
        <v>45556.125</v>
      </c>
      <c r="C25373" s="2">
        <v>27915.4</v>
      </c>
      <c r="E25373">
        <v>0</v>
      </c>
      <c r="F25373" s="2">
        <v>27915.4</v>
      </c>
    </row>
    <row r="25374" spans="1:6" x14ac:dyDescent="0.25">
      <c r="A25374" s="3">
        <v>45556.125</v>
      </c>
      <c r="B25374" s="3">
        <v>45556.135416666664</v>
      </c>
      <c r="C25374" s="2">
        <v>28040.76</v>
      </c>
      <c r="E25374">
        <v>0</v>
      </c>
      <c r="F25374" s="2">
        <v>28040.76</v>
      </c>
    </row>
    <row r="25375" spans="1:6" x14ac:dyDescent="0.25">
      <c r="A25375" s="3">
        <v>45556.135416666664</v>
      </c>
      <c r="B25375" s="3">
        <v>45556.145833333336</v>
      </c>
      <c r="C25375" s="2">
        <v>28012.94</v>
      </c>
      <c r="E25375">
        <v>0</v>
      </c>
      <c r="F25375" s="2">
        <v>28012.94</v>
      </c>
    </row>
    <row r="25376" spans="1:6" x14ac:dyDescent="0.25">
      <c r="A25376" s="3">
        <v>45556.145833333336</v>
      </c>
      <c r="B25376" s="3">
        <v>45556.15625</v>
      </c>
      <c r="C25376" s="2">
        <v>28244.19</v>
      </c>
      <c r="E25376">
        <v>0</v>
      </c>
      <c r="F25376" s="2">
        <v>28244.19</v>
      </c>
    </row>
    <row r="25377" spans="1:6" x14ac:dyDescent="0.25">
      <c r="A25377" s="3">
        <v>45556.15625</v>
      </c>
      <c r="B25377" s="3">
        <v>45556.166666666664</v>
      </c>
      <c r="C25377" s="2">
        <v>28518.16</v>
      </c>
      <c r="E25377">
        <v>0</v>
      </c>
      <c r="F25377" s="2">
        <v>28518.16</v>
      </c>
    </row>
    <row r="25378" spans="1:6" x14ac:dyDescent="0.25">
      <c r="A25378" s="3">
        <v>45556.166666666664</v>
      </c>
      <c r="B25378" s="3">
        <v>45556.177083333336</v>
      </c>
      <c r="C25378" s="2">
        <v>29146.37</v>
      </c>
      <c r="E25378">
        <v>0</v>
      </c>
      <c r="F25378" s="2">
        <v>29146.37</v>
      </c>
    </row>
    <row r="25379" spans="1:6" x14ac:dyDescent="0.25">
      <c r="A25379" s="3">
        <v>45556.177083333336</v>
      </c>
      <c r="B25379" s="3">
        <v>45556.1875</v>
      </c>
      <c r="C25379" s="2">
        <v>29680.49</v>
      </c>
      <c r="E25379">
        <v>0</v>
      </c>
      <c r="F25379" s="2">
        <v>29680.49</v>
      </c>
    </row>
    <row r="25380" spans="1:6" x14ac:dyDescent="0.25">
      <c r="A25380" s="3">
        <v>45556.1875</v>
      </c>
      <c r="B25380" s="3">
        <v>45556.197916666664</v>
      </c>
      <c r="C25380" s="2">
        <v>30200.38</v>
      </c>
      <c r="E25380">
        <v>0</v>
      </c>
      <c r="F25380" s="2">
        <v>30200.38</v>
      </c>
    </row>
    <row r="25381" spans="1:6" x14ac:dyDescent="0.25">
      <c r="A25381" s="3">
        <v>45556.197916666664</v>
      </c>
      <c r="B25381" s="3">
        <v>45556.208333333336</v>
      </c>
      <c r="C25381" s="2">
        <v>30748.97</v>
      </c>
      <c r="E25381">
        <v>0</v>
      </c>
      <c r="F25381" s="2">
        <v>30748.97</v>
      </c>
    </row>
    <row r="25382" spans="1:6" x14ac:dyDescent="0.25">
      <c r="A25382" s="3">
        <v>45556.208333333336</v>
      </c>
      <c r="B25382" s="3">
        <v>45556.21875</v>
      </c>
      <c r="C25382" s="2">
        <v>31731.54</v>
      </c>
      <c r="E25382">
        <v>0</v>
      </c>
      <c r="F25382" s="2">
        <v>31731.54</v>
      </c>
    </row>
    <row r="25383" spans="1:6" x14ac:dyDescent="0.25">
      <c r="A25383" s="3">
        <v>45556.21875</v>
      </c>
      <c r="B25383" s="3">
        <v>45556.229166666664</v>
      </c>
      <c r="C25383" s="2">
        <v>32340.71</v>
      </c>
      <c r="E25383">
        <v>0</v>
      </c>
      <c r="F25383" s="2">
        <v>32340.71</v>
      </c>
    </row>
    <row r="25384" spans="1:6" x14ac:dyDescent="0.25">
      <c r="A25384" s="3">
        <v>45556.229166666664</v>
      </c>
      <c r="B25384" s="3">
        <v>45556.239583333336</v>
      </c>
      <c r="C25384" s="2">
        <v>33974.089999999997</v>
      </c>
      <c r="E25384">
        <v>0</v>
      </c>
      <c r="F25384" s="2">
        <v>33974.089999999997</v>
      </c>
    </row>
    <row r="25385" spans="1:6" x14ac:dyDescent="0.25">
      <c r="A25385" s="3">
        <v>45556.239583333336</v>
      </c>
      <c r="B25385" s="3">
        <v>45556.25</v>
      </c>
      <c r="C25385" s="2">
        <v>34450.21</v>
      </c>
      <c r="E25385">
        <v>0</v>
      </c>
      <c r="F25385" s="2">
        <v>34450.21</v>
      </c>
    </row>
    <row r="25386" spans="1:6" x14ac:dyDescent="0.25">
      <c r="A25386" s="3">
        <v>45556.25</v>
      </c>
      <c r="B25386" s="3">
        <v>45556.260416666664</v>
      </c>
      <c r="C25386" s="2">
        <v>35099.89</v>
      </c>
      <c r="E25386">
        <v>0</v>
      </c>
      <c r="F25386" s="2">
        <v>35099.89</v>
      </c>
    </row>
    <row r="25387" spans="1:6" x14ac:dyDescent="0.25">
      <c r="A25387" s="3">
        <v>45556.260416666664</v>
      </c>
      <c r="B25387" s="3">
        <v>45556.270833333336</v>
      </c>
      <c r="C25387" s="2">
        <v>36007.83</v>
      </c>
      <c r="E25387">
        <v>0</v>
      </c>
      <c r="F25387" s="2">
        <v>36007.83</v>
      </c>
    </row>
    <row r="25388" spans="1:6" x14ac:dyDescent="0.25">
      <c r="A25388" s="3">
        <v>45556.270833333336</v>
      </c>
      <c r="B25388" s="3">
        <v>45556.28125</v>
      </c>
      <c r="C25388" s="2">
        <v>36934.76</v>
      </c>
      <c r="E25388">
        <v>0</v>
      </c>
      <c r="F25388" s="2">
        <v>36934.76</v>
      </c>
    </row>
    <row r="25389" spans="1:6" x14ac:dyDescent="0.25">
      <c r="A25389" s="3">
        <v>45556.28125</v>
      </c>
      <c r="B25389" s="3">
        <v>45556.291666666664</v>
      </c>
      <c r="C25389" s="2">
        <v>36748.86</v>
      </c>
      <c r="E25389">
        <v>0</v>
      </c>
      <c r="F25389" s="2">
        <v>36748.86</v>
      </c>
    </row>
    <row r="25390" spans="1:6" x14ac:dyDescent="0.25">
      <c r="A25390" s="3">
        <v>45556.291666666664</v>
      </c>
      <c r="B25390" s="3">
        <v>45556.302083333336</v>
      </c>
      <c r="C25390" s="2">
        <v>38148.03</v>
      </c>
      <c r="E25390">
        <v>0</v>
      </c>
      <c r="F25390" s="2">
        <v>38148.03</v>
      </c>
    </row>
    <row r="25391" spans="1:6" x14ac:dyDescent="0.25">
      <c r="A25391" s="3">
        <v>45556.302083333336</v>
      </c>
      <c r="B25391" s="3">
        <v>45556.3125</v>
      </c>
      <c r="C25391" s="2">
        <v>39418.35</v>
      </c>
      <c r="E25391">
        <v>0</v>
      </c>
      <c r="F25391" s="2">
        <v>39418.35</v>
      </c>
    </row>
    <row r="25392" spans="1:6" x14ac:dyDescent="0.25">
      <c r="A25392" s="3">
        <v>45556.3125</v>
      </c>
      <c r="B25392" s="3">
        <v>45556.322916666664</v>
      </c>
      <c r="C25392" s="2">
        <v>40995.89</v>
      </c>
      <c r="E25392">
        <v>0</v>
      </c>
      <c r="F25392" s="2">
        <v>40995.89</v>
      </c>
    </row>
    <row r="25393" spans="1:6" x14ac:dyDescent="0.25">
      <c r="A25393" s="3">
        <v>45556.322916666664</v>
      </c>
      <c r="B25393" s="3">
        <v>45556.333333333336</v>
      </c>
      <c r="C25393" s="2">
        <v>42398.2</v>
      </c>
      <c r="E25393">
        <v>0</v>
      </c>
      <c r="F25393" s="2">
        <v>42398.2</v>
      </c>
    </row>
    <row r="25394" spans="1:6" x14ac:dyDescent="0.25">
      <c r="A25394" s="3">
        <v>45556.333333333336</v>
      </c>
      <c r="B25394" s="3">
        <v>45556.34375</v>
      </c>
      <c r="C25394" s="2">
        <v>43819.86</v>
      </c>
      <c r="E25394">
        <v>0</v>
      </c>
      <c r="F25394" s="2">
        <v>43819.86</v>
      </c>
    </row>
    <row r="25395" spans="1:6" x14ac:dyDescent="0.25">
      <c r="A25395" s="3">
        <v>45556.34375</v>
      </c>
      <c r="B25395" s="3">
        <v>45556.354166666664</v>
      </c>
      <c r="C25395" s="2">
        <v>45003.13</v>
      </c>
      <c r="E25395">
        <v>0</v>
      </c>
      <c r="F25395" s="2">
        <v>45003.13</v>
      </c>
    </row>
    <row r="25396" spans="1:6" x14ac:dyDescent="0.25">
      <c r="A25396" s="3">
        <v>45556.354166666664</v>
      </c>
      <c r="B25396" s="3">
        <v>45556.364583333336</v>
      </c>
      <c r="C25396" s="2">
        <v>46160.23</v>
      </c>
      <c r="E25396">
        <v>0</v>
      </c>
      <c r="F25396" s="2">
        <v>46160.23</v>
      </c>
    </row>
    <row r="25397" spans="1:6" x14ac:dyDescent="0.25">
      <c r="A25397" s="3">
        <v>45556.364583333336</v>
      </c>
      <c r="B25397" s="3">
        <v>45556.375</v>
      </c>
      <c r="C25397" s="2">
        <v>47230.55</v>
      </c>
      <c r="E25397">
        <v>0</v>
      </c>
      <c r="F25397" s="2">
        <v>47230.55</v>
      </c>
    </row>
    <row r="25398" spans="1:6" x14ac:dyDescent="0.25">
      <c r="A25398" s="3">
        <v>45556.375</v>
      </c>
      <c r="B25398" s="3">
        <v>45556.385416666664</v>
      </c>
      <c r="C25398" s="2">
        <v>48293.599999999999</v>
      </c>
      <c r="E25398">
        <v>0</v>
      </c>
      <c r="F25398" s="2">
        <v>48293.599999999999</v>
      </c>
    </row>
    <row r="25399" spans="1:6" x14ac:dyDescent="0.25">
      <c r="A25399" s="3">
        <v>45556.385416666664</v>
      </c>
      <c r="B25399" s="3">
        <v>45556.395833333336</v>
      </c>
      <c r="C25399" s="2">
        <v>49329.48</v>
      </c>
      <c r="E25399">
        <v>0</v>
      </c>
      <c r="F25399" s="2">
        <v>49329.48</v>
      </c>
    </row>
    <row r="25400" spans="1:6" x14ac:dyDescent="0.25">
      <c r="A25400" s="3">
        <v>45556.395833333336</v>
      </c>
      <c r="B25400" s="3">
        <v>45556.40625</v>
      </c>
      <c r="C25400" s="2">
        <v>49987.87</v>
      </c>
      <c r="E25400">
        <v>0</v>
      </c>
      <c r="F25400" s="2">
        <v>49987.87</v>
      </c>
    </row>
    <row r="25401" spans="1:6" x14ac:dyDescent="0.25">
      <c r="A25401" s="3">
        <v>45556.40625</v>
      </c>
      <c r="B25401" s="3">
        <v>45556.416666666664</v>
      </c>
      <c r="C25401" s="2">
        <v>50596.39</v>
      </c>
      <c r="E25401">
        <v>0</v>
      </c>
      <c r="F25401" s="2">
        <v>50596.39</v>
      </c>
    </row>
    <row r="25402" spans="1:6" x14ac:dyDescent="0.25">
      <c r="A25402" s="3">
        <v>45556.416666666664</v>
      </c>
      <c r="B25402" s="3">
        <v>45556.427083333336</v>
      </c>
      <c r="C25402" s="2">
        <v>50995.85</v>
      </c>
      <c r="E25402">
        <v>0</v>
      </c>
      <c r="F25402" s="2">
        <v>50995.85</v>
      </c>
    </row>
    <row r="25403" spans="1:6" x14ac:dyDescent="0.25">
      <c r="A25403" s="3">
        <v>45556.427083333336</v>
      </c>
      <c r="B25403" s="3">
        <v>45556.4375</v>
      </c>
      <c r="C25403" s="2">
        <v>51301.68</v>
      </c>
      <c r="E25403">
        <v>0</v>
      </c>
      <c r="F25403" s="2">
        <v>51301.68</v>
      </c>
    </row>
    <row r="25404" spans="1:6" x14ac:dyDescent="0.25">
      <c r="A25404" s="3">
        <v>45556.4375</v>
      </c>
      <c r="B25404" s="3">
        <v>45556.447916666664</v>
      </c>
      <c r="C25404" s="2">
        <v>51781.88</v>
      </c>
      <c r="E25404">
        <v>0</v>
      </c>
      <c r="F25404" s="2">
        <v>51781.88</v>
      </c>
    </row>
    <row r="25405" spans="1:6" x14ac:dyDescent="0.25">
      <c r="A25405" s="3">
        <v>45556.447916666664</v>
      </c>
      <c r="B25405" s="3">
        <v>45556.458333333336</v>
      </c>
      <c r="C25405" s="2">
        <v>52174.27</v>
      </c>
      <c r="E25405">
        <v>0</v>
      </c>
      <c r="F25405" s="2">
        <v>52174.27</v>
      </c>
    </row>
    <row r="25406" spans="1:6" x14ac:dyDescent="0.25">
      <c r="A25406" s="3">
        <v>45556.458333333336</v>
      </c>
      <c r="B25406" s="3">
        <v>45556.46875</v>
      </c>
      <c r="C25406" s="2">
        <v>52813.66</v>
      </c>
      <c r="E25406">
        <v>0</v>
      </c>
      <c r="F25406" s="2">
        <v>52813.66</v>
      </c>
    </row>
    <row r="25407" spans="1:6" x14ac:dyDescent="0.25">
      <c r="A25407" s="3">
        <v>45556.46875</v>
      </c>
      <c r="B25407" s="3">
        <v>45556.479166666664</v>
      </c>
      <c r="C25407" s="2">
        <v>53684.84</v>
      </c>
      <c r="E25407">
        <v>0</v>
      </c>
      <c r="F25407" s="2">
        <v>53684.84</v>
      </c>
    </row>
    <row r="25408" spans="1:6" x14ac:dyDescent="0.25">
      <c r="A25408" s="3">
        <v>45556.479166666664</v>
      </c>
      <c r="B25408" s="3">
        <v>45556.489583333336</v>
      </c>
      <c r="C25408" s="2">
        <v>54697.19</v>
      </c>
      <c r="E25408">
        <v>0</v>
      </c>
      <c r="F25408" s="2">
        <v>54697.19</v>
      </c>
    </row>
    <row r="25409" spans="1:6" x14ac:dyDescent="0.25">
      <c r="A25409" s="3">
        <v>45556.489583333336</v>
      </c>
      <c r="B25409" s="3">
        <v>45556.5</v>
      </c>
      <c r="C25409" s="2">
        <v>55355.26</v>
      </c>
      <c r="E25409">
        <v>0</v>
      </c>
      <c r="F25409" s="2">
        <v>55355.26</v>
      </c>
    </row>
    <row r="25410" spans="1:6" x14ac:dyDescent="0.25">
      <c r="A25410" s="3">
        <v>45556.5</v>
      </c>
      <c r="B25410" s="3">
        <v>45556.510416666664</v>
      </c>
      <c r="C25410" s="2">
        <v>54998.6</v>
      </c>
      <c r="E25410">
        <v>0</v>
      </c>
      <c r="F25410" s="2">
        <v>54998.6</v>
      </c>
    </row>
    <row r="25411" spans="1:6" x14ac:dyDescent="0.25">
      <c r="A25411" s="3">
        <v>45556.510416666664</v>
      </c>
      <c r="B25411" s="3">
        <v>45556.520833333336</v>
      </c>
      <c r="C25411" s="2">
        <v>54433.7</v>
      </c>
      <c r="E25411">
        <v>0</v>
      </c>
      <c r="F25411" s="2">
        <v>54433.7</v>
      </c>
    </row>
    <row r="25412" spans="1:6" x14ac:dyDescent="0.25">
      <c r="A25412" s="3">
        <v>45556.520833333336</v>
      </c>
      <c r="B25412" s="3">
        <v>45556.53125</v>
      </c>
      <c r="C25412" s="2">
        <v>53660.53</v>
      </c>
      <c r="E25412">
        <v>0</v>
      </c>
      <c r="F25412" s="2">
        <v>53660.53</v>
      </c>
    </row>
    <row r="25413" spans="1:6" x14ac:dyDescent="0.25">
      <c r="A25413" s="3">
        <v>45556.53125</v>
      </c>
      <c r="B25413" s="3">
        <v>45556.541666666664</v>
      </c>
      <c r="C25413" s="2">
        <v>52763.26</v>
      </c>
      <c r="E25413">
        <v>0</v>
      </c>
      <c r="F25413" s="2">
        <v>52763.26</v>
      </c>
    </row>
    <row r="25414" spans="1:6" x14ac:dyDescent="0.25">
      <c r="A25414" s="3">
        <v>45556.541666666664</v>
      </c>
      <c r="B25414" s="3">
        <v>45556.552083333336</v>
      </c>
      <c r="C25414" s="2">
        <v>51905.37</v>
      </c>
      <c r="E25414">
        <v>0</v>
      </c>
      <c r="F25414" s="2">
        <v>51905.37</v>
      </c>
    </row>
    <row r="25415" spans="1:6" x14ac:dyDescent="0.25">
      <c r="A25415" s="3">
        <v>45556.552083333336</v>
      </c>
      <c r="B25415" s="3">
        <v>45556.5625</v>
      </c>
      <c r="C25415" s="2">
        <v>51451.37</v>
      </c>
      <c r="E25415">
        <v>0</v>
      </c>
      <c r="F25415" s="2">
        <v>51451.37</v>
      </c>
    </row>
    <row r="25416" spans="1:6" x14ac:dyDescent="0.25">
      <c r="A25416" s="3">
        <v>45556.5625</v>
      </c>
      <c r="B25416" s="3">
        <v>45556.572916666664</v>
      </c>
      <c r="C25416" s="2">
        <v>50950.5</v>
      </c>
      <c r="E25416">
        <v>0</v>
      </c>
      <c r="F25416" s="2">
        <v>50950.5</v>
      </c>
    </row>
    <row r="25417" spans="1:6" x14ac:dyDescent="0.25">
      <c r="A25417" s="3">
        <v>45556.572916666664</v>
      </c>
      <c r="B25417" s="3">
        <v>45556.583333333336</v>
      </c>
      <c r="C25417" s="2">
        <v>50863.74</v>
      </c>
      <c r="E25417">
        <v>0</v>
      </c>
      <c r="F25417" s="2">
        <v>50863.74</v>
      </c>
    </row>
    <row r="25418" spans="1:6" x14ac:dyDescent="0.25">
      <c r="A25418" s="3">
        <v>45556.583333333336</v>
      </c>
      <c r="B25418" s="3">
        <v>45556.59375</v>
      </c>
      <c r="C25418" s="2">
        <v>50691.01</v>
      </c>
      <c r="E25418">
        <v>0</v>
      </c>
      <c r="F25418" s="2">
        <v>50691.01</v>
      </c>
    </row>
    <row r="25419" spans="1:6" x14ac:dyDescent="0.25">
      <c r="A25419" s="3">
        <v>45556.59375</v>
      </c>
      <c r="B25419" s="3">
        <v>45556.604166666664</v>
      </c>
      <c r="C25419" s="2">
        <v>50850.74</v>
      </c>
      <c r="E25419">
        <v>0</v>
      </c>
      <c r="F25419" s="2">
        <v>50850.74</v>
      </c>
    </row>
    <row r="25420" spans="1:6" x14ac:dyDescent="0.25">
      <c r="A25420" s="3">
        <v>45556.604166666664</v>
      </c>
      <c r="B25420" s="3">
        <v>45556.614583333336</v>
      </c>
      <c r="C25420" s="2">
        <v>50999.6</v>
      </c>
      <c r="E25420">
        <v>0</v>
      </c>
      <c r="F25420" s="2">
        <v>50999.6</v>
      </c>
    </row>
    <row r="25421" spans="1:6" x14ac:dyDescent="0.25">
      <c r="A25421" s="3">
        <v>45556.614583333336</v>
      </c>
      <c r="B25421" s="3">
        <v>45556.625</v>
      </c>
      <c r="C25421" s="2">
        <v>51031.07</v>
      </c>
      <c r="E25421">
        <v>0</v>
      </c>
      <c r="F25421" s="2">
        <v>51031.07</v>
      </c>
    </row>
    <row r="25422" spans="1:6" x14ac:dyDescent="0.25">
      <c r="A25422" s="3">
        <v>45556.625</v>
      </c>
      <c r="B25422" s="3">
        <v>45556.635416666664</v>
      </c>
      <c r="C25422" s="2">
        <v>51260.73</v>
      </c>
      <c r="E25422">
        <v>0</v>
      </c>
      <c r="F25422" s="2">
        <v>51260.73</v>
      </c>
    </row>
    <row r="25423" spans="1:6" x14ac:dyDescent="0.25">
      <c r="A25423" s="3">
        <v>45556.635416666664</v>
      </c>
      <c r="B25423" s="3">
        <v>45556.645833333336</v>
      </c>
      <c r="C25423" s="2">
        <v>51273.01</v>
      </c>
      <c r="E25423">
        <v>0</v>
      </c>
      <c r="F25423" s="2">
        <v>51273.01</v>
      </c>
    </row>
    <row r="25424" spans="1:6" x14ac:dyDescent="0.25">
      <c r="A25424" s="3">
        <v>45556.645833333336</v>
      </c>
      <c r="B25424" s="3">
        <v>45556.65625</v>
      </c>
      <c r="C25424" s="2">
        <v>51235.56</v>
      </c>
      <c r="E25424">
        <v>0</v>
      </c>
      <c r="F25424" s="2">
        <v>51235.56</v>
      </c>
    </row>
    <row r="25425" spans="1:6" x14ac:dyDescent="0.25">
      <c r="A25425" s="3">
        <v>45556.65625</v>
      </c>
      <c r="B25425" s="3">
        <v>45556.666666666664</v>
      </c>
      <c r="C25425" s="2">
        <v>51269.62</v>
      </c>
      <c r="E25425">
        <v>0</v>
      </c>
      <c r="F25425" s="2">
        <v>51269.62</v>
      </c>
    </row>
    <row r="25426" spans="1:6" x14ac:dyDescent="0.25">
      <c r="A25426" s="3">
        <v>45556.666666666664</v>
      </c>
      <c r="B25426" s="3">
        <v>45556.677083333336</v>
      </c>
      <c r="C25426" s="2">
        <v>51417.46</v>
      </c>
      <c r="E25426">
        <v>0</v>
      </c>
      <c r="F25426" s="2">
        <v>51417.46</v>
      </c>
    </row>
    <row r="25427" spans="1:6" x14ac:dyDescent="0.25">
      <c r="A25427" s="3">
        <v>45556.677083333336</v>
      </c>
      <c r="B25427" s="3">
        <v>45556.6875</v>
      </c>
      <c r="C25427" s="2">
        <v>51929.06</v>
      </c>
      <c r="E25427">
        <v>0</v>
      </c>
      <c r="F25427" s="2">
        <v>51929.06</v>
      </c>
    </row>
    <row r="25428" spans="1:6" x14ac:dyDescent="0.25">
      <c r="A25428" s="3">
        <v>45556.6875</v>
      </c>
      <c r="B25428" s="3">
        <v>45556.697916666664</v>
      </c>
      <c r="C25428" s="2">
        <v>52527.05</v>
      </c>
      <c r="E25428">
        <v>0</v>
      </c>
      <c r="F25428" s="2">
        <v>52527.05</v>
      </c>
    </row>
    <row r="25429" spans="1:6" x14ac:dyDescent="0.25">
      <c r="A25429" s="3">
        <v>45556.697916666664</v>
      </c>
      <c r="B25429" s="3">
        <v>45556.708333333336</v>
      </c>
      <c r="C25429" s="2">
        <v>53356.97</v>
      </c>
      <c r="E25429">
        <v>0</v>
      </c>
      <c r="F25429" s="2">
        <v>53356.97</v>
      </c>
    </row>
    <row r="25430" spans="1:6" x14ac:dyDescent="0.25">
      <c r="A25430" s="3">
        <v>45556.708333333336</v>
      </c>
      <c r="B25430" s="3">
        <v>45556.71875</v>
      </c>
      <c r="C25430" s="2">
        <v>54322.32</v>
      </c>
      <c r="E25430">
        <v>0</v>
      </c>
      <c r="F25430" s="2">
        <v>54322.32</v>
      </c>
    </row>
    <row r="25431" spans="1:6" x14ac:dyDescent="0.25">
      <c r="A25431" s="3">
        <v>45556.71875</v>
      </c>
      <c r="B25431" s="3">
        <v>45556.729166666664</v>
      </c>
      <c r="C25431" s="2">
        <v>55694.75</v>
      </c>
      <c r="E25431">
        <v>0</v>
      </c>
      <c r="F25431" s="2">
        <v>55694.75</v>
      </c>
    </row>
    <row r="25432" spans="1:6" x14ac:dyDescent="0.25">
      <c r="A25432" s="3">
        <v>45556.729166666664</v>
      </c>
      <c r="B25432" s="3">
        <v>45556.739583333336</v>
      </c>
      <c r="C25432" s="2">
        <v>56969.52</v>
      </c>
      <c r="E25432">
        <v>0</v>
      </c>
      <c r="F25432" s="2">
        <v>56969.52</v>
      </c>
    </row>
    <row r="25433" spans="1:6" x14ac:dyDescent="0.25">
      <c r="A25433" s="3">
        <v>45556.739583333336</v>
      </c>
      <c r="B25433" s="3">
        <v>45556.75</v>
      </c>
      <c r="C25433" s="2">
        <v>58209.25</v>
      </c>
      <c r="E25433">
        <v>0</v>
      </c>
      <c r="F25433" s="2">
        <v>58209.25</v>
      </c>
    </row>
    <row r="25434" spans="1:6" x14ac:dyDescent="0.25">
      <c r="A25434" s="3">
        <v>45556.75</v>
      </c>
      <c r="B25434" s="3">
        <v>45556.760416666664</v>
      </c>
      <c r="C25434" s="2">
        <v>59365.36</v>
      </c>
      <c r="E25434">
        <v>0</v>
      </c>
      <c r="F25434" s="2">
        <v>59365.36</v>
      </c>
    </row>
    <row r="25435" spans="1:6" x14ac:dyDescent="0.25">
      <c r="A25435" s="3">
        <v>45556.760416666664</v>
      </c>
      <c r="B25435" s="3">
        <v>45556.770833333336</v>
      </c>
      <c r="C25435" s="2">
        <v>60230.71</v>
      </c>
      <c r="E25435">
        <v>0</v>
      </c>
      <c r="F25435" s="2">
        <v>60230.71</v>
      </c>
    </row>
    <row r="25436" spans="1:6" x14ac:dyDescent="0.25">
      <c r="A25436" s="3">
        <v>45556.770833333336</v>
      </c>
      <c r="B25436" s="3">
        <v>45556.78125</v>
      </c>
      <c r="C25436" s="2">
        <v>60821.84</v>
      </c>
      <c r="E25436">
        <v>0</v>
      </c>
      <c r="F25436" s="2">
        <v>60821.84</v>
      </c>
    </row>
    <row r="25437" spans="1:6" x14ac:dyDescent="0.25">
      <c r="A25437" s="3">
        <v>45556.78125</v>
      </c>
      <c r="B25437" s="3">
        <v>45556.791666666664</v>
      </c>
      <c r="C25437" s="2">
        <v>61457.120000000003</v>
      </c>
      <c r="E25437">
        <v>0</v>
      </c>
      <c r="F25437" s="2">
        <v>61457.120000000003</v>
      </c>
    </row>
    <row r="25438" spans="1:6" x14ac:dyDescent="0.25">
      <c r="A25438" s="3">
        <v>45556.791666666664</v>
      </c>
      <c r="B25438" s="3">
        <v>45556.802083333336</v>
      </c>
      <c r="C25438" s="2">
        <v>62131.44</v>
      </c>
      <c r="E25438">
        <v>0</v>
      </c>
      <c r="F25438" s="2">
        <v>62131.44</v>
      </c>
    </row>
    <row r="25439" spans="1:6" x14ac:dyDescent="0.25">
      <c r="A25439" s="3">
        <v>45556.802083333336</v>
      </c>
      <c r="B25439" s="3">
        <v>45556.8125</v>
      </c>
      <c r="C25439" s="2">
        <v>63021.06</v>
      </c>
      <c r="E25439">
        <v>0</v>
      </c>
      <c r="F25439" s="2">
        <v>63021.06</v>
      </c>
    </row>
    <row r="25440" spans="1:6" x14ac:dyDescent="0.25">
      <c r="A25440" s="3">
        <v>45556.8125</v>
      </c>
      <c r="B25440" s="3">
        <v>45556.822916666664</v>
      </c>
      <c r="C25440" s="2">
        <v>64059.02</v>
      </c>
      <c r="E25440">
        <v>0</v>
      </c>
      <c r="F25440" s="2">
        <v>64059.02</v>
      </c>
    </row>
    <row r="25441" spans="1:6" x14ac:dyDescent="0.25">
      <c r="A25441" s="3">
        <v>45556.822916666664</v>
      </c>
      <c r="B25441" s="3">
        <v>45556.833333333336</v>
      </c>
      <c r="C25441" s="2">
        <v>66048.759999999995</v>
      </c>
      <c r="E25441">
        <v>0</v>
      </c>
      <c r="F25441" s="2">
        <v>66048.759999999995</v>
      </c>
    </row>
    <row r="25442" spans="1:6" x14ac:dyDescent="0.25">
      <c r="A25442" s="3">
        <v>45556.833333333336</v>
      </c>
      <c r="B25442" s="3">
        <v>45556.84375</v>
      </c>
      <c r="C25442" s="2">
        <v>66301.119999999995</v>
      </c>
      <c r="E25442">
        <v>0</v>
      </c>
      <c r="F25442" s="2">
        <v>66301.119999999995</v>
      </c>
    </row>
    <row r="25443" spans="1:6" x14ac:dyDescent="0.25">
      <c r="A25443" s="3">
        <v>45556.84375</v>
      </c>
      <c r="B25443" s="3">
        <v>45556.854166666664</v>
      </c>
      <c r="C25443" s="2">
        <v>65845.84</v>
      </c>
      <c r="E25443">
        <v>0</v>
      </c>
      <c r="F25443" s="2">
        <v>65845.84</v>
      </c>
    </row>
    <row r="25444" spans="1:6" x14ac:dyDescent="0.25">
      <c r="A25444" s="3">
        <v>45556.854166666664</v>
      </c>
      <c r="B25444" s="3">
        <v>45556.864583333336</v>
      </c>
      <c r="C25444" s="2">
        <v>64549.96</v>
      </c>
      <c r="E25444">
        <v>0</v>
      </c>
      <c r="F25444" s="2">
        <v>64549.96</v>
      </c>
    </row>
    <row r="25445" spans="1:6" x14ac:dyDescent="0.25">
      <c r="A25445" s="3">
        <v>45556.864583333336</v>
      </c>
      <c r="B25445" s="3">
        <v>45556.875</v>
      </c>
      <c r="C25445" s="2">
        <v>63097.62</v>
      </c>
      <c r="E25445">
        <v>0</v>
      </c>
      <c r="F25445" s="2">
        <v>63097.62</v>
      </c>
    </row>
    <row r="25446" spans="1:6" x14ac:dyDescent="0.25">
      <c r="A25446" s="3">
        <v>45556.875</v>
      </c>
      <c r="B25446" s="3">
        <v>45556.885416666664</v>
      </c>
      <c r="C25446" s="2">
        <v>62054.37</v>
      </c>
      <c r="E25446">
        <v>0</v>
      </c>
      <c r="F25446" s="2">
        <v>62054.37</v>
      </c>
    </row>
    <row r="25447" spans="1:6" x14ac:dyDescent="0.25">
      <c r="A25447" s="3">
        <v>45556.885416666664</v>
      </c>
      <c r="B25447" s="3">
        <v>45556.895833333336</v>
      </c>
      <c r="C25447" s="2">
        <v>60303.82</v>
      </c>
      <c r="E25447">
        <v>0</v>
      </c>
      <c r="F25447" s="2">
        <v>60303.82</v>
      </c>
    </row>
    <row r="25448" spans="1:6" x14ac:dyDescent="0.25">
      <c r="A25448" s="3">
        <v>45556.895833333336</v>
      </c>
      <c r="B25448" s="3">
        <v>45556.90625</v>
      </c>
      <c r="C25448" s="2">
        <v>59618.91</v>
      </c>
      <c r="E25448">
        <v>0</v>
      </c>
      <c r="F25448" s="2">
        <v>59618.91</v>
      </c>
    </row>
    <row r="25449" spans="1:6" x14ac:dyDescent="0.25">
      <c r="A25449" s="3">
        <v>45556.90625</v>
      </c>
      <c r="B25449" s="3">
        <v>45556.916666666664</v>
      </c>
      <c r="C25449" s="2">
        <v>58712.93</v>
      </c>
      <c r="E25449">
        <v>0</v>
      </c>
      <c r="F25449" s="2">
        <v>58712.93</v>
      </c>
    </row>
    <row r="25450" spans="1:6" x14ac:dyDescent="0.25">
      <c r="A25450" s="3">
        <v>45556.916666666664</v>
      </c>
      <c r="B25450" s="3">
        <v>45556.927083333336</v>
      </c>
      <c r="C25450" s="2">
        <v>58291.59</v>
      </c>
      <c r="E25450">
        <v>0</v>
      </c>
      <c r="F25450" s="2">
        <v>58291.59</v>
      </c>
    </row>
    <row r="25451" spans="1:6" x14ac:dyDescent="0.25">
      <c r="A25451" s="3">
        <v>45556.927083333336</v>
      </c>
      <c r="B25451" s="3">
        <v>45556.9375</v>
      </c>
      <c r="C25451" s="2">
        <v>56279.22</v>
      </c>
      <c r="E25451">
        <v>0</v>
      </c>
      <c r="F25451" s="2">
        <v>56279.22</v>
      </c>
    </row>
    <row r="25452" spans="1:6" x14ac:dyDescent="0.25">
      <c r="A25452" s="3">
        <v>45556.9375</v>
      </c>
      <c r="B25452" s="3">
        <v>45556.947916666664</v>
      </c>
      <c r="C25452" s="2">
        <v>53845.51</v>
      </c>
      <c r="E25452">
        <v>0</v>
      </c>
      <c r="F25452" s="2">
        <v>53845.51</v>
      </c>
    </row>
    <row r="25453" spans="1:6" x14ac:dyDescent="0.25">
      <c r="A25453" s="3">
        <v>45556.947916666664</v>
      </c>
      <c r="B25453" s="3">
        <v>45556.958333333336</v>
      </c>
      <c r="C25453" s="2">
        <v>51248.37</v>
      </c>
      <c r="E25453">
        <v>0</v>
      </c>
      <c r="F25453" s="2">
        <v>51248.37</v>
      </c>
    </row>
    <row r="25454" spans="1:6" x14ac:dyDescent="0.25">
      <c r="A25454" s="3">
        <v>45556.958333333336</v>
      </c>
      <c r="B25454" s="3">
        <v>45556.96875</v>
      </c>
      <c r="C25454" s="2">
        <v>48476.59</v>
      </c>
      <c r="E25454">
        <v>0</v>
      </c>
      <c r="F25454" s="2">
        <v>48476.59</v>
      </c>
    </row>
    <row r="25455" spans="1:6" x14ac:dyDescent="0.25">
      <c r="A25455" s="3">
        <v>45556.96875</v>
      </c>
      <c r="B25455" s="3">
        <v>45556.979166666664</v>
      </c>
      <c r="C25455" s="2">
        <v>46129.82</v>
      </c>
      <c r="E25455">
        <v>0</v>
      </c>
      <c r="F25455" s="2">
        <v>46129.82</v>
      </c>
    </row>
    <row r="25456" spans="1:6" x14ac:dyDescent="0.25">
      <c r="A25456" s="3">
        <v>45556.979166666664</v>
      </c>
      <c r="B25456" s="3">
        <v>45556.989583333336</v>
      </c>
      <c r="C25456" s="2">
        <v>43720.800000000003</v>
      </c>
      <c r="E25456">
        <v>0</v>
      </c>
      <c r="F25456" s="2">
        <v>43720.800000000003</v>
      </c>
    </row>
    <row r="25457" spans="1:6" x14ac:dyDescent="0.25">
      <c r="A25457" s="3">
        <v>45556.989583333336</v>
      </c>
      <c r="B25457" s="3">
        <v>45557</v>
      </c>
      <c r="C25457" s="2">
        <v>41802.15</v>
      </c>
      <c r="E25457">
        <v>0</v>
      </c>
      <c r="F25457" s="2">
        <v>41802.15</v>
      </c>
    </row>
    <row r="25458" spans="1:6" x14ac:dyDescent="0.25">
      <c r="A25458" s="3">
        <v>45557</v>
      </c>
      <c r="B25458" s="3">
        <v>45557.010416666664</v>
      </c>
      <c r="C25458" s="2">
        <v>38757.199999999997</v>
      </c>
      <c r="E25458">
        <v>0</v>
      </c>
      <c r="F25458" s="2">
        <v>38757.199999999997</v>
      </c>
    </row>
    <row r="25459" spans="1:6" x14ac:dyDescent="0.25">
      <c r="A25459" s="3">
        <v>45557.010416666664</v>
      </c>
      <c r="B25459" s="3">
        <v>45557.020833333336</v>
      </c>
      <c r="C25459" s="2">
        <v>37300.26</v>
      </c>
      <c r="E25459">
        <v>0</v>
      </c>
      <c r="F25459" s="2">
        <v>37300.26</v>
      </c>
    </row>
    <row r="25460" spans="1:6" x14ac:dyDescent="0.25">
      <c r="A25460" s="3">
        <v>45557.020833333336</v>
      </c>
      <c r="B25460" s="3">
        <v>45557.03125</v>
      </c>
      <c r="C25460" s="2">
        <v>35683.699999999997</v>
      </c>
      <c r="E25460">
        <v>0</v>
      </c>
      <c r="F25460" s="2">
        <v>35683.699999999997</v>
      </c>
    </row>
    <row r="25461" spans="1:6" x14ac:dyDescent="0.25">
      <c r="A25461" s="3">
        <v>45557.03125</v>
      </c>
      <c r="B25461" s="3">
        <v>45557.041666666664</v>
      </c>
      <c r="C25461" s="2">
        <v>34533.1</v>
      </c>
      <c r="E25461">
        <v>0</v>
      </c>
      <c r="F25461" s="2">
        <v>34533.1</v>
      </c>
    </row>
    <row r="25462" spans="1:6" x14ac:dyDescent="0.25">
      <c r="A25462" s="3">
        <v>45557.041666666664</v>
      </c>
      <c r="B25462" s="3">
        <v>45557.052083333336</v>
      </c>
      <c r="C25462" s="2">
        <v>33322.22</v>
      </c>
      <c r="E25462">
        <v>0</v>
      </c>
      <c r="F25462" s="2">
        <v>33322.22</v>
      </c>
    </row>
    <row r="25463" spans="1:6" x14ac:dyDescent="0.25">
      <c r="A25463" s="3">
        <v>45557.052083333336</v>
      </c>
      <c r="B25463" s="3">
        <v>45557.0625</v>
      </c>
      <c r="C25463" s="2">
        <v>32596.080000000002</v>
      </c>
      <c r="E25463">
        <v>0</v>
      </c>
      <c r="F25463" s="2">
        <v>32596.080000000002</v>
      </c>
    </row>
    <row r="25464" spans="1:6" x14ac:dyDescent="0.25">
      <c r="A25464" s="3">
        <v>45557.0625</v>
      </c>
      <c r="B25464" s="3">
        <v>45557.072916666664</v>
      </c>
      <c r="C25464" s="2">
        <v>31817.88</v>
      </c>
      <c r="E25464">
        <v>0</v>
      </c>
      <c r="F25464" s="2">
        <v>31817.88</v>
      </c>
    </row>
    <row r="25465" spans="1:6" x14ac:dyDescent="0.25">
      <c r="A25465" s="3">
        <v>45557.072916666664</v>
      </c>
      <c r="B25465" s="3">
        <v>45557.083333333336</v>
      </c>
      <c r="C25465" s="2">
        <v>31270.85</v>
      </c>
      <c r="E25465">
        <v>0</v>
      </c>
      <c r="F25465" s="2">
        <v>31270.85</v>
      </c>
    </row>
    <row r="25466" spans="1:6" x14ac:dyDescent="0.25">
      <c r="A25466" s="3">
        <v>45557.083333333336</v>
      </c>
      <c r="B25466" s="3">
        <v>45557.09375</v>
      </c>
      <c r="C25466" s="2">
        <v>31011.22</v>
      </c>
      <c r="E25466">
        <v>0</v>
      </c>
      <c r="F25466" s="2">
        <v>31011.22</v>
      </c>
    </row>
    <row r="25467" spans="1:6" x14ac:dyDescent="0.25">
      <c r="A25467" s="3">
        <v>45557.09375</v>
      </c>
      <c r="B25467" s="3">
        <v>45557.104166666664</v>
      </c>
      <c r="C25467" s="2">
        <v>30600.03</v>
      </c>
      <c r="E25467">
        <v>0</v>
      </c>
      <c r="F25467" s="2">
        <v>30600.03</v>
      </c>
    </row>
    <row r="25468" spans="1:6" x14ac:dyDescent="0.25">
      <c r="A25468" s="3">
        <v>45557.104166666664</v>
      </c>
      <c r="B25468" s="3">
        <v>45557.114583333336</v>
      </c>
      <c r="C25468" s="2">
        <v>30285.27</v>
      </c>
      <c r="E25468">
        <v>0</v>
      </c>
      <c r="F25468" s="2">
        <v>30285.27</v>
      </c>
    </row>
    <row r="25469" spans="1:6" x14ac:dyDescent="0.25">
      <c r="A25469" s="3">
        <v>45557.114583333336</v>
      </c>
      <c r="B25469" s="3">
        <v>45557.125</v>
      </c>
      <c r="C25469" s="2">
        <v>30216</v>
      </c>
      <c r="E25469">
        <v>0</v>
      </c>
      <c r="F25469" s="2">
        <v>30216</v>
      </c>
    </row>
    <row r="25470" spans="1:6" x14ac:dyDescent="0.25">
      <c r="A25470" s="3">
        <v>45557.125</v>
      </c>
      <c r="B25470" s="3">
        <v>45557.135416666664</v>
      </c>
      <c r="C25470" s="2">
        <v>30114.38</v>
      </c>
      <c r="E25470">
        <v>0</v>
      </c>
      <c r="F25470" s="2">
        <v>30114.38</v>
      </c>
    </row>
    <row r="25471" spans="1:6" x14ac:dyDescent="0.25">
      <c r="A25471" s="3">
        <v>45557.135416666664</v>
      </c>
      <c r="B25471" s="3">
        <v>45557.145833333336</v>
      </c>
      <c r="C25471" s="2">
        <v>30136.59</v>
      </c>
      <c r="E25471">
        <v>0</v>
      </c>
      <c r="F25471" s="2">
        <v>30136.59</v>
      </c>
    </row>
    <row r="25472" spans="1:6" x14ac:dyDescent="0.25">
      <c r="A25472" s="3">
        <v>45557.145833333336</v>
      </c>
      <c r="B25472" s="3">
        <v>45557.15625</v>
      </c>
      <c r="C25472" s="2">
        <v>30434.2</v>
      </c>
      <c r="E25472">
        <v>0</v>
      </c>
      <c r="F25472" s="2">
        <v>30434.2</v>
      </c>
    </row>
    <row r="25473" spans="1:6" x14ac:dyDescent="0.25">
      <c r="A25473" s="3">
        <v>45557.15625</v>
      </c>
      <c r="B25473" s="3">
        <v>45557.166666666664</v>
      </c>
      <c r="C25473" s="2">
        <v>30665.759999999998</v>
      </c>
      <c r="E25473">
        <v>0</v>
      </c>
      <c r="F25473" s="2">
        <v>30665.759999999998</v>
      </c>
    </row>
    <row r="25474" spans="1:6" x14ac:dyDescent="0.25">
      <c r="A25474" s="3">
        <v>45557.166666666664</v>
      </c>
      <c r="B25474" s="3">
        <v>45557.177083333336</v>
      </c>
      <c r="C25474" s="2">
        <v>31285.42</v>
      </c>
      <c r="E25474">
        <v>0</v>
      </c>
      <c r="F25474" s="2">
        <v>31285.42</v>
      </c>
    </row>
    <row r="25475" spans="1:6" x14ac:dyDescent="0.25">
      <c r="A25475" s="3">
        <v>45557.177083333336</v>
      </c>
      <c r="B25475" s="3">
        <v>45557.1875</v>
      </c>
      <c r="C25475" s="2">
        <v>31524.79</v>
      </c>
      <c r="E25475">
        <v>0</v>
      </c>
      <c r="F25475" s="2">
        <v>31524.79</v>
      </c>
    </row>
    <row r="25476" spans="1:6" x14ac:dyDescent="0.25">
      <c r="A25476" s="3">
        <v>45557.1875</v>
      </c>
      <c r="B25476" s="3">
        <v>45557.197916666664</v>
      </c>
      <c r="C25476" s="2">
        <v>31997.040000000001</v>
      </c>
      <c r="E25476">
        <v>0</v>
      </c>
      <c r="F25476" s="2">
        <v>31997.040000000001</v>
      </c>
    </row>
    <row r="25477" spans="1:6" x14ac:dyDescent="0.25">
      <c r="A25477" s="3">
        <v>45557.197916666664</v>
      </c>
      <c r="B25477" s="3">
        <v>45557.208333333336</v>
      </c>
      <c r="C25477" s="2">
        <v>32488.240000000002</v>
      </c>
      <c r="E25477">
        <v>0</v>
      </c>
      <c r="F25477" s="2">
        <v>32488.240000000002</v>
      </c>
    </row>
    <row r="25478" spans="1:6" x14ac:dyDescent="0.25">
      <c r="A25478" s="3">
        <v>45557.208333333336</v>
      </c>
      <c r="B25478" s="3">
        <v>45557.21875</v>
      </c>
      <c r="C25478" s="2">
        <v>33025.22</v>
      </c>
      <c r="E25478">
        <v>0</v>
      </c>
      <c r="F25478" s="2">
        <v>33025.22</v>
      </c>
    </row>
    <row r="25479" spans="1:6" x14ac:dyDescent="0.25">
      <c r="A25479" s="3">
        <v>45557.21875</v>
      </c>
      <c r="B25479" s="3">
        <v>45557.229166666664</v>
      </c>
      <c r="C25479" s="2">
        <v>33532.5</v>
      </c>
      <c r="E25479">
        <v>0</v>
      </c>
      <c r="F25479" s="2">
        <v>33532.5</v>
      </c>
    </row>
    <row r="25480" spans="1:6" x14ac:dyDescent="0.25">
      <c r="A25480" s="3">
        <v>45557.229166666664</v>
      </c>
      <c r="B25480" s="3">
        <v>45557.239583333336</v>
      </c>
      <c r="C25480" s="2">
        <v>34663.370000000003</v>
      </c>
      <c r="E25480">
        <v>0</v>
      </c>
      <c r="F25480" s="2">
        <v>34663.370000000003</v>
      </c>
    </row>
    <row r="25481" spans="1:6" x14ac:dyDescent="0.25">
      <c r="A25481" s="3">
        <v>45557.239583333336</v>
      </c>
      <c r="B25481" s="3">
        <v>45557.25</v>
      </c>
      <c r="C25481" s="2">
        <v>34856.03</v>
      </c>
      <c r="E25481">
        <v>0</v>
      </c>
      <c r="F25481" s="2">
        <v>34856.03</v>
      </c>
    </row>
    <row r="25482" spans="1:6" x14ac:dyDescent="0.25">
      <c r="A25482" s="3">
        <v>45557.25</v>
      </c>
      <c r="B25482" s="3">
        <v>45557.260416666664</v>
      </c>
      <c r="C25482" s="2">
        <v>34971.51</v>
      </c>
      <c r="E25482">
        <v>0</v>
      </c>
      <c r="F25482" s="2">
        <v>34971.51</v>
      </c>
    </row>
    <row r="25483" spans="1:6" x14ac:dyDescent="0.25">
      <c r="A25483" s="3">
        <v>45557.260416666664</v>
      </c>
      <c r="B25483" s="3">
        <v>45557.270833333336</v>
      </c>
      <c r="C25483" s="2">
        <v>35476.370000000003</v>
      </c>
      <c r="E25483">
        <v>0</v>
      </c>
      <c r="F25483" s="2">
        <v>35476.370000000003</v>
      </c>
    </row>
    <row r="25484" spans="1:6" x14ac:dyDescent="0.25">
      <c r="A25484" s="3">
        <v>45557.270833333336</v>
      </c>
      <c r="B25484" s="3">
        <v>45557.28125</v>
      </c>
      <c r="C25484" s="2">
        <v>35790.230000000003</v>
      </c>
      <c r="E25484">
        <v>0</v>
      </c>
      <c r="F25484" s="2">
        <v>35790.230000000003</v>
      </c>
    </row>
    <row r="25485" spans="1:6" x14ac:dyDescent="0.25">
      <c r="A25485" s="3">
        <v>45557.28125</v>
      </c>
      <c r="B25485" s="3">
        <v>45557.291666666664</v>
      </c>
      <c r="C25485" s="2">
        <v>35343.72</v>
      </c>
      <c r="E25485">
        <v>0</v>
      </c>
      <c r="F25485" s="2">
        <v>35343.72</v>
      </c>
    </row>
    <row r="25486" spans="1:6" x14ac:dyDescent="0.25">
      <c r="A25486" s="3">
        <v>45557.291666666664</v>
      </c>
      <c r="B25486" s="3">
        <v>45557.302083333336</v>
      </c>
      <c r="C25486" s="2">
        <v>36701.550000000003</v>
      </c>
      <c r="E25486">
        <v>0</v>
      </c>
      <c r="F25486" s="2">
        <v>36701.550000000003</v>
      </c>
    </row>
    <row r="25487" spans="1:6" x14ac:dyDescent="0.25">
      <c r="A25487" s="3">
        <v>45557.302083333336</v>
      </c>
      <c r="B25487" s="3">
        <v>45557.3125</v>
      </c>
      <c r="C25487" s="2">
        <v>38378.160000000003</v>
      </c>
      <c r="E25487">
        <v>0</v>
      </c>
      <c r="F25487" s="2">
        <v>38378.160000000003</v>
      </c>
    </row>
    <row r="25488" spans="1:6" x14ac:dyDescent="0.25">
      <c r="A25488" s="3">
        <v>45557.3125</v>
      </c>
      <c r="B25488" s="3">
        <v>45557.322916666664</v>
      </c>
      <c r="C25488" s="2">
        <v>40512.129999999997</v>
      </c>
      <c r="E25488">
        <v>0</v>
      </c>
      <c r="F25488" s="2">
        <v>40512.129999999997</v>
      </c>
    </row>
    <row r="25489" spans="1:6" x14ac:dyDescent="0.25">
      <c r="A25489" s="3">
        <v>45557.322916666664</v>
      </c>
      <c r="B25489" s="3">
        <v>45557.333333333336</v>
      </c>
      <c r="C25489" s="2">
        <v>42950.86</v>
      </c>
      <c r="E25489">
        <v>0</v>
      </c>
      <c r="F25489" s="2">
        <v>42950.86</v>
      </c>
    </row>
    <row r="25490" spans="1:6" x14ac:dyDescent="0.25">
      <c r="A25490" s="3">
        <v>45557.333333333336</v>
      </c>
      <c r="B25490" s="3">
        <v>45557.34375</v>
      </c>
      <c r="C25490" s="2">
        <v>45235.81</v>
      </c>
      <c r="E25490">
        <v>0</v>
      </c>
      <c r="F25490" s="2">
        <v>45235.81</v>
      </c>
    </row>
    <row r="25491" spans="1:6" x14ac:dyDescent="0.25">
      <c r="A25491" s="3">
        <v>45557.34375</v>
      </c>
      <c r="B25491" s="3">
        <v>45557.354166666664</v>
      </c>
      <c r="C25491" s="2">
        <v>47511.78</v>
      </c>
      <c r="E25491">
        <v>0</v>
      </c>
      <c r="F25491" s="2">
        <v>47511.78</v>
      </c>
    </row>
    <row r="25492" spans="1:6" x14ac:dyDescent="0.25">
      <c r="A25492" s="3">
        <v>45557.354166666664</v>
      </c>
      <c r="B25492" s="3">
        <v>45557.364583333336</v>
      </c>
      <c r="C25492" s="2">
        <v>49587.88</v>
      </c>
      <c r="E25492">
        <v>0</v>
      </c>
      <c r="F25492" s="2">
        <v>49587.88</v>
      </c>
    </row>
    <row r="25493" spans="1:6" x14ac:dyDescent="0.25">
      <c r="A25493" s="3">
        <v>45557.364583333336</v>
      </c>
      <c r="B25493" s="3">
        <v>45557.375</v>
      </c>
      <c r="C25493" s="2">
        <v>51407.75</v>
      </c>
      <c r="E25493">
        <v>0</v>
      </c>
      <c r="F25493" s="2">
        <v>51407.75</v>
      </c>
    </row>
    <row r="25494" spans="1:6" x14ac:dyDescent="0.25">
      <c r="A25494" s="3">
        <v>45557.375</v>
      </c>
      <c r="B25494" s="3">
        <v>45557.385416666664</v>
      </c>
      <c r="C25494" s="2">
        <v>52943.05</v>
      </c>
      <c r="E25494">
        <v>0</v>
      </c>
      <c r="F25494" s="2">
        <v>52943.05</v>
      </c>
    </row>
    <row r="25495" spans="1:6" x14ac:dyDescent="0.25">
      <c r="A25495" s="3">
        <v>45557.385416666664</v>
      </c>
      <c r="B25495" s="3">
        <v>45557.395833333336</v>
      </c>
      <c r="C25495" s="2">
        <v>54495.56</v>
      </c>
      <c r="E25495">
        <v>0</v>
      </c>
      <c r="F25495" s="2">
        <v>54495.56</v>
      </c>
    </row>
    <row r="25496" spans="1:6" x14ac:dyDescent="0.25">
      <c r="A25496" s="3">
        <v>45557.395833333336</v>
      </c>
      <c r="B25496" s="3">
        <v>45557.40625</v>
      </c>
      <c r="C25496" s="2">
        <v>55665.919999999998</v>
      </c>
      <c r="E25496">
        <v>0</v>
      </c>
      <c r="F25496" s="2">
        <v>55665.919999999998</v>
      </c>
    </row>
    <row r="25497" spans="1:6" x14ac:dyDescent="0.25">
      <c r="A25497" s="3">
        <v>45557.40625</v>
      </c>
      <c r="B25497" s="3">
        <v>45557.416666666664</v>
      </c>
      <c r="C25497" s="2">
        <v>56868.63</v>
      </c>
      <c r="E25497">
        <v>0</v>
      </c>
      <c r="F25497" s="2">
        <v>56868.63</v>
      </c>
    </row>
    <row r="25498" spans="1:6" x14ac:dyDescent="0.25">
      <c r="A25498" s="3">
        <v>45557.416666666664</v>
      </c>
      <c r="B25498" s="3">
        <v>45557.427083333336</v>
      </c>
      <c r="C25498" s="2">
        <v>57749.64</v>
      </c>
      <c r="E25498">
        <v>0</v>
      </c>
      <c r="F25498" s="2">
        <v>57749.64</v>
      </c>
    </row>
    <row r="25499" spans="1:6" x14ac:dyDescent="0.25">
      <c r="A25499" s="3">
        <v>45557.427083333336</v>
      </c>
      <c r="B25499" s="3">
        <v>45557.4375</v>
      </c>
      <c r="C25499" s="2">
        <v>58307.17</v>
      </c>
      <c r="E25499">
        <v>0</v>
      </c>
      <c r="F25499" s="2">
        <v>58307.17</v>
      </c>
    </row>
    <row r="25500" spans="1:6" x14ac:dyDescent="0.25">
      <c r="A25500" s="3">
        <v>45557.4375</v>
      </c>
      <c r="B25500" s="3">
        <v>45557.447916666664</v>
      </c>
      <c r="C25500" s="2">
        <v>59094.27</v>
      </c>
      <c r="E25500">
        <v>0</v>
      </c>
      <c r="F25500" s="2">
        <v>59094.27</v>
      </c>
    </row>
    <row r="25501" spans="1:6" x14ac:dyDescent="0.25">
      <c r="A25501" s="3">
        <v>45557.447916666664</v>
      </c>
      <c r="B25501" s="3">
        <v>45557.458333333336</v>
      </c>
      <c r="C25501" s="2">
        <v>59941.29</v>
      </c>
      <c r="E25501">
        <v>0</v>
      </c>
      <c r="F25501" s="2">
        <v>59941.29</v>
      </c>
    </row>
    <row r="25502" spans="1:6" x14ac:dyDescent="0.25">
      <c r="A25502" s="3">
        <v>45557.458333333336</v>
      </c>
      <c r="B25502" s="3">
        <v>45557.46875</v>
      </c>
      <c r="C25502" s="2">
        <v>61098</v>
      </c>
      <c r="E25502">
        <v>0</v>
      </c>
      <c r="F25502" s="2">
        <v>61098</v>
      </c>
    </row>
    <row r="25503" spans="1:6" x14ac:dyDescent="0.25">
      <c r="A25503" s="3">
        <v>45557.46875</v>
      </c>
      <c r="B25503" s="3">
        <v>45557.479166666664</v>
      </c>
      <c r="C25503" s="2">
        <v>62618.25</v>
      </c>
      <c r="E25503">
        <v>0</v>
      </c>
      <c r="F25503" s="2">
        <v>62618.25</v>
      </c>
    </row>
    <row r="25504" spans="1:6" x14ac:dyDescent="0.25">
      <c r="A25504" s="3">
        <v>45557.479166666664</v>
      </c>
      <c r="B25504" s="3">
        <v>45557.489583333336</v>
      </c>
      <c r="C25504" s="2">
        <v>63742.98</v>
      </c>
      <c r="E25504">
        <v>0</v>
      </c>
      <c r="F25504" s="2">
        <v>63742.98</v>
      </c>
    </row>
    <row r="25505" spans="1:6" x14ac:dyDescent="0.25">
      <c r="A25505" s="3">
        <v>45557.489583333336</v>
      </c>
      <c r="B25505" s="3">
        <v>45557.5</v>
      </c>
      <c r="C25505" s="2">
        <v>64198.9</v>
      </c>
      <c r="E25505">
        <v>0</v>
      </c>
      <c r="F25505" s="2">
        <v>64198.9</v>
      </c>
    </row>
    <row r="25506" spans="1:6" x14ac:dyDescent="0.25">
      <c r="A25506" s="3">
        <v>45557.5</v>
      </c>
      <c r="B25506" s="3">
        <v>45557.510416666664</v>
      </c>
      <c r="C25506" s="2">
        <v>63912.54</v>
      </c>
      <c r="E25506">
        <v>0</v>
      </c>
      <c r="F25506" s="2">
        <v>63912.54</v>
      </c>
    </row>
    <row r="25507" spans="1:6" x14ac:dyDescent="0.25">
      <c r="A25507" s="3">
        <v>45557.510416666664</v>
      </c>
      <c r="B25507" s="3">
        <v>45557.520833333336</v>
      </c>
      <c r="C25507" s="2">
        <v>62652.7</v>
      </c>
      <c r="E25507">
        <v>0</v>
      </c>
      <c r="F25507" s="2">
        <v>62652.7</v>
      </c>
    </row>
    <row r="25508" spans="1:6" x14ac:dyDescent="0.25">
      <c r="A25508" s="3">
        <v>45557.520833333336</v>
      </c>
      <c r="B25508" s="3">
        <v>45557.53125</v>
      </c>
      <c r="C25508" s="2">
        <v>61135.89</v>
      </c>
      <c r="E25508">
        <v>0</v>
      </c>
      <c r="F25508" s="2">
        <v>61135.89</v>
      </c>
    </row>
    <row r="25509" spans="1:6" x14ac:dyDescent="0.25">
      <c r="A25509" s="3">
        <v>45557.53125</v>
      </c>
      <c r="B25509" s="3">
        <v>45557.541666666664</v>
      </c>
      <c r="C25509" s="2">
        <v>59846.5</v>
      </c>
      <c r="E25509">
        <v>0</v>
      </c>
      <c r="F25509" s="2">
        <v>59846.5</v>
      </c>
    </row>
    <row r="25510" spans="1:6" x14ac:dyDescent="0.25">
      <c r="A25510" s="3">
        <v>45557.541666666664</v>
      </c>
      <c r="B25510" s="3">
        <v>45557.552083333336</v>
      </c>
      <c r="C25510" s="2">
        <v>58093.599999999999</v>
      </c>
      <c r="E25510">
        <v>0</v>
      </c>
      <c r="F25510" s="2">
        <v>58093.599999999999</v>
      </c>
    </row>
    <row r="25511" spans="1:6" x14ac:dyDescent="0.25">
      <c r="A25511" s="3">
        <v>45557.552083333336</v>
      </c>
      <c r="B25511" s="3">
        <v>45557.5625</v>
      </c>
      <c r="C25511" s="2">
        <v>56556.56</v>
      </c>
      <c r="E25511">
        <v>0</v>
      </c>
      <c r="F25511" s="2">
        <v>56556.56</v>
      </c>
    </row>
    <row r="25512" spans="1:6" x14ac:dyDescent="0.25">
      <c r="A25512" s="3">
        <v>45557.5625</v>
      </c>
      <c r="B25512" s="3">
        <v>45557.572916666664</v>
      </c>
      <c r="C25512" s="2">
        <v>55458.400000000001</v>
      </c>
      <c r="E25512">
        <v>0</v>
      </c>
      <c r="F25512" s="2">
        <v>55458.400000000001</v>
      </c>
    </row>
    <row r="25513" spans="1:6" x14ac:dyDescent="0.25">
      <c r="A25513" s="3">
        <v>45557.572916666664</v>
      </c>
      <c r="B25513" s="3">
        <v>45557.583333333336</v>
      </c>
      <c r="C25513" s="2">
        <v>54396.49</v>
      </c>
      <c r="E25513">
        <v>0</v>
      </c>
      <c r="F25513" s="2">
        <v>54396.49</v>
      </c>
    </row>
    <row r="25514" spans="1:6" x14ac:dyDescent="0.25">
      <c r="A25514" s="3">
        <v>45557.583333333336</v>
      </c>
      <c r="B25514" s="3">
        <v>45557.59375</v>
      </c>
      <c r="C25514" s="2">
        <v>53204.03</v>
      </c>
      <c r="E25514">
        <v>0</v>
      </c>
      <c r="F25514" s="2">
        <v>53204.03</v>
      </c>
    </row>
    <row r="25515" spans="1:6" x14ac:dyDescent="0.25">
      <c r="A25515" s="3">
        <v>45557.59375</v>
      </c>
      <c r="B25515" s="3">
        <v>45557.604166666664</v>
      </c>
      <c r="C25515" s="2">
        <v>52621.38</v>
      </c>
      <c r="E25515">
        <v>0</v>
      </c>
      <c r="F25515" s="2">
        <v>52621.38</v>
      </c>
    </row>
    <row r="25516" spans="1:6" x14ac:dyDescent="0.25">
      <c r="A25516" s="3">
        <v>45557.604166666664</v>
      </c>
      <c r="B25516" s="3">
        <v>45557.614583333336</v>
      </c>
      <c r="C25516" s="2">
        <v>52270.82</v>
      </c>
      <c r="E25516">
        <v>0</v>
      </c>
      <c r="F25516" s="2">
        <v>52270.82</v>
      </c>
    </row>
    <row r="25517" spans="1:6" x14ac:dyDescent="0.25">
      <c r="A25517" s="3">
        <v>45557.614583333336</v>
      </c>
      <c r="B25517" s="3">
        <v>45557.625</v>
      </c>
      <c r="C25517" s="2">
        <v>51740.93</v>
      </c>
      <c r="E25517">
        <v>0</v>
      </c>
      <c r="F25517" s="2">
        <v>51740.93</v>
      </c>
    </row>
    <row r="25518" spans="1:6" x14ac:dyDescent="0.25">
      <c r="A25518" s="3">
        <v>45557.625</v>
      </c>
      <c r="B25518" s="3">
        <v>45557.635416666664</v>
      </c>
      <c r="C25518" s="2">
        <v>51315.08</v>
      </c>
      <c r="E25518">
        <v>0</v>
      </c>
      <c r="F25518" s="2">
        <v>51315.08</v>
      </c>
    </row>
    <row r="25519" spans="1:6" x14ac:dyDescent="0.25">
      <c r="A25519" s="3">
        <v>45557.635416666664</v>
      </c>
      <c r="B25519" s="3">
        <v>45557.645833333336</v>
      </c>
      <c r="C25519" s="2">
        <v>50803.76</v>
      </c>
      <c r="E25519">
        <v>0</v>
      </c>
      <c r="F25519" s="2">
        <v>50803.76</v>
      </c>
    </row>
    <row r="25520" spans="1:6" x14ac:dyDescent="0.25">
      <c r="A25520" s="3">
        <v>45557.645833333336</v>
      </c>
      <c r="B25520" s="3">
        <v>45557.65625</v>
      </c>
      <c r="C25520" s="2">
        <v>50565.06</v>
      </c>
      <c r="E25520">
        <v>0</v>
      </c>
      <c r="F25520" s="2">
        <v>50565.06</v>
      </c>
    </row>
    <row r="25521" spans="1:6" x14ac:dyDescent="0.25">
      <c r="A25521" s="3">
        <v>45557.65625</v>
      </c>
      <c r="B25521" s="3">
        <v>45557.666666666664</v>
      </c>
      <c r="C25521" s="2">
        <v>50278.12</v>
      </c>
      <c r="E25521">
        <v>0</v>
      </c>
      <c r="F25521" s="2">
        <v>50278.12</v>
      </c>
    </row>
    <row r="25522" spans="1:6" x14ac:dyDescent="0.25">
      <c r="A25522" s="3">
        <v>45557.666666666664</v>
      </c>
      <c r="B25522" s="3">
        <v>45557.677083333336</v>
      </c>
      <c r="C25522" s="2">
        <v>50314.49</v>
      </c>
      <c r="E25522">
        <v>0</v>
      </c>
      <c r="F25522" s="2">
        <v>50314.49</v>
      </c>
    </row>
    <row r="25523" spans="1:6" x14ac:dyDescent="0.25">
      <c r="A25523" s="3">
        <v>45557.677083333336</v>
      </c>
      <c r="B25523" s="3">
        <v>45557.6875</v>
      </c>
      <c r="C25523" s="2">
        <v>50559.42</v>
      </c>
      <c r="E25523">
        <v>0</v>
      </c>
      <c r="F25523" s="2">
        <v>50559.42</v>
      </c>
    </row>
    <row r="25524" spans="1:6" x14ac:dyDescent="0.25">
      <c r="A25524" s="3">
        <v>45557.6875</v>
      </c>
      <c r="B25524" s="3">
        <v>45557.697916666664</v>
      </c>
      <c r="C25524" s="2">
        <v>51365.36</v>
      </c>
      <c r="E25524">
        <v>0</v>
      </c>
      <c r="F25524" s="2">
        <v>51365.36</v>
      </c>
    </row>
    <row r="25525" spans="1:6" x14ac:dyDescent="0.25">
      <c r="A25525" s="3">
        <v>45557.697916666664</v>
      </c>
      <c r="B25525" s="3">
        <v>45557.708333333336</v>
      </c>
      <c r="C25525" s="2">
        <v>52530.8</v>
      </c>
      <c r="E25525">
        <v>0</v>
      </c>
      <c r="F25525" s="2">
        <v>52530.8</v>
      </c>
    </row>
    <row r="25526" spans="1:6" x14ac:dyDescent="0.25">
      <c r="A25526" s="3">
        <v>45557.708333333336</v>
      </c>
      <c r="B25526" s="3">
        <v>45557.71875</v>
      </c>
      <c r="C25526" s="2">
        <v>54073.66</v>
      </c>
      <c r="E25526">
        <v>0</v>
      </c>
      <c r="F25526" s="2">
        <v>54073.66</v>
      </c>
    </row>
    <row r="25527" spans="1:6" x14ac:dyDescent="0.25">
      <c r="A25527" s="3">
        <v>45557.71875</v>
      </c>
      <c r="B25527" s="3">
        <v>45557.729166666664</v>
      </c>
      <c r="C25527" s="2">
        <v>55686.1</v>
      </c>
      <c r="E25527">
        <v>0</v>
      </c>
      <c r="F25527" s="2">
        <v>55686.1</v>
      </c>
    </row>
    <row r="25528" spans="1:6" x14ac:dyDescent="0.25">
      <c r="A25528" s="3">
        <v>45557.729166666664</v>
      </c>
      <c r="B25528" s="3">
        <v>45557.739583333336</v>
      </c>
      <c r="C25528" s="2">
        <v>57446.98</v>
      </c>
      <c r="E25528">
        <v>0</v>
      </c>
      <c r="F25528" s="2">
        <v>57446.98</v>
      </c>
    </row>
    <row r="25529" spans="1:6" x14ac:dyDescent="0.25">
      <c r="A25529" s="3">
        <v>45557.739583333336</v>
      </c>
      <c r="B25529" s="3">
        <v>45557.75</v>
      </c>
      <c r="C25529" s="2">
        <v>59259.72</v>
      </c>
      <c r="E25529">
        <v>0</v>
      </c>
      <c r="F25529" s="2">
        <v>59259.72</v>
      </c>
    </row>
    <row r="25530" spans="1:6" x14ac:dyDescent="0.25">
      <c r="A25530" s="3">
        <v>45557.75</v>
      </c>
      <c r="B25530" s="3">
        <v>45557.760416666664</v>
      </c>
      <c r="C25530" s="2">
        <v>60698.36</v>
      </c>
      <c r="E25530">
        <v>0</v>
      </c>
      <c r="F25530" s="2">
        <v>60698.36</v>
      </c>
    </row>
    <row r="25531" spans="1:6" x14ac:dyDescent="0.25">
      <c r="A25531" s="3">
        <v>45557.760416666664</v>
      </c>
      <c r="B25531" s="3">
        <v>45557.770833333336</v>
      </c>
      <c r="C25531" s="2">
        <v>61877.02</v>
      </c>
      <c r="E25531">
        <v>0</v>
      </c>
      <c r="F25531" s="2">
        <v>61877.02</v>
      </c>
    </row>
    <row r="25532" spans="1:6" x14ac:dyDescent="0.25">
      <c r="A25532" s="3">
        <v>45557.770833333336</v>
      </c>
      <c r="B25532" s="3">
        <v>45557.78125</v>
      </c>
      <c r="C25532" s="2">
        <v>62613.67</v>
      </c>
      <c r="E25532">
        <v>0</v>
      </c>
      <c r="F25532" s="2">
        <v>62613.67</v>
      </c>
    </row>
    <row r="25533" spans="1:6" x14ac:dyDescent="0.25">
      <c r="A25533" s="3">
        <v>45557.78125</v>
      </c>
      <c r="B25533" s="3">
        <v>45557.791666666664</v>
      </c>
      <c r="C25533" s="2">
        <v>63228.9</v>
      </c>
      <c r="E25533">
        <v>0</v>
      </c>
      <c r="F25533" s="2">
        <v>63228.9</v>
      </c>
    </row>
    <row r="25534" spans="1:6" x14ac:dyDescent="0.25">
      <c r="A25534" s="3">
        <v>45557.791666666664</v>
      </c>
      <c r="B25534" s="3">
        <v>45557.802083333336</v>
      </c>
      <c r="C25534" s="2">
        <v>63691.78</v>
      </c>
      <c r="E25534">
        <v>0</v>
      </c>
      <c r="F25534" s="2">
        <v>63691.78</v>
      </c>
    </row>
    <row r="25535" spans="1:6" x14ac:dyDescent="0.25">
      <c r="A25535" s="3">
        <v>45557.802083333336</v>
      </c>
      <c r="B25535" s="3">
        <v>45557.8125</v>
      </c>
      <c r="C25535" s="2">
        <v>64758.720000000001</v>
      </c>
      <c r="E25535">
        <v>0</v>
      </c>
      <c r="F25535" s="2">
        <v>64758.720000000001</v>
      </c>
    </row>
    <row r="25536" spans="1:6" x14ac:dyDescent="0.25">
      <c r="A25536" s="3">
        <v>45557.8125</v>
      </c>
      <c r="B25536" s="3">
        <v>45557.822916666664</v>
      </c>
      <c r="C25536" s="2">
        <v>66118.34</v>
      </c>
      <c r="E25536">
        <v>0</v>
      </c>
      <c r="F25536" s="2">
        <v>66118.34</v>
      </c>
    </row>
    <row r="25537" spans="1:6" x14ac:dyDescent="0.25">
      <c r="A25537" s="3">
        <v>45557.822916666664</v>
      </c>
      <c r="B25537" s="3">
        <v>45557.833333333336</v>
      </c>
      <c r="C25537" s="2">
        <v>68431.08</v>
      </c>
      <c r="E25537">
        <v>0</v>
      </c>
      <c r="F25537" s="2">
        <v>68431.08</v>
      </c>
    </row>
    <row r="25538" spans="1:6" x14ac:dyDescent="0.25">
      <c r="A25538" s="3">
        <v>45557.833333333336</v>
      </c>
      <c r="B25538" s="3">
        <v>45557.84375</v>
      </c>
      <c r="C25538" s="2">
        <v>68553.919999999998</v>
      </c>
      <c r="E25538">
        <v>0</v>
      </c>
      <c r="F25538" s="2">
        <v>68553.919999999998</v>
      </c>
    </row>
    <row r="25539" spans="1:6" x14ac:dyDescent="0.25">
      <c r="A25539" s="3">
        <v>45557.84375</v>
      </c>
      <c r="B25539" s="3">
        <v>45557.854166666664</v>
      </c>
      <c r="C25539" s="2">
        <v>67824.25</v>
      </c>
      <c r="E25539">
        <v>0</v>
      </c>
      <c r="F25539" s="2">
        <v>67824.25</v>
      </c>
    </row>
    <row r="25540" spans="1:6" x14ac:dyDescent="0.25">
      <c r="A25540" s="3">
        <v>45557.854166666664</v>
      </c>
      <c r="B25540" s="3">
        <v>45557.864583333336</v>
      </c>
      <c r="C25540" s="2">
        <v>65983.38</v>
      </c>
      <c r="E25540">
        <v>0</v>
      </c>
      <c r="F25540" s="2">
        <v>65983.38</v>
      </c>
    </row>
    <row r="25541" spans="1:6" x14ac:dyDescent="0.25">
      <c r="A25541" s="3">
        <v>45557.864583333336</v>
      </c>
      <c r="B25541" s="3">
        <v>45557.875</v>
      </c>
      <c r="C25541" s="2">
        <v>64044.89</v>
      </c>
      <c r="E25541">
        <v>0</v>
      </c>
      <c r="F25541" s="2">
        <v>64044.89</v>
      </c>
    </row>
    <row r="25542" spans="1:6" x14ac:dyDescent="0.25">
      <c r="A25542" s="3">
        <v>45557.875</v>
      </c>
      <c r="B25542" s="3">
        <v>45557.885416666664</v>
      </c>
      <c r="C25542" s="2">
        <v>62359.09</v>
      </c>
      <c r="E25542">
        <v>0</v>
      </c>
      <c r="F25542" s="2">
        <v>62359.09</v>
      </c>
    </row>
    <row r="25543" spans="1:6" x14ac:dyDescent="0.25">
      <c r="A25543" s="3">
        <v>45557.885416666664</v>
      </c>
      <c r="B25543" s="3">
        <v>45557.895833333336</v>
      </c>
      <c r="C25543" s="2">
        <v>59903.76</v>
      </c>
      <c r="E25543">
        <v>0</v>
      </c>
      <c r="F25543" s="2">
        <v>59903.76</v>
      </c>
    </row>
    <row r="25544" spans="1:6" x14ac:dyDescent="0.25">
      <c r="A25544" s="3">
        <v>45557.895833333336</v>
      </c>
      <c r="B25544" s="3">
        <v>45557.90625</v>
      </c>
      <c r="C25544" s="2">
        <v>58724.89</v>
      </c>
      <c r="E25544">
        <v>0</v>
      </c>
      <c r="F25544" s="2">
        <v>58724.89</v>
      </c>
    </row>
    <row r="25545" spans="1:6" x14ac:dyDescent="0.25">
      <c r="A25545" s="3">
        <v>45557.90625</v>
      </c>
      <c r="B25545" s="3">
        <v>45557.916666666664</v>
      </c>
      <c r="C25545" s="2">
        <v>57599.41</v>
      </c>
      <c r="E25545">
        <v>0</v>
      </c>
      <c r="F25545" s="2">
        <v>57599.41</v>
      </c>
    </row>
    <row r="25546" spans="1:6" x14ac:dyDescent="0.25">
      <c r="A25546" s="3">
        <v>45557.916666666664</v>
      </c>
      <c r="B25546" s="3">
        <v>45557.927083333336</v>
      </c>
      <c r="C25546" s="2">
        <v>56253.04</v>
      </c>
      <c r="E25546">
        <v>0</v>
      </c>
      <c r="F25546" s="2">
        <v>56253.04</v>
      </c>
    </row>
    <row r="25547" spans="1:6" x14ac:dyDescent="0.25">
      <c r="A25547" s="3">
        <v>45557.927083333336</v>
      </c>
      <c r="B25547" s="3">
        <v>45557.9375</v>
      </c>
      <c r="C25547" s="2">
        <v>53381.54</v>
      </c>
      <c r="E25547">
        <v>0</v>
      </c>
      <c r="F25547" s="2">
        <v>53381.54</v>
      </c>
    </row>
    <row r="25548" spans="1:6" x14ac:dyDescent="0.25">
      <c r="A25548" s="3">
        <v>45557.9375</v>
      </c>
      <c r="B25548" s="3">
        <v>45557.947916666664</v>
      </c>
      <c r="C25548" s="2">
        <v>49961.25</v>
      </c>
      <c r="E25548">
        <v>0</v>
      </c>
      <c r="F25548" s="2">
        <v>49961.25</v>
      </c>
    </row>
    <row r="25549" spans="1:6" x14ac:dyDescent="0.25">
      <c r="A25549" s="3">
        <v>45557.947916666664</v>
      </c>
      <c r="B25549" s="3">
        <v>45557.958333333336</v>
      </c>
      <c r="C25549" s="2">
        <v>46643.63</v>
      </c>
      <c r="E25549">
        <v>0</v>
      </c>
      <c r="F25549" s="2">
        <v>46643.63</v>
      </c>
    </row>
    <row r="25550" spans="1:6" x14ac:dyDescent="0.25">
      <c r="A25550" s="3">
        <v>45557.958333333336</v>
      </c>
      <c r="B25550" s="3">
        <v>45557.96875</v>
      </c>
      <c r="C25550" s="2">
        <v>43312.639999999999</v>
      </c>
      <c r="E25550">
        <v>0</v>
      </c>
      <c r="F25550" s="2">
        <v>43312.639999999999</v>
      </c>
    </row>
    <row r="25551" spans="1:6" x14ac:dyDescent="0.25">
      <c r="A25551" s="3">
        <v>45557.96875</v>
      </c>
      <c r="B25551" s="3">
        <v>45557.979166666664</v>
      </c>
      <c r="C25551" s="2">
        <v>40613.64</v>
      </c>
      <c r="E25551">
        <v>0</v>
      </c>
      <c r="F25551" s="2">
        <v>40613.64</v>
      </c>
    </row>
    <row r="25552" spans="1:6" x14ac:dyDescent="0.25">
      <c r="A25552" s="3">
        <v>45557.979166666664</v>
      </c>
      <c r="B25552" s="3">
        <v>45557.989583333336</v>
      </c>
      <c r="C25552" s="2">
        <v>38219.129999999997</v>
      </c>
      <c r="E25552">
        <v>0</v>
      </c>
      <c r="F25552" s="2">
        <v>38219.129999999997</v>
      </c>
    </row>
    <row r="25553" spans="1:6" x14ac:dyDescent="0.25">
      <c r="A25553" s="3">
        <v>45557.989583333336</v>
      </c>
      <c r="B25553" s="3">
        <v>45558</v>
      </c>
      <c r="C25553" s="2">
        <v>36418.550000000003</v>
      </c>
      <c r="E25553">
        <v>0</v>
      </c>
      <c r="F25553" s="2">
        <v>36418.550000000003</v>
      </c>
    </row>
    <row r="25554" spans="1:6" x14ac:dyDescent="0.25">
      <c r="A25554" s="3">
        <v>45558</v>
      </c>
      <c r="B25554" s="3">
        <v>45558.010416666664</v>
      </c>
      <c r="C25554" s="2">
        <v>33123.89</v>
      </c>
      <c r="E25554">
        <v>0</v>
      </c>
      <c r="F25554" s="2">
        <v>33123.89</v>
      </c>
    </row>
    <row r="25555" spans="1:6" x14ac:dyDescent="0.25">
      <c r="A25555" s="3">
        <v>45558.010416666664</v>
      </c>
      <c r="B25555" s="3">
        <v>45558.020833333336</v>
      </c>
      <c r="C25555" s="2">
        <v>31842.1</v>
      </c>
      <c r="E25555">
        <v>0</v>
      </c>
      <c r="F25555" s="2">
        <v>31842.1</v>
      </c>
    </row>
    <row r="25556" spans="1:6" x14ac:dyDescent="0.25">
      <c r="A25556" s="3">
        <v>45558.020833333336</v>
      </c>
      <c r="B25556" s="3">
        <v>45558.03125</v>
      </c>
      <c r="C25556" s="2">
        <v>30723.360000000001</v>
      </c>
      <c r="E25556">
        <v>0</v>
      </c>
      <c r="F25556" s="2">
        <v>30723.360000000001</v>
      </c>
    </row>
    <row r="25557" spans="1:6" x14ac:dyDescent="0.25">
      <c r="A25557" s="3">
        <v>45558.03125</v>
      </c>
      <c r="B25557" s="3">
        <v>45558.041666666664</v>
      </c>
      <c r="C25557" s="2">
        <v>29798.85</v>
      </c>
      <c r="E25557">
        <v>0</v>
      </c>
      <c r="F25557" s="2">
        <v>29798.85</v>
      </c>
    </row>
    <row r="25558" spans="1:6" x14ac:dyDescent="0.25">
      <c r="A25558" s="3">
        <v>45558.041666666664</v>
      </c>
      <c r="B25558" s="3">
        <v>45558.052083333336</v>
      </c>
      <c r="C25558" s="2">
        <v>29000.89</v>
      </c>
      <c r="E25558">
        <v>0</v>
      </c>
      <c r="F25558" s="2">
        <v>29000.89</v>
      </c>
    </row>
    <row r="25559" spans="1:6" x14ac:dyDescent="0.25">
      <c r="A25559" s="3">
        <v>45558.052083333336</v>
      </c>
      <c r="B25559" s="3">
        <v>45558.0625</v>
      </c>
      <c r="C25559" s="2">
        <v>28457.26</v>
      </c>
      <c r="E25559">
        <v>0</v>
      </c>
      <c r="F25559" s="2">
        <v>28457.26</v>
      </c>
    </row>
    <row r="25560" spans="1:6" x14ac:dyDescent="0.25">
      <c r="A25560" s="3">
        <v>45558.0625</v>
      </c>
      <c r="B25560" s="3">
        <v>45558.072916666664</v>
      </c>
      <c r="C25560" s="2">
        <v>28023.71</v>
      </c>
      <c r="E25560">
        <v>0</v>
      </c>
      <c r="F25560" s="2">
        <v>28023.71</v>
      </c>
    </row>
    <row r="25561" spans="1:6" x14ac:dyDescent="0.25">
      <c r="A25561" s="3">
        <v>45558.072916666664</v>
      </c>
      <c r="B25561" s="3">
        <v>45558.083333333336</v>
      </c>
      <c r="C25561" s="2">
        <v>27725.35</v>
      </c>
      <c r="E25561">
        <v>0</v>
      </c>
      <c r="F25561" s="2">
        <v>27725.35</v>
      </c>
    </row>
    <row r="25562" spans="1:6" x14ac:dyDescent="0.25">
      <c r="A25562" s="3">
        <v>45558.083333333336</v>
      </c>
      <c r="B25562" s="3">
        <v>45558.09375</v>
      </c>
      <c r="C25562" s="2">
        <v>27575.43</v>
      </c>
      <c r="E25562">
        <v>0</v>
      </c>
      <c r="F25562" s="2">
        <v>27575.43</v>
      </c>
    </row>
    <row r="25563" spans="1:6" x14ac:dyDescent="0.25">
      <c r="A25563" s="3">
        <v>45558.09375</v>
      </c>
      <c r="B25563" s="3">
        <v>45558.104166666664</v>
      </c>
      <c r="C25563" s="2">
        <v>27347.11</v>
      </c>
      <c r="E25563">
        <v>0</v>
      </c>
      <c r="F25563" s="2">
        <v>27347.11</v>
      </c>
    </row>
    <row r="25564" spans="1:6" x14ac:dyDescent="0.25">
      <c r="A25564" s="3">
        <v>45558.104166666664</v>
      </c>
      <c r="B25564" s="3">
        <v>45558.114583333336</v>
      </c>
      <c r="C25564" s="2">
        <v>27230.21</v>
      </c>
      <c r="E25564">
        <v>0</v>
      </c>
      <c r="F25564" s="2">
        <v>27230.21</v>
      </c>
    </row>
    <row r="25565" spans="1:6" x14ac:dyDescent="0.25">
      <c r="A25565" s="3">
        <v>45558.114583333336</v>
      </c>
      <c r="B25565" s="3">
        <v>45558.125</v>
      </c>
      <c r="C25565" s="2">
        <v>27307.599999999999</v>
      </c>
      <c r="E25565">
        <v>0</v>
      </c>
      <c r="F25565" s="2">
        <v>27307.599999999999</v>
      </c>
    </row>
    <row r="25566" spans="1:6" x14ac:dyDescent="0.25">
      <c r="A25566" s="3">
        <v>45558.125</v>
      </c>
      <c r="B25566" s="3">
        <v>45558.135416666664</v>
      </c>
      <c r="C25566" s="2">
        <v>27435.59</v>
      </c>
      <c r="E25566">
        <v>0</v>
      </c>
      <c r="F25566" s="2">
        <v>27435.59</v>
      </c>
    </row>
    <row r="25567" spans="1:6" x14ac:dyDescent="0.25">
      <c r="A25567" s="3">
        <v>45558.135416666664</v>
      </c>
      <c r="B25567" s="3">
        <v>45558.145833333336</v>
      </c>
      <c r="C25567" s="2">
        <v>27667.15</v>
      </c>
      <c r="E25567">
        <v>0</v>
      </c>
      <c r="F25567" s="2">
        <v>27667.15</v>
      </c>
    </row>
    <row r="25568" spans="1:6" x14ac:dyDescent="0.25">
      <c r="A25568" s="3">
        <v>45558.145833333336</v>
      </c>
      <c r="B25568" s="3">
        <v>45558.15625</v>
      </c>
      <c r="C25568" s="2">
        <v>28006.78</v>
      </c>
      <c r="E25568">
        <v>0</v>
      </c>
      <c r="F25568" s="2">
        <v>28006.78</v>
      </c>
    </row>
    <row r="25569" spans="1:6" x14ac:dyDescent="0.25">
      <c r="A25569" s="3">
        <v>45558.15625</v>
      </c>
      <c r="B25569" s="3">
        <v>45558.166666666664</v>
      </c>
      <c r="C25569" s="2">
        <v>28391.439999999999</v>
      </c>
      <c r="E25569">
        <v>0</v>
      </c>
      <c r="F25569" s="2">
        <v>28391.439999999999</v>
      </c>
    </row>
    <row r="25570" spans="1:6" x14ac:dyDescent="0.25">
      <c r="A25570" s="3">
        <v>45558.166666666664</v>
      </c>
      <c r="B25570" s="3">
        <v>45558.177083333336</v>
      </c>
      <c r="C25570" s="2">
        <v>29235.66</v>
      </c>
      <c r="E25570">
        <v>0</v>
      </c>
      <c r="F25570" s="2">
        <v>29235.66</v>
      </c>
    </row>
    <row r="25571" spans="1:6" x14ac:dyDescent="0.25">
      <c r="A25571" s="3">
        <v>45558.177083333336</v>
      </c>
      <c r="B25571" s="3">
        <v>45558.1875</v>
      </c>
      <c r="C25571" s="2">
        <v>29873.71</v>
      </c>
      <c r="E25571">
        <v>0</v>
      </c>
      <c r="F25571" s="2">
        <v>29873.71</v>
      </c>
    </row>
    <row r="25572" spans="1:6" x14ac:dyDescent="0.25">
      <c r="A25572" s="3">
        <v>45558.1875</v>
      </c>
      <c r="B25572" s="3">
        <v>45558.197916666664</v>
      </c>
      <c r="C25572" s="2">
        <v>30780.17</v>
      </c>
      <c r="E25572">
        <v>0</v>
      </c>
      <c r="F25572" s="2">
        <v>30780.17</v>
      </c>
    </row>
    <row r="25573" spans="1:6" x14ac:dyDescent="0.25">
      <c r="A25573" s="3">
        <v>45558.197916666664</v>
      </c>
      <c r="B25573" s="3">
        <v>45558.208333333336</v>
      </c>
      <c r="C25573" s="2">
        <v>32009.74</v>
      </c>
      <c r="E25573">
        <v>0</v>
      </c>
      <c r="F25573" s="2">
        <v>32009.74</v>
      </c>
    </row>
    <row r="25574" spans="1:6" x14ac:dyDescent="0.25">
      <c r="A25574" s="3">
        <v>45558.208333333336</v>
      </c>
      <c r="B25574" s="3">
        <v>45558.21875</v>
      </c>
      <c r="C25574" s="2">
        <v>33999.74</v>
      </c>
      <c r="E25574">
        <v>0</v>
      </c>
      <c r="F25574" s="2">
        <v>33999.74</v>
      </c>
    </row>
    <row r="25575" spans="1:6" x14ac:dyDescent="0.25">
      <c r="A25575" s="3">
        <v>45558.21875</v>
      </c>
      <c r="B25575" s="3">
        <v>45558.229166666664</v>
      </c>
      <c r="C25575" s="2">
        <v>35619.120000000003</v>
      </c>
      <c r="E25575">
        <v>0</v>
      </c>
      <c r="F25575" s="2">
        <v>35619.120000000003</v>
      </c>
    </row>
    <row r="25576" spans="1:6" x14ac:dyDescent="0.25">
      <c r="A25576" s="3">
        <v>45558.229166666664</v>
      </c>
      <c r="B25576" s="3">
        <v>45558.239583333336</v>
      </c>
      <c r="C25576" s="2">
        <v>38373.07</v>
      </c>
      <c r="E25576">
        <v>0</v>
      </c>
      <c r="F25576" s="2">
        <v>38373.07</v>
      </c>
    </row>
    <row r="25577" spans="1:6" x14ac:dyDescent="0.25">
      <c r="A25577" s="3">
        <v>45558.239583333336</v>
      </c>
      <c r="B25577" s="3">
        <v>45558.25</v>
      </c>
      <c r="C25577" s="2">
        <v>40371.050000000003</v>
      </c>
      <c r="E25577">
        <v>0</v>
      </c>
      <c r="F25577" s="2">
        <v>40371.050000000003</v>
      </c>
    </row>
    <row r="25578" spans="1:6" x14ac:dyDescent="0.25">
      <c r="A25578" s="3">
        <v>45558.25</v>
      </c>
      <c r="B25578" s="3">
        <v>45558.260416666664</v>
      </c>
      <c r="C25578" s="2">
        <v>42866.91</v>
      </c>
      <c r="E25578">
        <v>0</v>
      </c>
      <c r="F25578" s="2">
        <v>42866.91</v>
      </c>
    </row>
    <row r="25579" spans="1:6" x14ac:dyDescent="0.25">
      <c r="A25579" s="3">
        <v>45558.260416666664</v>
      </c>
      <c r="B25579" s="3">
        <v>45558.270833333336</v>
      </c>
      <c r="C25579" s="2">
        <v>45203.45</v>
      </c>
      <c r="E25579">
        <v>0</v>
      </c>
      <c r="F25579" s="2">
        <v>45203.45</v>
      </c>
    </row>
    <row r="25580" spans="1:6" x14ac:dyDescent="0.25">
      <c r="A25580" s="3">
        <v>45558.270833333336</v>
      </c>
      <c r="B25580" s="3">
        <v>45558.28125</v>
      </c>
      <c r="C25580" s="2">
        <v>46959.28</v>
      </c>
      <c r="E25580">
        <v>0</v>
      </c>
      <c r="F25580" s="2">
        <v>46959.28</v>
      </c>
    </row>
    <row r="25581" spans="1:6" x14ac:dyDescent="0.25">
      <c r="A25581" s="3">
        <v>45558.28125</v>
      </c>
      <c r="B25581" s="3">
        <v>45558.291666666664</v>
      </c>
      <c r="C25581" s="2">
        <v>47029.43</v>
      </c>
      <c r="E25581">
        <v>0</v>
      </c>
      <c r="F25581" s="2">
        <v>47029.43</v>
      </c>
    </row>
    <row r="25582" spans="1:6" x14ac:dyDescent="0.25">
      <c r="A25582" s="3">
        <v>45558.291666666664</v>
      </c>
      <c r="B25582" s="3">
        <v>45558.302083333336</v>
      </c>
      <c r="C25582" s="2">
        <v>48627.3</v>
      </c>
      <c r="E25582">
        <v>0</v>
      </c>
      <c r="F25582" s="2">
        <v>48627.3</v>
      </c>
    </row>
    <row r="25583" spans="1:6" x14ac:dyDescent="0.25">
      <c r="A25583" s="3">
        <v>45558.302083333336</v>
      </c>
      <c r="B25583" s="3">
        <v>45558.3125</v>
      </c>
      <c r="C25583" s="2">
        <v>50041.89</v>
      </c>
      <c r="E25583">
        <v>0</v>
      </c>
      <c r="F25583" s="2">
        <v>50041.89</v>
      </c>
    </row>
    <row r="25584" spans="1:6" x14ac:dyDescent="0.25">
      <c r="A25584" s="3">
        <v>45558.3125</v>
      </c>
      <c r="B25584" s="3">
        <v>45558.322916666664</v>
      </c>
      <c r="C25584" s="2">
        <v>51343.06</v>
      </c>
      <c r="E25584">
        <v>0</v>
      </c>
      <c r="F25584" s="2">
        <v>51343.06</v>
      </c>
    </row>
    <row r="25585" spans="1:6" x14ac:dyDescent="0.25">
      <c r="A25585" s="3">
        <v>45558.322916666664</v>
      </c>
      <c r="B25585" s="3">
        <v>45558.333333333336</v>
      </c>
      <c r="C25585" s="2">
        <v>52584.72</v>
      </c>
      <c r="E25585">
        <v>0</v>
      </c>
      <c r="F25585" s="2">
        <v>52584.72</v>
      </c>
    </row>
    <row r="25586" spans="1:6" x14ac:dyDescent="0.25">
      <c r="A25586" s="3">
        <v>45558.333333333336</v>
      </c>
      <c r="B25586" s="3">
        <v>45558.34375</v>
      </c>
      <c r="C25586" s="2">
        <v>53452.4</v>
      </c>
      <c r="E25586">
        <v>0</v>
      </c>
      <c r="F25586" s="2">
        <v>53452.4</v>
      </c>
    </row>
    <row r="25587" spans="1:6" x14ac:dyDescent="0.25">
      <c r="A25587" s="3">
        <v>45558.34375</v>
      </c>
      <c r="B25587" s="3">
        <v>45558.354166666664</v>
      </c>
      <c r="C25587" s="2">
        <v>53580.160000000003</v>
      </c>
      <c r="E25587">
        <v>0</v>
      </c>
      <c r="F25587" s="2">
        <v>53580.160000000003</v>
      </c>
    </row>
    <row r="25588" spans="1:6" x14ac:dyDescent="0.25">
      <c r="A25588" s="3">
        <v>45558.354166666664</v>
      </c>
      <c r="B25588" s="3">
        <v>45558.364583333336</v>
      </c>
      <c r="C25588" s="2">
        <v>53324.75</v>
      </c>
      <c r="E25588">
        <v>0</v>
      </c>
      <c r="F25588" s="2">
        <v>53324.75</v>
      </c>
    </row>
    <row r="25589" spans="1:6" x14ac:dyDescent="0.25">
      <c r="A25589" s="3">
        <v>45558.364583333336</v>
      </c>
      <c r="B25589" s="3">
        <v>45558.375</v>
      </c>
      <c r="C25589" s="2">
        <v>53111.54</v>
      </c>
      <c r="E25589">
        <v>0</v>
      </c>
      <c r="F25589" s="2">
        <v>53111.54</v>
      </c>
    </row>
    <row r="25590" spans="1:6" x14ac:dyDescent="0.25">
      <c r="A25590" s="3">
        <v>45558.375</v>
      </c>
      <c r="B25590" s="3">
        <v>45558.385416666664</v>
      </c>
      <c r="C25590" s="2">
        <v>53073.04</v>
      </c>
      <c r="E25590">
        <v>0</v>
      </c>
      <c r="F25590" s="2">
        <v>53073.04</v>
      </c>
    </row>
    <row r="25591" spans="1:6" x14ac:dyDescent="0.25">
      <c r="A25591" s="3">
        <v>45558.385416666664</v>
      </c>
      <c r="B25591" s="3">
        <v>45558.395833333336</v>
      </c>
      <c r="C25591" s="2">
        <v>52824.4</v>
      </c>
      <c r="E25591">
        <v>0</v>
      </c>
      <c r="F25591" s="2">
        <v>52824.4</v>
      </c>
    </row>
    <row r="25592" spans="1:6" x14ac:dyDescent="0.25">
      <c r="A25592" s="3">
        <v>45558.395833333336</v>
      </c>
      <c r="B25592" s="3">
        <v>45558.40625</v>
      </c>
      <c r="C25592" s="2">
        <v>52654.57</v>
      </c>
      <c r="E25592">
        <v>0</v>
      </c>
      <c r="F25592" s="2">
        <v>52654.57</v>
      </c>
    </row>
    <row r="25593" spans="1:6" x14ac:dyDescent="0.25">
      <c r="A25593" s="3">
        <v>45558.40625</v>
      </c>
      <c r="B25593" s="3">
        <v>45558.416666666664</v>
      </c>
      <c r="C25593" s="2">
        <v>52657.17</v>
      </c>
      <c r="E25593">
        <v>0</v>
      </c>
      <c r="F25593" s="2">
        <v>52657.17</v>
      </c>
    </row>
    <row r="25594" spans="1:6" x14ac:dyDescent="0.25">
      <c r="A25594" s="3">
        <v>45558.416666666664</v>
      </c>
      <c r="B25594" s="3">
        <v>45558.427083333336</v>
      </c>
      <c r="C25594" s="2">
        <v>52819.6</v>
      </c>
      <c r="E25594">
        <v>0</v>
      </c>
      <c r="F25594" s="2">
        <v>52819.6</v>
      </c>
    </row>
    <row r="25595" spans="1:6" x14ac:dyDescent="0.25">
      <c r="A25595" s="3">
        <v>45558.427083333336</v>
      </c>
      <c r="B25595" s="3">
        <v>45558.4375</v>
      </c>
      <c r="C25595" s="2">
        <v>52971.39</v>
      </c>
      <c r="E25595">
        <v>0</v>
      </c>
      <c r="F25595" s="2">
        <v>52971.39</v>
      </c>
    </row>
    <row r="25596" spans="1:6" x14ac:dyDescent="0.25">
      <c r="A25596" s="3">
        <v>45558.4375</v>
      </c>
      <c r="B25596" s="3">
        <v>45558.447916666664</v>
      </c>
      <c r="C25596" s="2">
        <v>53121.93</v>
      </c>
      <c r="E25596">
        <v>0</v>
      </c>
      <c r="F25596" s="2">
        <v>53121.93</v>
      </c>
    </row>
    <row r="25597" spans="1:6" x14ac:dyDescent="0.25">
      <c r="A25597" s="3">
        <v>45558.447916666664</v>
      </c>
      <c r="B25597" s="3">
        <v>45558.458333333336</v>
      </c>
      <c r="C25597" s="2">
        <v>53585.2</v>
      </c>
      <c r="E25597">
        <v>0</v>
      </c>
      <c r="F25597" s="2">
        <v>53585.2</v>
      </c>
    </row>
    <row r="25598" spans="1:6" x14ac:dyDescent="0.25">
      <c r="A25598" s="3">
        <v>45558.458333333336</v>
      </c>
      <c r="B25598" s="3">
        <v>45558.46875</v>
      </c>
      <c r="C25598" s="2">
        <v>54289.1</v>
      </c>
      <c r="E25598">
        <v>0</v>
      </c>
      <c r="F25598" s="2">
        <v>54289.1</v>
      </c>
    </row>
    <row r="25599" spans="1:6" x14ac:dyDescent="0.25">
      <c r="A25599" s="3">
        <v>45558.46875</v>
      </c>
      <c r="B25599" s="3">
        <v>45558.479166666664</v>
      </c>
      <c r="C25599" s="2">
        <v>55338.11</v>
      </c>
      <c r="E25599">
        <v>0</v>
      </c>
      <c r="F25599" s="2">
        <v>55338.11</v>
      </c>
    </row>
    <row r="25600" spans="1:6" x14ac:dyDescent="0.25">
      <c r="A25600" s="3">
        <v>45558.479166666664</v>
      </c>
      <c r="B25600" s="3">
        <v>45558.489583333336</v>
      </c>
      <c r="C25600" s="2">
        <v>56108.86</v>
      </c>
      <c r="E25600">
        <v>0</v>
      </c>
      <c r="F25600" s="2">
        <v>56108.86</v>
      </c>
    </row>
    <row r="25601" spans="1:6" x14ac:dyDescent="0.25">
      <c r="A25601" s="3">
        <v>45558.489583333336</v>
      </c>
      <c r="B25601" s="3">
        <v>45558.5</v>
      </c>
      <c r="C25601" s="2">
        <v>56490.71</v>
      </c>
      <c r="E25601">
        <v>0</v>
      </c>
      <c r="F25601" s="2">
        <v>56490.71</v>
      </c>
    </row>
    <row r="25602" spans="1:6" x14ac:dyDescent="0.25">
      <c r="A25602" s="3">
        <v>45558.5</v>
      </c>
      <c r="B25602" s="3">
        <v>45558.510416666664</v>
      </c>
      <c r="C25602" s="2">
        <v>56299.11</v>
      </c>
      <c r="E25602">
        <v>0</v>
      </c>
      <c r="F25602" s="2">
        <v>56299.11</v>
      </c>
    </row>
    <row r="25603" spans="1:6" x14ac:dyDescent="0.25">
      <c r="A25603" s="3">
        <v>45558.510416666664</v>
      </c>
      <c r="B25603" s="3">
        <v>45558.520833333336</v>
      </c>
      <c r="C25603" s="2">
        <v>56221.22</v>
      </c>
      <c r="E25603">
        <v>0</v>
      </c>
      <c r="F25603" s="2">
        <v>56221.22</v>
      </c>
    </row>
    <row r="25604" spans="1:6" x14ac:dyDescent="0.25">
      <c r="A25604" s="3">
        <v>45558.520833333336</v>
      </c>
      <c r="B25604" s="3">
        <v>45558.53125</v>
      </c>
      <c r="C25604" s="2">
        <v>55654.7</v>
      </c>
      <c r="E25604">
        <v>0</v>
      </c>
      <c r="F25604" s="2">
        <v>55654.7</v>
      </c>
    </row>
    <row r="25605" spans="1:6" x14ac:dyDescent="0.25">
      <c r="A25605" s="3">
        <v>45558.53125</v>
      </c>
      <c r="B25605" s="3">
        <v>45558.541666666664</v>
      </c>
      <c r="C25605" s="2">
        <v>55070.82</v>
      </c>
      <c r="E25605">
        <v>0</v>
      </c>
      <c r="F25605" s="2">
        <v>55070.82</v>
      </c>
    </row>
    <row r="25606" spans="1:6" x14ac:dyDescent="0.25">
      <c r="A25606" s="3">
        <v>45558.541666666664</v>
      </c>
      <c r="B25606" s="3">
        <v>45558.552083333336</v>
      </c>
      <c r="C25606" s="2">
        <v>54403.77</v>
      </c>
      <c r="E25606">
        <v>0</v>
      </c>
      <c r="F25606" s="2">
        <v>54403.77</v>
      </c>
    </row>
    <row r="25607" spans="1:6" x14ac:dyDescent="0.25">
      <c r="A25607" s="3">
        <v>45558.552083333336</v>
      </c>
      <c r="B25607" s="3">
        <v>45558.5625</v>
      </c>
      <c r="C25607" s="2">
        <v>53666.48</v>
      </c>
      <c r="E25607">
        <v>0</v>
      </c>
      <c r="F25607" s="2">
        <v>53666.48</v>
      </c>
    </row>
    <row r="25608" spans="1:6" x14ac:dyDescent="0.25">
      <c r="A25608" s="3">
        <v>45558.5625</v>
      </c>
      <c r="B25608" s="3">
        <v>45558.572916666664</v>
      </c>
      <c r="C25608" s="2">
        <v>53014.11</v>
      </c>
      <c r="E25608">
        <v>0</v>
      </c>
      <c r="F25608" s="2">
        <v>53014.11</v>
      </c>
    </row>
    <row r="25609" spans="1:6" x14ac:dyDescent="0.25">
      <c r="A25609" s="3">
        <v>45558.572916666664</v>
      </c>
      <c r="B25609" s="3">
        <v>45558.583333333336</v>
      </c>
      <c r="C25609" s="2">
        <v>52481.54</v>
      </c>
      <c r="E25609">
        <v>0</v>
      </c>
      <c r="F25609" s="2">
        <v>52481.54</v>
      </c>
    </row>
    <row r="25610" spans="1:6" x14ac:dyDescent="0.25">
      <c r="A25610" s="3">
        <v>45558.583333333336</v>
      </c>
      <c r="B25610" s="3">
        <v>45558.59375</v>
      </c>
      <c r="C25610" s="2">
        <v>52152.22</v>
      </c>
      <c r="E25610">
        <v>0</v>
      </c>
      <c r="F25610" s="2">
        <v>52152.22</v>
      </c>
    </row>
    <row r="25611" spans="1:6" x14ac:dyDescent="0.25">
      <c r="A25611" s="3">
        <v>45558.59375</v>
      </c>
      <c r="B25611" s="3">
        <v>45558.604166666664</v>
      </c>
      <c r="C25611" s="2">
        <v>52139.15</v>
      </c>
      <c r="E25611">
        <v>0</v>
      </c>
      <c r="F25611" s="2">
        <v>52139.15</v>
      </c>
    </row>
    <row r="25612" spans="1:6" x14ac:dyDescent="0.25">
      <c r="A25612" s="3">
        <v>45558.604166666664</v>
      </c>
      <c r="B25612" s="3">
        <v>45558.614583333336</v>
      </c>
      <c r="C25612" s="2">
        <v>52178.49</v>
      </c>
      <c r="E25612">
        <v>0</v>
      </c>
      <c r="F25612" s="2">
        <v>52178.49</v>
      </c>
    </row>
    <row r="25613" spans="1:6" x14ac:dyDescent="0.25">
      <c r="A25613" s="3">
        <v>45558.614583333336</v>
      </c>
      <c r="B25613" s="3">
        <v>45558.625</v>
      </c>
      <c r="C25613" s="2">
        <v>52171.24</v>
      </c>
      <c r="E25613">
        <v>0</v>
      </c>
      <c r="F25613" s="2">
        <v>52171.24</v>
      </c>
    </row>
    <row r="25614" spans="1:6" x14ac:dyDescent="0.25">
      <c r="A25614" s="3">
        <v>45558.625</v>
      </c>
      <c r="B25614" s="3">
        <v>45558.635416666664</v>
      </c>
      <c r="C25614" s="2">
        <v>52318.15</v>
      </c>
      <c r="E25614">
        <v>0</v>
      </c>
      <c r="F25614" s="2">
        <v>52318.15</v>
      </c>
    </row>
    <row r="25615" spans="1:6" x14ac:dyDescent="0.25">
      <c r="A25615" s="3">
        <v>45558.635416666664</v>
      </c>
      <c r="B25615" s="3">
        <v>45558.645833333336</v>
      </c>
      <c r="C25615" s="2">
        <v>51898.58</v>
      </c>
      <c r="E25615">
        <v>0</v>
      </c>
      <c r="F25615" s="2">
        <v>51898.58</v>
      </c>
    </row>
    <row r="25616" spans="1:6" x14ac:dyDescent="0.25">
      <c r="A25616" s="3">
        <v>45558.645833333336</v>
      </c>
      <c r="B25616" s="3">
        <v>45558.65625</v>
      </c>
      <c r="C25616" s="2">
        <v>51320.36</v>
      </c>
      <c r="E25616">
        <v>0</v>
      </c>
      <c r="F25616" s="2">
        <v>51320.36</v>
      </c>
    </row>
    <row r="25617" spans="1:6" x14ac:dyDescent="0.25">
      <c r="A25617" s="3">
        <v>45558.65625</v>
      </c>
      <c r="B25617" s="3">
        <v>45558.666666666664</v>
      </c>
      <c r="C25617" s="2">
        <v>50997.36</v>
      </c>
      <c r="E25617">
        <v>0</v>
      </c>
      <c r="F25617" s="2">
        <v>50997.36</v>
      </c>
    </row>
    <row r="25618" spans="1:6" x14ac:dyDescent="0.25">
      <c r="A25618" s="3">
        <v>45558.666666666664</v>
      </c>
      <c r="B25618" s="3">
        <v>45558.677083333336</v>
      </c>
      <c r="C25618" s="2">
        <v>50971.79</v>
      </c>
      <c r="E25618">
        <v>0</v>
      </c>
      <c r="F25618" s="2">
        <v>50971.79</v>
      </c>
    </row>
    <row r="25619" spans="1:6" x14ac:dyDescent="0.25">
      <c r="A25619" s="3">
        <v>45558.677083333336</v>
      </c>
      <c r="B25619" s="3">
        <v>45558.6875</v>
      </c>
      <c r="C25619" s="2">
        <v>51008.69</v>
      </c>
      <c r="E25619">
        <v>0</v>
      </c>
      <c r="F25619" s="2">
        <v>51008.69</v>
      </c>
    </row>
    <row r="25620" spans="1:6" x14ac:dyDescent="0.25">
      <c r="A25620" s="3">
        <v>45558.6875</v>
      </c>
      <c r="B25620" s="3">
        <v>45558.697916666664</v>
      </c>
      <c r="C25620" s="2">
        <v>51188.1</v>
      </c>
      <c r="E25620">
        <v>0</v>
      </c>
      <c r="F25620" s="2">
        <v>51188.1</v>
      </c>
    </row>
    <row r="25621" spans="1:6" x14ac:dyDescent="0.25">
      <c r="A25621" s="3">
        <v>45558.697916666664</v>
      </c>
      <c r="B25621" s="3">
        <v>45558.708333333336</v>
      </c>
      <c r="C25621" s="2">
        <v>51360.800000000003</v>
      </c>
      <c r="E25621">
        <v>0</v>
      </c>
      <c r="F25621" s="2">
        <v>51360.800000000003</v>
      </c>
    </row>
    <row r="25622" spans="1:6" x14ac:dyDescent="0.25">
      <c r="A25622" s="3">
        <v>45558.708333333336</v>
      </c>
      <c r="B25622" s="3">
        <v>45558.71875</v>
      </c>
      <c r="C25622" s="2">
        <v>51949.99</v>
      </c>
      <c r="E25622">
        <v>0</v>
      </c>
      <c r="F25622" s="2">
        <v>51949.99</v>
      </c>
    </row>
    <row r="25623" spans="1:6" x14ac:dyDescent="0.25">
      <c r="A25623" s="3">
        <v>45558.71875</v>
      </c>
      <c r="B25623" s="3">
        <v>45558.729166666664</v>
      </c>
      <c r="C25623" s="2">
        <v>52738.63</v>
      </c>
      <c r="E25623">
        <v>0</v>
      </c>
      <c r="F25623" s="2">
        <v>52738.63</v>
      </c>
    </row>
    <row r="25624" spans="1:6" x14ac:dyDescent="0.25">
      <c r="A25624" s="3">
        <v>45558.729166666664</v>
      </c>
      <c r="B25624" s="3">
        <v>45558.739583333336</v>
      </c>
      <c r="C25624" s="2">
        <v>53804.99</v>
      </c>
      <c r="E25624">
        <v>0</v>
      </c>
      <c r="F25624" s="2">
        <v>53804.99</v>
      </c>
    </row>
    <row r="25625" spans="1:6" x14ac:dyDescent="0.25">
      <c r="A25625" s="3">
        <v>45558.739583333336</v>
      </c>
      <c r="B25625" s="3">
        <v>45558.75</v>
      </c>
      <c r="C25625" s="2">
        <v>55232.68</v>
      </c>
      <c r="E25625">
        <v>0</v>
      </c>
      <c r="F25625" s="2">
        <v>55232.68</v>
      </c>
    </row>
    <row r="25626" spans="1:6" x14ac:dyDescent="0.25">
      <c r="A25626" s="3">
        <v>45558.75</v>
      </c>
      <c r="B25626" s="3">
        <v>45558.760416666664</v>
      </c>
      <c r="C25626" s="2">
        <v>56404.35</v>
      </c>
      <c r="E25626">
        <v>0</v>
      </c>
      <c r="F25626" s="2">
        <v>56404.35</v>
      </c>
    </row>
    <row r="25627" spans="1:6" x14ac:dyDescent="0.25">
      <c r="A25627" s="3">
        <v>45558.760416666664</v>
      </c>
      <c r="B25627" s="3">
        <v>45558.770833333336</v>
      </c>
      <c r="C25627" s="2">
        <v>57642.22</v>
      </c>
      <c r="E25627">
        <v>0</v>
      </c>
      <c r="F25627" s="2">
        <v>57642.22</v>
      </c>
    </row>
    <row r="25628" spans="1:6" x14ac:dyDescent="0.25">
      <c r="A25628" s="3">
        <v>45558.770833333336</v>
      </c>
      <c r="B25628" s="3">
        <v>45558.78125</v>
      </c>
      <c r="C25628" s="2">
        <v>59022.67</v>
      </c>
      <c r="E25628">
        <v>0</v>
      </c>
      <c r="F25628" s="2">
        <v>59022.67</v>
      </c>
    </row>
    <row r="25629" spans="1:6" x14ac:dyDescent="0.25">
      <c r="A25629" s="3">
        <v>45558.78125</v>
      </c>
      <c r="B25629" s="3">
        <v>45558.791666666664</v>
      </c>
      <c r="C25629" s="2">
        <v>60671.040000000001</v>
      </c>
      <c r="E25629">
        <v>0</v>
      </c>
      <c r="F25629" s="2">
        <v>60671.040000000001</v>
      </c>
    </row>
    <row r="25630" spans="1:6" x14ac:dyDescent="0.25">
      <c r="A25630" s="3">
        <v>45558.791666666664</v>
      </c>
      <c r="B25630" s="3">
        <v>45558.802083333336</v>
      </c>
      <c r="C25630" s="2">
        <v>62225.85</v>
      </c>
      <c r="E25630">
        <v>0</v>
      </c>
      <c r="F25630" s="2">
        <v>62225.85</v>
      </c>
    </row>
    <row r="25631" spans="1:6" x14ac:dyDescent="0.25">
      <c r="A25631" s="3">
        <v>45558.802083333336</v>
      </c>
      <c r="B25631" s="3">
        <v>45558.8125</v>
      </c>
      <c r="C25631" s="2">
        <v>63916.95</v>
      </c>
      <c r="E25631">
        <v>0</v>
      </c>
      <c r="F25631" s="2">
        <v>63916.95</v>
      </c>
    </row>
    <row r="25632" spans="1:6" x14ac:dyDescent="0.25">
      <c r="A25632" s="3">
        <v>45558.8125</v>
      </c>
      <c r="B25632" s="3">
        <v>45558.822916666664</v>
      </c>
      <c r="C25632" s="2">
        <v>65653.84</v>
      </c>
      <c r="E25632">
        <v>0</v>
      </c>
      <c r="F25632" s="2">
        <v>65653.84</v>
      </c>
    </row>
    <row r="25633" spans="1:6" x14ac:dyDescent="0.25">
      <c r="A25633" s="3">
        <v>45558.822916666664</v>
      </c>
      <c r="B25633" s="3">
        <v>45558.833333333336</v>
      </c>
      <c r="C25633" s="2">
        <v>68232.02</v>
      </c>
      <c r="E25633">
        <v>0</v>
      </c>
      <c r="F25633" s="2">
        <v>68232.02</v>
      </c>
    </row>
    <row r="25634" spans="1:6" x14ac:dyDescent="0.25">
      <c r="A25634" s="3">
        <v>45558.833333333336</v>
      </c>
      <c r="B25634" s="3">
        <v>45558.84375</v>
      </c>
      <c r="C25634" s="2">
        <v>68734.03</v>
      </c>
      <c r="E25634">
        <v>0</v>
      </c>
      <c r="F25634" s="2">
        <v>68734.03</v>
      </c>
    </row>
    <row r="25635" spans="1:6" x14ac:dyDescent="0.25">
      <c r="A25635" s="3">
        <v>45558.84375</v>
      </c>
      <c r="B25635" s="3">
        <v>45558.854166666664</v>
      </c>
      <c r="C25635" s="2">
        <v>68467.399999999994</v>
      </c>
      <c r="E25635">
        <v>0</v>
      </c>
      <c r="F25635" s="2">
        <v>68467.399999999994</v>
      </c>
    </row>
    <row r="25636" spans="1:6" x14ac:dyDescent="0.25">
      <c r="A25636" s="3">
        <v>45558.854166666664</v>
      </c>
      <c r="B25636" s="3">
        <v>45558.864583333336</v>
      </c>
      <c r="C25636" s="2">
        <v>67097.31</v>
      </c>
      <c r="E25636">
        <v>0</v>
      </c>
      <c r="F25636" s="2">
        <v>67097.31</v>
      </c>
    </row>
    <row r="25637" spans="1:6" x14ac:dyDescent="0.25">
      <c r="A25637" s="3">
        <v>45558.864583333336</v>
      </c>
      <c r="B25637" s="3">
        <v>45558.875</v>
      </c>
      <c r="C25637" s="2">
        <v>65289.07</v>
      </c>
      <c r="E25637">
        <v>0</v>
      </c>
      <c r="F25637" s="2">
        <v>65289.07</v>
      </c>
    </row>
    <row r="25638" spans="1:6" x14ac:dyDescent="0.25">
      <c r="A25638" s="3">
        <v>45558.875</v>
      </c>
      <c r="B25638" s="3">
        <v>45558.885416666664</v>
      </c>
      <c r="C25638" s="2">
        <v>63810.43</v>
      </c>
      <c r="E25638">
        <v>0</v>
      </c>
      <c r="F25638" s="2">
        <v>63810.43</v>
      </c>
    </row>
    <row r="25639" spans="1:6" x14ac:dyDescent="0.25">
      <c r="A25639" s="3">
        <v>45558.885416666664</v>
      </c>
      <c r="B25639" s="3">
        <v>45558.895833333336</v>
      </c>
      <c r="C25639" s="2">
        <v>61521.49</v>
      </c>
      <c r="E25639">
        <v>0</v>
      </c>
      <c r="F25639" s="2">
        <v>61521.49</v>
      </c>
    </row>
    <row r="25640" spans="1:6" x14ac:dyDescent="0.25">
      <c r="A25640" s="3">
        <v>45558.895833333336</v>
      </c>
      <c r="B25640" s="3">
        <v>45558.90625</v>
      </c>
      <c r="C25640" s="2">
        <v>60251.46</v>
      </c>
      <c r="E25640">
        <v>0</v>
      </c>
      <c r="F25640" s="2">
        <v>60251.46</v>
      </c>
    </row>
    <row r="25641" spans="1:6" x14ac:dyDescent="0.25">
      <c r="A25641" s="3">
        <v>45558.90625</v>
      </c>
      <c r="B25641" s="3">
        <v>45558.916666666664</v>
      </c>
      <c r="C25641" s="2">
        <v>58922.01</v>
      </c>
      <c r="E25641">
        <v>0</v>
      </c>
      <c r="F25641" s="2">
        <v>58922.01</v>
      </c>
    </row>
    <row r="25642" spans="1:6" x14ac:dyDescent="0.25">
      <c r="A25642" s="3">
        <v>45558.916666666664</v>
      </c>
      <c r="B25642" s="3">
        <v>45558.927083333336</v>
      </c>
      <c r="C25642" s="2">
        <v>57532.22</v>
      </c>
      <c r="E25642">
        <v>0</v>
      </c>
      <c r="F25642" s="2">
        <v>57532.22</v>
      </c>
    </row>
    <row r="25643" spans="1:6" x14ac:dyDescent="0.25">
      <c r="A25643" s="3">
        <v>45558.927083333336</v>
      </c>
      <c r="B25643" s="3">
        <v>45558.9375</v>
      </c>
      <c r="C25643" s="2">
        <v>54459</v>
      </c>
      <c r="E25643">
        <v>0</v>
      </c>
      <c r="F25643" s="2">
        <v>54459</v>
      </c>
    </row>
    <row r="25644" spans="1:6" x14ac:dyDescent="0.25">
      <c r="A25644" s="3">
        <v>45558.9375</v>
      </c>
      <c r="B25644" s="3">
        <v>45558.947916666664</v>
      </c>
      <c r="C25644" s="2">
        <v>50938.28</v>
      </c>
      <c r="E25644">
        <v>0</v>
      </c>
      <c r="F25644" s="2">
        <v>50938.28</v>
      </c>
    </row>
    <row r="25645" spans="1:6" x14ac:dyDescent="0.25">
      <c r="A25645" s="3">
        <v>45558.947916666664</v>
      </c>
      <c r="B25645" s="3">
        <v>45558.958333333336</v>
      </c>
      <c r="C25645" s="2">
        <v>47440.92</v>
      </c>
      <c r="E25645">
        <v>0</v>
      </c>
      <c r="F25645" s="2">
        <v>47440.92</v>
      </c>
    </row>
    <row r="25646" spans="1:6" x14ac:dyDescent="0.25">
      <c r="A25646" s="3">
        <v>45558.958333333336</v>
      </c>
      <c r="B25646" s="3">
        <v>45558.96875</v>
      </c>
      <c r="C25646" s="2">
        <v>43943.66</v>
      </c>
      <c r="E25646">
        <v>0</v>
      </c>
      <c r="F25646" s="2">
        <v>43943.66</v>
      </c>
    </row>
    <row r="25647" spans="1:6" x14ac:dyDescent="0.25">
      <c r="A25647" s="3">
        <v>45558.96875</v>
      </c>
      <c r="B25647" s="3">
        <v>45558.979166666664</v>
      </c>
      <c r="C25647" s="2">
        <v>41068.339999999997</v>
      </c>
      <c r="E25647">
        <v>0</v>
      </c>
      <c r="F25647" s="2">
        <v>41068.339999999997</v>
      </c>
    </row>
    <row r="25648" spans="1:6" x14ac:dyDescent="0.25">
      <c r="A25648" s="3">
        <v>45558.979166666664</v>
      </c>
      <c r="B25648" s="3">
        <v>45558.989583333336</v>
      </c>
      <c r="C25648" s="2">
        <v>38497.4</v>
      </c>
      <c r="E25648">
        <v>0</v>
      </c>
      <c r="F25648" s="2">
        <v>38497.4</v>
      </c>
    </row>
    <row r="25649" spans="1:6" x14ac:dyDescent="0.25">
      <c r="A25649" s="3">
        <v>45558.989583333336</v>
      </c>
      <c r="B25649" s="3">
        <v>45559</v>
      </c>
      <c r="C25649" s="2">
        <v>36565.620000000003</v>
      </c>
      <c r="E25649">
        <v>0</v>
      </c>
      <c r="F25649" s="2">
        <v>36565.620000000003</v>
      </c>
    </row>
    <row r="25650" spans="1:6" x14ac:dyDescent="0.25">
      <c r="A25650" s="3">
        <v>45559</v>
      </c>
      <c r="B25650" s="3">
        <v>45559.010416666664</v>
      </c>
      <c r="C25650" s="2">
        <v>33210.980000000003</v>
      </c>
      <c r="E25650">
        <v>0</v>
      </c>
      <c r="F25650" s="2">
        <v>33210.980000000003</v>
      </c>
    </row>
    <row r="25651" spans="1:6" x14ac:dyDescent="0.25">
      <c r="A25651" s="3">
        <v>45559.010416666664</v>
      </c>
      <c r="B25651" s="3">
        <v>45559.020833333336</v>
      </c>
      <c r="C25651" s="2">
        <v>31926.77</v>
      </c>
      <c r="E25651">
        <v>0</v>
      </c>
      <c r="F25651" s="2">
        <v>31926.77</v>
      </c>
    </row>
    <row r="25652" spans="1:6" x14ac:dyDescent="0.25">
      <c r="A25652" s="3">
        <v>45559.020833333336</v>
      </c>
      <c r="B25652" s="3">
        <v>45559.03125</v>
      </c>
      <c r="C25652" s="2">
        <v>30804.32</v>
      </c>
      <c r="E25652">
        <v>0</v>
      </c>
      <c r="F25652" s="2">
        <v>30804.32</v>
      </c>
    </row>
    <row r="25653" spans="1:6" x14ac:dyDescent="0.25">
      <c r="A25653" s="3">
        <v>45559.03125</v>
      </c>
      <c r="B25653" s="3">
        <v>45559.041666666664</v>
      </c>
      <c r="C25653" s="2">
        <v>29877.37</v>
      </c>
      <c r="E25653">
        <v>0</v>
      </c>
      <c r="F25653" s="2">
        <v>29877.37</v>
      </c>
    </row>
    <row r="25654" spans="1:6" x14ac:dyDescent="0.25">
      <c r="A25654" s="3">
        <v>45559.041666666664</v>
      </c>
      <c r="B25654" s="3">
        <v>45559.052083333336</v>
      </c>
      <c r="C25654" s="2">
        <v>29076.99</v>
      </c>
      <c r="E25654">
        <v>0</v>
      </c>
      <c r="F25654" s="2">
        <v>29076.99</v>
      </c>
    </row>
    <row r="25655" spans="1:6" x14ac:dyDescent="0.25">
      <c r="A25655" s="3">
        <v>45559.052083333336</v>
      </c>
      <c r="B25655" s="3">
        <v>45559.0625</v>
      </c>
      <c r="C25655" s="2">
        <v>28532.15</v>
      </c>
      <c r="E25655">
        <v>0</v>
      </c>
      <c r="F25655" s="2">
        <v>28532.15</v>
      </c>
    </row>
    <row r="25656" spans="1:6" x14ac:dyDescent="0.25">
      <c r="A25656" s="3">
        <v>45559.0625</v>
      </c>
      <c r="B25656" s="3">
        <v>45559.072916666664</v>
      </c>
      <c r="C25656" s="2">
        <v>28097.31</v>
      </c>
      <c r="E25656">
        <v>0</v>
      </c>
      <c r="F25656" s="2">
        <v>28097.31</v>
      </c>
    </row>
    <row r="25657" spans="1:6" x14ac:dyDescent="0.25">
      <c r="A25657" s="3">
        <v>45559.072916666664</v>
      </c>
      <c r="B25657" s="3">
        <v>45559.083333333336</v>
      </c>
      <c r="C25657" s="2">
        <v>27797.71</v>
      </c>
      <c r="E25657">
        <v>0</v>
      </c>
      <c r="F25657" s="2">
        <v>27797.71</v>
      </c>
    </row>
    <row r="25658" spans="1:6" x14ac:dyDescent="0.25">
      <c r="A25658" s="3">
        <v>45559.083333333336</v>
      </c>
      <c r="B25658" s="3">
        <v>45559.09375</v>
      </c>
      <c r="C25658" s="2">
        <v>27647.8</v>
      </c>
      <c r="E25658">
        <v>0</v>
      </c>
      <c r="F25658" s="2">
        <v>27647.8</v>
      </c>
    </row>
    <row r="25659" spans="1:6" x14ac:dyDescent="0.25">
      <c r="A25659" s="3">
        <v>45559.09375</v>
      </c>
      <c r="B25659" s="3">
        <v>45559.104166666664</v>
      </c>
      <c r="C25659" s="2">
        <v>27419.48</v>
      </c>
      <c r="E25659">
        <v>0</v>
      </c>
      <c r="F25659" s="2">
        <v>27419.48</v>
      </c>
    </row>
    <row r="25660" spans="1:6" x14ac:dyDescent="0.25">
      <c r="A25660" s="3">
        <v>45559.104166666664</v>
      </c>
      <c r="B25660" s="3">
        <v>45559.114583333336</v>
      </c>
      <c r="C25660" s="2">
        <v>27302.6</v>
      </c>
      <c r="E25660">
        <v>0</v>
      </c>
      <c r="F25660" s="2">
        <v>27302.6</v>
      </c>
    </row>
    <row r="25661" spans="1:6" x14ac:dyDescent="0.25">
      <c r="A25661" s="3">
        <v>45559.114583333336</v>
      </c>
      <c r="B25661" s="3">
        <v>45559.125</v>
      </c>
      <c r="C25661" s="2">
        <v>27378.74</v>
      </c>
      <c r="E25661">
        <v>0</v>
      </c>
      <c r="F25661" s="2">
        <v>27378.74</v>
      </c>
    </row>
    <row r="25662" spans="1:6" x14ac:dyDescent="0.25">
      <c r="A25662" s="3">
        <v>45559.125</v>
      </c>
      <c r="B25662" s="3">
        <v>45559.135416666664</v>
      </c>
      <c r="C25662" s="2">
        <v>27507.97</v>
      </c>
      <c r="E25662">
        <v>0</v>
      </c>
      <c r="F25662" s="2">
        <v>27507.97</v>
      </c>
    </row>
    <row r="25663" spans="1:6" x14ac:dyDescent="0.25">
      <c r="A25663" s="3">
        <v>45559.135416666664</v>
      </c>
      <c r="B25663" s="3">
        <v>45559.145833333336</v>
      </c>
      <c r="C25663" s="2">
        <v>27740.77</v>
      </c>
      <c r="E25663">
        <v>0</v>
      </c>
      <c r="F25663" s="2">
        <v>27740.77</v>
      </c>
    </row>
    <row r="25664" spans="1:6" x14ac:dyDescent="0.25">
      <c r="A25664" s="3">
        <v>45559.145833333336</v>
      </c>
      <c r="B25664" s="3">
        <v>45559.15625</v>
      </c>
      <c r="C25664" s="2">
        <v>28080.38</v>
      </c>
      <c r="E25664">
        <v>0</v>
      </c>
      <c r="F25664" s="2">
        <v>28080.38</v>
      </c>
    </row>
    <row r="25665" spans="1:6" x14ac:dyDescent="0.25">
      <c r="A25665" s="3">
        <v>45559.15625</v>
      </c>
      <c r="B25665" s="3">
        <v>45559.166666666664</v>
      </c>
      <c r="C25665" s="2">
        <v>28467.47</v>
      </c>
      <c r="E25665">
        <v>0</v>
      </c>
      <c r="F25665" s="2">
        <v>28467.47</v>
      </c>
    </row>
    <row r="25666" spans="1:6" x14ac:dyDescent="0.25">
      <c r="A25666" s="3">
        <v>45559.166666666664</v>
      </c>
      <c r="B25666" s="3">
        <v>45559.177083333336</v>
      </c>
      <c r="C25666" s="2">
        <v>29314.17</v>
      </c>
      <c r="E25666">
        <v>0</v>
      </c>
      <c r="F25666" s="2">
        <v>29314.17</v>
      </c>
    </row>
    <row r="25667" spans="1:6" x14ac:dyDescent="0.25">
      <c r="A25667" s="3">
        <v>45559.177083333336</v>
      </c>
      <c r="B25667" s="3">
        <v>45559.1875</v>
      </c>
      <c r="C25667" s="2">
        <v>29953.4</v>
      </c>
      <c r="E25667">
        <v>0</v>
      </c>
      <c r="F25667" s="2">
        <v>29953.4</v>
      </c>
    </row>
    <row r="25668" spans="1:6" x14ac:dyDescent="0.25">
      <c r="A25668" s="3">
        <v>45559.1875</v>
      </c>
      <c r="B25668" s="3">
        <v>45559.197916666664</v>
      </c>
      <c r="C25668" s="2">
        <v>30862.38</v>
      </c>
      <c r="E25668">
        <v>0</v>
      </c>
      <c r="F25668" s="2">
        <v>30862.38</v>
      </c>
    </row>
    <row r="25669" spans="1:6" x14ac:dyDescent="0.25">
      <c r="A25669" s="3">
        <v>45559.197916666664</v>
      </c>
      <c r="B25669" s="3">
        <v>45559.208333333336</v>
      </c>
      <c r="C25669" s="2">
        <v>32095.65</v>
      </c>
      <c r="E25669">
        <v>0</v>
      </c>
      <c r="F25669" s="2">
        <v>32095.65</v>
      </c>
    </row>
    <row r="25670" spans="1:6" x14ac:dyDescent="0.25">
      <c r="A25670" s="3">
        <v>45559.208333333336</v>
      </c>
      <c r="B25670" s="3">
        <v>45559.21875</v>
      </c>
      <c r="C25670" s="2">
        <v>34091.78</v>
      </c>
      <c r="E25670">
        <v>0</v>
      </c>
      <c r="F25670" s="2">
        <v>34091.78</v>
      </c>
    </row>
    <row r="25671" spans="1:6" x14ac:dyDescent="0.25">
      <c r="A25671" s="3">
        <v>45559.21875</v>
      </c>
      <c r="B25671" s="3">
        <v>45559.229166666664</v>
      </c>
      <c r="C25671" s="2">
        <v>35715.96</v>
      </c>
      <c r="E25671">
        <v>0</v>
      </c>
      <c r="F25671" s="2">
        <v>35715.96</v>
      </c>
    </row>
    <row r="25672" spans="1:6" x14ac:dyDescent="0.25">
      <c r="A25672" s="3">
        <v>45559.229166666664</v>
      </c>
      <c r="B25672" s="3">
        <v>45559.239583333336</v>
      </c>
      <c r="C25672" s="2">
        <v>38479.78</v>
      </c>
      <c r="E25672">
        <v>0</v>
      </c>
      <c r="F25672" s="2">
        <v>38479.78</v>
      </c>
    </row>
    <row r="25673" spans="1:6" x14ac:dyDescent="0.25">
      <c r="A25673" s="3">
        <v>45559.239583333336</v>
      </c>
      <c r="B25673" s="3">
        <v>45559.25</v>
      </c>
      <c r="C25673" s="2">
        <v>40485.14</v>
      </c>
      <c r="E25673">
        <v>0</v>
      </c>
      <c r="F25673" s="2">
        <v>40485.14</v>
      </c>
    </row>
    <row r="25674" spans="1:6" x14ac:dyDescent="0.25">
      <c r="A25674" s="3">
        <v>45559.25</v>
      </c>
      <c r="B25674" s="3">
        <v>45559.260416666664</v>
      </c>
      <c r="C25674" s="2">
        <v>42987.14</v>
      </c>
      <c r="E25674">
        <v>0</v>
      </c>
      <c r="F25674" s="2">
        <v>42987.14</v>
      </c>
    </row>
    <row r="25675" spans="1:6" x14ac:dyDescent="0.25">
      <c r="A25675" s="3">
        <v>45559.260416666664</v>
      </c>
      <c r="B25675" s="3">
        <v>45559.270833333336</v>
      </c>
      <c r="C25675" s="2">
        <v>45329.8</v>
      </c>
      <c r="E25675">
        <v>0</v>
      </c>
      <c r="F25675" s="2">
        <v>45329.8</v>
      </c>
    </row>
    <row r="25676" spans="1:6" x14ac:dyDescent="0.25">
      <c r="A25676" s="3">
        <v>45559.270833333336</v>
      </c>
      <c r="B25676" s="3">
        <v>45559.28125</v>
      </c>
      <c r="C25676" s="2">
        <v>47091.75</v>
      </c>
      <c r="E25676">
        <v>0</v>
      </c>
      <c r="F25676" s="2">
        <v>47091.75</v>
      </c>
    </row>
    <row r="25677" spans="1:6" x14ac:dyDescent="0.25">
      <c r="A25677" s="3">
        <v>45559.28125</v>
      </c>
      <c r="B25677" s="3">
        <v>45559.291666666664</v>
      </c>
      <c r="C25677" s="2">
        <v>47165.59</v>
      </c>
      <c r="E25677">
        <v>0</v>
      </c>
      <c r="F25677" s="2">
        <v>47165.59</v>
      </c>
    </row>
    <row r="25678" spans="1:6" x14ac:dyDescent="0.25">
      <c r="A25678" s="3">
        <v>45559.291666666664</v>
      </c>
      <c r="B25678" s="3">
        <v>45559.302083333336</v>
      </c>
      <c r="C25678" s="2">
        <v>48763.42</v>
      </c>
      <c r="E25678">
        <v>0</v>
      </c>
      <c r="F25678" s="2">
        <v>48763.42</v>
      </c>
    </row>
    <row r="25679" spans="1:6" x14ac:dyDescent="0.25">
      <c r="A25679" s="3">
        <v>45559.302083333336</v>
      </c>
      <c r="B25679" s="3">
        <v>45559.3125</v>
      </c>
      <c r="C25679" s="2">
        <v>50175.59</v>
      </c>
      <c r="E25679">
        <v>0</v>
      </c>
      <c r="F25679" s="2">
        <v>50175.59</v>
      </c>
    </row>
    <row r="25680" spans="1:6" x14ac:dyDescent="0.25">
      <c r="A25680" s="3">
        <v>45559.3125</v>
      </c>
      <c r="B25680" s="3">
        <v>45559.322916666664</v>
      </c>
      <c r="C25680" s="2">
        <v>51473.13</v>
      </c>
      <c r="E25680">
        <v>0</v>
      </c>
      <c r="F25680" s="2">
        <v>51473.13</v>
      </c>
    </row>
    <row r="25681" spans="1:6" x14ac:dyDescent="0.25">
      <c r="A25681" s="3">
        <v>45559.322916666664</v>
      </c>
      <c r="B25681" s="3">
        <v>45559.333333333336</v>
      </c>
      <c r="C25681" s="2">
        <v>52711.03</v>
      </c>
      <c r="E25681">
        <v>0</v>
      </c>
      <c r="F25681" s="2">
        <v>52711.03</v>
      </c>
    </row>
    <row r="25682" spans="1:6" x14ac:dyDescent="0.25">
      <c r="A25682" s="3">
        <v>45559.333333333336</v>
      </c>
      <c r="B25682" s="3">
        <v>45559.34375</v>
      </c>
      <c r="C25682" s="2">
        <v>53572.63</v>
      </c>
      <c r="E25682">
        <v>0</v>
      </c>
      <c r="F25682" s="2">
        <v>53572.63</v>
      </c>
    </row>
    <row r="25683" spans="1:6" x14ac:dyDescent="0.25">
      <c r="A25683" s="3">
        <v>45559.34375</v>
      </c>
      <c r="B25683" s="3">
        <v>45559.354166666664</v>
      </c>
      <c r="C25683" s="2">
        <v>53693</v>
      </c>
      <c r="E25683">
        <v>0</v>
      </c>
      <c r="F25683" s="2">
        <v>53693</v>
      </c>
    </row>
    <row r="25684" spans="1:6" x14ac:dyDescent="0.25">
      <c r="A25684" s="3">
        <v>45559.354166666664</v>
      </c>
      <c r="B25684" s="3">
        <v>45559.364583333336</v>
      </c>
      <c r="C25684" s="2">
        <v>53431.45</v>
      </c>
      <c r="E25684">
        <v>0</v>
      </c>
      <c r="F25684" s="2">
        <v>53431.45</v>
      </c>
    </row>
    <row r="25685" spans="1:6" x14ac:dyDescent="0.25">
      <c r="A25685" s="3">
        <v>45559.364583333336</v>
      </c>
      <c r="B25685" s="3">
        <v>45559.375</v>
      </c>
      <c r="C25685" s="2">
        <v>53213.34</v>
      </c>
      <c r="E25685">
        <v>0</v>
      </c>
      <c r="F25685" s="2">
        <v>53213.34</v>
      </c>
    </row>
    <row r="25686" spans="1:6" x14ac:dyDescent="0.25">
      <c r="A25686" s="3">
        <v>45559.375</v>
      </c>
      <c r="B25686" s="3">
        <v>45559.385416666664</v>
      </c>
      <c r="C25686" s="2">
        <v>53172.37</v>
      </c>
      <c r="E25686">
        <v>0</v>
      </c>
      <c r="F25686" s="2">
        <v>53172.37</v>
      </c>
    </row>
    <row r="25687" spans="1:6" x14ac:dyDescent="0.25">
      <c r="A25687" s="3">
        <v>45559.385416666664</v>
      </c>
      <c r="B25687" s="3">
        <v>45559.395833333336</v>
      </c>
      <c r="C25687" s="2">
        <v>52922.51</v>
      </c>
      <c r="E25687">
        <v>0</v>
      </c>
      <c r="F25687" s="2">
        <v>52922.51</v>
      </c>
    </row>
    <row r="25688" spans="1:6" x14ac:dyDescent="0.25">
      <c r="A25688" s="3">
        <v>45559.395833333336</v>
      </c>
      <c r="B25688" s="3">
        <v>45559.40625</v>
      </c>
      <c r="C25688" s="2">
        <v>52753.9</v>
      </c>
      <c r="E25688">
        <v>0</v>
      </c>
      <c r="F25688" s="2">
        <v>52753.9</v>
      </c>
    </row>
    <row r="25689" spans="1:6" x14ac:dyDescent="0.25">
      <c r="A25689" s="3">
        <v>45559.40625</v>
      </c>
      <c r="B25689" s="3">
        <v>45559.416666666664</v>
      </c>
      <c r="C25689" s="2">
        <v>52756.47</v>
      </c>
      <c r="E25689">
        <v>0</v>
      </c>
      <c r="F25689" s="2">
        <v>52756.47</v>
      </c>
    </row>
    <row r="25690" spans="1:6" x14ac:dyDescent="0.25">
      <c r="A25690" s="3">
        <v>45559.416666666664</v>
      </c>
      <c r="B25690" s="3">
        <v>45559.427083333336</v>
      </c>
      <c r="C25690" s="2">
        <v>52920.2</v>
      </c>
      <c r="E25690">
        <v>0</v>
      </c>
      <c r="F25690" s="2">
        <v>52920.2</v>
      </c>
    </row>
    <row r="25691" spans="1:6" x14ac:dyDescent="0.25">
      <c r="A25691" s="3">
        <v>45559.427083333336</v>
      </c>
      <c r="B25691" s="3">
        <v>45559.4375</v>
      </c>
      <c r="C25691" s="2">
        <v>53073.19</v>
      </c>
      <c r="E25691">
        <v>0</v>
      </c>
      <c r="F25691" s="2">
        <v>53073.19</v>
      </c>
    </row>
    <row r="25692" spans="1:6" x14ac:dyDescent="0.25">
      <c r="A25692" s="3">
        <v>45559.4375</v>
      </c>
      <c r="B25692" s="3">
        <v>45559.447916666664</v>
      </c>
      <c r="C25692" s="2">
        <v>53223.72</v>
      </c>
      <c r="E25692">
        <v>0</v>
      </c>
      <c r="F25692" s="2">
        <v>53223.72</v>
      </c>
    </row>
    <row r="25693" spans="1:6" x14ac:dyDescent="0.25">
      <c r="A25693" s="3">
        <v>45559.447916666664</v>
      </c>
      <c r="B25693" s="3">
        <v>45559.458333333336</v>
      </c>
      <c r="C25693" s="2">
        <v>53688.28</v>
      </c>
      <c r="E25693">
        <v>0</v>
      </c>
      <c r="F25693" s="2">
        <v>53688.28</v>
      </c>
    </row>
    <row r="25694" spans="1:6" x14ac:dyDescent="0.25">
      <c r="A25694" s="3">
        <v>45559.458333333336</v>
      </c>
      <c r="B25694" s="3">
        <v>45559.46875</v>
      </c>
      <c r="C25694" s="2">
        <v>54393.42</v>
      </c>
      <c r="E25694">
        <v>0</v>
      </c>
      <c r="F25694" s="2">
        <v>54393.42</v>
      </c>
    </row>
    <row r="25695" spans="1:6" x14ac:dyDescent="0.25">
      <c r="A25695" s="3">
        <v>45559.46875</v>
      </c>
      <c r="B25695" s="3">
        <v>45559.479166666664</v>
      </c>
      <c r="C25695" s="2">
        <v>55444.83</v>
      </c>
      <c r="E25695">
        <v>0</v>
      </c>
      <c r="F25695" s="2">
        <v>55444.83</v>
      </c>
    </row>
    <row r="25696" spans="1:6" x14ac:dyDescent="0.25">
      <c r="A25696" s="3">
        <v>45559.479166666664</v>
      </c>
      <c r="B25696" s="3">
        <v>45559.489583333336</v>
      </c>
      <c r="C25696" s="2">
        <v>56219.29</v>
      </c>
      <c r="E25696">
        <v>0</v>
      </c>
      <c r="F25696" s="2">
        <v>56219.29</v>
      </c>
    </row>
    <row r="25697" spans="1:6" x14ac:dyDescent="0.25">
      <c r="A25697" s="3">
        <v>45559.489583333336</v>
      </c>
      <c r="B25697" s="3">
        <v>45559.5</v>
      </c>
      <c r="C25697" s="2">
        <v>56602.32</v>
      </c>
      <c r="E25697">
        <v>0</v>
      </c>
      <c r="F25697" s="2">
        <v>56602.32</v>
      </c>
    </row>
    <row r="25698" spans="1:6" x14ac:dyDescent="0.25">
      <c r="A25698" s="3">
        <v>45559.5</v>
      </c>
      <c r="B25698" s="3">
        <v>45559.510416666664</v>
      </c>
      <c r="C25698" s="2">
        <v>56411.98</v>
      </c>
      <c r="E25698">
        <v>0</v>
      </c>
      <c r="F25698" s="2">
        <v>56411.98</v>
      </c>
    </row>
    <row r="25699" spans="1:6" x14ac:dyDescent="0.25">
      <c r="A25699" s="3">
        <v>45559.510416666664</v>
      </c>
      <c r="B25699" s="3">
        <v>45559.520833333336</v>
      </c>
      <c r="C25699" s="2">
        <v>56337.760000000002</v>
      </c>
      <c r="E25699">
        <v>0</v>
      </c>
      <c r="F25699" s="2">
        <v>56337.760000000002</v>
      </c>
    </row>
    <row r="25700" spans="1:6" x14ac:dyDescent="0.25">
      <c r="A25700" s="3">
        <v>45559.520833333336</v>
      </c>
      <c r="B25700" s="3">
        <v>45559.53125</v>
      </c>
      <c r="C25700" s="2">
        <v>55772.46</v>
      </c>
      <c r="E25700">
        <v>0</v>
      </c>
      <c r="F25700" s="2">
        <v>55772.46</v>
      </c>
    </row>
    <row r="25701" spans="1:6" x14ac:dyDescent="0.25">
      <c r="A25701" s="3">
        <v>45559.53125</v>
      </c>
      <c r="B25701" s="3">
        <v>45559.541666666664</v>
      </c>
      <c r="C25701" s="2">
        <v>55189.87</v>
      </c>
      <c r="E25701">
        <v>0</v>
      </c>
      <c r="F25701" s="2">
        <v>55189.87</v>
      </c>
    </row>
    <row r="25702" spans="1:6" x14ac:dyDescent="0.25">
      <c r="A25702" s="3">
        <v>45559.541666666664</v>
      </c>
      <c r="B25702" s="3">
        <v>45559.552083333336</v>
      </c>
      <c r="C25702" s="2">
        <v>54525.17</v>
      </c>
      <c r="E25702">
        <v>0</v>
      </c>
      <c r="F25702" s="2">
        <v>54525.17</v>
      </c>
    </row>
    <row r="25703" spans="1:6" x14ac:dyDescent="0.25">
      <c r="A25703" s="3">
        <v>45559.552083333336</v>
      </c>
      <c r="B25703" s="3">
        <v>45559.5625</v>
      </c>
      <c r="C25703" s="2">
        <v>53787.94</v>
      </c>
      <c r="E25703">
        <v>0</v>
      </c>
      <c r="F25703" s="2">
        <v>53787.94</v>
      </c>
    </row>
    <row r="25704" spans="1:6" x14ac:dyDescent="0.25">
      <c r="A25704" s="3">
        <v>45559.5625</v>
      </c>
      <c r="B25704" s="3">
        <v>45559.572916666664</v>
      </c>
      <c r="C25704" s="2">
        <v>53136.800000000003</v>
      </c>
      <c r="E25704">
        <v>0</v>
      </c>
      <c r="F25704" s="2">
        <v>53136.800000000003</v>
      </c>
    </row>
    <row r="25705" spans="1:6" x14ac:dyDescent="0.25">
      <c r="A25705" s="3">
        <v>45559.572916666664</v>
      </c>
      <c r="B25705" s="3">
        <v>45559.583333333336</v>
      </c>
      <c r="C25705" s="2">
        <v>52604.2</v>
      </c>
      <c r="E25705">
        <v>0</v>
      </c>
      <c r="F25705" s="2">
        <v>52604.2</v>
      </c>
    </row>
    <row r="25706" spans="1:6" x14ac:dyDescent="0.25">
      <c r="A25706" s="3">
        <v>45559.583333333336</v>
      </c>
      <c r="B25706" s="3">
        <v>45559.59375</v>
      </c>
      <c r="C25706" s="2">
        <v>52273.65</v>
      </c>
      <c r="E25706">
        <v>0</v>
      </c>
      <c r="F25706" s="2">
        <v>52273.65</v>
      </c>
    </row>
    <row r="25707" spans="1:6" x14ac:dyDescent="0.25">
      <c r="A25707" s="3">
        <v>45559.59375</v>
      </c>
      <c r="B25707" s="3">
        <v>45559.604166666664</v>
      </c>
      <c r="C25707" s="2">
        <v>52258.16</v>
      </c>
      <c r="E25707">
        <v>0</v>
      </c>
      <c r="F25707" s="2">
        <v>52258.16</v>
      </c>
    </row>
    <row r="25708" spans="1:6" x14ac:dyDescent="0.25">
      <c r="A25708" s="3">
        <v>45559.604166666664</v>
      </c>
      <c r="B25708" s="3">
        <v>45559.614583333336</v>
      </c>
      <c r="C25708" s="2">
        <v>52296.23</v>
      </c>
      <c r="E25708">
        <v>0</v>
      </c>
      <c r="F25708" s="2">
        <v>52296.23</v>
      </c>
    </row>
    <row r="25709" spans="1:6" x14ac:dyDescent="0.25">
      <c r="A25709" s="3">
        <v>45559.614583333336</v>
      </c>
      <c r="B25709" s="3">
        <v>45559.625</v>
      </c>
      <c r="C25709" s="2">
        <v>52286.53</v>
      </c>
      <c r="E25709">
        <v>0</v>
      </c>
      <c r="F25709" s="2">
        <v>52286.53</v>
      </c>
    </row>
    <row r="25710" spans="1:6" x14ac:dyDescent="0.25">
      <c r="A25710" s="3">
        <v>45559.625</v>
      </c>
      <c r="B25710" s="3">
        <v>45559.635416666664</v>
      </c>
      <c r="C25710" s="2">
        <v>52432.22</v>
      </c>
      <c r="E25710">
        <v>0</v>
      </c>
      <c r="F25710" s="2">
        <v>52432.22</v>
      </c>
    </row>
    <row r="25711" spans="1:6" x14ac:dyDescent="0.25">
      <c r="A25711" s="3">
        <v>45559.635416666664</v>
      </c>
      <c r="B25711" s="3">
        <v>45559.645833333336</v>
      </c>
      <c r="C25711" s="2">
        <v>52011.43</v>
      </c>
      <c r="E25711">
        <v>0</v>
      </c>
      <c r="F25711" s="2">
        <v>52011.43</v>
      </c>
    </row>
    <row r="25712" spans="1:6" x14ac:dyDescent="0.25">
      <c r="A25712" s="3">
        <v>45559.645833333336</v>
      </c>
      <c r="B25712" s="3">
        <v>45559.65625</v>
      </c>
      <c r="C25712" s="2">
        <v>51430.74</v>
      </c>
      <c r="E25712">
        <v>0</v>
      </c>
      <c r="F25712" s="2">
        <v>51430.74</v>
      </c>
    </row>
    <row r="25713" spans="1:6" x14ac:dyDescent="0.25">
      <c r="A25713" s="3">
        <v>45559.65625</v>
      </c>
      <c r="B25713" s="3">
        <v>45559.666666666664</v>
      </c>
      <c r="C25713" s="2">
        <v>51106.58</v>
      </c>
      <c r="E25713">
        <v>0</v>
      </c>
      <c r="F25713" s="2">
        <v>51106.58</v>
      </c>
    </row>
    <row r="25714" spans="1:6" x14ac:dyDescent="0.25">
      <c r="A25714" s="3">
        <v>45559.666666666664</v>
      </c>
      <c r="B25714" s="3">
        <v>45559.677083333336</v>
      </c>
      <c r="C25714" s="2">
        <v>51083.38</v>
      </c>
      <c r="E25714">
        <v>0</v>
      </c>
      <c r="F25714" s="2">
        <v>51083.38</v>
      </c>
    </row>
    <row r="25715" spans="1:6" x14ac:dyDescent="0.25">
      <c r="A25715" s="3">
        <v>45559.677083333336</v>
      </c>
      <c r="B25715" s="3">
        <v>45559.6875</v>
      </c>
      <c r="C25715" s="2">
        <v>51121.56</v>
      </c>
      <c r="E25715">
        <v>0</v>
      </c>
      <c r="F25715" s="2">
        <v>51121.56</v>
      </c>
    </row>
    <row r="25716" spans="1:6" x14ac:dyDescent="0.25">
      <c r="A25716" s="3">
        <v>45559.6875</v>
      </c>
      <c r="B25716" s="3">
        <v>45559.697916666664</v>
      </c>
      <c r="C25716" s="2">
        <v>51303.46</v>
      </c>
      <c r="E25716">
        <v>0</v>
      </c>
      <c r="F25716" s="2">
        <v>51303.46</v>
      </c>
    </row>
    <row r="25717" spans="1:6" x14ac:dyDescent="0.25">
      <c r="A25717" s="3">
        <v>45559.697916666664</v>
      </c>
      <c r="B25717" s="3">
        <v>45559.708333333336</v>
      </c>
      <c r="C25717" s="2">
        <v>51478.55</v>
      </c>
      <c r="E25717">
        <v>0</v>
      </c>
      <c r="F25717" s="2">
        <v>51478.55</v>
      </c>
    </row>
    <row r="25718" spans="1:6" x14ac:dyDescent="0.25">
      <c r="A25718" s="3">
        <v>45559.708333333336</v>
      </c>
      <c r="B25718" s="3">
        <v>45559.71875</v>
      </c>
      <c r="C25718" s="2">
        <v>52071.44</v>
      </c>
      <c r="E25718">
        <v>0</v>
      </c>
      <c r="F25718" s="2">
        <v>52071.44</v>
      </c>
    </row>
    <row r="25719" spans="1:6" x14ac:dyDescent="0.25">
      <c r="A25719" s="3">
        <v>45559.71875</v>
      </c>
      <c r="B25719" s="3">
        <v>45559.729166666664</v>
      </c>
      <c r="C25719" s="2">
        <v>52863.72</v>
      </c>
      <c r="E25719">
        <v>0</v>
      </c>
      <c r="F25719" s="2">
        <v>52863.72</v>
      </c>
    </row>
    <row r="25720" spans="1:6" x14ac:dyDescent="0.25">
      <c r="A25720" s="3">
        <v>45559.729166666664</v>
      </c>
      <c r="B25720" s="3">
        <v>45559.739583333336</v>
      </c>
      <c r="C25720" s="2">
        <v>53936.21</v>
      </c>
      <c r="E25720">
        <v>0</v>
      </c>
      <c r="F25720" s="2">
        <v>53936.21</v>
      </c>
    </row>
    <row r="25721" spans="1:6" x14ac:dyDescent="0.25">
      <c r="A25721" s="3">
        <v>45559.739583333336</v>
      </c>
      <c r="B25721" s="3">
        <v>45559.75</v>
      </c>
      <c r="C25721" s="2">
        <v>55370.06</v>
      </c>
      <c r="E25721">
        <v>0</v>
      </c>
      <c r="F25721" s="2">
        <v>55370.06</v>
      </c>
    </row>
    <row r="25722" spans="1:6" x14ac:dyDescent="0.25">
      <c r="A25722" s="3">
        <v>45559.75</v>
      </c>
      <c r="B25722" s="3">
        <v>45559.760416666664</v>
      </c>
      <c r="C25722" s="2">
        <v>56546.66</v>
      </c>
      <c r="E25722">
        <v>0</v>
      </c>
      <c r="F25722" s="2">
        <v>56546.66</v>
      </c>
    </row>
    <row r="25723" spans="1:6" x14ac:dyDescent="0.25">
      <c r="A25723" s="3">
        <v>45559.760416666664</v>
      </c>
      <c r="B25723" s="3">
        <v>45559.770833333336</v>
      </c>
      <c r="C25723" s="2">
        <v>57790.66</v>
      </c>
      <c r="E25723">
        <v>0</v>
      </c>
      <c r="F25723" s="2">
        <v>57790.66</v>
      </c>
    </row>
    <row r="25724" spans="1:6" x14ac:dyDescent="0.25">
      <c r="A25724" s="3">
        <v>45559.770833333336</v>
      </c>
      <c r="B25724" s="3">
        <v>45559.78125</v>
      </c>
      <c r="C25724" s="2">
        <v>59177.24</v>
      </c>
      <c r="E25724">
        <v>0</v>
      </c>
      <c r="F25724" s="2">
        <v>59177.24</v>
      </c>
    </row>
    <row r="25725" spans="1:6" x14ac:dyDescent="0.25">
      <c r="A25725" s="3">
        <v>45559.78125</v>
      </c>
      <c r="B25725" s="3">
        <v>45559.791666666664</v>
      </c>
      <c r="C25725" s="2">
        <v>60832.98</v>
      </c>
      <c r="E25725">
        <v>0</v>
      </c>
      <c r="F25725" s="2">
        <v>60832.98</v>
      </c>
    </row>
    <row r="25726" spans="1:6" x14ac:dyDescent="0.25">
      <c r="A25726" s="3">
        <v>45559.791666666664</v>
      </c>
      <c r="B25726" s="3">
        <v>45559.802083333336</v>
      </c>
      <c r="C25726" s="2">
        <v>62395.13</v>
      </c>
      <c r="E25726">
        <v>0</v>
      </c>
      <c r="F25726" s="2">
        <v>62395.13</v>
      </c>
    </row>
    <row r="25727" spans="1:6" x14ac:dyDescent="0.25">
      <c r="A25727" s="3">
        <v>45559.802083333336</v>
      </c>
      <c r="B25727" s="3">
        <v>45559.8125</v>
      </c>
      <c r="C25727" s="2">
        <v>64093.55</v>
      </c>
      <c r="E25727">
        <v>0</v>
      </c>
      <c r="F25727" s="2">
        <v>64093.55</v>
      </c>
    </row>
    <row r="25728" spans="1:6" x14ac:dyDescent="0.25">
      <c r="A25728" s="3">
        <v>45559.8125</v>
      </c>
      <c r="B25728" s="3">
        <v>45559.822916666664</v>
      </c>
      <c r="C25728" s="2">
        <v>65837.84</v>
      </c>
      <c r="E25728">
        <v>0</v>
      </c>
      <c r="F25728" s="2">
        <v>65837.84</v>
      </c>
    </row>
    <row r="25729" spans="1:6" x14ac:dyDescent="0.25">
      <c r="A25729" s="3">
        <v>45559.822916666664</v>
      </c>
      <c r="B25729" s="3">
        <v>45559.833333333336</v>
      </c>
      <c r="C25729" s="2">
        <v>68419.7</v>
      </c>
      <c r="E25729">
        <v>0</v>
      </c>
      <c r="F25729" s="2">
        <v>68419.7</v>
      </c>
    </row>
    <row r="25730" spans="1:6" x14ac:dyDescent="0.25">
      <c r="A25730" s="3">
        <v>45559.833333333336</v>
      </c>
      <c r="B25730" s="3">
        <v>45559.84375</v>
      </c>
      <c r="C25730" s="2">
        <v>68925.41</v>
      </c>
      <c r="E25730">
        <v>0</v>
      </c>
      <c r="F25730" s="2">
        <v>68925.41</v>
      </c>
    </row>
    <row r="25731" spans="1:6" x14ac:dyDescent="0.25">
      <c r="A25731" s="3">
        <v>45559.84375</v>
      </c>
      <c r="B25731" s="3">
        <v>45559.854166666664</v>
      </c>
      <c r="C25731" s="2">
        <v>68659.990000000005</v>
      </c>
      <c r="E25731">
        <v>0</v>
      </c>
      <c r="F25731" s="2">
        <v>68659.990000000005</v>
      </c>
    </row>
    <row r="25732" spans="1:6" x14ac:dyDescent="0.25">
      <c r="A25732" s="3">
        <v>45559.854166666664</v>
      </c>
      <c r="B25732" s="3">
        <v>45559.864583333336</v>
      </c>
      <c r="C25732" s="2">
        <v>67286.210000000006</v>
      </c>
      <c r="E25732">
        <v>0</v>
      </c>
      <c r="F25732" s="2">
        <v>67286.210000000006</v>
      </c>
    </row>
    <row r="25733" spans="1:6" x14ac:dyDescent="0.25">
      <c r="A25733" s="3">
        <v>45559.864583333336</v>
      </c>
      <c r="B25733" s="3">
        <v>45559.875</v>
      </c>
      <c r="C25733" s="2">
        <v>65473.04</v>
      </c>
      <c r="E25733">
        <v>0</v>
      </c>
      <c r="F25733" s="2">
        <v>65473.04</v>
      </c>
    </row>
    <row r="25734" spans="1:6" x14ac:dyDescent="0.25">
      <c r="A25734" s="3">
        <v>45559.875</v>
      </c>
      <c r="B25734" s="3">
        <v>45559.885416666664</v>
      </c>
      <c r="C25734" s="2">
        <v>63990.74</v>
      </c>
      <c r="E25734">
        <v>0</v>
      </c>
      <c r="F25734" s="2">
        <v>63990.74</v>
      </c>
    </row>
    <row r="25735" spans="1:6" x14ac:dyDescent="0.25">
      <c r="A25735" s="3">
        <v>45559.885416666664</v>
      </c>
      <c r="B25735" s="3">
        <v>45559.895833333336</v>
      </c>
      <c r="C25735" s="2">
        <v>61694.44</v>
      </c>
      <c r="E25735">
        <v>0</v>
      </c>
      <c r="F25735" s="2">
        <v>61694.44</v>
      </c>
    </row>
    <row r="25736" spans="1:6" x14ac:dyDescent="0.25">
      <c r="A25736" s="3">
        <v>45559.895833333336</v>
      </c>
      <c r="B25736" s="3">
        <v>45559.90625</v>
      </c>
      <c r="C25736" s="2">
        <v>60421.98</v>
      </c>
      <c r="E25736">
        <v>0</v>
      </c>
      <c r="F25736" s="2">
        <v>60421.98</v>
      </c>
    </row>
    <row r="25737" spans="1:6" x14ac:dyDescent="0.25">
      <c r="A25737" s="3">
        <v>45559.90625</v>
      </c>
      <c r="B25737" s="3">
        <v>45559.916666666664</v>
      </c>
      <c r="C25737" s="2">
        <v>59090.080000000002</v>
      </c>
      <c r="E25737">
        <v>0</v>
      </c>
      <c r="F25737" s="2">
        <v>59090.080000000002</v>
      </c>
    </row>
    <row r="25738" spans="1:6" x14ac:dyDescent="0.25">
      <c r="A25738" s="3">
        <v>45559.916666666664</v>
      </c>
      <c r="B25738" s="3">
        <v>45559.927083333336</v>
      </c>
      <c r="C25738" s="2">
        <v>57696.57</v>
      </c>
      <c r="E25738">
        <v>0</v>
      </c>
      <c r="F25738" s="2">
        <v>57696.57</v>
      </c>
    </row>
    <row r="25739" spans="1:6" x14ac:dyDescent="0.25">
      <c r="A25739" s="3">
        <v>45559.927083333336</v>
      </c>
      <c r="B25739" s="3">
        <v>45559.9375</v>
      </c>
      <c r="C25739" s="2">
        <v>54613.53</v>
      </c>
      <c r="E25739">
        <v>0</v>
      </c>
      <c r="F25739" s="2">
        <v>54613.53</v>
      </c>
    </row>
    <row r="25740" spans="1:6" x14ac:dyDescent="0.25">
      <c r="A25740" s="3">
        <v>45559.9375</v>
      </c>
      <c r="B25740" s="3">
        <v>45559.947916666664</v>
      </c>
      <c r="C25740" s="2">
        <v>51081.79</v>
      </c>
      <c r="E25740">
        <v>0</v>
      </c>
      <c r="F25740" s="2">
        <v>51081.79</v>
      </c>
    </row>
    <row r="25741" spans="1:6" x14ac:dyDescent="0.25">
      <c r="A25741" s="3">
        <v>45559.947916666664</v>
      </c>
      <c r="B25741" s="3">
        <v>45559.958333333336</v>
      </c>
      <c r="C25741" s="2">
        <v>47573.4</v>
      </c>
      <c r="E25741">
        <v>0</v>
      </c>
      <c r="F25741" s="2">
        <v>47573.4</v>
      </c>
    </row>
    <row r="25742" spans="1:6" x14ac:dyDescent="0.25">
      <c r="A25742" s="3">
        <v>45559.958333333336</v>
      </c>
      <c r="B25742" s="3">
        <v>45559.96875</v>
      </c>
      <c r="C25742" s="2">
        <v>44065.1</v>
      </c>
      <c r="E25742">
        <v>0</v>
      </c>
      <c r="F25742" s="2">
        <v>44065.1</v>
      </c>
    </row>
    <row r="25743" spans="1:6" x14ac:dyDescent="0.25">
      <c r="A25743" s="3">
        <v>45559.96875</v>
      </c>
      <c r="B25743" s="3">
        <v>45559.979166666664</v>
      </c>
      <c r="C25743" s="2">
        <v>41179.919999999998</v>
      </c>
      <c r="E25743">
        <v>0</v>
      </c>
      <c r="F25743" s="2">
        <v>41179.919999999998</v>
      </c>
    </row>
    <row r="25744" spans="1:6" x14ac:dyDescent="0.25">
      <c r="A25744" s="3">
        <v>45559.979166666664</v>
      </c>
      <c r="B25744" s="3">
        <v>45559.989583333336</v>
      </c>
      <c r="C25744" s="2">
        <v>38601.620000000003</v>
      </c>
      <c r="E25744">
        <v>0</v>
      </c>
      <c r="F25744" s="2">
        <v>38601.620000000003</v>
      </c>
    </row>
    <row r="25745" spans="1:6" x14ac:dyDescent="0.25">
      <c r="A25745" s="3">
        <v>45559.989583333336</v>
      </c>
      <c r="B25745" s="3">
        <v>45560</v>
      </c>
      <c r="C25745" s="2">
        <v>36665</v>
      </c>
      <c r="E25745">
        <v>0</v>
      </c>
      <c r="F25745" s="2">
        <v>36665</v>
      </c>
    </row>
    <row r="25746" spans="1:6" x14ac:dyDescent="0.25">
      <c r="A25746" s="3">
        <v>45560</v>
      </c>
      <c r="B25746" s="3">
        <v>45560.010416666664</v>
      </c>
      <c r="C25746" s="2">
        <v>33299.300000000003</v>
      </c>
      <c r="E25746">
        <v>0</v>
      </c>
      <c r="F25746" s="2">
        <v>33299.300000000003</v>
      </c>
    </row>
    <row r="25747" spans="1:6" x14ac:dyDescent="0.25">
      <c r="A25747" s="3">
        <v>45560.010416666664</v>
      </c>
      <c r="B25747" s="3">
        <v>45560.020833333336</v>
      </c>
      <c r="C25747" s="2">
        <v>32011.42</v>
      </c>
      <c r="E25747">
        <v>0</v>
      </c>
      <c r="F25747" s="2">
        <v>32011.42</v>
      </c>
    </row>
    <row r="25748" spans="1:6" x14ac:dyDescent="0.25">
      <c r="A25748" s="3">
        <v>45560.020833333336</v>
      </c>
      <c r="B25748" s="3">
        <v>45560.03125</v>
      </c>
      <c r="C25748" s="2">
        <v>30885.24</v>
      </c>
      <c r="E25748">
        <v>0</v>
      </c>
      <c r="F25748" s="2">
        <v>30885.24</v>
      </c>
    </row>
    <row r="25749" spans="1:6" x14ac:dyDescent="0.25">
      <c r="A25749" s="3">
        <v>45560.03125</v>
      </c>
      <c r="B25749" s="3">
        <v>45560.041666666664</v>
      </c>
      <c r="C25749" s="2">
        <v>29957.13</v>
      </c>
      <c r="E25749">
        <v>0</v>
      </c>
      <c r="F25749" s="2">
        <v>29957.13</v>
      </c>
    </row>
    <row r="25750" spans="1:6" x14ac:dyDescent="0.25">
      <c r="A25750" s="3">
        <v>45560.041666666664</v>
      </c>
      <c r="B25750" s="3">
        <v>45560.052083333336</v>
      </c>
      <c r="C25750" s="2">
        <v>29154.240000000002</v>
      </c>
      <c r="E25750">
        <v>0</v>
      </c>
      <c r="F25750" s="2">
        <v>29154.240000000002</v>
      </c>
    </row>
    <row r="25751" spans="1:6" x14ac:dyDescent="0.25">
      <c r="A25751" s="3">
        <v>45560.052083333336</v>
      </c>
      <c r="B25751" s="3">
        <v>45560.0625</v>
      </c>
      <c r="C25751" s="2">
        <v>28608.18</v>
      </c>
      <c r="E25751">
        <v>0</v>
      </c>
      <c r="F25751" s="2">
        <v>28608.18</v>
      </c>
    </row>
    <row r="25752" spans="1:6" x14ac:dyDescent="0.25">
      <c r="A25752" s="3">
        <v>45560.0625</v>
      </c>
      <c r="B25752" s="3">
        <v>45560.072916666664</v>
      </c>
      <c r="C25752" s="2">
        <v>28172.13</v>
      </c>
      <c r="E25752">
        <v>0</v>
      </c>
      <c r="F25752" s="2">
        <v>28172.13</v>
      </c>
    </row>
    <row r="25753" spans="1:6" x14ac:dyDescent="0.25">
      <c r="A25753" s="3">
        <v>45560.072916666664</v>
      </c>
      <c r="B25753" s="3">
        <v>45560.083333333336</v>
      </c>
      <c r="C25753" s="2">
        <v>27871.33</v>
      </c>
      <c r="E25753">
        <v>0</v>
      </c>
      <c r="F25753" s="2">
        <v>27871.33</v>
      </c>
    </row>
    <row r="25754" spans="1:6" x14ac:dyDescent="0.25">
      <c r="A25754" s="3">
        <v>45560.083333333336</v>
      </c>
      <c r="B25754" s="3">
        <v>45560.09375</v>
      </c>
      <c r="C25754" s="2">
        <v>27721.360000000001</v>
      </c>
      <c r="E25754">
        <v>0</v>
      </c>
      <c r="F25754" s="2">
        <v>27721.360000000001</v>
      </c>
    </row>
    <row r="25755" spans="1:6" x14ac:dyDescent="0.25">
      <c r="A25755" s="3">
        <v>45560.09375</v>
      </c>
      <c r="B25755" s="3">
        <v>45560.104166666664</v>
      </c>
      <c r="C25755" s="2">
        <v>27491.86</v>
      </c>
      <c r="E25755">
        <v>0</v>
      </c>
      <c r="F25755" s="2">
        <v>27491.86</v>
      </c>
    </row>
    <row r="25756" spans="1:6" x14ac:dyDescent="0.25">
      <c r="A25756" s="3">
        <v>45560.104166666664</v>
      </c>
      <c r="B25756" s="3">
        <v>45560.114583333336</v>
      </c>
      <c r="C25756" s="2">
        <v>27374.97</v>
      </c>
      <c r="E25756">
        <v>0</v>
      </c>
      <c r="F25756" s="2">
        <v>27374.97</v>
      </c>
    </row>
    <row r="25757" spans="1:6" x14ac:dyDescent="0.25">
      <c r="A25757" s="3">
        <v>45560.114583333336</v>
      </c>
      <c r="B25757" s="3">
        <v>45560.125</v>
      </c>
      <c r="C25757" s="2">
        <v>27452.37</v>
      </c>
      <c r="E25757">
        <v>0</v>
      </c>
      <c r="F25757" s="2">
        <v>27452.37</v>
      </c>
    </row>
    <row r="25758" spans="1:6" x14ac:dyDescent="0.25">
      <c r="A25758" s="3">
        <v>45560.125</v>
      </c>
      <c r="B25758" s="3">
        <v>45560.135416666664</v>
      </c>
      <c r="C25758" s="2">
        <v>27581.59</v>
      </c>
      <c r="E25758">
        <v>0</v>
      </c>
      <c r="F25758" s="2">
        <v>27581.59</v>
      </c>
    </row>
    <row r="25759" spans="1:6" x14ac:dyDescent="0.25">
      <c r="A25759" s="3">
        <v>45560.135416666664</v>
      </c>
      <c r="B25759" s="3">
        <v>45560.145833333336</v>
      </c>
      <c r="C25759" s="2">
        <v>27814.38</v>
      </c>
      <c r="E25759">
        <v>0</v>
      </c>
      <c r="F25759" s="2">
        <v>27814.38</v>
      </c>
    </row>
    <row r="25760" spans="1:6" x14ac:dyDescent="0.25">
      <c r="A25760" s="3">
        <v>45560.145833333336</v>
      </c>
      <c r="B25760" s="3">
        <v>45560.15625</v>
      </c>
      <c r="C25760" s="2">
        <v>28156.45</v>
      </c>
      <c r="E25760">
        <v>0</v>
      </c>
      <c r="F25760" s="2">
        <v>28156.45</v>
      </c>
    </row>
    <row r="25761" spans="1:6" x14ac:dyDescent="0.25">
      <c r="A25761" s="3">
        <v>45560.15625</v>
      </c>
      <c r="B25761" s="3">
        <v>45560.166666666664</v>
      </c>
      <c r="C25761" s="2">
        <v>28543.54</v>
      </c>
      <c r="E25761">
        <v>0</v>
      </c>
      <c r="F25761" s="2">
        <v>28543.54</v>
      </c>
    </row>
    <row r="25762" spans="1:6" x14ac:dyDescent="0.25">
      <c r="A25762" s="3">
        <v>45560.166666666664</v>
      </c>
      <c r="B25762" s="3">
        <v>45560.177083333336</v>
      </c>
      <c r="C25762" s="2">
        <v>29392.66</v>
      </c>
      <c r="E25762">
        <v>0</v>
      </c>
      <c r="F25762" s="2">
        <v>29392.66</v>
      </c>
    </row>
    <row r="25763" spans="1:6" x14ac:dyDescent="0.25">
      <c r="A25763" s="3">
        <v>45560.177083333336</v>
      </c>
      <c r="B25763" s="3">
        <v>45560.1875</v>
      </c>
      <c r="C25763" s="2">
        <v>30034.38</v>
      </c>
      <c r="E25763">
        <v>0</v>
      </c>
      <c r="F25763" s="2">
        <v>30034.38</v>
      </c>
    </row>
    <row r="25764" spans="1:6" x14ac:dyDescent="0.25">
      <c r="A25764" s="3">
        <v>45560.1875</v>
      </c>
      <c r="B25764" s="3">
        <v>45560.197916666664</v>
      </c>
      <c r="C25764" s="2">
        <v>30945.77</v>
      </c>
      <c r="E25764">
        <v>0</v>
      </c>
      <c r="F25764" s="2">
        <v>30945.77</v>
      </c>
    </row>
    <row r="25765" spans="1:6" x14ac:dyDescent="0.25">
      <c r="A25765" s="3">
        <v>45560.197916666664</v>
      </c>
      <c r="B25765" s="3">
        <v>45560.208333333336</v>
      </c>
      <c r="C25765" s="2">
        <v>32183.94</v>
      </c>
      <c r="E25765">
        <v>0</v>
      </c>
      <c r="F25765" s="2">
        <v>32183.94</v>
      </c>
    </row>
    <row r="25766" spans="1:6" x14ac:dyDescent="0.25">
      <c r="A25766" s="3">
        <v>45560.208333333336</v>
      </c>
      <c r="B25766" s="3">
        <v>45560.21875</v>
      </c>
      <c r="C25766" s="2">
        <v>34184.980000000003</v>
      </c>
      <c r="E25766">
        <v>0</v>
      </c>
      <c r="F25766" s="2">
        <v>34184.980000000003</v>
      </c>
    </row>
    <row r="25767" spans="1:6" x14ac:dyDescent="0.25">
      <c r="A25767" s="3">
        <v>45560.21875</v>
      </c>
      <c r="B25767" s="3">
        <v>45560.229166666664</v>
      </c>
      <c r="C25767" s="2">
        <v>35815.35</v>
      </c>
      <c r="E25767">
        <v>0</v>
      </c>
      <c r="F25767" s="2">
        <v>35815.35</v>
      </c>
    </row>
    <row r="25768" spans="1:6" x14ac:dyDescent="0.25">
      <c r="A25768" s="3">
        <v>45560.229166666664</v>
      </c>
      <c r="B25768" s="3">
        <v>45560.239583333336</v>
      </c>
      <c r="C25768" s="2">
        <v>38587.730000000003</v>
      </c>
      <c r="E25768">
        <v>0</v>
      </c>
      <c r="F25768" s="2">
        <v>38587.730000000003</v>
      </c>
    </row>
    <row r="25769" spans="1:6" x14ac:dyDescent="0.25">
      <c r="A25769" s="3">
        <v>45560.239583333336</v>
      </c>
      <c r="B25769" s="3">
        <v>45560.25</v>
      </c>
      <c r="C25769" s="2">
        <v>40599.21</v>
      </c>
      <c r="E25769">
        <v>0</v>
      </c>
      <c r="F25769" s="2">
        <v>40599.21</v>
      </c>
    </row>
    <row r="25770" spans="1:6" x14ac:dyDescent="0.25">
      <c r="A25770" s="3">
        <v>45560.25</v>
      </c>
      <c r="B25770" s="3">
        <v>45560.260416666664</v>
      </c>
      <c r="C25770" s="2">
        <v>43109.82</v>
      </c>
      <c r="E25770">
        <v>0</v>
      </c>
      <c r="F25770" s="2">
        <v>43109.82</v>
      </c>
    </row>
    <row r="25771" spans="1:6" x14ac:dyDescent="0.25">
      <c r="A25771" s="3">
        <v>45560.260416666664</v>
      </c>
      <c r="B25771" s="3">
        <v>45560.270833333336</v>
      </c>
      <c r="C25771" s="2">
        <v>45458.61</v>
      </c>
      <c r="E25771">
        <v>0</v>
      </c>
      <c r="F25771" s="2">
        <v>45458.61</v>
      </c>
    </row>
    <row r="25772" spans="1:6" x14ac:dyDescent="0.25">
      <c r="A25772" s="3">
        <v>45560.270833333336</v>
      </c>
      <c r="B25772" s="3">
        <v>45560.28125</v>
      </c>
      <c r="C25772" s="2">
        <v>47224.24</v>
      </c>
      <c r="E25772">
        <v>0</v>
      </c>
      <c r="F25772" s="2">
        <v>47224.24</v>
      </c>
    </row>
    <row r="25773" spans="1:6" x14ac:dyDescent="0.25">
      <c r="A25773" s="3">
        <v>45560.28125</v>
      </c>
      <c r="B25773" s="3">
        <v>45560.291666666664</v>
      </c>
      <c r="C25773" s="2">
        <v>47304.19</v>
      </c>
      <c r="E25773">
        <v>0</v>
      </c>
      <c r="F25773" s="2">
        <v>47304.19</v>
      </c>
    </row>
    <row r="25774" spans="1:6" x14ac:dyDescent="0.25">
      <c r="A25774" s="3">
        <v>45560.291666666664</v>
      </c>
      <c r="B25774" s="3">
        <v>45560.302083333336</v>
      </c>
      <c r="C25774" s="2">
        <v>48902.07</v>
      </c>
      <c r="E25774">
        <v>0</v>
      </c>
      <c r="F25774" s="2">
        <v>48902.07</v>
      </c>
    </row>
    <row r="25775" spans="1:6" x14ac:dyDescent="0.25">
      <c r="A25775" s="3">
        <v>45560.302083333336</v>
      </c>
      <c r="B25775" s="3">
        <v>45560.3125</v>
      </c>
      <c r="C25775" s="2">
        <v>50311.75</v>
      </c>
      <c r="E25775">
        <v>0</v>
      </c>
      <c r="F25775" s="2">
        <v>50311.75</v>
      </c>
    </row>
    <row r="25776" spans="1:6" x14ac:dyDescent="0.25">
      <c r="A25776" s="3">
        <v>45560.3125</v>
      </c>
      <c r="B25776" s="3">
        <v>45560.322916666664</v>
      </c>
      <c r="C25776" s="2">
        <v>51604.37</v>
      </c>
      <c r="E25776">
        <v>0</v>
      </c>
      <c r="F25776" s="2">
        <v>51604.37</v>
      </c>
    </row>
    <row r="25777" spans="1:6" x14ac:dyDescent="0.25">
      <c r="A25777" s="3">
        <v>45560.322916666664</v>
      </c>
      <c r="B25777" s="3">
        <v>45560.333333333336</v>
      </c>
      <c r="C25777" s="2">
        <v>52837.4</v>
      </c>
      <c r="E25777">
        <v>0</v>
      </c>
      <c r="F25777" s="2">
        <v>52837.4</v>
      </c>
    </row>
    <row r="25778" spans="1:6" x14ac:dyDescent="0.25">
      <c r="A25778" s="3">
        <v>45560.333333333336</v>
      </c>
      <c r="B25778" s="3">
        <v>45560.34375</v>
      </c>
      <c r="C25778" s="2">
        <v>53694.04</v>
      </c>
      <c r="E25778">
        <v>0</v>
      </c>
      <c r="F25778" s="2">
        <v>53694.04</v>
      </c>
    </row>
    <row r="25779" spans="1:6" x14ac:dyDescent="0.25">
      <c r="A25779" s="3">
        <v>45560.34375</v>
      </c>
      <c r="B25779" s="3">
        <v>45560.354166666664</v>
      </c>
      <c r="C25779" s="2">
        <v>53808.31</v>
      </c>
      <c r="E25779">
        <v>0</v>
      </c>
      <c r="F25779" s="2">
        <v>53808.31</v>
      </c>
    </row>
    <row r="25780" spans="1:6" x14ac:dyDescent="0.25">
      <c r="A25780" s="3">
        <v>45560.354166666664</v>
      </c>
      <c r="B25780" s="3">
        <v>45560.364583333336</v>
      </c>
      <c r="C25780" s="2">
        <v>53539.4</v>
      </c>
      <c r="E25780">
        <v>0</v>
      </c>
      <c r="F25780" s="2">
        <v>53539.4</v>
      </c>
    </row>
    <row r="25781" spans="1:6" x14ac:dyDescent="0.25">
      <c r="A25781" s="3">
        <v>45560.364583333336</v>
      </c>
      <c r="B25781" s="3">
        <v>45560.375</v>
      </c>
      <c r="C25781" s="2">
        <v>53316.38</v>
      </c>
      <c r="E25781">
        <v>0</v>
      </c>
      <c r="F25781" s="2">
        <v>53316.38</v>
      </c>
    </row>
    <row r="25782" spans="1:6" x14ac:dyDescent="0.25">
      <c r="A25782" s="3">
        <v>45560.375</v>
      </c>
      <c r="B25782" s="3">
        <v>45560.385416666664</v>
      </c>
      <c r="C25782" s="2">
        <v>53273</v>
      </c>
      <c r="E25782">
        <v>0</v>
      </c>
      <c r="F25782" s="2">
        <v>53273</v>
      </c>
    </row>
    <row r="25783" spans="1:6" x14ac:dyDescent="0.25">
      <c r="A25783" s="3">
        <v>45560.385416666664</v>
      </c>
      <c r="B25783" s="3">
        <v>45560.395833333336</v>
      </c>
      <c r="C25783" s="2">
        <v>53023.09</v>
      </c>
      <c r="E25783">
        <v>0</v>
      </c>
      <c r="F25783" s="2">
        <v>53023.09</v>
      </c>
    </row>
    <row r="25784" spans="1:6" x14ac:dyDescent="0.25">
      <c r="A25784" s="3">
        <v>45560.395833333336</v>
      </c>
      <c r="B25784" s="3">
        <v>45560.40625</v>
      </c>
      <c r="C25784" s="2">
        <v>52853.25</v>
      </c>
      <c r="E25784">
        <v>0</v>
      </c>
      <c r="F25784" s="2">
        <v>52853.25</v>
      </c>
    </row>
    <row r="25785" spans="1:6" x14ac:dyDescent="0.25">
      <c r="A25785" s="3">
        <v>45560.40625</v>
      </c>
      <c r="B25785" s="3">
        <v>45560.416666666664</v>
      </c>
      <c r="C25785" s="2">
        <v>52857.09</v>
      </c>
      <c r="E25785">
        <v>0</v>
      </c>
      <c r="F25785" s="2">
        <v>52857.09</v>
      </c>
    </row>
    <row r="25786" spans="1:6" x14ac:dyDescent="0.25">
      <c r="A25786" s="3">
        <v>45560.416666666664</v>
      </c>
      <c r="B25786" s="3">
        <v>45560.427083333336</v>
      </c>
      <c r="C25786" s="2">
        <v>53021.99</v>
      </c>
      <c r="E25786">
        <v>0</v>
      </c>
      <c r="F25786" s="2">
        <v>53021.99</v>
      </c>
    </row>
    <row r="25787" spans="1:6" x14ac:dyDescent="0.25">
      <c r="A25787" s="3">
        <v>45560.427083333336</v>
      </c>
      <c r="B25787" s="3">
        <v>45560.4375</v>
      </c>
      <c r="C25787" s="2">
        <v>53175.03</v>
      </c>
      <c r="E25787">
        <v>0</v>
      </c>
      <c r="F25787" s="2">
        <v>53175.03</v>
      </c>
    </row>
    <row r="25788" spans="1:6" x14ac:dyDescent="0.25">
      <c r="A25788" s="3">
        <v>45560.4375</v>
      </c>
      <c r="B25788" s="3">
        <v>45560.447916666664</v>
      </c>
      <c r="C25788" s="2">
        <v>53325.53</v>
      </c>
      <c r="E25788">
        <v>0</v>
      </c>
      <c r="F25788" s="2">
        <v>53325.53</v>
      </c>
    </row>
    <row r="25789" spans="1:6" x14ac:dyDescent="0.25">
      <c r="A25789" s="3">
        <v>45560.447916666664</v>
      </c>
      <c r="B25789" s="3">
        <v>45560.458333333336</v>
      </c>
      <c r="C25789" s="2">
        <v>53791.28</v>
      </c>
      <c r="E25789">
        <v>0</v>
      </c>
      <c r="F25789" s="2">
        <v>53791.28</v>
      </c>
    </row>
    <row r="25790" spans="1:6" x14ac:dyDescent="0.25">
      <c r="A25790" s="3">
        <v>45560.458333333336</v>
      </c>
      <c r="B25790" s="3">
        <v>45560.46875</v>
      </c>
      <c r="C25790" s="2">
        <v>54498.87</v>
      </c>
      <c r="E25790">
        <v>0</v>
      </c>
      <c r="F25790" s="2">
        <v>54498.87</v>
      </c>
    </row>
    <row r="25791" spans="1:6" x14ac:dyDescent="0.25">
      <c r="A25791" s="3">
        <v>45560.46875</v>
      </c>
      <c r="B25791" s="3">
        <v>45560.479166666664</v>
      </c>
      <c r="C25791" s="2">
        <v>55554.02</v>
      </c>
      <c r="E25791">
        <v>0</v>
      </c>
      <c r="F25791" s="2">
        <v>55554.02</v>
      </c>
    </row>
    <row r="25792" spans="1:6" x14ac:dyDescent="0.25">
      <c r="A25792" s="3">
        <v>45560.479166666664</v>
      </c>
      <c r="B25792" s="3">
        <v>45560.489583333336</v>
      </c>
      <c r="C25792" s="2">
        <v>56330.89</v>
      </c>
      <c r="E25792">
        <v>0</v>
      </c>
      <c r="F25792" s="2">
        <v>56330.89</v>
      </c>
    </row>
    <row r="25793" spans="1:6" x14ac:dyDescent="0.25">
      <c r="A25793" s="3">
        <v>45560.489583333336</v>
      </c>
      <c r="B25793" s="3">
        <v>45560.5</v>
      </c>
      <c r="C25793" s="2">
        <v>56716.43</v>
      </c>
      <c r="E25793">
        <v>0</v>
      </c>
      <c r="F25793" s="2">
        <v>56716.43</v>
      </c>
    </row>
    <row r="25794" spans="1:6" x14ac:dyDescent="0.25">
      <c r="A25794" s="3">
        <v>45560.5</v>
      </c>
      <c r="B25794" s="3">
        <v>45560.510416666664</v>
      </c>
      <c r="C25794" s="2">
        <v>56527.3</v>
      </c>
      <c r="E25794">
        <v>0</v>
      </c>
      <c r="F25794" s="2">
        <v>56527.3</v>
      </c>
    </row>
    <row r="25795" spans="1:6" x14ac:dyDescent="0.25">
      <c r="A25795" s="3">
        <v>45560.510416666664</v>
      </c>
      <c r="B25795" s="3">
        <v>45560.520833333336</v>
      </c>
      <c r="C25795" s="2">
        <v>56454.29</v>
      </c>
      <c r="E25795">
        <v>0</v>
      </c>
      <c r="F25795" s="2">
        <v>56454.29</v>
      </c>
    </row>
    <row r="25796" spans="1:6" x14ac:dyDescent="0.25">
      <c r="A25796" s="3">
        <v>45560.520833333336</v>
      </c>
      <c r="B25796" s="3">
        <v>45560.53125</v>
      </c>
      <c r="C25796" s="2">
        <v>55890.22</v>
      </c>
      <c r="E25796">
        <v>0</v>
      </c>
      <c r="F25796" s="2">
        <v>55890.22</v>
      </c>
    </row>
    <row r="25797" spans="1:6" x14ac:dyDescent="0.25">
      <c r="A25797" s="3">
        <v>45560.53125</v>
      </c>
      <c r="B25797" s="3">
        <v>45560.541666666664</v>
      </c>
      <c r="C25797" s="2">
        <v>55310.05</v>
      </c>
      <c r="E25797">
        <v>0</v>
      </c>
      <c r="F25797" s="2">
        <v>55310.05</v>
      </c>
    </row>
    <row r="25798" spans="1:6" x14ac:dyDescent="0.25">
      <c r="A25798" s="3">
        <v>45560.541666666664</v>
      </c>
      <c r="B25798" s="3">
        <v>45560.552083333336</v>
      </c>
      <c r="C25798" s="2">
        <v>54646.6</v>
      </c>
      <c r="E25798">
        <v>0</v>
      </c>
      <c r="F25798" s="2">
        <v>54646.6</v>
      </c>
    </row>
    <row r="25799" spans="1:6" x14ac:dyDescent="0.25">
      <c r="A25799" s="3">
        <v>45560.552083333336</v>
      </c>
      <c r="B25799" s="3">
        <v>45560.5625</v>
      </c>
      <c r="C25799" s="2">
        <v>53910.559999999998</v>
      </c>
      <c r="E25799">
        <v>0</v>
      </c>
      <c r="F25799" s="2">
        <v>53910.559999999998</v>
      </c>
    </row>
    <row r="25800" spans="1:6" x14ac:dyDescent="0.25">
      <c r="A25800" s="3">
        <v>45560.5625</v>
      </c>
      <c r="B25800" s="3">
        <v>45560.572916666664</v>
      </c>
      <c r="C25800" s="2">
        <v>53259.44</v>
      </c>
      <c r="E25800">
        <v>0</v>
      </c>
      <c r="F25800" s="2">
        <v>53259.44</v>
      </c>
    </row>
    <row r="25801" spans="1:6" x14ac:dyDescent="0.25">
      <c r="A25801" s="3">
        <v>45560.572916666664</v>
      </c>
      <c r="B25801" s="3">
        <v>45560.583333333336</v>
      </c>
      <c r="C25801" s="2">
        <v>52726.91</v>
      </c>
      <c r="E25801">
        <v>0</v>
      </c>
      <c r="F25801" s="2">
        <v>52726.91</v>
      </c>
    </row>
    <row r="25802" spans="1:6" x14ac:dyDescent="0.25">
      <c r="A25802" s="3">
        <v>45560.583333333336</v>
      </c>
      <c r="B25802" s="3">
        <v>45560.59375</v>
      </c>
      <c r="C25802" s="2">
        <v>52395.11</v>
      </c>
      <c r="E25802">
        <v>0</v>
      </c>
      <c r="F25802" s="2">
        <v>52395.11</v>
      </c>
    </row>
    <row r="25803" spans="1:6" x14ac:dyDescent="0.25">
      <c r="A25803" s="3">
        <v>45560.59375</v>
      </c>
      <c r="B25803" s="3">
        <v>45560.604166666664</v>
      </c>
      <c r="C25803" s="2">
        <v>52378.35</v>
      </c>
      <c r="E25803">
        <v>0</v>
      </c>
      <c r="F25803" s="2">
        <v>52378.35</v>
      </c>
    </row>
    <row r="25804" spans="1:6" x14ac:dyDescent="0.25">
      <c r="A25804" s="3">
        <v>45560.604166666664</v>
      </c>
      <c r="B25804" s="3">
        <v>45560.614583333336</v>
      </c>
      <c r="C25804" s="2">
        <v>52415.23</v>
      </c>
      <c r="E25804">
        <v>0</v>
      </c>
      <c r="F25804" s="2">
        <v>52415.23</v>
      </c>
    </row>
    <row r="25805" spans="1:6" x14ac:dyDescent="0.25">
      <c r="A25805" s="3">
        <v>45560.614583333336</v>
      </c>
      <c r="B25805" s="3">
        <v>45560.625</v>
      </c>
      <c r="C25805" s="2">
        <v>52404.3</v>
      </c>
      <c r="E25805">
        <v>0</v>
      </c>
      <c r="F25805" s="2">
        <v>52404.3</v>
      </c>
    </row>
    <row r="25806" spans="1:6" x14ac:dyDescent="0.25">
      <c r="A25806" s="3">
        <v>45560.625</v>
      </c>
      <c r="B25806" s="3">
        <v>45560.635416666664</v>
      </c>
      <c r="C25806" s="2">
        <v>52548.75</v>
      </c>
      <c r="E25806">
        <v>0</v>
      </c>
      <c r="F25806" s="2">
        <v>52548.75</v>
      </c>
    </row>
    <row r="25807" spans="1:6" x14ac:dyDescent="0.25">
      <c r="A25807" s="3">
        <v>45560.635416666664</v>
      </c>
      <c r="B25807" s="3">
        <v>45560.645833333336</v>
      </c>
      <c r="C25807" s="2">
        <v>52125.49</v>
      </c>
      <c r="E25807">
        <v>0</v>
      </c>
      <c r="F25807" s="2">
        <v>52125.49</v>
      </c>
    </row>
    <row r="25808" spans="1:6" x14ac:dyDescent="0.25">
      <c r="A25808" s="3">
        <v>45560.645833333336</v>
      </c>
      <c r="B25808" s="3">
        <v>45560.65625</v>
      </c>
      <c r="C25808" s="2">
        <v>51542.39</v>
      </c>
      <c r="E25808">
        <v>0</v>
      </c>
      <c r="F25808" s="2">
        <v>51542.39</v>
      </c>
    </row>
    <row r="25809" spans="1:6" x14ac:dyDescent="0.25">
      <c r="A25809" s="3">
        <v>45560.65625</v>
      </c>
      <c r="B25809" s="3">
        <v>45560.666666666664</v>
      </c>
      <c r="C25809" s="2">
        <v>51218.16</v>
      </c>
      <c r="E25809">
        <v>0</v>
      </c>
      <c r="F25809" s="2">
        <v>51218.16</v>
      </c>
    </row>
    <row r="25810" spans="1:6" x14ac:dyDescent="0.25">
      <c r="A25810" s="3">
        <v>45560.666666666664</v>
      </c>
      <c r="B25810" s="3">
        <v>45560.677083333336</v>
      </c>
      <c r="C25810" s="2">
        <v>51195.05</v>
      </c>
      <c r="E25810">
        <v>0</v>
      </c>
      <c r="F25810" s="2">
        <v>51195.05</v>
      </c>
    </row>
    <row r="25811" spans="1:6" x14ac:dyDescent="0.25">
      <c r="A25811" s="3">
        <v>45560.677083333336</v>
      </c>
      <c r="B25811" s="3">
        <v>45560.6875</v>
      </c>
      <c r="C25811" s="2">
        <v>51235.64</v>
      </c>
      <c r="E25811">
        <v>0</v>
      </c>
      <c r="F25811" s="2">
        <v>51235.64</v>
      </c>
    </row>
    <row r="25812" spans="1:6" x14ac:dyDescent="0.25">
      <c r="A25812" s="3">
        <v>45560.6875</v>
      </c>
      <c r="B25812" s="3">
        <v>45560.697916666664</v>
      </c>
      <c r="C25812" s="2">
        <v>51419.98</v>
      </c>
      <c r="E25812">
        <v>0</v>
      </c>
      <c r="F25812" s="2">
        <v>51419.98</v>
      </c>
    </row>
    <row r="25813" spans="1:6" x14ac:dyDescent="0.25">
      <c r="A25813" s="3">
        <v>45560.697916666664</v>
      </c>
      <c r="B25813" s="3">
        <v>45560.708333333336</v>
      </c>
      <c r="C25813" s="2">
        <v>51597.51</v>
      </c>
      <c r="E25813">
        <v>0</v>
      </c>
      <c r="F25813" s="2">
        <v>51597.51</v>
      </c>
    </row>
    <row r="25814" spans="1:6" x14ac:dyDescent="0.25">
      <c r="A25814" s="3">
        <v>45560.708333333336</v>
      </c>
      <c r="B25814" s="3">
        <v>45560.71875</v>
      </c>
      <c r="C25814" s="2">
        <v>52194.07</v>
      </c>
      <c r="E25814">
        <v>0</v>
      </c>
      <c r="F25814" s="2">
        <v>52194.07</v>
      </c>
    </row>
    <row r="25815" spans="1:6" x14ac:dyDescent="0.25">
      <c r="A25815" s="3">
        <v>45560.71875</v>
      </c>
      <c r="B25815" s="3">
        <v>45560.729166666664</v>
      </c>
      <c r="C25815" s="2">
        <v>52991.3</v>
      </c>
      <c r="E25815">
        <v>0</v>
      </c>
      <c r="F25815" s="2">
        <v>52991.3</v>
      </c>
    </row>
    <row r="25816" spans="1:6" x14ac:dyDescent="0.25">
      <c r="A25816" s="3">
        <v>45560.729166666664</v>
      </c>
      <c r="B25816" s="3">
        <v>45560.739583333336</v>
      </c>
      <c r="C25816" s="2">
        <v>54067.46</v>
      </c>
      <c r="E25816">
        <v>0</v>
      </c>
      <c r="F25816" s="2">
        <v>54067.46</v>
      </c>
    </row>
    <row r="25817" spans="1:6" x14ac:dyDescent="0.25">
      <c r="A25817" s="3">
        <v>45560.739583333336</v>
      </c>
      <c r="B25817" s="3">
        <v>45560.75</v>
      </c>
      <c r="C25817" s="2">
        <v>55508.7</v>
      </c>
      <c r="E25817">
        <v>0</v>
      </c>
      <c r="F25817" s="2">
        <v>55508.7</v>
      </c>
    </row>
    <row r="25818" spans="1:6" x14ac:dyDescent="0.25">
      <c r="A25818" s="3">
        <v>45560.75</v>
      </c>
      <c r="B25818" s="3">
        <v>45560.760416666664</v>
      </c>
      <c r="C25818" s="2">
        <v>56690.14</v>
      </c>
      <c r="E25818">
        <v>0</v>
      </c>
      <c r="F25818" s="2">
        <v>56690.14</v>
      </c>
    </row>
    <row r="25819" spans="1:6" x14ac:dyDescent="0.25">
      <c r="A25819" s="3">
        <v>45560.760416666664</v>
      </c>
      <c r="B25819" s="3">
        <v>45560.770833333336</v>
      </c>
      <c r="C25819" s="2">
        <v>57940.3</v>
      </c>
      <c r="E25819">
        <v>0</v>
      </c>
      <c r="F25819" s="2">
        <v>57940.3</v>
      </c>
    </row>
    <row r="25820" spans="1:6" x14ac:dyDescent="0.25">
      <c r="A25820" s="3">
        <v>45560.770833333336</v>
      </c>
      <c r="B25820" s="3">
        <v>45560.78125</v>
      </c>
      <c r="C25820" s="2">
        <v>59332.99</v>
      </c>
      <c r="E25820">
        <v>0</v>
      </c>
      <c r="F25820" s="2">
        <v>59332.99</v>
      </c>
    </row>
    <row r="25821" spans="1:6" x14ac:dyDescent="0.25">
      <c r="A25821" s="3">
        <v>45560.78125</v>
      </c>
      <c r="B25821" s="3">
        <v>45560.791666666664</v>
      </c>
      <c r="C25821" s="2">
        <v>60997.34</v>
      </c>
      <c r="E25821">
        <v>0</v>
      </c>
      <c r="F25821" s="2">
        <v>60997.34</v>
      </c>
    </row>
    <row r="25822" spans="1:6" x14ac:dyDescent="0.25">
      <c r="A25822" s="3">
        <v>45560.791666666664</v>
      </c>
      <c r="B25822" s="3">
        <v>45560.802083333336</v>
      </c>
      <c r="C25822" s="2">
        <v>62565.61</v>
      </c>
      <c r="E25822">
        <v>0</v>
      </c>
      <c r="F25822" s="2">
        <v>62565.61</v>
      </c>
    </row>
    <row r="25823" spans="1:6" x14ac:dyDescent="0.25">
      <c r="A25823" s="3">
        <v>45560.802083333336</v>
      </c>
      <c r="B25823" s="3">
        <v>45560.8125</v>
      </c>
      <c r="C25823" s="2">
        <v>64272.639999999999</v>
      </c>
      <c r="E25823">
        <v>0</v>
      </c>
      <c r="F25823" s="2">
        <v>64272.639999999999</v>
      </c>
    </row>
    <row r="25824" spans="1:6" x14ac:dyDescent="0.25">
      <c r="A25824" s="3">
        <v>45560.8125</v>
      </c>
      <c r="B25824" s="3">
        <v>45560.822916666664</v>
      </c>
      <c r="C25824" s="2">
        <v>66024.3</v>
      </c>
      <c r="E25824">
        <v>0</v>
      </c>
      <c r="F25824" s="2">
        <v>66024.3</v>
      </c>
    </row>
    <row r="25825" spans="1:6" x14ac:dyDescent="0.25">
      <c r="A25825" s="3">
        <v>45560.822916666664</v>
      </c>
      <c r="B25825" s="3">
        <v>45560.833333333336</v>
      </c>
      <c r="C25825" s="2">
        <v>68609.81</v>
      </c>
      <c r="E25825">
        <v>0</v>
      </c>
      <c r="F25825" s="2">
        <v>68609.81</v>
      </c>
    </row>
    <row r="25826" spans="1:6" x14ac:dyDescent="0.25">
      <c r="A25826" s="3">
        <v>45560.833333333336</v>
      </c>
      <c r="B25826" s="3">
        <v>45560.84375</v>
      </c>
      <c r="C25826" s="2">
        <v>69119.179999999993</v>
      </c>
      <c r="E25826">
        <v>0</v>
      </c>
      <c r="F25826" s="2">
        <v>69119.179999999993</v>
      </c>
    </row>
    <row r="25827" spans="1:6" x14ac:dyDescent="0.25">
      <c r="A25827" s="3">
        <v>45560.84375</v>
      </c>
      <c r="B25827" s="3">
        <v>45560.854166666664</v>
      </c>
      <c r="C25827" s="2">
        <v>68855.03</v>
      </c>
      <c r="E25827">
        <v>0</v>
      </c>
      <c r="F25827" s="2">
        <v>68855.03</v>
      </c>
    </row>
    <row r="25828" spans="1:6" x14ac:dyDescent="0.25">
      <c r="A25828" s="3">
        <v>45560.854166666664</v>
      </c>
      <c r="B25828" s="3">
        <v>45560.864583333336</v>
      </c>
      <c r="C25828" s="2">
        <v>67477.58</v>
      </c>
      <c r="E25828">
        <v>0</v>
      </c>
      <c r="F25828" s="2">
        <v>67477.58</v>
      </c>
    </row>
    <row r="25829" spans="1:6" x14ac:dyDescent="0.25">
      <c r="A25829" s="3">
        <v>45560.864583333336</v>
      </c>
      <c r="B25829" s="3">
        <v>45560.875</v>
      </c>
      <c r="C25829" s="2">
        <v>65659.48</v>
      </c>
      <c r="E25829">
        <v>0</v>
      </c>
      <c r="F25829" s="2">
        <v>65659.48</v>
      </c>
    </row>
    <row r="25830" spans="1:6" x14ac:dyDescent="0.25">
      <c r="A25830" s="3">
        <v>45560.875</v>
      </c>
      <c r="B25830" s="3">
        <v>45560.885416666664</v>
      </c>
      <c r="C25830" s="2">
        <v>64172.3</v>
      </c>
      <c r="E25830">
        <v>0</v>
      </c>
      <c r="F25830" s="2">
        <v>64172.3</v>
      </c>
    </row>
    <row r="25831" spans="1:6" x14ac:dyDescent="0.25">
      <c r="A25831" s="3">
        <v>45560.885416666664</v>
      </c>
      <c r="B25831" s="3">
        <v>45560.895833333336</v>
      </c>
      <c r="C25831" s="2">
        <v>61869.85</v>
      </c>
      <c r="E25831">
        <v>0</v>
      </c>
      <c r="F25831" s="2">
        <v>61869.85</v>
      </c>
    </row>
    <row r="25832" spans="1:6" x14ac:dyDescent="0.25">
      <c r="A25832" s="3">
        <v>45560.895833333336</v>
      </c>
      <c r="B25832" s="3">
        <v>45560.90625</v>
      </c>
      <c r="C25832" s="2">
        <v>60593.69</v>
      </c>
      <c r="E25832">
        <v>0</v>
      </c>
      <c r="F25832" s="2">
        <v>60593.69</v>
      </c>
    </row>
    <row r="25833" spans="1:6" x14ac:dyDescent="0.25">
      <c r="A25833" s="3">
        <v>45560.90625</v>
      </c>
      <c r="B25833" s="3">
        <v>45560.916666666664</v>
      </c>
      <c r="C25833" s="2">
        <v>59259.32</v>
      </c>
      <c r="E25833">
        <v>0</v>
      </c>
      <c r="F25833" s="2">
        <v>59259.32</v>
      </c>
    </row>
    <row r="25834" spans="1:6" x14ac:dyDescent="0.25">
      <c r="A25834" s="3">
        <v>45560.916666666664</v>
      </c>
      <c r="B25834" s="3">
        <v>45560.927083333336</v>
      </c>
      <c r="C25834" s="2">
        <v>57863.42</v>
      </c>
      <c r="E25834">
        <v>0</v>
      </c>
      <c r="F25834" s="2">
        <v>57863.42</v>
      </c>
    </row>
    <row r="25835" spans="1:6" x14ac:dyDescent="0.25">
      <c r="A25835" s="3">
        <v>45560.927083333336</v>
      </c>
      <c r="B25835" s="3">
        <v>45560.9375</v>
      </c>
      <c r="C25835" s="2">
        <v>54769.36</v>
      </c>
      <c r="E25835">
        <v>0</v>
      </c>
      <c r="F25835" s="2">
        <v>54769.36</v>
      </c>
    </row>
    <row r="25836" spans="1:6" x14ac:dyDescent="0.25">
      <c r="A25836" s="3">
        <v>45560.9375</v>
      </c>
      <c r="B25836" s="3">
        <v>45560.947916666664</v>
      </c>
      <c r="C25836" s="2">
        <v>51226.54</v>
      </c>
      <c r="E25836">
        <v>0</v>
      </c>
      <c r="F25836" s="2">
        <v>51226.54</v>
      </c>
    </row>
    <row r="25837" spans="1:6" x14ac:dyDescent="0.25">
      <c r="A25837" s="3">
        <v>45560.947916666664</v>
      </c>
      <c r="B25837" s="3">
        <v>45560.958333333336</v>
      </c>
      <c r="C25837" s="2">
        <v>47707.07</v>
      </c>
      <c r="E25837">
        <v>0</v>
      </c>
      <c r="F25837" s="2">
        <v>47707.07</v>
      </c>
    </row>
    <row r="25838" spans="1:6" x14ac:dyDescent="0.25">
      <c r="A25838" s="3">
        <v>45560.958333333336</v>
      </c>
      <c r="B25838" s="3">
        <v>45560.96875</v>
      </c>
      <c r="C25838" s="2">
        <v>44186.53</v>
      </c>
      <c r="E25838">
        <v>0</v>
      </c>
      <c r="F25838" s="2">
        <v>44186.53</v>
      </c>
    </row>
    <row r="25839" spans="1:6" x14ac:dyDescent="0.25">
      <c r="A25839" s="3">
        <v>45560.96875</v>
      </c>
      <c r="B25839" s="3">
        <v>45560.979166666664</v>
      </c>
      <c r="C25839" s="2">
        <v>41294.04</v>
      </c>
      <c r="E25839">
        <v>0</v>
      </c>
      <c r="F25839" s="2">
        <v>41294.04</v>
      </c>
    </row>
    <row r="25840" spans="1:6" x14ac:dyDescent="0.25">
      <c r="A25840" s="3">
        <v>45560.979166666664</v>
      </c>
      <c r="B25840" s="3">
        <v>45560.989583333336</v>
      </c>
      <c r="C25840" s="2">
        <v>38705.910000000003</v>
      </c>
      <c r="E25840">
        <v>0</v>
      </c>
      <c r="F25840" s="2">
        <v>38705.910000000003</v>
      </c>
    </row>
    <row r="25841" spans="1:6" x14ac:dyDescent="0.25">
      <c r="A25841" s="3">
        <v>45560.989583333336</v>
      </c>
      <c r="B25841" s="3">
        <v>45561</v>
      </c>
      <c r="C25841" s="2">
        <v>36764.379999999997</v>
      </c>
      <c r="E25841">
        <v>0</v>
      </c>
      <c r="F25841" s="2">
        <v>36764.379999999997</v>
      </c>
    </row>
    <row r="25842" spans="1:6" x14ac:dyDescent="0.25">
      <c r="A25842" s="3">
        <v>45561</v>
      </c>
      <c r="B25842" s="3">
        <v>45561.010416666664</v>
      </c>
      <c r="C25842" s="2">
        <v>33388.85</v>
      </c>
      <c r="E25842">
        <v>0</v>
      </c>
      <c r="F25842" s="2">
        <v>33388.85</v>
      </c>
    </row>
    <row r="25843" spans="1:6" x14ac:dyDescent="0.25">
      <c r="A25843" s="3">
        <v>45561.010416666664</v>
      </c>
      <c r="B25843" s="3">
        <v>45561.020833333336</v>
      </c>
      <c r="C25843" s="2">
        <v>32096.04</v>
      </c>
      <c r="E25843">
        <v>0</v>
      </c>
      <c r="F25843" s="2">
        <v>32096.04</v>
      </c>
    </row>
    <row r="25844" spans="1:6" x14ac:dyDescent="0.25">
      <c r="A25844" s="3">
        <v>45561.020833333336</v>
      </c>
      <c r="B25844" s="3">
        <v>45561.03125</v>
      </c>
      <c r="C25844" s="2">
        <v>30968.7</v>
      </c>
      <c r="E25844">
        <v>0</v>
      </c>
      <c r="F25844" s="2">
        <v>30968.7</v>
      </c>
    </row>
    <row r="25845" spans="1:6" x14ac:dyDescent="0.25">
      <c r="A25845" s="3">
        <v>45561.03125</v>
      </c>
      <c r="B25845" s="3">
        <v>45561.041666666664</v>
      </c>
      <c r="C25845" s="2">
        <v>30036.87</v>
      </c>
      <c r="E25845">
        <v>0</v>
      </c>
      <c r="F25845" s="2">
        <v>30036.87</v>
      </c>
    </row>
    <row r="25846" spans="1:6" x14ac:dyDescent="0.25">
      <c r="A25846" s="3">
        <v>45561.041666666664</v>
      </c>
      <c r="B25846" s="3">
        <v>45561.052083333336</v>
      </c>
      <c r="C25846" s="2">
        <v>29232.74</v>
      </c>
      <c r="E25846">
        <v>0</v>
      </c>
      <c r="F25846" s="2">
        <v>29232.74</v>
      </c>
    </row>
    <row r="25847" spans="1:6" x14ac:dyDescent="0.25">
      <c r="A25847" s="3">
        <v>45561.052083333336</v>
      </c>
      <c r="B25847" s="3">
        <v>45561.0625</v>
      </c>
      <c r="C25847" s="2">
        <v>28684.23</v>
      </c>
      <c r="E25847">
        <v>0</v>
      </c>
      <c r="F25847" s="2">
        <v>28684.23</v>
      </c>
    </row>
    <row r="25848" spans="1:6" x14ac:dyDescent="0.25">
      <c r="A25848" s="3">
        <v>45561.0625</v>
      </c>
      <c r="B25848" s="3">
        <v>45561.072916666664</v>
      </c>
      <c r="C25848" s="2">
        <v>28246.95</v>
      </c>
      <c r="E25848">
        <v>0</v>
      </c>
      <c r="F25848" s="2">
        <v>28246.95</v>
      </c>
    </row>
    <row r="25849" spans="1:6" x14ac:dyDescent="0.25">
      <c r="A25849" s="3">
        <v>45561.072916666664</v>
      </c>
      <c r="B25849" s="3">
        <v>45561.083333333336</v>
      </c>
      <c r="C25849" s="2">
        <v>27946.16</v>
      </c>
      <c r="E25849">
        <v>0</v>
      </c>
      <c r="F25849" s="2">
        <v>27946.16</v>
      </c>
    </row>
    <row r="25850" spans="1:6" x14ac:dyDescent="0.25">
      <c r="A25850" s="3">
        <v>45561.083333333336</v>
      </c>
      <c r="B25850" s="3">
        <v>45561.09375</v>
      </c>
      <c r="C25850" s="2">
        <v>27796.21</v>
      </c>
      <c r="E25850">
        <v>0</v>
      </c>
      <c r="F25850" s="2">
        <v>27796.21</v>
      </c>
    </row>
    <row r="25851" spans="1:6" x14ac:dyDescent="0.25">
      <c r="A25851" s="3">
        <v>45561.09375</v>
      </c>
      <c r="B25851" s="3">
        <v>45561.104166666664</v>
      </c>
      <c r="C25851" s="2">
        <v>27565.45</v>
      </c>
      <c r="E25851">
        <v>0</v>
      </c>
      <c r="F25851" s="2">
        <v>27565.45</v>
      </c>
    </row>
    <row r="25852" spans="1:6" x14ac:dyDescent="0.25">
      <c r="A25852" s="3">
        <v>45561.104166666664</v>
      </c>
      <c r="B25852" s="3">
        <v>45561.114583333336</v>
      </c>
      <c r="C25852" s="2">
        <v>27448.6</v>
      </c>
      <c r="E25852">
        <v>0</v>
      </c>
      <c r="F25852" s="2">
        <v>27448.6</v>
      </c>
    </row>
    <row r="25853" spans="1:6" x14ac:dyDescent="0.25">
      <c r="A25853" s="3">
        <v>45561.114583333336</v>
      </c>
      <c r="B25853" s="3">
        <v>45561.125</v>
      </c>
      <c r="C25853" s="2">
        <v>27525.98</v>
      </c>
      <c r="E25853">
        <v>0</v>
      </c>
      <c r="F25853" s="2">
        <v>27525.98</v>
      </c>
    </row>
    <row r="25854" spans="1:6" x14ac:dyDescent="0.25">
      <c r="A25854" s="3">
        <v>45561.125</v>
      </c>
      <c r="B25854" s="3">
        <v>45561.135416666664</v>
      </c>
      <c r="C25854" s="2">
        <v>27655.18</v>
      </c>
      <c r="E25854">
        <v>0</v>
      </c>
      <c r="F25854" s="2">
        <v>27655.18</v>
      </c>
    </row>
    <row r="25855" spans="1:6" x14ac:dyDescent="0.25">
      <c r="A25855" s="3">
        <v>45561.135416666664</v>
      </c>
      <c r="B25855" s="3">
        <v>45561.145833333336</v>
      </c>
      <c r="C25855" s="2">
        <v>27889.18</v>
      </c>
      <c r="E25855">
        <v>0</v>
      </c>
      <c r="F25855" s="2">
        <v>27889.18</v>
      </c>
    </row>
    <row r="25856" spans="1:6" x14ac:dyDescent="0.25">
      <c r="A25856" s="3">
        <v>45561.145833333336</v>
      </c>
      <c r="B25856" s="3">
        <v>45561.15625</v>
      </c>
      <c r="C25856" s="2">
        <v>28232.53</v>
      </c>
      <c r="E25856">
        <v>0</v>
      </c>
      <c r="F25856" s="2">
        <v>28232.53</v>
      </c>
    </row>
    <row r="25857" spans="1:6" x14ac:dyDescent="0.25">
      <c r="A25857" s="3">
        <v>45561.15625</v>
      </c>
      <c r="B25857" s="3">
        <v>45561.166666666664</v>
      </c>
      <c r="C25857" s="2">
        <v>28620.85</v>
      </c>
      <c r="E25857">
        <v>0</v>
      </c>
      <c r="F25857" s="2">
        <v>28620.85</v>
      </c>
    </row>
    <row r="25858" spans="1:6" x14ac:dyDescent="0.25">
      <c r="A25858" s="3">
        <v>45561.166666666664</v>
      </c>
      <c r="B25858" s="3">
        <v>45561.177083333336</v>
      </c>
      <c r="C25858" s="2">
        <v>29472.39</v>
      </c>
      <c r="E25858">
        <v>0</v>
      </c>
      <c r="F25858" s="2">
        <v>29472.39</v>
      </c>
    </row>
    <row r="25859" spans="1:6" x14ac:dyDescent="0.25">
      <c r="A25859" s="3">
        <v>45561.177083333336</v>
      </c>
      <c r="B25859" s="3">
        <v>45561.1875</v>
      </c>
      <c r="C25859" s="2">
        <v>30116.6</v>
      </c>
      <c r="E25859">
        <v>0</v>
      </c>
      <c r="F25859" s="2">
        <v>30116.6</v>
      </c>
    </row>
    <row r="25860" spans="1:6" x14ac:dyDescent="0.25">
      <c r="A25860" s="3">
        <v>45561.1875</v>
      </c>
      <c r="B25860" s="3">
        <v>45561.197916666664</v>
      </c>
      <c r="C25860" s="2">
        <v>31030.39</v>
      </c>
      <c r="E25860">
        <v>0</v>
      </c>
      <c r="F25860" s="2">
        <v>31030.39</v>
      </c>
    </row>
    <row r="25861" spans="1:6" x14ac:dyDescent="0.25">
      <c r="A25861" s="3">
        <v>45561.197916666664</v>
      </c>
      <c r="B25861" s="3">
        <v>45561.208333333336</v>
      </c>
      <c r="C25861" s="2">
        <v>32271.040000000001</v>
      </c>
      <c r="E25861">
        <v>0</v>
      </c>
      <c r="F25861" s="2">
        <v>32271.040000000001</v>
      </c>
    </row>
    <row r="25862" spans="1:6" x14ac:dyDescent="0.25">
      <c r="A25862" s="3">
        <v>45561.208333333336</v>
      </c>
      <c r="B25862" s="3">
        <v>45561.21875</v>
      </c>
      <c r="C25862" s="2">
        <v>34279.46</v>
      </c>
      <c r="E25862">
        <v>0</v>
      </c>
      <c r="F25862" s="2">
        <v>34279.46</v>
      </c>
    </row>
    <row r="25863" spans="1:6" x14ac:dyDescent="0.25">
      <c r="A25863" s="3">
        <v>45561.21875</v>
      </c>
      <c r="B25863" s="3">
        <v>45561.229166666664</v>
      </c>
      <c r="C25863" s="2">
        <v>35914.69</v>
      </c>
      <c r="E25863">
        <v>0</v>
      </c>
      <c r="F25863" s="2">
        <v>35914.69</v>
      </c>
    </row>
    <row r="25864" spans="1:6" x14ac:dyDescent="0.25">
      <c r="A25864" s="3">
        <v>45561.229166666664</v>
      </c>
      <c r="B25864" s="3">
        <v>45561.239583333336</v>
      </c>
      <c r="C25864" s="2">
        <v>38696.910000000003</v>
      </c>
      <c r="E25864">
        <v>0</v>
      </c>
      <c r="F25864" s="2">
        <v>38696.910000000003</v>
      </c>
    </row>
    <row r="25865" spans="1:6" x14ac:dyDescent="0.25">
      <c r="A25865" s="3">
        <v>45561.239583333336</v>
      </c>
      <c r="B25865" s="3">
        <v>45561.25</v>
      </c>
      <c r="C25865" s="2">
        <v>40715.730000000003</v>
      </c>
      <c r="E25865">
        <v>0</v>
      </c>
      <c r="F25865" s="2">
        <v>40715.730000000003</v>
      </c>
    </row>
    <row r="25866" spans="1:6" x14ac:dyDescent="0.25">
      <c r="A25866" s="3">
        <v>45561.25</v>
      </c>
      <c r="B25866" s="3">
        <v>45561.260416666664</v>
      </c>
      <c r="C25866" s="2">
        <v>43232.480000000003</v>
      </c>
      <c r="E25866">
        <v>0</v>
      </c>
      <c r="F25866" s="2">
        <v>43232.480000000003</v>
      </c>
    </row>
    <row r="25867" spans="1:6" x14ac:dyDescent="0.25">
      <c r="A25867" s="3">
        <v>45561.260416666664</v>
      </c>
      <c r="B25867" s="3">
        <v>45561.270833333336</v>
      </c>
      <c r="C25867" s="2">
        <v>45588.63</v>
      </c>
      <c r="E25867">
        <v>0</v>
      </c>
      <c r="F25867" s="2">
        <v>45588.63</v>
      </c>
    </row>
    <row r="25868" spans="1:6" x14ac:dyDescent="0.25">
      <c r="A25868" s="3">
        <v>45561.270833333336</v>
      </c>
      <c r="B25868" s="3">
        <v>45561.28125</v>
      </c>
      <c r="C25868" s="2">
        <v>47359.14</v>
      </c>
      <c r="E25868">
        <v>0</v>
      </c>
      <c r="F25868" s="2">
        <v>47359.14</v>
      </c>
    </row>
    <row r="25869" spans="1:6" x14ac:dyDescent="0.25">
      <c r="A25869" s="3">
        <v>45561.28125</v>
      </c>
      <c r="B25869" s="3">
        <v>45561.291666666664</v>
      </c>
      <c r="C25869" s="2">
        <v>47444.01</v>
      </c>
      <c r="E25869">
        <v>0</v>
      </c>
      <c r="F25869" s="2">
        <v>47444.01</v>
      </c>
    </row>
    <row r="25870" spans="1:6" x14ac:dyDescent="0.25">
      <c r="A25870" s="3">
        <v>45561.291666666664</v>
      </c>
      <c r="B25870" s="3">
        <v>45561.302083333336</v>
      </c>
      <c r="C25870" s="2">
        <v>49040.66</v>
      </c>
      <c r="E25870">
        <v>0</v>
      </c>
      <c r="F25870" s="2">
        <v>49040.66</v>
      </c>
    </row>
    <row r="25871" spans="1:6" x14ac:dyDescent="0.25">
      <c r="A25871" s="3">
        <v>45561.302083333336</v>
      </c>
      <c r="B25871" s="3">
        <v>45561.3125</v>
      </c>
      <c r="C25871" s="2">
        <v>50447.88</v>
      </c>
      <c r="E25871">
        <v>0</v>
      </c>
      <c r="F25871" s="2">
        <v>50447.88</v>
      </c>
    </row>
    <row r="25872" spans="1:6" x14ac:dyDescent="0.25">
      <c r="A25872" s="3">
        <v>45561.3125</v>
      </c>
      <c r="B25872" s="3">
        <v>45561.322916666664</v>
      </c>
      <c r="C25872" s="2">
        <v>51738.07</v>
      </c>
      <c r="E25872">
        <v>0</v>
      </c>
      <c r="F25872" s="2">
        <v>51738.07</v>
      </c>
    </row>
    <row r="25873" spans="1:6" x14ac:dyDescent="0.25">
      <c r="A25873" s="3">
        <v>45561.322916666664</v>
      </c>
      <c r="B25873" s="3">
        <v>45561.333333333336</v>
      </c>
      <c r="C25873" s="2">
        <v>52966.2</v>
      </c>
      <c r="E25873">
        <v>0</v>
      </c>
      <c r="F25873" s="2">
        <v>52966.2</v>
      </c>
    </row>
    <row r="25874" spans="1:6" x14ac:dyDescent="0.25">
      <c r="A25874" s="3">
        <v>45561.333333333336</v>
      </c>
      <c r="B25874" s="3">
        <v>45561.34375</v>
      </c>
      <c r="C25874" s="2">
        <v>53817.96</v>
      </c>
      <c r="E25874">
        <v>0</v>
      </c>
      <c r="F25874" s="2">
        <v>53817.96</v>
      </c>
    </row>
    <row r="25875" spans="1:6" x14ac:dyDescent="0.25">
      <c r="A25875" s="3">
        <v>45561.34375</v>
      </c>
      <c r="B25875" s="3">
        <v>45561.354166666664</v>
      </c>
      <c r="C25875" s="2">
        <v>53923.61</v>
      </c>
      <c r="E25875">
        <v>0</v>
      </c>
      <c r="F25875" s="2">
        <v>53923.61</v>
      </c>
    </row>
    <row r="25876" spans="1:6" x14ac:dyDescent="0.25">
      <c r="A25876" s="3">
        <v>45561.354166666664</v>
      </c>
      <c r="B25876" s="3">
        <v>45561.364583333336</v>
      </c>
      <c r="C25876" s="2">
        <v>53647.34</v>
      </c>
      <c r="E25876">
        <v>0</v>
      </c>
      <c r="F25876" s="2">
        <v>53647.34</v>
      </c>
    </row>
    <row r="25877" spans="1:6" x14ac:dyDescent="0.25">
      <c r="A25877" s="3">
        <v>45561.364583333336</v>
      </c>
      <c r="B25877" s="3">
        <v>45561.375</v>
      </c>
      <c r="C25877" s="2">
        <v>53420.639999999999</v>
      </c>
      <c r="E25877">
        <v>0</v>
      </c>
      <c r="F25877" s="2">
        <v>53420.639999999999</v>
      </c>
    </row>
    <row r="25878" spans="1:6" x14ac:dyDescent="0.25">
      <c r="A25878" s="3">
        <v>45561.375</v>
      </c>
      <c r="B25878" s="3">
        <v>45561.385416666664</v>
      </c>
      <c r="C25878" s="2">
        <v>53376.06</v>
      </c>
      <c r="E25878">
        <v>0</v>
      </c>
      <c r="F25878" s="2">
        <v>53376.06</v>
      </c>
    </row>
    <row r="25879" spans="1:6" x14ac:dyDescent="0.25">
      <c r="A25879" s="3">
        <v>45561.385416666664</v>
      </c>
      <c r="B25879" s="3">
        <v>45561.395833333336</v>
      </c>
      <c r="C25879" s="2">
        <v>53123.68</v>
      </c>
      <c r="E25879">
        <v>0</v>
      </c>
      <c r="F25879" s="2">
        <v>53123.68</v>
      </c>
    </row>
    <row r="25880" spans="1:6" x14ac:dyDescent="0.25">
      <c r="A25880" s="3">
        <v>45561.395833333336</v>
      </c>
      <c r="B25880" s="3">
        <v>45561.40625</v>
      </c>
      <c r="C25880" s="2">
        <v>52955.05</v>
      </c>
      <c r="E25880">
        <v>0</v>
      </c>
      <c r="F25880" s="2">
        <v>52955.05</v>
      </c>
    </row>
    <row r="25881" spans="1:6" x14ac:dyDescent="0.25">
      <c r="A25881" s="3">
        <v>45561.40625</v>
      </c>
      <c r="B25881" s="3">
        <v>45561.416666666664</v>
      </c>
      <c r="C25881" s="2">
        <v>52960.160000000003</v>
      </c>
      <c r="E25881">
        <v>0</v>
      </c>
      <c r="F25881" s="2">
        <v>52960.160000000003</v>
      </c>
    </row>
    <row r="25882" spans="1:6" x14ac:dyDescent="0.25">
      <c r="A25882" s="3">
        <v>45561.416666666664</v>
      </c>
      <c r="B25882" s="3">
        <v>45561.427083333336</v>
      </c>
      <c r="C25882" s="2">
        <v>53125.04</v>
      </c>
      <c r="E25882">
        <v>0</v>
      </c>
      <c r="F25882" s="2">
        <v>53125.04</v>
      </c>
    </row>
    <row r="25883" spans="1:6" x14ac:dyDescent="0.25">
      <c r="A25883" s="3">
        <v>45561.427083333336</v>
      </c>
      <c r="B25883" s="3">
        <v>45561.4375</v>
      </c>
      <c r="C25883" s="2">
        <v>53278.04</v>
      </c>
      <c r="E25883">
        <v>0</v>
      </c>
      <c r="F25883" s="2">
        <v>53278.04</v>
      </c>
    </row>
    <row r="25884" spans="1:6" x14ac:dyDescent="0.25">
      <c r="A25884" s="3">
        <v>45561.4375</v>
      </c>
      <c r="B25884" s="3">
        <v>45561.447916666664</v>
      </c>
      <c r="C25884" s="2">
        <v>53429.77</v>
      </c>
      <c r="E25884">
        <v>0</v>
      </c>
      <c r="F25884" s="2">
        <v>53429.77</v>
      </c>
    </row>
    <row r="25885" spans="1:6" x14ac:dyDescent="0.25">
      <c r="A25885" s="3">
        <v>45561.447916666664</v>
      </c>
      <c r="B25885" s="3">
        <v>45561.458333333336</v>
      </c>
      <c r="C25885" s="2">
        <v>53895.53</v>
      </c>
      <c r="E25885">
        <v>0</v>
      </c>
      <c r="F25885" s="2">
        <v>53895.53</v>
      </c>
    </row>
    <row r="25886" spans="1:6" x14ac:dyDescent="0.25">
      <c r="A25886" s="3">
        <v>45561.458333333336</v>
      </c>
      <c r="B25886" s="3">
        <v>45561.46875</v>
      </c>
      <c r="C25886" s="2">
        <v>54605.57</v>
      </c>
      <c r="E25886">
        <v>0</v>
      </c>
      <c r="F25886" s="2">
        <v>54605.57</v>
      </c>
    </row>
    <row r="25887" spans="1:6" x14ac:dyDescent="0.25">
      <c r="A25887" s="3">
        <v>45561.46875</v>
      </c>
      <c r="B25887" s="3">
        <v>45561.479166666664</v>
      </c>
      <c r="C25887" s="2">
        <v>55664.39</v>
      </c>
      <c r="E25887">
        <v>0</v>
      </c>
      <c r="F25887" s="2">
        <v>55664.39</v>
      </c>
    </row>
    <row r="25888" spans="1:6" x14ac:dyDescent="0.25">
      <c r="A25888" s="3">
        <v>45561.479166666664</v>
      </c>
      <c r="B25888" s="3">
        <v>45561.489583333336</v>
      </c>
      <c r="C25888" s="2">
        <v>56443.74</v>
      </c>
      <c r="E25888">
        <v>0</v>
      </c>
      <c r="F25888" s="2">
        <v>56443.74</v>
      </c>
    </row>
    <row r="25889" spans="1:6" x14ac:dyDescent="0.25">
      <c r="A25889" s="3">
        <v>45561.489583333336</v>
      </c>
      <c r="B25889" s="3">
        <v>45561.5</v>
      </c>
      <c r="C25889" s="2">
        <v>56831.72</v>
      </c>
      <c r="E25889">
        <v>0</v>
      </c>
      <c r="F25889" s="2">
        <v>56831.72</v>
      </c>
    </row>
    <row r="25890" spans="1:6" x14ac:dyDescent="0.25">
      <c r="A25890" s="3">
        <v>45561.5</v>
      </c>
      <c r="B25890" s="3">
        <v>45561.510416666664</v>
      </c>
      <c r="C25890" s="2">
        <v>56643.83</v>
      </c>
      <c r="E25890">
        <v>0</v>
      </c>
      <c r="F25890" s="2">
        <v>56643.83</v>
      </c>
    </row>
    <row r="25891" spans="1:6" x14ac:dyDescent="0.25">
      <c r="A25891" s="3">
        <v>45561.510416666664</v>
      </c>
      <c r="B25891" s="3">
        <v>45561.520833333336</v>
      </c>
      <c r="C25891" s="2">
        <v>56573.29</v>
      </c>
      <c r="E25891">
        <v>0</v>
      </c>
      <c r="F25891" s="2">
        <v>56573.29</v>
      </c>
    </row>
    <row r="25892" spans="1:6" x14ac:dyDescent="0.25">
      <c r="A25892" s="3">
        <v>45561.520833333336</v>
      </c>
      <c r="B25892" s="3">
        <v>45561.53125</v>
      </c>
      <c r="C25892" s="2">
        <v>56010.47</v>
      </c>
      <c r="E25892">
        <v>0</v>
      </c>
      <c r="F25892" s="2">
        <v>56010.47</v>
      </c>
    </row>
    <row r="25893" spans="1:6" x14ac:dyDescent="0.25">
      <c r="A25893" s="3">
        <v>45561.53125</v>
      </c>
      <c r="B25893" s="3">
        <v>45561.541666666664</v>
      </c>
      <c r="C25893" s="2">
        <v>55431.48</v>
      </c>
      <c r="E25893">
        <v>0</v>
      </c>
      <c r="F25893" s="2">
        <v>55431.48</v>
      </c>
    </row>
    <row r="25894" spans="1:6" x14ac:dyDescent="0.25">
      <c r="A25894" s="3">
        <v>45561.541666666664</v>
      </c>
      <c r="B25894" s="3">
        <v>45561.552083333336</v>
      </c>
      <c r="C25894" s="2">
        <v>54769.29</v>
      </c>
      <c r="E25894">
        <v>0</v>
      </c>
      <c r="F25894" s="2">
        <v>54769.29</v>
      </c>
    </row>
    <row r="25895" spans="1:6" x14ac:dyDescent="0.25">
      <c r="A25895" s="3">
        <v>45561.552083333336</v>
      </c>
      <c r="B25895" s="3">
        <v>45561.5625</v>
      </c>
      <c r="C25895" s="2">
        <v>54034.5</v>
      </c>
      <c r="E25895">
        <v>0</v>
      </c>
      <c r="F25895" s="2">
        <v>54034.5</v>
      </c>
    </row>
    <row r="25896" spans="1:6" x14ac:dyDescent="0.25">
      <c r="A25896" s="3">
        <v>45561.5625</v>
      </c>
      <c r="B25896" s="3">
        <v>45561.572916666664</v>
      </c>
      <c r="C25896" s="2">
        <v>53384.55</v>
      </c>
      <c r="E25896">
        <v>0</v>
      </c>
      <c r="F25896" s="2">
        <v>53384.55</v>
      </c>
    </row>
    <row r="25897" spans="1:6" x14ac:dyDescent="0.25">
      <c r="A25897" s="3">
        <v>45561.572916666664</v>
      </c>
      <c r="B25897" s="3">
        <v>45561.583333333336</v>
      </c>
      <c r="C25897" s="2">
        <v>52852</v>
      </c>
      <c r="E25897">
        <v>0</v>
      </c>
      <c r="F25897" s="2">
        <v>52852</v>
      </c>
    </row>
    <row r="25898" spans="1:6" x14ac:dyDescent="0.25">
      <c r="A25898" s="3">
        <v>45561.583333333336</v>
      </c>
      <c r="B25898" s="3">
        <v>45561.59375</v>
      </c>
      <c r="C25898" s="2">
        <v>52518.99</v>
      </c>
      <c r="E25898">
        <v>0</v>
      </c>
      <c r="F25898" s="2">
        <v>52518.99</v>
      </c>
    </row>
    <row r="25899" spans="1:6" x14ac:dyDescent="0.25">
      <c r="A25899" s="3">
        <v>45561.59375</v>
      </c>
      <c r="B25899" s="3">
        <v>45561.604166666664</v>
      </c>
      <c r="C25899" s="2">
        <v>52501</v>
      </c>
      <c r="E25899">
        <v>0</v>
      </c>
      <c r="F25899" s="2">
        <v>52501</v>
      </c>
    </row>
    <row r="25900" spans="1:6" x14ac:dyDescent="0.25">
      <c r="A25900" s="3">
        <v>45561.604166666664</v>
      </c>
      <c r="B25900" s="3">
        <v>45561.614583333336</v>
      </c>
      <c r="C25900" s="2">
        <v>52535.42</v>
      </c>
      <c r="E25900">
        <v>0</v>
      </c>
      <c r="F25900" s="2">
        <v>52535.42</v>
      </c>
    </row>
    <row r="25901" spans="1:6" x14ac:dyDescent="0.25">
      <c r="A25901" s="3">
        <v>45561.614583333336</v>
      </c>
      <c r="B25901" s="3">
        <v>45561.625</v>
      </c>
      <c r="C25901" s="2">
        <v>52522.06</v>
      </c>
      <c r="E25901">
        <v>0</v>
      </c>
      <c r="F25901" s="2">
        <v>52522.06</v>
      </c>
    </row>
    <row r="25902" spans="1:6" x14ac:dyDescent="0.25">
      <c r="A25902" s="3">
        <v>45561.625</v>
      </c>
      <c r="B25902" s="3">
        <v>45561.635416666664</v>
      </c>
      <c r="C25902" s="2">
        <v>52666.54</v>
      </c>
      <c r="E25902">
        <v>0</v>
      </c>
      <c r="F25902" s="2">
        <v>52666.54</v>
      </c>
    </row>
    <row r="25903" spans="1:6" x14ac:dyDescent="0.25">
      <c r="A25903" s="3">
        <v>45561.635416666664</v>
      </c>
      <c r="B25903" s="3">
        <v>45561.645833333336</v>
      </c>
      <c r="C25903" s="2">
        <v>52240.84</v>
      </c>
      <c r="E25903">
        <v>0</v>
      </c>
      <c r="F25903" s="2">
        <v>52240.84</v>
      </c>
    </row>
    <row r="25904" spans="1:6" x14ac:dyDescent="0.25">
      <c r="A25904" s="3">
        <v>45561.645833333336</v>
      </c>
      <c r="B25904" s="3">
        <v>45561.65625</v>
      </c>
      <c r="C25904" s="2">
        <v>51655.199999999997</v>
      </c>
      <c r="E25904">
        <v>0</v>
      </c>
      <c r="F25904" s="2">
        <v>51655.199999999997</v>
      </c>
    </row>
    <row r="25905" spans="1:6" x14ac:dyDescent="0.25">
      <c r="A25905" s="3">
        <v>45561.65625</v>
      </c>
      <c r="B25905" s="3">
        <v>45561.666666666664</v>
      </c>
      <c r="C25905" s="2">
        <v>51331.03</v>
      </c>
      <c r="E25905">
        <v>0</v>
      </c>
      <c r="F25905" s="2">
        <v>51331.03</v>
      </c>
    </row>
    <row r="25906" spans="1:6" x14ac:dyDescent="0.25">
      <c r="A25906" s="3">
        <v>45561.666666666664</v>
      </c>
      <c r="B25906" s="3">
        <v>45561.677083333336</v>
      </c>
      <c r="C25906" s="2">
        <v>51309.120000000003</v>
      </c>
      <c r="E25906">
        <v>0</v>
      </c>
      <c r="F25906" s="2">
        <v>51309.120000000003</v>
      </c>
    </row>
    <row r="25907" spans="1:6" x14ac:dyDescent="0.25">
      <c r="A25907" s="3">
        <v>45561.677083333336</v>
      </c>
      <c r="B25907" s="3">
        <v>45561.6875</v>
      </c>
      <c r="C25907" s="2">
        <v>51352.23</v>
      </c>
      <c r="E25907">
        <v>0</v>
      </c>
      <c r="F25907" s="2">
        <v>51352.23</v>
      </c>
    </row>
    <row r="25908" spans="1:6" x14ac:dyDescent="0.25">
      <c r="A25908" s="3">
        <v>45561.6875</v>
      </c>
      <c r="B25908" s="3">
        <v>45561.697916666664</v>
      </c>
      <c r="C25908" s="2">
        <v>51537.74</v>
      </c>
      <c r="E25908">
        <v>0</v>
      </c>
      <c r="F25908" s="2">
        <v>51537.74</v>
      </c>
    </row>
    <row r="25909" spans="1:6" x14ac:dyDescent="0.25">
      <c r="A25909" s="3">
        <v>45561.697916666664</v>
      </c>
      <c r="B25909" s="3">
        <v>45561.708333333336</v>
      </c>
      <c r="C25909" s="2">
        <v>51717.7</v>
      </c>
      <c r="E25909">
        <v>0</v>
      </c>
      <c r="F25909" s="2">
        <v>51717.7</v>
      </c>
    </row>
    <row r="25910" spans="1:6" x14ac:dyDescent="0.25">
      <c r="A25910" s="3">
        <v>45561.708333333336</v>
      </c>
      <c r="B25910" s="3">
        <v>45561.71875</v>
      </c>
      <c r="C25910" s="2">
        <v>52317.98</v>
      </c>
      <c r="E25910">
        <v>0</v>
      </c>
      <c r="F25910" s="2">
        <v>52317.98</v>
      </c>
    </row>
    <row r="25911" spans="1:6" x14ac:dyDescent="0.25">
      <c r="A25911" s="3">
        <v>45561.71875</v>
      </c>
      <c r="B25911" s="3">
        <v>45561.729166666664</v>
      </c>
      <c r="C25911" s="2">
        <v>53120.12</v>
      </c>
      <c r="E25911">
        <v>0</v>
      </c>
      <c r="F25911" s="2">
        <v>53120.12</v>
      </c>
    </row>
    <row r="25912" spans="1:6" x14ac:dyDescent="0.25">
      <c r="A25912" s="3">
        <v>45561.729166666664</v>
      </c>
      <c r="B25912" s="3">
        <v>45561.739583333336</v>
      </c>
      <c r="C25912" s="2">
        <v>54201.16</v>
      </c>
      <c r="E25912">
        <v>0</v>
      </c>
      <c r="F25912" s="2">
        <v>54201.16</v>
      </c>
    </row>
    <row r="25913" spans="1:6" x14ac:dyDescent="0.25">
      <c r="A25913" s="3">
        <v>45561.739583333336</v>
      </c>
      <c r="B25913" s="3">
        <v>45561.75</v>
      </c>
      <c r="C25913" s="2">
        <v>55648.52</v>
      </c>
      <c r="E25913">
        <v>0</v>
      </c>
      <c r="F25913" s="2">
        <v>55648.52</v>
      </c>
    </row>
    <row r="25914" spans="1:6" x14ac:dyDescent="0.25">
      <c r="A25914" s="3">
        <v>45561.75</v>
      </c>
      <c r="B25914" s="3">
        <v>45561.760416666664</v>
      </c>
      <c r="C25914" s="2">
        <v>56836.14</v>
      </c>
      <c r="E25914">
        <v>0</v>
      </c>
      <c r="F25914" s="2">
        <v>56836.14</v>
      </c>
    </row>
    <row r="25915" spans="1:6" x14ac:dyDescent="0.25">
      <c r="A25915" s="3">
        <v>45561.760416666664</v>
      </c>
      <c r="B25915" s="3">
        <v>45561.770833333336</v>
      </c>
      <c r="C25915" s="2">
        <v>58092.42</v>
      </c>
      <c r="E25915">
        <v>0</v>
      </c>
      <c r="F25915" s="2">
        <v>58092.42</v>
      </c>
    </row>
    <row r="25916" spans="1:6" x14ac:dyDescent="0.25">
      <c r="A25916" s="3">
        <v>45561.770833333336</v>
      </c>
      <c r="B25916" s="3">
        <v>45561.78125</v>
      </c>
      <c r="C25916" s="2">
        <v>59491.26</v>
      </c>
      <c r="E25916">
        <v>0</v>
      </c>
      <c r="F25916" s="2">
        <v>59491.26</v>
      </c>
    </row>
    <row r="25917" spans="1:6" x14ac:dyDescent="0.25">
      <c r="A25917" s="3">
        <v>45561.78125</v>
      </c>
      <c r="B25917" s="3">
        <v>45561.791666666664</v>
      </c>
      <c r="C25917" s="2">
        <v>61161.73</v>
      </c>
      <c r="E25917">
        <v>0</v>
      </c>
      <c r="F25917" s="2">
        <v>61161.73</v>
      </c>
    </row>
    <row r="25918" spans="1:6" x14ac:dyDescent="0.25">
      <c r="A25918" s="3">
        <v>45561.791666666664</v>
      </c>
      <c r="B25918" s="3">
        <v>45561.802083333336</v>
      </c>
      <c r="C25918" s="2">
        <v>62738.57</v>
      </c>
      <c r="E25918">
        <v>0</v>
      </c>
      <c r="F25918" s="2">
        <v>62738.57</v>
      </c>
    </row>
    <row r="25919" spans="1:6" x14ac:dyDescent="0.25">
      <c r="A25919" s="3">
        <v>45561.802083333336</v>
      </c>
      <c r="B25919" s="3">
        <v>45561.8125</v>
      </c>
      <c r="C25919" s="2">
        <v>64452.97</v>
      </c>
      <c r="E25919">
        <v>0</v>
      </c>
      <c r="F25919" s="2">
        <v>64452.97</v>
      </c>
    </row>
    <row r="25920" spans="1:6" x14ac:dyDescent="0.25">
      <c r="A25920" s="3">
        <v>45561.8125</v>
      </c>
      <c r="B25920" s="3">
        <v>45561.822916666664</v>
      </c>
      <c r="C25920" s="2">
        <v>66213.210000000006</v>
      </c>
      <c r="E25920">
        <v>0</v>
      </c>
      <c r="F25920" s="2">
        <v>66213.210000000006</v>
      </c>
    </row>
    <row r="25921" spans="1:6" x14ac:dyDescent="0.25">
      <c r="A25921" s="3">
        <v>45561.822916666664</v>
      </c>
      <c r="B25921" s="3">
        <v>45561.833333333336</v>
      </c>
      <c r="C25921" s="2">
        <v>68801.16</v>
      </c>
      <c r="E25921">
        <v>0</v>
      </c>
      <c r="F25921" s="2">
        <v>68801.16</v>
      </c>
    </row>
    <row r="25922" spans="1:6" x14ac:dyDescent="0.25">
      <c r="A25922" s="3">
        <v>45561.833333333336</v>
      </c>
      <c r="B25922" s="3">
        <v>45561.84375</v>
      </c>
      <c r="C25922" s="2">
        <v>69315.5</v>
      </c>
      <c r="E25922">
        <v>0</v>
      </c>
      <c r="F25922" s="2">
        <v>69315.5</v>
      </c>
    </row>
    <row r="25923" spans="1:6" x14ac:dyDescent="0.25">
      <c r="A25923" s="3">
        <v>45561.84375</v>
      </c>
      <c r="B25923" s="3">
        <v>45561.854166666664</v>
      </c>
      <c r="C25923" s="2">
        <v>69051.289999999994</v>
      </c>
      <c r="E25923">
        <v>0</v>
      </c>
      <c r="F25923" s="2">
        <v>69051.289999999994</v>
      </c>
    </row>
    <row r="25924" spans="1:6" x14ac:dyDescent="0.25">
      <c r="A25924" s="3">
        <v>45561.854166666664</v>
      </c>
      <c r="B25924" s="3">
        <v>45561.864583333336</v>
      </c>
      <c r="C25924" s="2">
        <v>67670.2</v>
      </c>
      <c r="E25924">
        <v>0</v>
      </c>
      <c r="F25924" s="2">
        <v>67670.2</v>
      </c>
    </row>
    <row r="25925" spans="1:6" x14ac:dyDescent="0.25">
      <c r="A25925" s="3">
        <v>45561.864583333336</v>
      </c>
      <c r="B25925" s="3">
        <v>45561.875</v>
      </c>
      <c r="C25925" s="2">
        <v>65847.16</v>
      </c>
      <c r="E25925">
        <v>0</v>
      </c>
      <c r="F25925" s="2">
        <v>65847.16</v>
      </c>
    </row>
    <row r="25926" spans="1:6" x14ac:dyDescent="0.25">
      <c r="A25926" s="3">
        <v>45561.875</v>
      </c>
      <c r="B25926" s="3">
        <v>45561.885416666664</v>
      </c>
      <c r="C25926" s="2">
        <v>64356.3</v>
      </c>
      <c r="E25926">
        <v>0</v>
      </c>
      <c r="F25926" s="2">
        <v>64356.3</v>
      </c>
    </row>
    <row r="25927" spans="1:6" x14ac:dyDescent="0.25">
      <c r="A25927" s="3">
        <v>45561.885416666664</v>
      </c>
      <c r="B25927" s="3">
        <v>45561.895833333336</v>
      </c>
      <c r="C25927" s="2">
        <v>62047.71</v>
      </c>
      <c r="E25927">
        <v>0</v>
      </c>
      <c r="F25927" s="2">
        <v>62047.71</v>
      </c>
    </row>
    <row r="25928" spans="1:6" x14ac:dyDescent="0.25">
      <c r="A25928" s="3">
        <v>45561.895833333336</v>
      </c>
      <c r="B25928" s="3">
        <v>45561.90625</v>
      </c>
      <c r="C25928" s="2">
        <v>60767.9</v>
      </c>
      <c r="E25928">
        <v>0</v>
      </c>
      <c r="F25928" s="2">
        <v>60767.9</v>
      </c>
    </row>
    <row r="25929" spans="1:6" x14ac:dyDescent="0.25">
      <c r="A25929" s="3">
        <v>45561.90625</v>
      </c>
      <c r="B25929" s="3">
        <v>45561.916666666664</v>
      </c>
      <c r="C25929" s="2">
        <v>59429.86</v>
      </c>
      <c r="E25929">
        <v>0</v>
      </c>
      <c r="F25929" s="2">
        <v>59429.86</v>
      </c>
    </row>
    <row r="25930" spans="1:6" x14ac:dyDescent="0.25">
      <c r="A25930" s="3">
        <v>45561.916666666664</v>
      </c>
      <c r="B25930" s="3">
        <v>45561.927083333336</v>
      </c>
      <c r="C25930" s="2">
        <v>58031.44</v>
      </c>
      <c r="E25930">
        <v>0</v>
      </c>
      <c r="F25930" s="2">
        <v>58031.44</v>
      </c>
    </row>
    <row r="25931" spans="1:6" x14ac:dyDescent="0.25">
      <c r="A25931" s="3">
        <v>45561.927083333336</v>
      </c>
      <c r="B25931" s="3">
        <v>45561.9375</v>
      </c>
      <c r="C25931" s="2">
        <v>54927.58</v>
      </c>
      <c r="E25931">
        <v>0</v>
      </c>
      <c r="F25931" s="2">
        <v>54927.58</v>
      </c>
    </row>
    <row r="25932" spans="1:6" x14ac:dyDescent="0.25">
      <c r="A25932" s="3">
        <v>45561.9375</v>
      </c>
      <c r="B25932" s="3">
        <v>45561.947916666664</v>
      </c>
      <c r="C25932" s="2">
        <v>51372.49</v>
      </c>
      <c r="E25932">
        <v>0</v>
      </c>
      <c r="F25932" s="2">
        <v>51372.49</v>
      </c>
    </row>
    <row r="25933" spans="1:6" x14ac:dyDescent="0.25">
      <c r="A25933" s="3">
        <v>45561.947916666664</v>
      </c>
      <c r="B25933" s="3">
        <v>45561.958333333336</v>
      </c>
      <c r="C25933" s="2">
        <v>47842.07</v>
      </c>
      <c r="E25933">
        <v>0</v>
      </c>
      <c r="F25933" s="2">
        <v>47842.07</v>
      </c>
    </row>
    <row r="25934" spans="1:6" x14ac:dyDescent="0.25">
      <c r="A25934" s="3">
        <v>45561.958333333336</v>
      </c>
      <c r="B25934" s="3">
        <v>45561.96875</v>
      </c>
      <c r="C25934" s="2">
        <v>44310.43</v>
      </c>
      <c r="E25934">
        <v>0</v>
      </c>
      <c r="F25934" s="2">
        <v>44310.43</v>
      </c>
    </row>
    <row r="25935" spans="1:6" x14ac:dyDescent="0.25">
      <c r="A25935" s="3">
        <v>45561.96875</v>
      </c>
      <c r="B25935" s="3">
        <v>45561.979166666664</v>
      </c>
      <c r="C25935" s="2">
        <v>41408.120000000003</v>
      </c>
      <c r="E25935">
        <v>0</v>
      </c>
      <c r="F25935" s="2">
        <v>41408.120000000003</v>
      </c>
    </row>
    <row r="25936" spans="1:6" x14ac:dyDescent="0.25">
      <c r="A25936" s="3">
        <v>45561.979166666664</v>
      </c>
      <c r="B25936" s="3">
        <v>45561.989583333336</v>
      </c>
      <c r="C25936" s="2">
        <v>38812.6</v>
      </c>
      <c r="E25936">
        <v>0</v>
      </c>
      <c r="F25936" s="2">
        <v>38812.6</v>
      </c>
    </row>
    <row r="25937" spans="1:6" x14ac:dyDescent="0.25">
      <c r="A25937" s="3">
        <v>45561.989583333336</v>
      </c>
      <c r="B25937" s="3">
        <v>45562</v>
      </c>
      <c r="C25937" s="2">
        <v>36864.949999999997</v>
      </c>
      <c r="E25937">
        <v>0</v>
      </c>
      <c r="F25937" s="2">
        <v>36864.949999999997</v>
      </c>
    </row>
    <row r="25938" spans="1:6" x14ac:dyDescent="0.25">
      <c r="A25938" s="3">
        <v>45562</v>
      </c>
      <c r="B25938" s="3">
        <v>45562.010416666664</v>
      </c>
      <c r="C25938" s="2">
        <v>33478.339999999997</v>
      </c>
      <c r="E25938">
        <v>0</v>
      </c>
      <c r="F25938" s="2">
        <v>33478.339999999997</v>
      </c>
    </row>
    <row r="25939" spans="1:6" x14ac:dyDescent="0.25">
      <c r="A25939" s="3">
        <v>45562.010416666664</v>
      </c>
      <c r="B25939" s="3">
        <v>45562.020833333336</v>
      </c>
      <c r="C25939" s="2">
        <v>32183.14</v>
      </c>
      <c r="E25939">
        <v>0</v>
      </c>
      <c r="F25939" s="2">
        <v>32183.14</v>
      </c>
    </row>
    <row r="25940" spans="1:6" x14ac:dyDescent="0.25">
      <c r="A25940" s="3">
        <v>45562.020833333336</v>
      </c>
      <c r="B25940" s="3">
        <v>45562.03125</v>
      </c>
      <c r="C25940" s="2">
        <v>31052.09</v>
      </c>
      <c r="E25940">
        <v>0</v>
      </c>
      <c r="F25940" s="2">
        <v>31052.09</v>
      </c>
    </row>
    <row r="25941" spans="1:6" x14ac:dyDescent="0.25">
      <c r="A25941" s="3">
        <v>45562.03125</v>
      </c>
      <c r="B25941" s="3">
        <v>45562.041666666664</v>
      </c>
      <c r="C25941" s="2">
        <v>30117.82</v>
      </c>
      <c r="E25941">
        <v>0</v>
      </c>
      <c r="F25941" s="2">
        <v>30117.82</v>
      </c>
    </row>
    <row r="25942" spans="1:6" x14ac:dyDescent="0.25">
      <c r="A25942" s="3">
        <v>45562.041666666664</v>
      </c>
      <c r="B25942" s="3">
        <v>45562.052083333336</v>
      </c>
      <c r="C25942" s="2">
        <v>29311.26</v>
      </c>
      <c r="E25942">
        <v>0</v>
      </c>
      <c r="F25942" s="2">
        <v>29311.26</v>
      </c>
    </row>
    <row r="25943" spans="1:6" x14ac:dyDescent="0.25">
      <c r="A25943" s="3">
        <v>45562.052083333336</v>
      </c>
      <c r="B25943" s="3">
        <v>45562.0625</v>
      </c>
      <c r="C25943" s="2">
        <v>28761.51</v>
      </c>
      <c r="E25943">
        <v>0</v>
      </c>
      <c r="F25943" s="2">
        <v>28761.51</v>
      </c>
    </row>
    <row r="25944" spans="1:6" x14ac:dyDescent="0.25">
      <c r="A25944" s="3">
        <v>45562.0625</v>
      </c>
      <c r="B25944" s="3">
        <v>45562.072916666664</v>
      </c>
      <c r="C25944" s="2">
        <v>28322.959999999999</v>
      </c>
      <c r="E25944">
        <v>0</v>
      </c>
      <c r="F25944" s="2">
        <v>28322.959999999999</v>
      </c>
    </row>
    <row r="25945" spans="1:6" x14ac:dyDescent="0.25">
      <c r="A25945" s="3">
        <v>45562.072916666664</v>
      </c>
      <c r="B25945" s="3">
        <v>45562.083333333336</v>
      </c>
      <c r="C25945" s="2">
        <v>28020.99</v>
      </c>
      <c r="E25945">
        <v>0</v>
      </c>
      <c r="F25945" s="2">
        <v>28020.99</v>
      </c>
    </row>
    <row r="25946" spans="1:6" x14ac:dyDescent="0.25">
      <c r="A25946" s="3">
        <v>45562.083333333336</v>
      </c>
      <c r="B25946" s="3">
        <v>45562.09375</v>
      </c>
      <c r="C25946" s="2">
        <v>27871.05</v>
      </c>
      <c r="E25946">
        <v>0</v>
      </c>
      <c r="F25946" s="2">
        <v>27871.05</v>
      </c>
    </row>
    <row r="25947" spans="1:6" x14ac:dyDescent="0.25">
      <c r="A25947" s="3">
        <v>45562.09375</v>
      </c>
      <c r="B25947" s="3">
        <v>45562.104166666664</v>
      </c>
      <c r="C25947" s="2">
        <v>27640.31</v>
      </c>
      <c r="E25947">
        <v>0</v>
      </c>
      <c r="F25947" s="2">
        <v>27640.31</v>
      </c>
    </row>
    <row r="25948" spans="1:6" x14ac:dyDescent="0.25">
      <c r="A25948" s="3">
        <v>45562.104166666664</v>
      </c>
      <c r="B25948" s="3">
        <v>45562.114583333336</v>
      </c>
      <c r="C25948" s="2">
        <v>27522.18</v>
      </c>
      <c r="E25948">
        <v>0</v>
      </c>
      <c r="F25948" s="2">
        <v>27522.18</v>
      </c>
    </row>
    <row r="25949" spans="1:6" x14ac:dyDescent="0.25">
      <c r="A25949" s="3">
        <v>45562.114583333336</v>
      </c>
      <c r="B25949" s="3">
        <v>45562.125</v>
      </c>
      <c r="C25949" s="2">
        <v>27599.54</v>
      </c>
      <c r="E25949">
        <v>0</v>
      </c>
      <c r="F25949" s="2">
        <v>27599.54</v>
      </c>
    </row>
    <row r="25950" spans="1:6" x14ac:dyDescent="0.25">
      <c r="A25950" s="3">
        <v>45562.125</v>
      </c>
      <c r="B25950" s="3">
        <v>45562.135416666664</v>
      </c>
      <c r="C25950" s="2">
        <v>27730</v>
      </c>
      <c r="E25950">
        <v>0</v>
      </c>
      <c r="F25950" s="2">
        <v>27730</v>
      </c>
    </row>
    <row r="25951" spans="1:6" x14ac:dyDescent="0.25">
      <c r="A25951" s="3">
        <v>45562.135416666664</v>
      </c>
      <c r="B25951" s="3">
        <v>45562.145833333336</v>
      </c>
      <c r="C25951" s="2">
        <v>27965.21</v>
      </c>
      <c r="E25951">
        <v>0</v>
      </c>
      <c r="F25951" s="2">
        <v>27965.21</v>
      </c>
    </row>
    <row r="25952" spans="1:6" x14ac:dyDescent="0.25">
      <c r="A25952" s="3">
        <v>45562.145833333336</v>
      </c>
      <c r="B25952" s="3">
        <v>45562.15625</v>
      </c>
      <c r="C25952" s="2">
        <v>28308.560000000001</v>
      </c>
      <c r="E25952">
        <v>0</v>
      </c>
      <c r="F25952" s="2">
        <v>28308.560000000001</v>
      </c>
    </row>
    <row r="25953" spans="1:6" x14ac:dyDescent="0.25">
      <c r="A25953" s="3">
        <v>45562.15625</v>
      </c>
      <c r="B25953" s="3">
        <v>45562.166666666664</v>
      </c>
      <c r="C25953" s="2">
        <v>28699.34</v>
      </c>
      <c r="E25953">
        <v>0</v>
      </c>
      <c r="F25953" s="2">
        <v>28699.34</v>
      </c>
    </row>
    <row r="25954" spans="1:6" x14ac:dyDescent="0.25">
      <c r="A25954" s="3">
        <v>45562.166666666664</v>
      </c>
      <c r="B25954" s="3">
        <v>45562.177083333336</v>
      </c>
      <c r="C25954" s="2">
        <v>29553.39</v>
      </c>
      <c r="E25954">
        <v>0</v>
      </c>
      <c r="F25954" s="2">
        <v>29553.39</v>
      </c>
    </row>
    <row r="25955" spans="1:6" x14ac:dyDescent="0.25">
      <c r="A25955" s="3">
        <v>45562.177083333336</v>
      </c>
      <c r="B25955" s="3">
        <v>45562.1875</v>
      </c>
      <c r="C25955" s="2">
        <v>30198.77</v>
      </c>
      <c r="E25955">
        <v>0</v>
      </c>
      <c r="F25955" s="2">
        <v>30198.77</v>
      </c>
    </row>
    <row r="25956" spans="1:6" x14ac:dyDescent="0.25">
      <c r="A25956" s="3">
        <v>45562.1875</v>
      </c>
      <c r="B25956" s="3">
        <v>45562.197916666664</v>
      </c>
      <c r="C25956" s="2">
        <v>31115.06</v>
      </c>
      <c r="E25956">
        <v>0</v>
      </c>
      <c r="F25956" s="2">
        <v>31115.06</v>
      </c>
    </row>
    <row r="25957" spans="1:6" x14ac:dyDescent="0.25">
      <c r="A25957" s="3">
        <v>45562.197916666664</v>
      </c>
      <c r="B25957" s="3">
        <v>45562.208333333336</v>
      </c>
      <c r="C25957" s="2">
        <v>32360.58</v>
      </c>
      <c r="E25957">
        <v>0</v>
      </c>
      <c r="F25957" s="2">
        <v>32360.58</v>
      </c>
    </row>
    <row r="25958" spans="1:6" x14ac:dyDescent="0.25">
      <c r="A25958" s="3">
        <v>45562.208333333336</v>
      </c>
      <c r="B25958" s="3">
        <v>45562.21875</v>
      </c>
      <c r="C25958" s="2">
        <v>34375.14</v>
      </c>
      <c r="E25958">
        <v>0</v>
      </c>
      <c r="F25958" s="2">
        <v>34375.14</v>
      </c>
    </row>
    <row r="25959" spans="1:6" x14ac:dyDescent="0.25">
      <c r="A25959" s="3">
        <v>45562.21875</v>
      </c>
      <c r="B25959" s="3">
        <v>45562.229166666664</v>
      </c>
      <c r="C25959" s="2">
        <v>36015.279999999999</v>
      </c>
      <c r="E25959">
        <v>0</v>
      </c>
      <c r="F25959" s="2">
        <v>36015.279999999999</v>
      </c>
    </row>
    <row r="25960" spans="1:6" x14ac:dyDescent="0.25">
      <c r="A25960" s="3">
        <v>45562.229166666664</v>
      </c>
      <c r="B25960" s="3">
        <v>45562.239583333336</v>
      </c>
      <c r="C25960" s="2">
        <v>38807.279999999999</v>
      </c>
      <c r="E25960">
        <v>0</v>
      </c>
      <c r="F25960" s="2">
        <v>38807.279999999999</v>
      </c>
    </row>
    <row r="25961" spans="1:6" x14ac:dyDescent="0.25">
      <c r="A25961" s="3">
        <v>45562.239583333336</v>
      </c>
      <c r="B25961" s="3">
        <v>45562.25</v>
      </c>
      <c r="C25961" s="2">
        <v>40832.269999999997</v>
      </c>
      <c r="E25961">
        <v>0</v>
      </c>
      <c r="F25961" s="2">
        <v>40832.269999999997</v>
      </c>
    </row>
    <row r="25962" spans="1:6" x14ac:dyDescent="0.25">
      <c r="A25962" s="3">
        <v>45562.25</v>
      </c>
      <c r="B25962" s="3">
        <v>45562.260416666664</v>
      </c>
      <c r="C25962" s="2">
        <v>43357.59</v>
      </c>
      <c r="E25962">
        <v>0</v>
      </c>
      <c r="F25962" s="2">
        <v>43357.59</v>
      </c>
    </row>
    <row r="25963" spans="1:6" x14ac:dyDescent="0.25">
      <c r="A25963" s="3">
        <v>45562.260416666664</v>
      </c>
      <c r="B25963" s="3">
        <v>45562.270833333336</v>
      </c>
      <c r="C25963" s="2">
        <v>45721.08</v>
      </c>
      <c r="E25963">
        <v>0</v>
      </c>
      <c r="F25963" s="2">
        <v>45721.08</v>
      </c>
    </row>
    <row r="25964" spans="1:6" x14ac:dyDescent="0.25">
      <c r="A25964" s="3">
        <v>45562.270833333336</v>
      </c>
      <c r="B25964" s="3">
        <v>45562.28125</v>
      </c>
      <c r="C25964" s="2">
        <v>47495.32</v>
      </c>
      <c r="E25964">
        <v>0</v>
      </c>
      <c r="F25964" s="2">
        <v>47495.32</v>
      </c>
    </row>
    <row r="25965" spans="1:6" x14ac:dyDescent="0.25">
      <c r="A25965" s="3">
        <v>45562.28125</v>
      </c>
      <c r="B25965" s="3">
        <v>45562.291666666664</v>
      </c>
      <c r="C25965" s="2">
        <v>47585.1</v>
      </c>
      <c r="E25965">
        <v>0</v>
      </c>
      <c r="F25965" s="2">
        <v>47585.1</v>
      </c>
    </row>
    <row r="25966" spans="1:6" x14ac:dyDescent="0.25">
      <c r="A25966" s="3">
        <v>45562.291666666664</v>
      </c>
      <c r="B25966" s="3">
        <v>45562.302083333336</v>
      </c>
      <c r="C25966" s="2">
        <v>49181.71</v>
      </c>
      <c r="E25966">
        <v>0</v>
      </c>
      <c r="F25966" s="2">
        <v>49181.71</v>
      </c>
    </row>
    <row r="25967" spans="1:6" x14ac:dyDescent="0.25">
      <c r="A25967" s="3">
        <v>45562.302083333336</v>
      </c>
      <c r="B25967" s="3">
        <v>45562.3125</v>
      </c>
      <c r="C25967" s="2">
        <v>50586.51</v>
      </c>
      <c r="E25967">
        <v>0</v>
      </c>
      <c r="F25967" s="2">
        <v>50586.51</v>
      </c>
    </row>
    <row r="25968" spans="1:6" x14ac:dyDescent="0.25">
      <c r="A25968" s="3">
        <v>45562.3125</v>
      </c>
      <c r="B25968" s="3">
        <v>45562.322916666664</v>
      </c>
      <c r="C25968" s="2">
        <v>51871.8</v>
      </c>
      <c r="E25968">
        <v>0</v>
      </c>
      <c r="F25968" s="2">
        <v>51871.8</v>
      </c>
    </row>
    <row r="25969" spans="1:6" x14ac:dyDescent="0.25">
      <c r="A25969" s="3">
        <v>45562.322916666664</v>
      </c>
      <c r="B25969" s="3">
        <v>45562.333333333336</v>
      </c>
      <c r="C25969" s="2">
        <v>53096.23</v>
      </c>
      <c r="E25969">
        <v>0</v>
      </c>
      <c r="F25969" s="2">
        <v>53096.23</v>
      </c>
    </row>
    <row r="25970" spans="1:6" x14ac:dyDescent="0.25">
      <c r="A25970" s="3">
        <v>45562.333333333336</v>
      </c>
      <c r="B25970" s="3">
        <v>45562.34375</v>
      </c>
      <c r="C25970" s="2">
        <v>53941.84</v>
      </c>
      <c r="E25970">
        <v>0</v>
      </c>
      <c r="F25970" s="2">
        <v>53941.84</v>
      </c>
    </row>
    <row r="25971" spans="1:6" x14ac:dyDescent="0.25">
      <c r="A25971" s="3">
        <v>45562.34375</v>
      </c>
      <c r="B25971" s="3">
        <v>45562.354166666664</v>
      </c>
      <c r="C25971" s="2">
        <v>54041.36</v>
      </c>
      <c r="E25971">
        <v>0</v>
      </c>
      <c r="F25971" s="2">
        <v>54041.36</v>
      </c>
    </row>
    <row r="25972" spans="1:6" x14ac:dyDescent="0.25">
      <c r="A25972" s="3">
        <v>45562.354166666664</v>
      </c>
      <c r="B25972" s="3">
        <v>45562.364583333336</v>
      </c>
      <c r="C25972" s="2">
        <v>53757.74</v>
      </c>
      <c r="E25972">
        <v>0</v>
      </c>
      <c r="F25972" s="2">
        <v>53757.74</v>
      </c>
    </row>
    <row r="25973" spans="1:6" x14ac:dyDescent="0.25">
      <c r="A25973" s="3">
        <v>45562.364583333336</v>
      </c>
      <c r="B25973" s="3">
        <v>45562.375</v>
      </c>
      <c r="C25973" s="2">
        <v>53524.88</v>
      </c>
      <c r="E25973">
        <v>0</v>
      </c>
      <c r="F25973" s="2">
        <v>53524.88</v>
      </c>
    </row>
    <row r="25974" spans="1:6" x14ac:dyDescent="0.25">
      <c r="A25974" s="3">
        <v>45562.375</v>
      </c>
      <c r="B25974" s="3">
        <v>45562.385416666664</v>
      </c>
      <c r="C25974" s="2">
        <v>53477.82</v>
      </c>
      <c r="E25974">
        <v>0</v>
      </c>
      <c r="F25974" s="2">
        <v>53477.82</v>
      </c>
    </row>
    <row r="25975" spans="1:6" x14ac:dyDescent="0.25">
      <c r="A25975" s="3">
        <v>45562.385416666664</v>
      </c>
      <c r="B25975" s="3">
        <v>45562.395833333336</v>
      </c>
      <c r="C25975" s="2">
        <v>53225.48</v>
      </c>
      <c r="E25975">
        <v>0</v>
      </c>
      <c r="F25975" s="2">
        <v>53225.48</v>
      </c>
    </row>
    <row r="25976" spans="1:6" x14ac:dyDescent="0.25">
      <c r="A25976" s="3">
        <v>45562.395833333336</v>
      </c>
      <c r="B25976" s="3">
        <v>45562.40625</v>
      </c>
      <c r="C25976" s="2">
        <v>53056.82</v>
      </c>
      <c r="E25976">
        <v>0</v>
      </c>
      <c r="F25976" s="2">
        <v>53056.82</v>
      </c>
    </row>
    <row r="25977" spans="1:6" x14ac:dyDescent="0.25">
      <c r="A25977" s="3">
        <v>45562.40625</v>
      </c>
      <c r="B25977" s="3">
        <v>45562.416666666664</v>
      </c>
      <c r="C25977" s="2">
        <v>53063.16</v>
      </c>
      <c r="E25977">
        <v>0</v>
      </c>
      <c r="F25977" s="2">
        <v>53063.16</v>
      </c>
    </row>
    <row r="25978" spans="1:6" x14ac:dyDescent="0.25">
      <c r="A25978" s="3">
        <v>45562.416666666664</v>
      </c>
      <c r="B25978" s="3">
        <v>45562.427083333336</v>
      </c>
      <c r="C25978" s="2">
        <v>53229.31</v>
      </c>
      <c r="E25978">
        <v>0</v>
      </c>
      <c r="F25978" s="2">
        <v>53229.31</v>
      </c>
    </row>
    <row r="25979" spans="1:6" x14ac:dyDescent="0.25">
      <c r="A25979" s="3">
        <v>45562.427083333336</v>
      </c>
      <c r="B25979" s="3">
        <v>45562.4375</v>
      </c>
      <c r="C25979" s="2">
        <v>53383.56</v>
      </c>
      <c r="E25979">
        <v>0</v>
      </c>
      <c r="F25979" s="2">
        <v>53383.56</v>
      </c>
    </row>
    <row r="25980" spans="1:6" x14ac:dyDescent="0.25">
      <c r="A25980" s="3">
        <v>45562.4375</v>
      </c>
      <c r="B25980" s="3">
        <v>45562.447916666664</v>
      </c>
      <c r="C25980" s="2">
        <v>53534.04</v>
      </c>
      <c r="E25980">
        <v>0</v>
      </c>
      <c r="F25980" s="2">
        <v>53534.04</v>
      </c>
    </row>
    <row r="25981" spans="1:6" x14ac:dyDescent="0.25">
      <c r="A25981" s="3">
        <v>45562.447916666664</v>
      </c>
      <c r="B25981" s="3">
        <v>45562.458333333336</v>
      </c>
      <c r="C25981" s="2">
        <v>54002.29</v>
      </c>
      <c r="E25981">
        <v>0</v>
      </c>
      <c r="F25981" s="2">
        <v>54002.29</v>
      </c>
    </row>
    <row r="25982" spans="1:6" x14ac:dyDescent="0.25">
      <c r="A25982" s="3">
        <v>45562.458333333336</v>
      </c>
      <c r="B25982" s="3">
        <v>45562.46875</v>
      </c>
      <c r="C25982" s="2">
        <v>54713.56</v>
      </c>
      <c r="E25982">
        <v>0</v>
      </c>
      <c r="F25982" s="2">
        <v>54713.56</v>
      </c>
    </row>
    <row r="25983" spans="1:6" x14ac:dyDescent="0.25">
      <c r="A25983" s="3">
        <v>45562.46875</v>
      </c>
      <c r="B25983" s="3">
        <v>45562.479166666664</v>
      </c>
      <c r="C25983" s="2">
        <v>55776.02</v>
      </c>
      <c r="E25983">
        <v>0</v>
      </c>
      <c r="F25983" s="2">
        <v>55776.02</v>
      </c>
    </row>
    <row r="25984" spans="1:6" x14ac:dyDescent="0.25">
      <c r="A25984" s="3">
        <v>45562.479166666664</v>
      </c>
      <c r="B25984" s="3">
        <v>45562.489583333336</v>
      </c>
      <c r="C25984" s="2">
        <v>56557.83</v>
      </c>
      <c r="E25984">
        <v>0</v>
      </c>
      <c r="F25984" s="2">
        <v>56557.83</v>
      </c>
    </row>
    <row r="25985" spans="1:6" x14ac:dyDescent="0.25">
      <c r="A25985" s="3">
        <v>45562.489583333336</v>
      </c>
      <c r="B25985" s="3">
        <v>45562.5</v>
      </c>
      <c r="C25985" s="2">
        <v>56948.26</v>
      </c>
      <c r="E25985">
        <v>0</v>
      </c>
      <c r="F25985" s="2">
        <v>56948.26</v>
      </c>
    </row>
    <row r="25986" spans="1:6" x14ac:dyDescent="0.25">
      <c r="A25986" s="3">
        <v>45562.5</v>
      </c>
      <c r="B25986" s="3">
        <v>45562.510416666664</v>
      </c>
      <c r="C25986" s="2">
        <v>56760.3</v>
      </c>
      <c r="E25986">
        <v>0</v>
      </c>
      <c r="F25986" s="2">
        <v>56760.3</v>
      </c>
    </row>
    <row r="25987" spans="1:6" x14ac:dyDescent="0.25">
      <c r="A25987" s="3">
        <v>45562.510416666664</v>
      </c>
      <c r="B25987" s="3">
        <v>45562.520833333336</v>
      </c>
      <c r="C25987" s="2">
        <v>56693.51</v>
      </c>
      <c r="E25987">
        <v>0</v>
      </c>
      <c r="F25987" s="2">
        <v>56693.51</v>
      </c>
    </row>
    <row r="25988" spans="1:6" x14ac:dyDescent="0.25">
      <c r="A25988" s="3">
        <v>45562.520833333336</v>
      </c>
      <c r="B25988" s="3">
        <v>45562.53125</v>
      </c>
      <c r="C25988" s="2">
        <v>56131.85</v>
      </c>
      <c r="E25988">
        <v>0</v>
      </c>
      <c r="F25988" s="2">
        <v>56131.85</v>
      </c>
    </row>
    <row r="25989" spans="1:6" x14ac:dyDescent="0.25">
      <c r="A25989" s="3">
        <v>45562.53125</v>
      </c>
      <c r="B25989" s="3">
        <v>45562.541666666664</v>
      </c>
      <c r="C25989" s="2">
        <v>55554.1</v>
      </c>
      <c r="E25989">
        <v>0</v>
      </c>
      <c r="F25989" s="2">
        <v>55554.1</v>
      </c>
    </row>
    <row r="25990" spans="1:6" x14ac:dyDescent="0.25">
      <c r="A25990" s="3">
        <v>45562.541666666664</v>
      </c>
      <c r="B25990" s="3">
        <v>45562.552083333336</v>
      </c>
      <c r="C25990" s="2">
        <v>54894.37</v>
      </c>
      <c r="E25990">
        <v>0</v>
      </c>
      <c r="F25990" s="2">
        <v>54894.37</v>
      </c>
    </row>
    <row r="25991" spans="1:6" x14ac:dyDescent="0.25">
      <c r="A25991" s="3">
        <v>45562.552083333336</v>
      </c>
      <c r="B25991" s="3">
        <v>45562.5625</v>
      </c>
      <c r="C25991" s="2">
        <v>54160.82</v>
      </c>
      <c r="E25991">
        <v>0</v>
      </c>
      <c r="F25991" s="2">
        <v>54160.82</v>
      </c>
    </row>
    <row r="25992" spans="1:6" x14ac:dyDescent="0.25">
      <c r="A25992" s="3">
        <v>45562.5625</v>
      </c>
      <c r="B25992" s="3">
        <v>45562.572916666664</v>
      </c>
      <c r="C25992" s="2">
        <v>53510.93</v>
      </c>
      <c r="E25992">
        <v>0</v>
      </c>
      <c r="F25992" s="2">
        <v>53510.93</v>
      </c>
    </row>
    <row r="25993" spans="1:6" x14ac:dyDescent="0.25">
      <c r="A25993" s="3">
        <v>45562.572916666664</v>
      </c>
      <c r="B25993" s="3">
        <v>45562.583333333336</v>
      </c>
      <c r="C25993" s="2">
        <v>52978.36</v>
      </c>
      <c r="E25993">
        <v>0</v>
      </c>
      <c r="F25993" s="2">
        <v>52978.36</v>
      </c>
    </row>
    <row r="25994" spans="1:6" x14ac:dyDescent="0.25">
      <c r="A25994" s="3">
        <v>45562.583333333336</v>
      </c>
      <c r="B25994" s="3">
        <v>45562.59375</v>
      </c>
      <c r="C25994" s="2">
        <v>52644.13</v>
      </c>
      <c r="E25994">
        <v>0</v>
      </c>
      <c r="F25994" s="2">
        <v>52644.13</v>
      </c>
    </row>
    <row r="25995" spans="1:6" x14ac:dyDescent="0.25">
      <c r="A25995" s="3">
        <v>45562.59375</v>
      </c>
      <c r="B25995" s="3">
        <v>45562.604166666664</v>
      </c>
      <c r="C25995" s="2">
        <v>52623.69</v>
      </c>
      <c r="E25995">
        <v>0</v>
      </c>
      <c r="F25995" s="2">
        <v>52623.69</v>
      </c>
    </row>
    <row r="25996" spans="1:6" x14ac:dyDescent="0.25">
      <c r="A25996" s="3">
        <v>45562.604166666664</v>
      </c>
      <c r="B25996" s="3">
        <v>45562.614583333336</v>
      </c>
      <c r="C25996" s="2">
        <v>52656.9</v>
      </c>
      <c r="E25996">
        <v>0</v>
      </c>
      <c r="F25996" s="2">
        <v>52656.9</v>
      </c>
    </row>
    <row r="25997" spans="1:6" x14ac:dyDescent="0.25">
      <c r="A25997" s="3">
        <v>45562.614583333336</v>
      </c>
      <c r="B25997" s="3">
        <v>45562.625</v>
      </c>
      <c r="C25997" s="2">
        <v>52642.25</v>
      </c>
      <c r="E25997">
        <v>0</v>
      </c>
      <c r="F25997" s="2">
        <v>52642.25</v>
      </c>
    </row>
    <row r="25998" spans="1:6" x14ac:dyDescent="0.25">
      <c r="A25998" s="3">
        <v>45562.625</v>
      </c>
      <c r="B25998" s="3">
        <v>45562.635416666664</v>
      </c>
      <c r="C25998" s="2">
        <v>52785.53</v>
      </c>
      <c r="E25998">
        <v>0</v>
      </c>
      <c r="F25998" s="2">
        <v>52785.53</v>
      </c>
    </row>
    <row r="25999" spans="1:6" x14ac:dyDescent="0.25">
      <c r="A25999" s="3">
        <v>45562.635416666664</v>
      </c>
      <c r="B25999" s="3">
        <v>45562.645833333336</v>
      </c>
      <c r="C25999" s="2">
        <v>52357.36</v>
      </c>
      <c r="E25999">
        <v>0</v>
      </c>
      <c r="F25999" s="2">
        <v>52357.36</v>
      </c>
    </row>
    <row r="26000" spans="1:6" x14ac:dyDescent="0.25">
      <c r="A26000" s="3">
        <v>45562.645833333336</v>
      </c>
      <c r="B26000" s="3">
        <v>45562.65625</v>
      </c>
      <c r="C26000" s="2">
        <v>51769.26</v>
      </c>
      <c r="E26000">
        <v>0</v>
      </c>
      <c r="F26000" s="2">
        <v>51769.26</v>
      </c>
    </row>
    <row r="26001" spans="1:6" x14ac:dyDescent="0.25">
      <c r="A26001" s="3">
        <v>45562.65625</v>
      </c>
      <c r="B26001" s="3">
        <v>45562.666666666664</v>
      </c>
      <c r="C26001" s="2">
        <v>51443.85</v>
      </c>
      <c r="E26001">
        <v>0</v>
      </c>
      <c r="F26001" s="2">
        <v>51443.85</v>
      </c>
    </row>
    <row r="26002" spans="1:6" x14ac:dyDescent="0.25">
      <c r="A26002" s="3">
        <v>45562.666666666664</v>
      </c>
      <c r="B26002" s="3">
        <v>45562.677083333336</v>
      </c>
      <c r="C26002" s="2">
        <v>51424.4</v>
      </c>
      <c r="E26002">
        <v>0</v>
      </c>
      <c r="F26002" s="2">
        <v>51424.4</v>
      </c>
    </row>
    <row r="26003" spans="1:6" x14ac:dyDescent="0.25">
      <c r="A26003" s="3">
        <v>45562.677083333336</v>
      </c>
      <c r="B26003" s="3">
        <v>45562.6875</v>
      </c>
      <c r="C26003" s="2">
        <v>51468.72</v>
      </c>
      <c r="E26003">
        <v>0</v>
      </c>
      <c r="F26003" s="2">
        <v>51468.72</v>
      </c>
    </row>
    <row r="26004" spans="1:6" x14ac:dyDescent="0.25">
      <c r="A26004" s="3">
        <v>45562.6875</v>
      </c>
      <c r="B26004" s="3">
        <v>45562.697916666664</v>
      </c>
      <c r="C26004" s="2">
        <v>51656.69</v>
      </c>
      <c r="E26004">
        <v>0</v>
      </c>
      <c r="F26004" s="2">
        <v>51656.69</v>
      </c>
    </row>
    <row r="26005" spans="1:6" x14ac:dyDescent="0.25">
      <c r="A26005" s="3">
        <v>45562.697916666664</v>
      </c>
      <c r="B26005" s="3">
        <v>45562.708333333336</v>
      </c>
      <c r="C26005" s="2">
        <v>51839.15</v>
      </c>
      <c r="E26005">
        <v>0</v>
      </c>
      <c r="F26005" s="2">
        <v>51839.15</v>
      </c>
    </row>
    <row r="26006" spans="1:6" x14ac:dyDescent="0.25">
      <c r="A26006" s="3">
        <v>45562.708333333336</v>
      </c>
      <c r="B26006" s="3">
        <v>45562.71875</v>
      </c>
      <c r="C26006" s="2">
        <v>52443.11</v>
      </c>
      <c r="E26006">
        <v>0</v>
      </c>
      <c r="F26006" s="2">
        <v>52443.11</v>
      </c>
    </row>
    <row r="26007" spans="1:6" x14ac:dyDescent="0.25">
      <c r="A26007" s="3">
        <v>45562.71875</v>
      </c>
      <c r="B26007" s="3">
        <v>45562.729166666664</v>
      </c>
      <c r="C26007" s="2">
        <v>53250.15</v>
      </c>
      <c r="E26007">
        <v>0</v>
      </c>
      <c r="F26007" s="2">
        <v>53250.15</v>
      </c>
    </row>
    <row r="26008" spans="1:6" x14ac:dyDescent="0.25">
      <c r="A26008" s="3">
        <v>45562.729166666664</v>
      </c>
      <c r="B26008" s="3">
        <v>45562.739583333336</v>
      </c>
      <c r="C26008" s="2">
        <v>54337.32</v>
      </c>
      <c r="E26008">
        <v>0</v>
      </c>
      <c r="F26008" s="2">
        <v>54337.32</v>
      </c>
    </row>
    <row r="26009" spans="1:6" x14ac:dyDescent="0.25">
      <c r="A26009" s="3">
        <v>45562.739583333336</v>
      </c>
      <c r="B26009" s="3">
        <v>45562.75</v>
      </c>
      <c r="C26009" s="2">
        <v>55790.81</v>
      </c>
      <c r="E26009">
        <v>0</v>
      </c>
      <c r="F26009" s="2">
        <v>55790.81</v>
      </c>
    </row>
    <row r="26010" spans="1:6" x14ac:dyDescent="0.25">
      <c r="A26010" s="3">
        <v>45562.75</v>
      </c>
      <c r="B26010" s="3">
        <v>45562.760416666664</v>
      </c>
      <c r="C26010" s="2">
        <v>56983.34</v>
      </c>
      <c r="E26010">
        <v>0</v>
      </c>
      <c r="F26010" s="2">
        <v>56983.34</v>
      </c>
    </row>
    <row r="26011" spans="1:6" x14ac:dyDescent="0.25">
      <c r="A26011" s="3">
        <v>45562.760416666664</v>
      </c>
      <c r="B26011" s="3">
        <v>45562.770833333336</v>
      </c>
      <c r="C26011" s="2">
        <v>58245.74</v>
      </c>
      <c r="E26011">
        <v>0</v>
      </c>
      <c r="F26011" s="2">
        <v>58245.74</v>
      </c>
    </row>
    <row r="26012" spans="1:6" x14ac:dyDescent="0.25">
      <c r="A26012" s="3">
        <v>45562.770833333336</v>
      </c>
      <c r="B26012" s="3">
        <v>45562.78125</v>
      </c>
      <c r="C26012" s="2">
        <v>59650.74</v>
      </c>
      <c r="E26012">
        <v>0</v>
      </c>
      <c r="F26012" s="2">
        <v>59650.74</v>
      </c>
    </row>
    <row r="26013" spans="1:6" x14ac:dyDescent="0.25">
      <c r="A26013" s="3">
        <v>45562.78125</v>
      </c>
      <c r="B26013" s="3">
        <v>45562.791666666664</v>
      </c>
      <c r="C26013" s="2">
        <v>61329.760000000002</v>
      </c>
      <c r="E26013">
        <v>0</v>
      </c>
      <c r="F26013" s="2">
        <v>61329.760000000002</v>
      </c>
    </row>
    <row r="26014" spans="1:6" x14ac:dyDescent="0.25">
      <c r="A26014" s="3">
        <v>45562.791666666664</v>
      </c>
      <c r="B26014" s="3">
        <v>45562.802083333336</v>
      </c>
      <c r="C26014" s="2">
        <v>62912.73</v>
      </c>
      <c r="E26014">
        <v>0</v>
      </c>
      <c r="F26014" s="2">
        <v>62912.73</v>
      </c>
    </row>
    <row r="26015" spans="1:6" x14ac:dyDescent="0.25">
      <c r="A26015" s="3">
        <v>45562.802083333336</v>
      </c>
      <c r="B26015" s="3">
        <v>45562.8125</v>
      </c>
      <c r="C26015" s="2">
        <v>64635.74</v>
      </c>
      <c r="E26015">
        <v>0</v>
      </c>
      <c r="F26015" s="2">
        <v>64635.74</v>
      </c>
    </row>
    <row r="26016" spans="1:6" x14ac:dyDescent="0.25">
      <c r="A26016" s="3">
        <v>45562.8125</v>
      </c>
      <c r="B26016" s="3">
        <v>45562.822916666664</v>
      </c>
      <c r="C26016" s="2">
        <v>66403.320000000007</v>
      </c>
      <c r="E26016">
        <v>0</v>
      </c>
      <c r="F26016" s="2">
        <v>66403.320000000007</v>
      </c>
    </row>
    <row r="26017" spans="1:6" x14ac:dyDescent="0.25">
      <c r="A26017" s="3">
        <v>45562.822916666664</v>
      </c>
      <c r="B26017" s="3">
        <v>45562.833333333336</v>
      </c>
      <c r="C26017" s="2">
        <v>68996.23</v>
      </c>
      <c r="E26017">
        <v>0</v>
      </c>
      <c r="F26017" s="2">
        <v>68996.23</v>
      </c>
    </row>
    <row r="26018" spans="1:6" x14ac:dyDescent="0.25">
      <c r="A26018" s="3">
        <v>45562.833333333336</v>
      </c>
      <c r="B26018" s="3">
        <v>45562.84375</v>
      </c>
      <c r="C26018" s="2">
        <v>69514.16</v>
      </c>
      <c r="E26018">
        <v>0</v>
      </c>
      <c r="F26018" s="2">
        <v>69514.16</v>
      </c>
    </row>
    <row r="26019" spans="1:6" x14ac:dyDescent="0.25">
      <c r="A26019" s="3">
        <v>45562.84375</v>
      </c>
      <c r="B26019" s="3">
        <v>45562.854166666664</v>
      </c>
      <c r="C26019" s="2">
        <v>69249.98</v>
      </c>
      <c r="E26019">
        <v>0</v>
      </c>
      <c r="F26019" s="2">
        <v>69249.98</v>
      </c>
    </row>
    <row r="26020" spans="1:6" x14ac:dyDescent="0.25">
      <c r="A26020" s="3">
        <v>45562.854166666664</v>
      </c>
      <c r="B26020" s="3">
        <v>45562.864583333336</v>
      </c>
      <c r="C26020" s="2">
        <v>67865.22</v>
      </c>
      <c r="E26020">
        <v>0</v>
      </c>
      <c r="F26020" s="2">
        <v>67865.22</v>
      </c>
    </row>
    <row r="26021" spans="1:6" x14ac:dyDescent="0.25">
      <c r="A26021" s="3">
        <v>45562.864583333336</v>
      </c>
      <c r="B26021" s="3">
        <v>45562.875</v>
      </c>
      <c r="C26021" s="2">
        <v>66037.3</v>
      </c>
      <c r="E26021">
        <v>0</v>
      </c>
      <c r="F26021" s="2">
        <v>66037.3</v>
      </c>
    </row>
    <row r="26022" spans="1:6" x14ac:dyDescent="0.25">
      <c r="A26022" s="3">
        <v>45562.875</v>
      </c>
      <c r="B26022" s="3">
        <v>45562.885416666664</v>
      </c>
      <c r="C26022" s="2">
        <v>64542.73</v>
      </c>
      <c r="E26022">
        <v>0</v>
      </c>
      <c r="F26022" s="2">
        <v>64542.73</v>
      </c>
    </row>
    <row r="26023" spans="1:6" x14ac:dyDescent="0.25">
      <c r="A26023" s="3">
        <v>45562.885416666664</v>
      </c>
      <c r="B26023" s="3">
        <v>45562.895833333336</v>
      </c>
      <c r="C26023" s="2">
        <v>62226.81</v>
      </c>
      <c r="E26023">
        <v>0</v>
      </c>
      <c r="F26023" s="2">
        <v>62226.81</v>
      </c>
    </row>
    <row r="26024" spans="1:6" x14ac:dyDescent="0.25">
      <c r="A26024" s="3">
        <v>45562.895833333336</v>
      </c>
      <c r="B26024" s="3">
        <v>45562.90625</v>
      </c>
      <c r="C26024" s="2">
        <v>60944.51</v>
      </c>
      <c r="E26024">
        <v>0</v>
      </c>
      <c r="F26024" s="2">
        <v>60944.51</v>
      </c>
    </row>
    <row r="26025" spans="1:6" x14ac:dyDescent="0.25">
      <c r="A26025" s="3">
        <v>45562.90625</v>
      </c>
      <c r="B26025" s="3">
        <v>45562.916666666664</v>
      </c>
      <c r="C26025" s="2">
        <v>59602.79</v>
      </c>
      <c r="E26025">
        <v>0</v>
      </c>
      <c r="F26025" s="2">
        <v>59602.79</v>
      </c>
    </row>
    <row r="26026" spans="1:6" x14ac:dyDescent="0.25">
      <c r="A26026" s="3">
        <v>45562.916666666664</v>
      </c>
      <c r="B26026" s="3">
        <v>45562.927083333336</v>
      </c>
      <c r="C26026" s="2">
        <v>58201.98</v>
      </c>
      <c r="E26026">
        <v>0</v>
      </c>
      <c r="F26026" s="2">
        <v>58201.98</v>
      </c>
    </row>
    <row r="26027" spans="1:6" x14ac:dyDescent="0.25">
      <c r="A26027" s="3">
        <v>45562.927083333336</v>
      </c>
      <c r="B26027" s="3">
        <v>45562.9375</v>
      </c>
      <c r="C26027" s="2">
        <v>55088.26</v>
      </c>
      <c r="E26027">
        <v>0</v>
      </c>
      <c r="F26027" s="2">
        <v>55088.26</v>
      </c>
    </row>
    <row r="26028" spans="1:6" x14ac:dyDescent="0.25">
      <c r="A26028" s="3">
        <v>45562.9375</v>
      </c>
      <c r="B26028" s="3">
        <v>45562.947916666664</v>
      </c>
      <c r="C26028" s="2">
        <v>51520.92</v>
      </c>
      <c r="E26028">
        <v>0</v>
      </c>
      <c r="F26028" s="2">
        <v>51520.92</v>
      </c>
    </row>
    <row r="26029" spans="1:6" x14ac:dyDescent="0.25">
      <c r="A26029" s="3">
        <v>45562.947916666664</v>
      </c>
      <c r="B26029" s="3">
        <v>45562.958333333336</v>
      </c>
      <c r="C26029" s="2">
        <v>47978.18</v>
      </c>
      <c r="E26029">
        <v>0</v>
      </c>
      <c r="F26029" s="2">
        <v>47978.18</v>
      </c>
    </row>
    <row r="26030" spans="1:6" x14ac:dyDescent="0.25">
      <c r="A26030" s="3">
        <v>45562.958333333336</v>
      </c>
      <c r="B26030" s="3">
        <v>45562.96875</v>
      </c>
      <c r="C26030" s="2">
        <v>44435.58</v>
      </c>
      <c r="E26030">
        <v>0</v>
      </c>
      <c r="F26030" s="2">
        <v>44435.58</v>
      </c>
    </row>
    <row r="26031" spans="1:6" x14ac:dyDescent="0.25">
      <c r="A26031" s="3">
        <v>45562.96875</v>
      </c>
      <c r="B26031" s="3">
        <v>45562.979166666664</v>
      </c>
      <c r="C26031" s="2">
        <v>41523.410000000003</v>
      </c>
      <c r="E26031">
        <v>0</v>
      </c>
      <c r="F26031" s="2">
        <v>41523.410000000003</v>
      </c>
    </row>
    <row r="26032" spans="1:6" x14ac:dyDescent="0.25">
      <c r="A26032" s="3">
        <v>45562.979166666664</v>
      </c>
      <c r="B26032" s="3">
        <v>45562.989583333336</v>
      </c>
      <c r="C26032" s="2">
        <v>38920.58</v>
      </c>
      <c r="E26032">
        <v>0</v>
      </c>
      <c r="F26032" s="2">
        <v>38920.58</v>
      </c>
    </row>
    <row r="26033" spans="1:6" x14ac:dyDescent="0.25">
      <c r="A26033" s="3">
        <v>45562.989583333336</v>
      </c>
      <c r="B26033" s="3">
        <v>45563</v>
      </c>
      <c r="C26033" s="2">
        <v>36965.56</v>
      </c>
      <c r="E26033">
        <v>0</v>
      </c>
      <c r="F26033" s="2">
        <v>36965.56</v>
      </c>
    </row>
    <row r="26034" spans="1:6" x14ac:dyDescent="0.25">
      <c r="A26034" s="3">
        <v>45563</v>
      </c>
      <c r="B26034" s="3">
        <v>45563.010416666664</v>
      </c>
      <c r="C26034" s="2">
        <v>36834.980000000003</v>
      </c>
      <c r="E26034" s="2">
        <v>2282.96</v>
      </c>
      <c r="F26034" s="2">
        <v>39117.94</v>
      </c>
    </row>
    <row r="26035" spans="1:6" x14ac:dyDescent="0.25">
      <c r="A26035" s="3">
        <v>45563.010416666664</v>
      </c>
      <c r="B26035" s="3">
        <v>45563.020833333336</v>
      </c>
      <c r="C26035" s="2">
        <v>35305.11</v>
      </c>
      <c r="E26035" s="2">
        <v>2247.5700000000002</v>
      </c>
      <c r="F26035" s="2">
        <v>37552.68</v>
      </c>
    </row>
    <row r="26036" spans="1:6" x14ac:dyDescent="0.25">
      <c r="A26036" s="3">
        <v>45563.020833333336</v>
      </c>
      <c r="B26036" s="3">
        <v>45563.03125</v>
      </c>
      <c r="C26036" s="2">
        <v>33693.620000000003</v>
      </c>
      <c r="E26036" s="2">
        <v>2247.5700000000002</v>
      </c>
      <c r="F26036" s="2">
        <v>35941.19</v>
      </c>
    </row>
    <row r="26037" spans="1:6" x14ac:dyDescent="0.25">
      <c r="A26037" s="3">
        <v>45563.03125</v>
      </c>
      <c r="B26037" s="3">
        <v>45563.041666666664</v>
      </c>
      <c r="C26037" s="2">
        <v>32428.68</v>
      </c>
      <c r="E26037" s="2">
        <v>2212.1799999999998</v>
      </c>
      <c r="F26037" s="2">
        <v>34640.86</v>
      </c>
    </row>
    <row r="26038" spans="1:6" x14ac:dyDescent="0.25">
      <c r="A26038" s="3">
        <v>45563.041666666664</v>
      </c>
      <c r="B26038" s="3">
        <v>45563.052083333336</v>
      </c>
      <c r="C26038" s="2">
        <v>31050.28</v>
      </c>
      <c r="E26038" s="2">
        <v>2212.1799999999998</v>
      </c>
      <c r="F26038" s="2">
        <v>33262.46</v>
      </c>
    </row>
    <row r="26039" spans="1:6" x14ac:dyDescent="0.25">
      <c r="A26039" s="3">
        <v>45563.052083333336</v>
      </c>
      <c r="B26039" s="3">
        <v>45563.0625</v>
      </c>
      <c r="C26039" s="2">
        <v>30208.78</v>
      </c>
      <c r="E26039" s="2">
        <v>2194.4699999999998</v>
      </c>
      <c r="F26039" s="2">
        <v>32403.25</v>
      </c>
    </row>
    <row r="26040" spans="1:6" x14ac:dyDescent="0.25">
      <c r="A26040" s="3">
        <v>45563.0625</v>
      </c>
      <c r="B26040" s="3">
        <v>45563.072916666664</v>
      </c>
      <c r="C26040" s="2">
        <v>29704.69</v>
      </c>
      <c r="E26040" s="2">
        <v>2247.5700000000002</v>
      </c>
      <c r="F26040" s="2">
        <v>31952.26</v>
      </c>
    </row>
    <row r="26041" spans="1:6" x14ac:dyDescent="0.25">
      <c r="A26041" s="3">
        <v>45563.072916666664</v>
      </c>
      <c r="B26041" s="3">
        <v>45563.083333333336</v>
      </c>
      <c r="C26041" s="2">
        <v>29215.11</v>
      </c>
      <c r="E26041" s="2">
        <v>2265.27</v>
      </c>
      <c r="F26041" s="2">
        <v>31480.38</v>
      </c>
    </row>
    <row r="26042" spans="1:6" x14ac:dyDescent="0.25">
      <c r="A26042" s="3">
        <v>45563.083333333336</v>
      </c>
      <c r="B26042" s="3">
        <v>45563.09375</v>
      </c>
      <c r="C26042" s="2">
        <v>28893.72</v>
      </c>
      <c r="E26042" s="2">
        <v>2300.6799999999998</v>
      </c>
      <c r="F26042" s="2">
        <v>31194.400000000001</v>
      </c>
    </row>
    <row r="26043" spans="1:6" x14ac:dyDescent="0.25">
      <c r="A26043" s="3">
        <v>45563.09375</v>
      </c>
      <c r="B26043" s="3">
        <v>45563.104166666664</v>
      </c>
      <c r="C26043" s="2">
        <v>28753.53</v>
      </c>
      <c r="E26043" s="2">
        <v>2353.77</v>
      </c>
      <c r="F26043" s="2">
        <v>31107.3</v>
      </c>
    </row>
    <row r="26044" spans="1:6" x14ac:dyDescent="0.25">
      <c r="A26044" s="3">
        <v>45563.104166666664</v>
      </c>
      <c r="B26044" s="3">
        <v>45563.114583333336</v>
      </c>
      <c r="C26044" s="2">
        <v>28486.63</v>
      </c>
      <c r="E26044" s="2">
        <v>2406.86</v>
      </c>
      <c r="F26044" s="2">
        <v>30893.49</v>
      </c>
    </row>
    <row r="26045" spans="1:6" x14ac:dyDescent="0.25">
      <c r="A26045" s="3">
        <v>45563.114583333336</v>
      </c>
      <c r="B26045" s="3">
        <v>45563.125</v>
      </c>
      <c r="C26045" s="2">
        <v>28428.12</v>
      </c>
      <c r="E26045" s="2">
        <v>2477.64</v>
      </c>
      <c r="F26045" s="2">
        <v>30905.759999999998</v>
      </c>
    </row>
    <row r="26046" spans="1:6" x14ac:dyDescent="0.25">
      <c r="A26046" s="3">
        <v>45563.125</v>
      </c>
      <c r="B26046" s="3">
        <v>45563.135416666664</v>
      </c>
      <c r="C26046" s="2">
        <v>28557.17</v>
      </c>
      <c r="E26046" s="2">
        <v>2566.12</v>
      </c>
      <c r="F26046" s="2">
        <v>31123.29</v>
      </c>
    </row>
    <row r="26047" spans="1:6" x14ac:dyDescent="0.25">
      <c r="A26047" s="3">
        <v>45563.135416666664</v>
      </c>
      <c r="B26047" s="3">
        <v>45563.145833333336</v>
      </c>
      <c r="C26047" s="2">
        <v>28528.14</v>
      </c>
      <c r="E26047" s="2">
        <v>2583.84</v>
      </c>
      <c r="F26047" s="2">
        <v>31111.98</v>
      </c>
    </row>
    <row r="26048" spans="1:6" x14ac:dyDescent="0.25">
      <c r="A26048" s="3">
        <v>45563.145833333336</v>
      </c>
      <c r="B26048" s="3">
        <v>45563.15625</v>
      </c>
      <c r="C26048" s="2">
        <v>28766.77</v>
      </c>
      <c r="E26048" s="2">
        <v>2583.84</v>
      </c>
      <c r="F26048" s="2">
        <v>31350.61</v>
      </c>
    </row>
    <row r="26049" spans="1:6" x14ac:dyDescent="0.25">
      <c r="A26049" s="3">
        <v>45563.15625</v>
      </c>
      <c r="B26049" s="3">
        <v>45563.166666666664</v>
      </c>
      <c r="C26049" s="2">
        <v>29048.03</v>
      </c>
      <c r="E26049" s="2">
        <v>2583.84</v>
      </c>
      <c r="F26049" s="2">
        <v>31631.87</v>
      </c>
    </row>
    <row r="26050" spans="1:6" x14ac:dyDescent="0.25">
      <c r="A26050" s="3">
        <v>45563.166666666664</v>
      </c>
      <c r="B26050" s="3">
        <v>45563.177083333336</v>
      </c>
      <c r="C26050" s="2">
        <v>29692.21</v>
      </c>
      <c r="E26050" s="2">
        <v>2530.75</v>
      </c>
      <c r="F26050" s="2">
        <v>32222.959999999999</v>
      </c>
    </row>
    <row r="26051" spans="1:6" x14ac:dyDescent="0.25">
      <c r="A26051" s="3">
        <v>45563.177083333336</v>
      </c>
      <c r="B26051" s="3">
        <v>45563.1875</v>
      </c>
      <c r="C26051" s="2">
        <v>30239.84</v>
      </c>
      <c r="E26051" s="2">
        <v>2424.5500000000002</v>
      </c>
      <c r="F26051" s="2">
        <v>32664.400000000001</v>
      </c>
    </row>
    <row r="26052" spans="1:6" x14ac:dyDescent="0.25">
      <c r="A26052" s="3">
        <v>45563.1875</v>
      </c>
      <c r="B26052" s="3">
        <v>45563.197916666664</v>
      </c>
      <c r="C26052" s="2">
        <v>30769.599999999999</v>
      </c>
      <c r="E26052" s="2">
        <v>2353.77</v>
      </c>
      <c r="F26052" s="2">
        <v>33123.379999999997</v>
      </c>
    </row>
    <row r="26053" spans="1:6" x14ac:dyDescent="0.25">
      <c r="A26053" s="3">
        <v>45563.197916666664</v>
      </c>
      <c r="B26053" s="3">
        <v>45563.208333333336</v>
      </c>
      <c r="C26053" s="2">
        <v>31331.599999999999</v>
      </c>
      <c r="E26053" s="2">
        <v>2265.27</v>
      </c>
      <c r="F26053" s="2">
        <v>33596.86</v>
      </c>
    </row>
    <row r="26054" spans="1:6" x14ac:dyDescent="0.25">
      <c r="A26054" s="3">
        <v>45563.208333333336</v>
      </c>
      <c r="B26054" s="3">
        <v>45563.21875</v>
      </c>
      <c r="C26054" s="2">
        <v>32332.61</v>
      </c>
      <c r="E26054" s="2">
        <v>2141.4</v>
      </c>
      <c r="F26054" s="2">
        <v>34474.01</v>
      </c>
    </row>
    <row r="26055" spans="1:6" x14ac:dyDescent="0.25">
      <c r="A26055" s="3">
        <v>45563.21875</v>
      </c>
      <c r="B26055" s="3">
        <v>45563.229166666664</v>
      </c>
      <c r="C26055" s="2">
        <v>32956.47</v>
      </c>
      <c r="E26055" s="2">
        <v>2017.52</v>
      </c>
      <c r="F26055" s="2">
        <v>34973.99</v>
      </c>
    </row>
    <row r="26056" spans="1:6" x14ac:dyDescent="0.25">
      <c r="A26056" s="3">
        <v>45563.229166666664</v>
      </c>
      <c r="B26056" s="3">
        <v>45563.239583333336</v>
      </c>
      <c r="C26056" s="2">
        <v>34629.129999999997</v>
      </c>
      <c r="E26056" s="2">
        <v>1787.43</v>
      </c>
      <c r="F26056" s="2">
        <v>36416.559999999998</v>
      </c>
    </row>
    <row r="26057" spans="1:6" x14ac:dyDescent="0.25">
      <c r="A26057" s="3">
        <v>45563.239583333336</v>
      </c>
      <c r="B26057" s="3">
        <v>45563.25</v>
      </c>
      <c r="C26057" s="2">
        <v>35113.81</v>
      </c>
      <c r="E26057" s="2">
        <v>1380.41</v>
      </c>
      <c r="F26057" s="2">
        <v>36494.22</v>
      </c>
    </row>
    <row r="26058" spans="1:6" x14ac:dyDescent="0.25">
      <c r="A26058" s="3">
        <v>45563.25</v>
      </c>
      <c r="B26058" s="3">
        <v>45563.260416666664</v>
      </c>
      <c r="C26058" s="2">
        <v>35772.120000000003</v>
      </c>
      <c r="E26058">
        <v>849.49199999999996</v>
      </c>
      <c r="F26058" s="2">
        <v>36621.61</v>
      </c>
    </row>
    <row r="26059" spans="1:6" x14ac:dyDescent="0.25">
      <c r="A26059" s="3">
        <v>45563.260416666664</v>
      </c>
      <c r="B26059" s="3">
        <v>45563.270833333336</v>
      </c>
      <c r="C26059" s="2">
        <v>36698.379999999997</v>
      </c>
      <c r="E26059">
        <v>725.58799999999997</v>
      </c>
      <c r="F26059" s="2">
        <v>37423.96</v>
      </c>
    </row>
    <row r="26060" spans="1:6" x14ac:dyDescent="0.25">
      <c r="A26060" s="3">
        <v>45563.270833333336</v>
      </c>
      <c r="B26060" s="3">
        <v>45563.28125</v>
      </c>
      <c r="C26060" s="2">
        <v>37638.89</v>
      </c>
      <c r="E26060">
        <v>778.67200000000003</v>
      </c>
      <c r="F26060" s="2">
        <v>38417.56</v>
      </c>
    </row>
    <row r="26061" spans="1:6" x14ac:dyDescent="0.25">
      <c r="A26061" s="3">
        <v>45563.28125</v>
      </c>
      <c r="B26061" s="3">
        <v>45563.291666666664</v>
      </c>
      <c r="C26061" s="2">
        <v>37481.199999999997</v>
      </c>
      <c r="E26061">
        <v>760.976</v>
      </c>
      <c r="F26061" s="2">
        <v>38242.17</v>
      </c>
    </row>
    <row r="26062" spans="1:6" x14ac:dyDescent="0.25">
      <c r="A26062" s="3">
        <v>45563.291666666664</v>
      </c>
      <c r="B26062" s="3">
        <v>45563.302083333336</v>
      </c>
      <c r="C26062" s="2">
        <v>38895.06</v>
      </c>
      <c r="E26062">
        <v>796.37599999999998</v>
      </c>
      <c r="F26062" s="2">
        <v>39691.43</v>
      </c>
    </row>
    <row r="26063" spans="1:6" x14ac:dyDescent="0.25">
      <c r="A26063" s="3">
        <v>45563.302083333336</v>
      </c>
      <c r="B26063" s="3">
        <v>45563.3125</v>
      </c>
      <c r="C26063" s="2">
        <v>40171.54</v>
      </c>
      <c r="E26063">
        <v>778.67200000000003</v>
      </c>
      <c r="F26063" s="2">
        <v>40950.21</v>
      </c>
    </row>
    <row r="26064" spans="1:6" x14ac:dyDescent="0.25">
      <c r="A26064" s="3">
        <v>45563.3125</v>
      </c>
      <c r="B26064" s="3">
        <v>45563.322916666664</v>
      </c>
      <c r="C26064" s="2">
        <v>41760.050000000003</v>
      </c>
      <c r="E26064">
        <v>778.67200000000003</v>
      </c>
      <c r="F26064" s="2">
        <v>42538.720000000001</v>
      </c>
    </row>
    <row r="26065" spans="1:6" x14ac:dyDescent="0.25">
      <c r="A26065" s="3">
        <v>45563.322916666664</v>
      </c>
      <c r="B26065" s="3">
        <v>45563.333333333336</v>
      </c>
      <c r="C26065" s="2">
        <v>43167.34</v>
      </c>
      <c r="E26065">
        <v>760.976</v>
      </c>
      <c r="F26065" s="2">
        <v>43928.32</v>
      </c>
    </row>
    <row r="26066" spans="1:6" x14ac:dyDescent="0.25">
      <c r="A26066" s="3">
        <v>45563.333333333336</v>
      </c>
      <c r="B26066" s="3">
        <v>45563.34375</v>
      </c>
      <c r="C26066" s="2">
        <v>44595.08</v>
      </c>
      <c r="E26066">
        <v>760.976</v>
      </c>
      <c r="F26066" s="2">
        <v>45356.06</v>
      </c>
    </row>
    <row r="26067" spans="1:6" x14ac:dyDescent="0.25">
      <c r="A26067" s="3">
        <v>45563.34375</v>
      </c>
      <c r="B26067" s="3">
        <v>45563.354166666664</v>
      </c>
      <c r="C26067" s="2">
        <v>45779.6</v>
      </c>
      <c r="E26067">
        <v>831.76800000000003</v>
      </c>
      <c r="F26067" s="2">
        <v>46611.37</v>
      </c>
    </row>
    <row r="26068" spans="1:6" x14ac:dyDescent="0.25">
      <c r="A26068" s="3">
        <v>45563.354166666664</v>
      </c>
      <c r="B26068" s="3">
        <v>45563.364583333336</v>
      </c>
      <c r="C26068" s="2">
        <v>46942.83</v>
      </c>
      <c r="E26068">
        <v>849.49199999999996</v>
      </c>
      <c r="F26068" s="2">
        <v>47792.32</v>
      </c>
    </row>
    <row r="26069" spans="1:6" x14ac:dyDescent="0.25">
      <c r="A26069" s="3">
        <v>45563.364583333336</v>
      </c>
      <c r="B26069" s="3">
        <v>45563.375</v>
      </c>
      <c r="C26069" s="2">
        <v>48024.19</v>
      </c>
      <c r="E26069">
        <v>849.49199999999996</v>
      </c>
      <c r="F26069" s="2">
        <v>48873.68</v>
      </c>
    </row>
    <row r="26070" spans="1:6" x14ac:dyDescent="0.25">
      <c r="A26070" s="3">
        <v>45563.375</v>
      </c>
      <c r="B26070" s="3">
        <v>45563.385416666664</v>
      </c>
      <c r="C26070" s="2">
        <v>49104.4</v>
      </c>
      <c r="E26070">
        <v>867.16399999999999</v>
      </c>
      <c r="F26070" s="2">
        <v>49971.57</v>
      </c>
    </row>
    <row r="26071" spans="1:6" x14ac:dyDescent="0.25">
      <c r="A26071" s="3">
        <v>45563.385416666664</v>
      </c>
      <c r="B26071" s="3">
        <v>45563.395833333336</v>
      </c>
      <c r="C26071" s="2">
        <v>50162.33</v>
      </c>
      <c r="E26071">
        <v>920.27599999999995</v>
      </c>
      <c r="F26071" s="2">
        <v>51082.61</v>
      </c>
    </row>
    <row r="26072" spans="1:6" x14ac:dyDescent="0.25">
      <c r="A26072" s="3">
        <v>45563.395833333336</v>
      </c>
      <c r="B26072" s="3">
        <v>45563.40625</v>
      </c>
      <c r="C26072" s="2">
        <v>50839.13</v>
      </c>
      <c r="E26072">
        <v>920.27599999999995</v>
      </c>
      <c r="F26072" s="2">
        <v>51759.41</v>
      </c>
    </row>
    <row r="26073" spans="1:6" x14ac:dyDescent="0.25">
      <c r="A26073" s="3">
        <v>45563.40625</v>
      </c>
      <c r="B26073" s="3">
        <v>45563.416666666664</v>
      </c>
      <c r="C26073" s="2">
        <v>51464.86</v>
      </c>
      <c r="E26073">
        <v>920.27599999999995</v>
      </c>
      <c r="F26073" s="2">
        <v>52385.14</v>
      </c>
    </row>
    <row r="26074" spans="1:6" x14ac:dyDescent="0.25">
      <c r="A26074" s="3">
        <v>45563.416666666664</v>
      </c>
      <c r="B26074" s="3">
        <v>45563.427083333336</v>
      </c>
      <c r="C26074" s="2">
        <v>51875.34</v>
      </c>
      <c r="E26074">
        <v>937.952</v>
      </c>
      <c r="F26074" s="2">
        <v>52813.3</v>
      </c>
    </row>
    <row r="26075" spans="1:6" x14ac:dyDescent="0.25">
      <c r="A26075" s="3">
        <v>45563.427083333336</v>
      </c>
      <c r="B26075" s="3">
        <v>45563.4375</v>
      </c>
      <c r="C26075" s="2">
        <v>52191.01</v>
      </c>
      <c r="E26075">
        <v>991.06</v>
      </c>
      <c r="F26075" s="2">
        <v>53182.07</v>
      </c>
    </row>
    <row r="26076" spans="1:6" x14ac:dyDescent="0.25">
      <c r="A26076" s="3">
        <v>45563.4375</v>
      </c>
      <c r="B26076" s="3">
        <v>45563.447916666664</v>
      </c>
      <c r="C26076" s="2">
        <v>52682.21</v>
      </c>
      <c r="E26076" s="2">
        <v>1008.76</v>
      </c>
      <c r="F26076" s="2">
        <v>53690.97</v>
      </c>
    </row>
    <row r="26077" spans="1:6" x14ac:dyDescent="0.25">
      <c r="A26077" s="3">
        <v>45563.447916666664</v>
      </c>
      <c r="B26077" s="3">
        <v>45563.458333333336</v>
      </c>
      <c r="C26077" s="2">
        <v>53081.98</v>
      </c>
      <c r="E26077" s="2">
        <v>1061.83</v>
      </c>
      <c r="F26077" s="2">
        <v>54143.82</v>
      </c>
    </row>
    <row r="26078" spans="1:6" x14ac:dyDescent="0.25">
      <c r="A26078" s="3">
        <v>45563.458333333336</v>
      </c>
      <c r="B26078" s="3">
        <v>45563.46875</v>
      </c>
      <c r="C26078" s="2">
        <v>53734.84</v>
      </c>
      <c r="E26078" s="2">
        <v>1061.83</v>
      </c>
      <c r="F26078" s="2">
        <v>54796.68</v>
      </c>
    </row>
    <row r="26079" spans="1:6" x14ac:dyDescent="0.25">
      <c r="A26079" s="3">
        <v>45563.46875</v>
      </c>
      <c r="B26079" s="3">
        <v>45563.479166666664</v>
      </c>
      <c r="C26079" s="2">
        <v>54621.99</v>
      </c>
      <c r="E26079" s="2">
        <v>1044.1600000000001</v>
      </c>
      <c r="F26079" s="2">
        <v>55666.15</v>
      </c>
    </row>
    <row r="26080" spans="1:6" x14ac:dyDescent="0.25">
      <c r="A26080" s="3">
        <v>45563.479166666664</v>
      </c>
      <c r="B26080" s="3">
        <v>45563.489583333336</v>
      </c>
      <c r="C26080" s="2">
        <v>55658.86</v>
      </c>
      <c r="E26080" s="2">
        <v>1097.25</v>
      </c>
      <c r="F26080" s="2">
        <v>56756.11</v>
      </c>
    </row>
    <row r="26081" spans="1:6" x14ac:dyDescent="0.25">
      <c r="A26081" s="3">
        <v>45563.489583333336</v>
      </c>
      <c r="B26081" s="3">
        <v>45563.5</v>
      </c>
      <c r="C26081" s="2">
        <v>56334.12</v>
      </c>
      <c r="E26081" s="2">
        <v>1097.25</v>
      </c>
      <c r="F26081" s="2">
        <v>57431.37</v>
      </c>
    </row>
    <row r="26082" spans="1:6" x14ac:dyDescent="0.25">
      <c r="A26082" s="3">
        <v>45563.5</v>
      </c>
      <c r="B26082" s="3">
        <v>45563.510416666664</v>
      </c>
      <c r="C26082" s="2">
        <v>55973.82</v>
      </c>
      <c r="E26082" s="2">
        <v>1097.25</v>
      </c>
      <c r="F26082" s="2">
        <v>57071.07</v>
      </c>
    </row>
    <row r="26083" spans="1:6" x14ac:dyDescent="0.25">
      <c r="A26083" s="3">
        <v>45563.510416666664</v>
      </c>
      <c r="B26083" s="3">
        <v>45563.520833333336</v>
      </c>
      <c r="C26083" s="2">
        <v>55403.98</v>
      </c>
      <c r="E26083" s="2">
        <v>1097.25</v>
      </c>
      <c r="F26083" s="2">
        <v>56501.24</v>
      </c>
    </row>
    <row r="26084" spans="1:6" x14ac:dyDescent="0.25">
      <c r="A26084" s="3">
        <v>45563.520833333336</v>
      </c>
      <c r="B26084" s="3">
        <v>45563.53125</v>
      </c>
      <c r="C26084" s="2">
        <v>54622.17</v>
      </c>
      <c r="E26084" s="2">
        <v>1309.6199999999999</v>
      </c>
      <c r="F26084" s="2">
        <v>55931.8</v>
      </c>
    </row>
    <row r="26085" spans="1:6" x14ac:dyDescent="0.25">
      <c r="A26085" s="3">
        <v>45563.53125</v>
      </c>
      <c r="B26085" s="3">
        <v>45563.541666666664</v>
      </c>
      <c r="C26085" s="2">
        <v>53715.07</v>
      </c>
      <c r="E26085" s="2">
        <v>1362.71</v>
      </c>
      <c r="F26085" s="2">
        <v>55077.78</v>
      </c>
    </row>
    <row r="26086" spans="1:6" x14ac:dyDescent="0.25">
      <c r="A26086" s="3">
        <v>45563.541666666664</v>
      </c>
      <c r="B26086" s="3">
        <v>45563.552083333336</v>
      </c>
      <c r="C26086" s="2">
        <v>52848.71</v>
      </c>
      <c r="E26086" s="2">
        <v>1309.6199999999999</v>
      </c>
      <c r="F26086" s="2">
        <v>54158.33</v>
      </c>
    </row>
    <row r="26087" spans="1:6" x14ac:dyDescent="0.25">
      <c r="A26087" s="3">
        <v>45563.552083333336</v>
      </c>
      <c r="B26087" s="3">
        <v>45563.5625</v>
      </c>
      <c r="C26087" s="2">
        <v>52395.839999999997</v>
      </c>
      <c r="E26087" s="2">
        <v>1291.9100000000001</v>
      </c>
      <c r="F26087" s="2">
        <v>53687.75</v>
      </c>
    </row>
    <row r="26088" spans="1:6" x14ac:dyDescent="0.25">
      <c r="A26088" s="3">
        <v>45563.5625</v>
      </c>
      <c r="B26088" s="3">
        <v>45563.572916666664</v>
      </c>
      <c r="C26088" s="2">
        <v>51897.49</v>
      </c>
      <c r="E26088" s="2">
        <v>1309.6199999999999</v>
      </c>
      <c r="F26088" s="2">
        <v>53207.11</v>
      </c>
    </row>
    <row r="26089" spans="1:6" x14ac:dyDescent="0.25">
      <c r="A26089" s="3">
        <v>45563.572916666664</v>
      </c>
      <c r="B26089" s="3">
        <v>45563.583333333336</v>
      </c>
      <c r="C26089" s="2">
        <v>51825.41</v>
      </c>
      <c r="E26089" s="2">
        <v>1274.22</v>
      </c>
      <c r="F26089" s="2">
        <v>53099.62</v>
      </c>
    </row>
    <row r="26090" spans="1:6" x14ac:dyDescent="0.25">
      <c r="A26090" s="3">
        <v>45563.583333333336</v>
      </c>
      <c r="B26090" s="3">
        <v>45563.59375</v>
      </c>
      <c r="C26090" s="2">
        <v>51666.23</v>
      </c>
      <c r="E26090" s="2">
        <v>1256.53</v>
      </c>
      <c r="F26090" s="2">
        <v>52922.76</v>
      </c>
    </row>
    <row r="26091" spans="1:6" x14ac:dyDescent="0.25">
      <c r="A26091" s="3">
        <v>45563.59375</v>
      </c>
      <c r="B26091" s="3">
        <v>45563.604166666664</v>
      </c>
      <c r="C26091" s="2">
        <v>51848.03</v>
      </c>
      <c r="E26091" s="2">
        <v>1274.22</v>
      </c>
      <c r="F26091" s="2">
        <v>53122.25</v>
      </c>
    </row>
    <row r="26092" spans="1:6" x14ac:dyDescent="0.25">
      <c r="A26092" s="3">
        <v>45563.604166666664</v>
      </c>
      <c r="B26092" s="3">
        <v>45563.614583333336</v>
      </c>
      <c r="C26092" s="2">
        <v>52017.71</v>
      </c>
      <c r="E26092" s="2">
        <v>1221.1199999999999</v>
      </c>
      <c r="F26092" s="2">
        <v>53238.83</v>
      </c>
    </row>
    <row r="26093" spans="1:6" x14ac:dyDescent="0.25">
      <c r="A26093" s="3">
        <v>45563.614583333336</v>
      </c>
      <c r="B26093" s="3">
        <v>45563.625</v>
      </c>
      <c r="C26093" s="2">
        <v>52063.97</v>
      </c>
      <c r="E26093" s="2">
        <v>1221.1199999999999</v>
      </c>
      <c r="F26093" s="2">
        <v>53285.09</v>
      </c>
    </row>
    <row r="26094" spans="1:6" x14ac:dyDescent="0.25">
      <c r="A26094" s="3">
        <v>45563.625</v>
      </c>
      <c r="B26094" s="3">
        <v>45563.635416666664</v>
      </c>
      <c r="C26094" s="2">
        <v>52308.32</v>
      </c>
      <c r="E26094" s="2">
        <v>1238.82</v>
      </c>
      <c r="F26094" s="2">
        <v>53547.14</v>
      </c>
    </row>
    <row r="26095" spans="1:6" x14ac:dyDescent="0.25">
      <c r="A26095" s="3">
        <v>45563.635416666664</v>
      </c>
      <c r="B26095" s="3">
        <v>45563.645833333336</v>
      </c>
      <c r="C26095" s="2">
        <v>52327.93</v>
      </c>
      <c r="E26095" s="2">
        <v>1238.82</v>
      </c>
      <c r="F26095" s="2">
        <v>53566.74</v>
      </c>
    </row>
    <row r="26096" spans="1:6" x14ac:dyDescent="0.25">
      <c r="A26096" s="3">
        <v>45563.645833333336</v>
      </c>
      <c r="B26096" s="3">
        <v>45563.65625</v>
      </c>
      <c r="C26096" s="2">
        <v>52294.18</v>
      </c>
      <c r="E26096" s="2">
        <v>1256.53</v>
      </c>
      <c r="F26096" s="2">
        <v>53550.71</v>
      </c>
    </row>
    <row r="26097" spans="1:6" x14ac:dyDescent="0.25">
      <c r="A26097" s="3">
        <v>45563.65625</v>
      </c>
      <c r="B26097" s="3">
        <v>45563.666666666664</v>
      </c>
      <c r="C26097" s="2">
        <v>52333.15</v>
      </c>
      <c r="E26097" s="2">
        <v>1291.9100000000001</v>
      </c>
      <c r="F26097" s="2">
        <v>53625.06</v>
      </c>
    </row>
    <row r="26098" spans="1:6" x14ac:dyDescent="0.25">
      <c r="A26098" s="3">
        <v>45563.666666666664</v>
      </c>
      <c r="B26098" s="3">
        <v>45563.677083333336</v>
      </c>
      <c r="C26098" s="2">
        <v>52487.06</v>
      </c>
      <c r="E26098" s="2">
        <v>1345.01</v>
      </c>
      <c r="F26098" s="2">
        <v>53832.08</v>
      </c>
    </row>
    <row r="26099" spans="1:6" x14ac:dyDescent="0.25">
      <c r="A26099" s="3">
        <v>45563.677083333336</v>
      </c>
      <c r="B26099" s="3">
        <v>45563.6875</v>
      </c>
      <c r="C26099" s="2">
        <v>53014.66</v>
      </c>
      <c r="E26099" s="2">
        <v>1380.41</v>
      </c>
      <c r="F26099" s="2">
        <v>54395.07</v>
      </c>
    </row>
    <row r="26100" spans="1:6" x14ac:dyDescent="0.25">
      <c r="A26100" s="3">
        <v>45563.6875</v>
      </c>
      <c r="B26100" s="3">
        <v>45563.697916666664</v>
      </c>
      <c r="C26100" s="2">
        <v>53628.56</v>
      </c>
      <c r="E26100" s="2">
        <v>1362.71</v>
      </c>
      <c r="F26100" s="2">
        <v>54991.27</v>
      </c>
    </row>
    <row r="26101" spans="1:6" x14ac:dyDescent="0.25">
      <c r="A26101" s="3">
        <v>45563.697916666664</v>
      </c>
      <c r="B26101" s="3">
        <v>45563.708333333336</v>
      </c>
      <c r="C26101" s="2">
        <v>54478.11</v>
      </c>
      <c r="E26101" s="2">
        <v>1433.5</v>
      </c>
      <c r="F26101" s="2">
        <v>55911.61</v>
      </c>
    </row>
    <row r="26102" spans="1:6" x14ac:dyDescent="0.25">
      <c r="A26102" s="3">
        <v>45563.708333333336</v>
      </c>
      <c r="B26102" s="3">
        <v>45563.71875</v>
      </c>
      <c r="C26102" s="2">
        <v>55461.86</v>
      </c>
      <c r="E26102" s="2">
        <v>1380.41</v>
      </c>
      <c r="F26102" s="2">
        <v>56842.28</v>
      </c>
    </row>
    <row r="26103" spans="1:6" x14ac:dyDescent="0.25">
      <c r="A26103" s="3">
        <v>45563.71875</v>
      </c>
      <c r="B26103" s="3">
        <v>45563.729166666664</v>
      </c>
      <c r="C26103" s="2">
        <v>56860.04</v>
      </c>
      <c r="E26103" s="2">
        <v>1380.41</v>
      </c>
      <c r="F26103" s="2">
        <v>58240.45</v>
      </c>
    </row>
    <row r="26104" spans="1:6" x14ac:dyDescent="0.25">
      <c r="A26104" s="3">
        <v>45563.729166666664</v>
      </c>
      <c r="B26104" s="3">
        <v>45563.739583333336</v>
      </c>
      <c r="C26104" s="2">
        <v>58156.92</v>
      </c>
      <c r="E26104" s="2">
        <v>1345.01</v>
      </c>
      <c r="F26104" s="2">
        <v>59501.93</v>
      </c>
    </row>
    <row r="26105" spans="1:6" x14ac:dyDescent="0.25">
      <c r="A26105" s="3">
        <v>45563.739583333336</v>
      </c>
      <c r="B26105" s="3">
        <v>45563.75</v>
      </c>
      <c r="C26105" s="2">
        <v>59417.52</v>
      </c>
      <c r="E26105" s="2">
        <v>1309.6199999999999</v>
      </c>
      <c r="F26105" s="2">
        <v>60727.14</v>
      </c>
    </row>
    <row r="26106" spans="1:6" x14ac:dyDescent="0.25">
      <c r="A26106" s="3">
        <v>45563.75</v>
      </c>
      <c r="B26106" s="3">
        <v>45563.760416666664</v>
      </c>
      <c r="C26106" s="2">
        <v>60593.24</v>
      </c>
      <c r="E26106" s="2">
        <v>1309.6199999999999</v>
      </c>
      <c r="F26106" s="2">
        <v>61902.86</v>
      </c>
    </row>
    <row r="26107" spans="1:6" x14ac:dyDescent="0.25">
      <c r="A26107" s="3">
        <v>45563.760416666664</v>
      </c>
      <c r="B26107" s="3">
        <v>45563.770833333336</v>
      </c>
      <c r="C26107" s="2">
        <v>61473.29</v>
      </c>
      <c r="E26107" s="2">
        <v>1309.6199999999999</v>
      </c>
      <c r="F26107" s="2">
        <v>62782.92</v>
      </c>
    </row>
    <row r="26108" spans="1:6" x14ac:dyDescent="0.25">
      <c r="A26108" s="3">
        <v>45563.770833333336</v>
      </c>
      <c r="B26108" s="3">
        <v>45563.78125</v>
      </c>
      <c r="C26108" s="2">
        <v>62071.76</v>
      </c>
      <c r="E26108" s="2">
        <v>1238.82</v>
      </c>
      <c r="F26108" s="2">
        <v>63310.58</v>
      </c>
    </row>
    <row r="26109" spans="1:6" x14ac:dyDescent="0.25">
      <c r="A26109" s="3">
        <v>45563.78125</v>
      </c>
      <c r="B26109" s="3">
        <v>45563.791666666664</v>
      </c>
      <c r="C26109" s="2">
        <v>62716.87</v>
      </c>
      <c r="E26109" s="2">
        <v>1168.02</v>
      </c>
      <c r="F26109" s="2">
        <v>63884.89</v>
      </c>
    </row>
    <row r="26110" spans="1:6" x14ac:dyDescent="0.25">
      <c r="A26110" s="3">
        <v>45563.791666666664</v>
      </c>
      <c r="B26110" s="3">
        <v>45563.802083333336</v>
      </c>
      <c r="C26110" s="2">
        <v>63404.69</v>
      </c>
      <c r="E26110">
        <v>973.35599999999999</v>
      </c>
      <c r="F26110" s="2">
        <v>64378.05</v>
      </c>
    </row>
    <row r="26111" spans="1:6" x14ac:dyDescent="0.25">
      <c r="A26111" s="3">
        <v>45563.802083333336</v>
      </c>
      <c r="B26111" s="3">
        <v>45563.8125</v>
      </c>
      <c r="C26111" s="2">
        <v>64313.919999999998</v>
      </c>
      <c r="E26111">
        <v>884.89200000000005</v>
      </c>
      <c r="F26111" s="2">
        <v>65198.81</v>
      </c>
    </row>
    <row r="26112" spans="1:6" x14ac:dyDescent="0.25">
      <c r="A26112" s="3">
        <v>45563.8125</v>
      </c>
      <c r="B26112" s="3">
        <v>45563.822916666664</v>
      </c>
      <c r="C26112" s="2">
        <v>65376.43</v>
      </c>
      <c r="E26112">
        <v>867.16399999999999</v>
      </c>
      <c r="F26112" s="2">
        <v>66243.59</v>
      </c>
    </row>
    <row r="26113" spans="1:6" x14ac:dyDescent="0.25">
      <c r="A26113" s="3">
        <v>45563.822916666664</v>
      </c>
      <c r="B26113" s="3">
        <v>45563.833333333336</v>
      </c>
      <c r="C26113" s="2">
        <v>67363.679999999993</v>
      </c>
      <c r="E26113">
        <v>760.976</v>
      </c>
      <c r="F26113" s="2">
        <v>68124.66</v>
      </c>
    </row>
    <row r="26114" spans="1:6" x14ac:dyDescent="0.25">
      <c r="A26114" s="3">
        <v>45563.833333333336</v>
      </c>
      <c r="B26114" s="3">
        <v>45563.84375</v>
      </c>
      <c r="C26114" s="2">
        <v>67633.25</v>
      </c>
      <c r="E26114">
        <v>707.88400000000001</v>
      </c>
      <c r="F26114" s="2">
        <v>68341.13</v>
      </c>
    </row>
    <row r="26115" spans="1:6" x14ac:dyDescent="0.25">
      <c r="A26115" s="3">
        <v>45563.84375</v>
      </c>
      <c r="B26115" s="3">
        <v>45563.854166666664</v>
      </c>
      <c r="C26115" s="2">
        <v>67171.86</v>
      </c>
      <c r="E26115">
        <v>707.88400000000001</v>
      </c>
      <c r="F26115" s="2">
        <v>67879.740000000005</v>
      </c>
    </row>
    <row r="26116" spans="1:6" x14ac:dyDescent="0.25">
      <c r="A26116" s="3">
        <v>45563.854166666664</v>
      </c>
      <c r="B26116" s="3">
        <v>45563.864583333336</v>
      </c>
      <c r="C26116" s="2">
        <v>65851.42</v>
      </c>
      <c r="E26116">
        <v>707.88400000000001</v>
      </c>
      <c r="F26116" s="2">
        <v>66559.3</v>
      </c>
    </row>
    <row r="26117" spans="1:6" x14ac:dyDescent="0.25">
      <c r="A26117" s="3">
        <v>45563.864583333336</v>
      </c>
      <c r="B26117" s="3">
        <v>45563.875</v>
      </c>
      <c r="C26117" s="2">
        <v>64370.9</v>
      </c>
      <c r="E26117">
        <v>690.2</v>
      </c>
      <c r="F26117" s="2">
        <v>65061.1</v>
      </c>
    </row>
    <row r="26118" spans="1:6" x14ac:dyDescent="0.25">
      <c r="A26118" s="3">
        <v>45563.875</v>
      </c>
      <c r="B26118" s="3">
        <v>45563.885416666664</v>
      </c>
      <c r="C26118" s="2">
        <v>63310.45</v>
      </c>
      <c r="E26118">
        <v>831.76800000000003</v>
      </c>
      <c r="F26118" s="2">
        <v>64142.22</v>
      </c>
    </row>
    <row r="26119" spans="1:6" x14ac:dyDescent="0.25">
      <c r="A26119" s="3">
        <v>45563.885416666664</v>
      </c>
      <c r="B26119" s="3">
        <v>45563.895833333336</v>
      </c>
      <c r="C26119" s="2">
        <v>61524.32</v>
      </c>
      <c r="E26119" s="2">
        <v>1150.3399999999999</v>
      </c>
      <c r="F26119" s="2">
        <v>62674.66</v>
      </c>
    </row>
    <row r="26120" spans="1:6" x14ac:dyDescent="0.25">
      <c r="A26120" s="3">
        <v>45563.895833333336</v>
      </c>
      <c r="B26120" s="3">
        <v>45563.90625</v>
      </c>
      <c r="C26120" s="2">
        <v>60832.06</v>
      </c>
      <c r="E26120" s="2">
        <v>1557.38</v>
      </c>
      <c r="F26120" s="2">
        <v>62389.45</v>
      </c>
    </row>
    <row r="26121" spans="1:6" x14ac:dyDescent="0.25">
      <c r="A26121" s="3">
        <v>45563.90625</v>
      </c>
      <c r="B26121" s="3">
        <v>45563.916666666664</v>
      </c>
      <c r="C26121" s="2">
        <v>59912.6</v>
      </c>
      <c r="E26121" s="2">
        <v>1698.94</v>
      </c>
      <c r="F26121" s="2">
        <v>61611.54</v>
      </c>
    </row>
    <row r="26122" spans="1:6" x14ac:dyDescent="0.25">
      <c r="A26122" s="3">
        <v>45563.916666666664</v>
      </c>
      <c r="B26122" s="3">
        <v>45563.927083333336</v>
      </c>
      <c r="C26122" s="2">
        <v>59497.4</v>
      </c>
      <c r="E26122" s="2">
        <v>1946.72</v>
      </c>
      <c r="F26122" s="2">
        <v>61444.12</v>
      </c>
    </row>
    <row r="26123" spans="1:6" x14ac:dyDescent="0.25">
      <c r="A26123" s="3">
        <v>45563.927083333336</v>
      </c>
      <c r="B26123" s="3">
        <v>45563.9375</v>
      </c>
      <c r="C26123" s="2">
        <v>57444.53</v>
      </c>
      <c r="E26123" s="2">
        <v>2123.6799999999998</v>
      </c>
      <c r="F26123" s="2">
        <v>59568.21</v>
      </c>
    </row>
    <row r="26124" spans="1:6" x14ac:dyDescent="0.25">
      <c r="A26124" s="3">
        <v>45563.9375</v>
      </c>
      <c r="B26124" s="3">
        <v>45563.947916666664</v>
      </c>
      <c r="C26124" s="2">
        <v>54959.33</v>
      </c>
      <c r="E26124" s="2">
        <v>2212.1799999999998</v>
      </c>
      <c r="F26124" s="2">
        <v>57171.519999999997</v>
      </c>
    </row>
    <row r="26125" spans="1:6" x14ac:dyDescent="0.25">
      <c r="A26125" s="3">
        <v>45563.947916666664</v>
      </c>
      <c r="B26125" s="3">
        <v>45563.958333333336</v>
      </c>
      <c r="C26125" s="2">
        <v>52305.72</v>
      </c>
      <c r="E26125" s="2">
        <v>2300.6799999999998</v>
      </c>
      <c r="F26125" s="2">
        <v>54606.400000000001</v>
      </c>
    </row>
    <row r="26126" spans="1:6" x14ac:dyDescent="0.25">
      <c r="A26126" s="3">
        <v>45563.958333333336</v>
      </c>
      <c r="B26126" s="3">
        <v>45563.96875</v>
      </c>
      <c r="C26126" s="2">
        <v>49473.9</v>
      </c>
      <c r="E26126" s="2">
        <v>2318.37</v>
      </c>
      <c r="F26126" s="2">
        <v>51792.27</v>
      </c>
    </row>
    <row r="26127" spans="1:6" x14ac:dyDescent="0.25">
      <c r="A26127" s="3">
        <v>45563.96875</v>
      </c>
      <c r="B26127" s="3">
        <v>45563.979166666664</v>
      </c>
      <c r="C26127" s="2">
        <v>47074.35</v>
      </c>
      <c r="E26127" s="2">
        <v>2353.77</v>
      </c>
      <c r="F26127" s="2">
        <v>49428.12</v>
      </c>
    </row>
    <row r="26128" spans="1:6" x14ac:dyDescent="0.25">
      <c r="A26128" s="3">
        <v>45563.979166666664</v>
      </c>
      <c r="B26128" s="3">
        <v>45563.989583333336</v>
      </c>
      <c r="C26128" s="2">
        <v>44612.59</v>
      </c>
      <c r="E26128" s="2">
        <v>2336.0500000000002</v>
      </c>
      <c r="F26128" s="2">
        <v>46948.639999999999</v>
      </c>
    </row>
    <row r="26129" spans="1:6" x14ac:dyDescent="0.25">
      <c r="A26129" s="3">
        <v>45563.989583333336</v>
      </c>
      <c r="B26129" s="3">
        <v>45564</v>
      </c>
      <c r="C26129" s="2">
        <v>42649.760000000002</v>
      </c>
      <c r="E26129" s="2">
        <v>2300.6799999999998</v>
      </c>
      <c r="F26129" s="2">
        <v>44950.44</v>
      </c>
    </row>
    <row r="26130" spans="1:6" x14ac:dyDescent="0.25">
      <c r="A26130" s="3">
        <v>45564</v>
      </c>
      <c r="B26130" s="3">
        <v>45564.010416666664</v>
      </c>
      <c r="C26130" s="2">
        <v>39538.51</v>
      </c>
      <c r="E26130" s="2">
        <v>4548.26</v>
      </c>
      <c r="F26130" s="2">
        <v>44086.76</v>
      </c>
    </row>
    <row r="26131" spans="1:6" x14ac:dyDescent="0.25">
      <c r="A26131" s="3">
        <v>45564.010416666664</v>
      </c>
      <c r="B26131" s="3">
        <v>45564.020833333336</v>
      </c>
      <c r="C26131" s="2">
        <v>38048.53</v>
      </c>
      <c r="E26131" s="2">
        <v>4495.1499999999996</v>
      </c>
      <c r="F26131" s="2">
        <v>42543.68</v>
      </c>
    </row>
    <row r="26132" spans="1:6" x14ac:dyDescent="0.25">
      <c r="A26132" s="3">
        <v>45564.020833333336</v>
      </c>
      <c r="B26132" s="3">
        <v>45564.03125</v>
      </c>
      <c r="C26132" s="2">
        <v>36396.36</v>
      </c>
      <c r="E26132" s="2">
        <v>4477.45</v>
      </c>
      <c r="F26132" s="2">
        <v>40873.82</v>
      </c>
    </row>
    <row r="26133" spans="1:6" x14ac:dyDescent="0.25">
      <c r="A26133" s="3">
        <v>45564.03125</v>
      </c>
      <c r="B26133" s="3">
        <v>45564.041666666664</v>
      </c>
      <c r="C26133" s="2">
        <v>35220.03</v>
      </c>
      <c r="E26133" s="2">
        <v>4424.3900000000003</v>
      </c>
      <c r="F26133" s="2">
        <v>39644.42</v>
      </c>
    </row>
    <row r="26134" spans="1:6" x14ac:dyDescent="0.25">
      <c r="A26134" s="3">
        <v>45564.041666666664</v>
      </c>
      <c r="B26134" s="3">
        <v>45564.052083333336</v>
      </c>
      <c r="C26134" s="2">
        <v>33982.120000000003</v>
      </c>
      <c r="E26134" s="2">
        <v>4424.3900000000003</v>
      </c>
      <c r="F26134" s="2">
        <v>38406.51</v>
      </c>
    </row>
    <row r="26135" spans="1:6" x14ac:dyDescent="0.25">
      <c r="A26135" s="3">
        <v>45564.052083333336</v>
      </c>
      <c r="B26135" s="3">
        <v>45564.0625</v>
      </c>
      <c r="C26135" s="2">
        <v>33241.26</v>
      </c>
      <c r="E26135" s="2">
        <v>4406.66</v>
      </c>
      <c r="F26135" s="2">
        <v>37647.919999999998</v>
      </c>
    </row>
    <row r="26136" spans="1:6" x14ac:dyDescent="0.25">
      <c r="A26136" s="3">
        <v>45564.0625</v>
      </c>
      <c r="B26136" s="3">
        <v>45564.072916666664</v>
      </c>
      <c r="C26136" s="2">
        <v>32447.15</v>
      </c>
      <c r="E26136" s="2">
        <v>4477.45</v>
      </c>
      <c r="F26136" s="2">
        <v>36924.6</v>
      </c>
    </row>
    <row r="26137" spans="1:6" x14ac:dyDescent="0.25">
      <c r="A26137" s="3">
        <v>45564.072916666664</v>
      </c>
      <c r="B26137" s="3">
        <v>45564.083333333336</v>
      </c>
      <c r="C26137" s="2">
        <v>31889.1</v>
      </c>
      <c r="E26137" s="2">
        <v>4530.5600000000004</v>
      </c>
      <c r="F26137" s="2">
        <v>36419.660000000003</v>
      </c>
    </row>
    <row r="26138" spans="1:6" x14ac:dyDescent="0.25">
      <c r="A26138" s="3">
        <v>45564.083333333336</v>
      </c>
      <c r="B26138" s="3">
        <v>45564.09375</v>
      </c>
      <c r="C26138" s="2">
        <v>31625.74</v>
      </c>
      <c r="E26138" s="2">
        <v>4601.34</v>
      </c>
      <c r="F26138" s="2">
        <v>36227.08</v>
      </c>
    </row>
    <row r="26139" spans="1:6" x14ac:dyDescent="0.25">
      <c r="A26139" s="3">
        <v>45564.09375</v>
      </c>
      <c r="B26139" s="3">
        <v>45564.104166666664</v>
      </c>
      <c r="C26139" s="2">
        <v>31204.74</v>
      </c>
      <c r="E26139" s="2">
        <v>4707.51</v>
      </c>
      <c r="F26139" s="2">
        <v>35912.26</v>
      </c>
    </row>
    <row r="26140" spans="1:6" x14ac:dyDescent="0.25">
      <c r="A26140" s="3">
        <v>45564.104166666664</v>
      </c>
      <c r="B26140" s="3">
        <v>45564.114583333336</v>
      </c>
      <c r="C26140" s="2">
        <v>30882.63</v>
      </c>
      <c r="E26140" s="2">
        <v>4813.7299999999996</v>
      </c>
      <c r="F26140" s="2">
        <v>35696.36</v>
      </c>
    </row>
    <row r="26141" spans="1:6" x14ac:dyDescent="0.25">
      <c r="A26141" s="3">
        <v>45564.114583333336</v>
      </c>
      <c r="B26141" s="3">
        <v>45564.125</v>
      </c>
      <c r="C26141" s="2">
        <v>30813.35</v>
      </c>
      <c r="E26141" s="2">
        <v>4955.29</v>
      </c>
      <c r="F26141" s="2">
        <v>35768.639999999999</v>
      </c>
    </row>
    <row r="26142" spans="1:6" x14ac:dyDescent="0.25">
      <c r="A26142" s="3">
        <v>45564.125</v>
      </c>
      <c r="B26142" s="3">
        <v>45564.135416666664</v>
      </c>
      <c r="C26142" s="2">
        <v>30710.51</v>
      </c>
      <c r="E26142" s="2">
        <v>5132.2700000000004</v>
      </c>
      <c r="F26142" s="2">
        <v>35842.78</v>
      </c>
    </row>
    <row r="26143" spans="1:6" x14ac:dyDescent="0.25">
      <c r="A26143" s="3">
        <v>45564.135416666664</v>
      </c>
      <c r="B26143" s="3">
        <v>45564.145833333336</v>
      </c>
      <c r="C26143" s="2">
        <v>30733.96</v>
      </c>
      <c r="E26143" s="2">
        <v>5167.66</v>
      </c>
      <c r="F26143" s="2">
        <v>35901.620000000003</v>
      </c>
    </row>
    <row r="26144" spans="1:6" x14ac:dyDescent="0.25">
      <c r="A26144" s="3">
        <v>45564.145833333336</v>
      </c>
      <c r="B26144" s="3">
        <v>45564.15625</v>
      </c>
      <c r="C26144" s="2">
        <v>31041.37</v>
      </c>
      <c r="E26144" s="2">
        <v>5167.66</v>
      </c>
      <c r="F26144" s="2">
        <v>36209.03</v>
      </c>
    </row>
    <row r="26145" spans="1:6" x14ac:dyDescent="0.25">
      <c r="A26145" s="3">
        <v>45564.15625</v>
      </c>
      <c r="B26145" s="3">
        <v>45564.166666666664</v>
      </c>
      <c r="C26145" s="2">
        <v>31280.37</v>
      </c>
      <c r="E26145" s="2">
        <v>5167.66</v>
      </c>
      <c r="F26145" s="2">
        <v>36448.03</v>
      </c>
    </row>
    <row r="26146" spans="1:6" x14ac:dyDescent="0.25">
      <c r="A26146" s="3">
        <v>45564.166666666664</v>
      </c>
      <c r="B26146" s="3">
        <v>45564.177083333336</v>
      </c>
      <c r="C26146" s="2">
        <v>31915.93</v>
      </c>
      <c r="E26146" s="2">
        <v>5043.78</v>
      </c>
      <c r="F26146" s="2">
        <v>36959.71</v>
      </c>
    </row>
    <row r="26147" spans="1:6" x14ac:dyDescent="0.25">
      <c r="A26147" s="3">
        <v>45564.177083333336</v>
      </c>
      <c r="B26147" s="3">
        <v>45564.1875</v>
      </c>
      <c r="C26147" s="2">
        <v>32162.66</v>
      </c>
      <c r="E26147" s="2">
        <v>4849.09</v>
      </c>
      <c r="F26147" s="2">
        <v>37011.75</v>
      </c>
    </row>
    <row r="26148" spans="1:6" x14ac:dyDescent="0.25">
      <c r="A26148" s="3">
        <v>45564.1875</v>
      </c>
      <c r="B26148" s="3">
        <v>45564.197916666664</v>
      </c>
      <c r="C26148" s="2">
        <v>32644.7</v>
      </c>
      <c r="E26148" s="2">
        <v>4707.51</v>
      </c>
      <c r="F26148" s="2">
        <v>37352.21</v>
      </c>
    </row>
    <row r="26149" spans="1:6" x14ac:dyDescent="0.25">
      <c r="A26149" s="3">
        <v>45564.197916666664</v>
      </c>
      <c r="B26149" s="3">
        <v>45564.208333333336</v>
      </c>
      <c r="C26149" s="2">
        <v>33148.14</v>
      </c>
      <c r="E26149" s="2">
        <v>4530.5600000000004</v>
      </c>
      <c r="F26149" s="2">
        <v>37678.71</v>
      </c>
    </row>
    <row r="26150" spans="1:6" x14ac:dyDescent="0.25">
      <c r="A26150" s="3">
        <v>45564.208333333336</v>
      </c>
      <c r="B26150" s="3">
        <v>45564.21875</v>
      </c>
      <c r="C26150" s="2">
        <v>33692.53</v>
      </c>
      <c r="E26150" s="2">
        <v>4282.76</v>
      </c>
      <c r="F26150" s="2">
        <v>37975.29</v>
      </c>
    </row>
    <row r="26151" spans="1:6" x14ac:dyDescent="0.25">
      <c r="A26151" s="3">
        <v>45564.21875</v>
      </c>
      <c r="B26151" s="3">
        <v>45564.229166666664</v>
      </c>
      <c r="C26151" s="2">
        <v>34209.620000000003</v>
      </c>
      <c r="E26151" s="2">
        <v>4052.7</v>
      </c>
      <c r="F26151" s="2">
        <v>38262.32</v>
      </c>
    </row>
    <row r="26152" spans="1:6" x14ac:dyDescent="0.25">
      <c r="A26152" s="3">
        <v>45564.229166666664</v>
      </c>
      <c r="B26152" s="3">
        <v>45564.239583333336</v>
      </c>
      <c r="C26152" s="2">
        <v>35366.28</v>
      </c>
      <c r="E26152" s="2">
        <v>3557.16</v>
      </c>
      <c r="F26152" s="2">
        <v>38923.440000000002</v>
      </c>
    </row>
    <row r="26153" spans="1:6" x14ac:dyDescent="0.25">
      <c r="A26153" s="3">
        <v>45564.239583333336</v>
      </c>
      <c r="B26153" s="3">
        <v>45564.25</v>
      </c>
      <c r="C26153" s="2">
        <v>35558.92</v>
      </c>
      <c r="E26153" s="2">
        <v>2760.81</v>
      </c>
      <c r="F26153" s="2">
        <v>38319.74</v>
      </c>
    </row>
    <row r="26154" spans="1:6" x14ac:dyDescent="0.25">
      <c r="A26154" s="3">
        <v>45564.25</v>
      </c>
      <c r="B26154" s="3">
        <v>45564.260416666664</v>
      </c>
      <c r="C26154" s="2">
        <v>35665.800000000003</v>
      </c>
      <c r="E26154" s="2">
        <v>1698.94</v>
      </c>
      <c r="F26154" s="2">
        <v>37364.74</v>
      </c>
    </row>
    <row r="26155" spans="1:6" x14ac:dyDescent="0.25">
      <c r="A26155" s="3">
        <v>45564.260416666664</v>
      </c>
      <c r="B26155" s="3">
        <v>45564.270833333336</v>
      </c>
      <c r="C26155" s="2">
        <v>36174.339999999997</v>
      </c>
      <c r="E26155" s="2">
        <v>1468.89</v>
      </c>
      <c r="F26155" s="2">
        <v>37643.230000000003</v>
      </c>
    </row>
    <row r="26156" spans="1:6" x14ac:dyDescent="0.25">
      <c r="A26156" s="3">
        <v>45564.270833333336</v>
      </c>
      <c r="B26156" s="3">
        <v>45564.28125</v>
      </c>
      <c r="C26156" s="2">
        <v>36486.94</v>
      </c>
      <c r="E26156" s="2">
        <v>1557.38</v>
      </c>
      <c r="F26156" s="2">
        <v>38044.32</v>
      </c>
    </row>
    <row r="26157" spans="1:6" x14ac:dyDescent="0.25">
      <c r="A26157" s="3">
        <v>45564.28125</v>
      </c>
      <c r="B26157" s="3">
        <v>45564.291666666664</v>
      </c>
      <c r="C26157" s="2">
        <v>36067.43</v>
      </c>
      <c r="E26157" s="2">
        <v>1539.66</v>
      </c>
      <c r="F26157" s="2">
        <v>37607.08</v>
      </c>
    </row>
    <row r="26158" spans="1:6" x14ac:dyDescent="0.25">
      <c r="A26158" s="3">
        <v>45564.291666666664</v>
      </c>
      <c r="B26158" s="3">
        <v>45564.302083333336</v>
      </c>
      <c r="C26158" s="2">
        <v>37448.6</v>
      </c>
      <c r="E26158" s="2">
        <v>1610.47</v>
      </c>
      <c r="F26158" s="2">
        <v>39059.06</v>
      </c>
    </row>
    <row r="26159" spans="1:6" x14ac:dyDescent="0.25">
      <c r="A26159" s="3">
        <v>45564.302083333336</v>
      </c>
      <c r="B26159" s="3">
        <v>45564.3125</v>
      </c>
      <c r="C26159" s="2">
        <v>39158.25</v>
      </c>
      <c r="E26159" s="2">
        <v>1575.05</v>
      </c>
      <c r="F26159" s="2">
        <v>40733.300000000003</v>
      </c>
    </row>
    <row r="26160" spans="1:6" x14ac:dyDescent="0.25">
      <c r="A26160" s="3">
        <v>45564.3125</v>
      </c>
      <c r="B26160" s="3">
        <v>45564.322916666664</v>
      </c>
      <c r="C26160" s="2">
        <v>41336.42</v>
      </c>
      <c r="E26160" s="2">
        <v>1557.38</v>
      </c>
      <c r="F26160" s="2">
        <v>42893.8</v>
      </c>
    </row>
    <row r="26161" spans="1:6" x14ac:dyDescent="0.25">
      <c r="A26161" s="3">
        <v>45564.322916666664</v>
      </c>
      <c r="B26161" s="3">
        <v>45564.333333333336</v>
      </c>
      <c r="C26161" s="2">
        <v>43829.16</v>
      </c>
      <c r="E26161" s="2">
        <v>1521.98</v>
      </c>
      <c r="F26161" s="2">
        <v>45351.15</v>
      </c>
    </row>
    <row r="26162" spans="1:6" x14ac:dyDescent="0.25">
      <c r="A26162" s="3">
        <v>45564.333333333336</v>
      </c>
      <c r="B26162" s="3">
        <v>45564.34375</v>
      </c>
      <c r="C26162" s="2">
        <v>46164.4</v>
      </c>
      <c r="E26162" s="2">
        <v>1539.66</v>
      </c>
      <c r="F26162" s="2">
        <v>47704.06</v>
      </c>
    </row>
    <row r="26163" spans="1:6" x14ac:dyDescent="0.25">
      <c r="A26163" s="3">
        <v>45564.34375</v>
      </c>
      <c r="B26163" s="3">
        <v>45564.354166666664</v>
      </c>
      <c r="C26163" s="2">
        <v>48491.91</v>
      </c>
      <c r="E26163" s="2">
        <v>1663.56</v>
      </c>
      <c r="F26163" s="2">
        <v>50155.47</v>
      </c>
    </row>
    <row r="26164" spans="1:6" x14ac:dyDescent="0.25">
      <c r="A26164" s="3">
        <v>45564.354166666664</v>
      </c>
      <c r="B26164" s="3">
        <v>45564.364583333336</v>
      </c>
      <c r="C26164" s="2">
        <v>50614.53</v>
      </c>
      <c r="E26164" s="2">
        <v>1716.67</v>
      </c>
      <c r="F26164" s="2">
        <v>52331.199999999997</v>
      </c>
    </row>
    <row r="26165" spans="1:6" x14ac:dyDescent="0.25">
      <c r="A26165" s="3">
        <v>45564.364583333336</v>
      </c>
      <c r="B26165" s="3">
        <v>45564.375</v>
      </c>
      <c r="C26165" s="2">
        <v>52477.38</v>
      </c>
      <c r="E26165" s="2">
        <v>1698.94</v>
      </c>
      <c r="F26165" s="2">
        <v>54176.32</v>
      </c>
    </row>
    <row r="26166" spans="1:6" x14ac:dyDescent="0.25">
      <c r="A26166" s="3">
        <v>45564.375</v>
      </c>
      <c r="B26166" s="3">
        <v>45564.385416666664</v>
      </c>
      <c r="C26166" s="2">
        <v>54049.51</v>
      </c>
      <c r="E26166" s="2">
        <v>1752.03</v>
      </c>
      <c r="F26166" s="2">
        <v>55801.54</v>
      </c>
    </row>
    <row r="26167" spans="1:6" x14ac:dyDescent="0.25">
      <c r="A26167" s="3">
        <v>45564.385416666664</v>
      </c>
      <c r="B26167" s="3">
        <v>45564.395833333336</v>
      </c>
      <c r="C26167" s="2">
        <v>55641.279999999999</v>
      </c>
      <c r="E26167" s="2">
        <v>1822.84</v>
      </c>
      <c r="F26167" s="2">
        <v>57464.11</v>
      </c>
    </row>
    <row r="26168" spans="1:6" x14ac:dyDescent="0.25">
      <c r="A26168" s="3">
        <v>45564.395833333336</v>
      </c>
      <c r="B26168" s="3">
        <v>45564.40625</v>
      </c>
      <c r="C26168" s="2">
        <v>56842.25</v>
      </c>
      <c r="E26168" s="2">
        <v>1858.24</v>
      </c>
      <c r="F26168" s="2">
        <v>58700.5</v>
      </c>
    </row>
    <row r="26169" spans="1:6" x14ac:dyDescent="0.25">
      <c r="A26169" s="3">
        <v>45564.40625</v>
      </c>
      <c r="B26169" s="3">
        <v>45564.416666666664</v>
      </c>
      <c r="C26169" s="2">
        <v>58078.1</v>
      </c>
      <c r="E26169" s="2">
        <v>1822.84</v>
      </c>
      <c r="F26169" s="2">
        <v>59900.94</v>
      </c>
    </row>
    <row r="26170" spans="1:6" x14ac:dyDescent="0.25">
      <c r="A26170" s="3">
        <v>45564.416666666664</v>
      </c>
      <c r="B26170" s="3">
        <v>45564.427083333336</v>
      </c>
      <c r="C26170" s="2">
        <v>58983.69</v>
      </c>
      <c r="E26170" s="2">
        <v>1893.61</v>
      </c>
      <c r="F26170" s="2">
        <v>60877.3</v>
      </c>
    </row>
    <row r="26171" spans="1:6" x14ac:dyDescent="0.25">
      <c r="A26171" s="3">
        <v>45564.427083333336</v>
      </c>
      <c r="B26171" s="3">
        <v>45564.4375</v>
      </c>
      <c r="C26171" s="2">
        <v>59558.35</v>
      </c>
      <c r="E26171" s="2">
        <v>1982.12</v>
      </c>
      <c r="F26171" s="2">
        <v>61540.46</v>
      </c>
    </row>
    <row r="26172" spans="1:6" x14ac:dyDescent="0.25">
      <c r="A26172" s="3">
        <v>45564.4375</v>
      </c>
      <c r="B26172" s="3">
        <v>45564.447916666664</v>
      </c>
      <c r="C26172" s="2">
        <v>60365.02</v>
      </c>
      <c r="E26172" s="2">
        <v>2017.52</v>
      </c>
      <c r="F26172" s="2">
        <v>62382.54</v>
      </c>
    </row>
    <row r="26173" spans="1:6" x14ac:dyDescent="0.25">
      <c r="A26173" s="3">
        <v>45564.447916666664</v>
      </c>
      <c r="B26173" s="3">
        <v>45564.458333333336</v>
      </c>
      <c r="C26173" s="2">
        <v>61232.99</v>
      </c>
      <c r="E26173" s="2">
        <v>2123.6799999999998</v>
      </c>
      <c r="F26173" s="2">
        <v>63356.67</v>
      </c>
    </row>
    <row r="26174" spans="1:6" x14ac:dyDescent="0.25">
      <c r="A26174" s="3">
        <v>45564.458333333336</v>
      </c>
      <c r="B26174" s="3">
        <v>45564.46875</v>
      </c>
      <c r="C26174" s="2">
        <v>62414.22</v>
      </c>
      <c r="E26174" s="2">
        <v>2123.6799999999998</v>
      </c>
      <c r="F26174" s="2">
        <v>64537.9</v>
      </c>
    </row>
    <row r="26175" spans="1:6" x14ac:dyDescent="0.25">
      <c r="A26175" s="3">
        <v>45564.46875</v>
      </c>
      <c r="B26175" s="3">
        <v>45564.479166666664</v>
      </c>
      <c r="C26175" s="2">
        <v>63966.3</v>
      </c>
      <c r="E26175" s="2">
        <v>2070.6</v>
      </c>
      <c r="F26175" s="2">
        <v>66036.899999999994</v>
      </c>
    </row>
    <row r="26176" spans="1:6" x14ac:dyDescent="0.25">
      <c r="A26176" s="3">
        <v>45564.479166666664</v>
      </c>
      <c r="B26176" s="3">
        <v>45564.489583333336</v>
      </c>
      <c r="C26176" s="2">
        <v>65115.58</v>
      </c>
      <c r="E26176" s="2">
        <v>2176.79</v>
      </c>
      <c r="F26176" s="2">
        <v>67292.37</v>
      </c>
    </row>
    <row r="26177" spans="1:6" x14ac:dyDescent="0.25">
      <c r="A26177" s="3">
        <v>45564.489583333336</v>
      </c>
      <c r="B26177" s="3">
        <v>45564.5</v>
      </c>
      <c r="C26177" s="2">
        <v>65580.08</v>
      </c>
      <c r="E26177" s="2">
        <v>2194.4699999999998</v>
      </c>
      <c r="F26177" s="2">
        <v>67774.559999999998</v>
      </c>
    </row>
    <row r="26178" spans="1:6" x14ac:dyDescent="0.25">
      <c r="A26178" s="3">
        <v>45564.5</v>
      </c>
      <c r="B26178" s="3">
        <v>45564.510416666664</v>
      </c>
      <c r="C26178" s="2">
        <v>65286.42</v>
      </c>
      <c r="E26178" s="2">
        <v>2176.79</v>
      </c>
      <c r="F26178" s="2">
        <v>67463.210000000006</v>
      </c>
    </row>
    <row r="26179" spans="1:6" x14ac:dyDescent="0.25">
      <c r="A26179" s="3">
        <v>45564.510416666664</v>
      </c>
      <c r="B26179" s="3">
        <v>45564.520833333336</v>
      </c>
      <c r="C26179" s="2">
        <v>63999.55</v>
      </c>
      <c r="E26179" s="2">
        <v>2212.1799999999998</v>
      </c>
      <c r="F26179" s="2">
        <v>66211.73</v>
      </c>
    </row>
    <row r="26180" spans="1:6" x14ac:dyDescent="0.25">
      <c r="A26180" s="3">
        <v>45564.520833333336</v>
      </c>
      <c r="B26180" s="3">
        <v>45564.53125</v>
      </c>
      <c r="C26180" s="2">
        <v>62450.84</v>
      </c>
      <c r="E26180" s="2">
        <v>2636.92</v>
      </c>
      <c r="F26180" s="2">
        <v>65087.76</v>
      </c>
    </row>
    <row r="26181" spans="1:6" x14ac:dyDescent="0.25">
      <c r="A26181" s="3">
        <v>45564.53125</v>
      </c>
      <c r="B26181" s="3">
        <v>45564.541666666664</v>
      </c>
      <c r="C26181" s="2">
        <v>61135.71</v>
      </c>
      <c r="E26181" s="2">
        <v>2743.09</v>
      </c>
      <c r="F26181" s="2">
        <v>63878.8</v>
      </c>
    </row>
    <row r="26182" spans="1:6" x14ac:dyDescent="0.25">
      <c r="A26182" s="3">
        <v>45564.541666666664</v>
      </c>
      <c r="B26182" s="3">
        <v>45564.552083333336</v>
      </c>
      <c r="C26182" s="2">
        <v>59344.77</v>
      </c>
      <c r="E26182" s="2">
        <v>2636.92</v>
      </c>
      <c r="F26182" s="2">
        <v>61981.68</v>
      </c>
    </row>
    <row r="26183" spans="1:6" x14ac:dyDescent="0.25">
      <c r="A26183" s="3">
        <v>45564.552083333336</v>
      </c>
      <c r="B26183" s="3">
        <v>45564.5625</v>
      </c>
      <c r="C26183" s="2">
        <v>57772.18</v>
      </c>
      <c r="E26183" s="2">
        <v>2601.52</v>
      </c>
      <c r="F26183" s="2">
        <v>60373.69</v>
      </c>
    </row>
    <row r="26184" spans="1:6" x14ac:dyDescent="0.25">
      <c r="A26184" s="3">
        <v>45564.5625</v>
      </c>
      <c r="B26184" s="3">
        <v>45564.572916666664</v>
      </c>
      <c r="C26184" s="2">
        <v>56649.48</v>
      </c>
      <c r="E26184" s="2">
        <v>2636.92</v>
      </c>
      <c r="F26184" s="2">
        <v>59286.39</v>
      </c>
    </row>
    <row r="26185" spans="1:6" x14ac:dyDescent="0.25">
      <c r="A26185" s="3">
        <v>45564.572916666664</v>
      </c>
      <c r="B26185" s="3">
        <v>45564.583333333336</v>
      </c>
      <c r="C26185" s="2">
        <v>55564.23</v>
      </c>
      <c r="E26185" s="2">
        <v>2548.42</v>
      </c>
      <c r="F26185" s="2">
        <v>58112.65</v>
      </c>
    </row>
    <row r="26186" spans="1:6" x14ac:dyDescent="0.25">
      <c r="A26186" s="3">
        <v>45564.583333333336</v>
      </c>
      <c r="B26186" s="3">
        <v>45564.59375</v>
      </c>
      <c r="C26186" s="2">
        <v>54343.62</v>
      </c>
      <c r="E26186" s="2">
        <v>2513.04</v>
      </c>
      <c r="F26186" s="2">
        <v>56856.66</v>
      </c>
    </row>
    <row r="26187" spans="1:6" x14ac:dyDescent="0.25">
      <c r="A26187" s="3">
        <v>45564.59375</v>
      </c>
      <c r="B26187" s="3">
        <v>45564.604166666664</v>
      </c>
      <c r="C26187" s="2">
        <v>53748.68</v>
      </c>
      <c r="E26187" s="2">
        <v>2548.42</v>
      </c>
      <c r="F26187" s="2">
        <v>56297.1</v>
      </c>
    </row>
    <row r="26188" spans="1:6" x14ac:dyDescent="0.25">
      <c r="A26188" s="3">
        <v>45564.604166666664</v>
      </c>
      <c r="B26188" s="3">
        <v>45564.614583333336</v>
      </c>
      <c r="C26188" s="2">
        <v>53391.98</v>
      </c>
      <c r="E26188" s="2">
        <v>2442.2600000000002</v>
      </c>
      <c r="F26188" s="2">
        <v>55834.23</v>
      </c>
    </row>
    <row r="26189" spans="1:6" x14ac:dyDescent="0.25">
      <c r="A26189" s="3">
        <v>45564.614583333336</v>
      </c>
      <c r="B26189" s="3">
        <v>45564.625</v>
      </c>
      <c r="C26189" s="2">
        <v>52848.6</v>
      </c>
      <c r="E26189" s="2">
        <v>2442.2600000000002</v>
      </c>
      <c r="F26189" s="2">
        <v>55290.85</v>
      </c>
    </row>
    <row r="26190" spans="1:6" x14ac:dyDescent="0.25">
      <c r="A26190" s="3">
        <v>45564.625</v>
      </c>
      <c r="B26190" s="3">
        <v>45564.635416666664</v>
      </c>
      <c r="C26190" s="2">
        <v>52414.16</v>
      </c>
      <c r="E26190" s="2">
        <v>2477.64</v>
      </c>
      <c r="F26190" s="2">
        <v>54891.81</v>
      </c>
    </row>
    <row r="26191" spans="1:6" x14ac:dyDescent="0.25">
      <c r="A26191" s="3">
        <v>45564.635416666664</v>
      </c>
      <c r="B26191" s="3">
        <v>45564.645833333336</v>
      </c>
      <c r="C26191" s="2">
        <v>51891.85</v>
      </c>
      <c r="E26191" s="2">
        <v>2459.9499999999998</v>
      </c>
      <c r="F26191" s="2">
        <v>54351.8</v>
      </c>
    </row>
    <row r="26192" spans="1:6" x14ac:dyDescent="0.25">
      <c r="A26192" s="3">
        <v>45564.645833333336</v>
      </c>
      <c r="B26192" s="3">
        <v>45564.65625</v>
      </c>
      <c r="C26192" s="2">
        <v>51649.42</v>
      </c>
      <c r="E26192" s="2">
        <v>2513.04</v>
      </c>
      <c r="F26192" s="2">
        <v>54162.46</v>
      </c>
    </row>
    <row r="26193" spans="1:6" x14ac:dyDescent="0.25">
      <c r="A26193" s="3">
        <v>45564.65625</v>
      </c>
      <c r="B26193" s="3">
        <v>45564.666666666664</v>
      </c>
      <c r="C26193" s="2">
        <v>51357.56</v>
      </c>
      <c r="E26193" s="2">
        <v>2583.84</v>
      </c>
      <c r="F26193" s="2">
        <v>53941.4</v>
      </c>
    </row>
    <row r="26194" spans="1:6" x14ac:dyDescent="0.25">
      <c r="A26194" s="3">
        <v>45564.666666666664</v>
      </c>
      <c r="B26194" s="3">
        <v>45564.677083333336</v>
      </c>
      <c r="C26194" s="2">
        <v>51397.63</v>
      </c>
      <c r="E26194" s="2">
        <v>2672.32</v>
      </c>
      <c r="F26194" s="2">
        <v>54069.95</v>
      </c>
    </row>
    <row r="26195" spans="1:6" x14ac:dyDescent="0.25">
      <c r="A26195" s="3">
        <v>45564.677083333336</v>
      </c>
      <c r="B26195" s="3">
        <v>45564.6875</v>
      </c>
      <c r="C26195" s="2">
        <v>51649.88</v>
      </c>
      <c r="E26195" s="2">
        <v>2760.81</v>
      </c>
      <c r="F26195" s="2">
        <v>54410.69</v>
      </c>
    </row>
    <row r="26196" spans="1:6" x14ac:dyDescent="0.25">
      <c r="A26196" s="3">
        <v>45564.6875</v>
      </c>
      <c r="B26196" s="3">
        <v>45564.697916666664</v>
      </c>
      <c r="C26196" s="2">
        <v>52475.47</v>
      </c>
      <c r="E26196" s="2">
        <v>2725.4</v>
      </c>
      <c r="F26196" s="2">
        <v>55200.87</v>
      </c>
    </row>
    <row r="26197" spans="1:6" x14ac:dyDescent="0.25">
      <c r="A26197" s="3">
        <v>45564.697916666664</v>
      </c>
      <c r="B26197" s="3">
        <v>45564.708333333336</v>
      </c>
      <c r="C26197" s="2">
        <v>53666.65</v>
      </c>
      <c r="E26197" s="2">
        <v>2866.97</v>
      </c>
      <c r="F26197" s="2">
        <v>56533.62</v>
      </c>
    </row>
    <row r="26198" spans="1:6" x14ac:dyDescent="0.25">
      <c r="A26198" s="3">
        <v>45564.708333333336</v>
      </c>
      <c r="B26198" s="3">
        <v>45564.71875</v>
      </c>
      <c r="C26198" s="2">
        <v>55240.2</v>
      </c>
      <c r="E26198" s="2">
        <v>2743.09</v>
      </c>
      <c r="F26198" s="2">
        <v>57983.3</v>
      </c>
    </row>
    <row r="26199" spans="1:6" x14ac:dyDescent="0.25">
      <c r="A26199" s="3">
        <v>45564.71875</v>
      </c>
      <c r="B26199" s="3">
        <v>45564.729166666664</v>
      </c>
      <c r="C26199" s="2">
        <v>56882.080000000002</v>
      </c>
      <c r="E26199" s="2">
        <v>2760.81</v>
      </c>
      <c r="F26199" s="2">
        <v>59642.89</v>
      </c>
    </row>
    <row r="26200" spans="1:6" x14ac:dyDescent="0.25">
      <c r="A26200" s="3">
        <v>45564.729166666664</v>
      </c>
      <c r="B26200" s="3">
        <v>45564.739583333336</v>
      </c>
      <c r="C26200" s="2">
        <v>58674.84</v>
      </c>
      <c r="E26200" s="2">
        <v>2690.01</v>
      </c>
      <c r="F26200" s="2">
        <v>61364.86</v>
      </c>
    </row>
    <row r="26201" spans="1:6" x14ac:dyDescent="0.25">
      <c r="A26201" s="3">
        <v>45564.739583333336</v>
      </c>
      <c r="B26201" s="3">
        <v>45564.75</v>
      </c>
      <c r="C26201" s="2">
        <v>60521.93</v>
      </c>
      <c r="E26201" s="2">
        <v>2619.2199999999998</v>
      </c>
      <c r="F26201" s="2">
        <v>63141.15</v>
      </c>
    </row>
    <row r="26202" spans="1:6" x14ac:dyDescent="0.25">
      <c r="A26202" s="3">
        <v>45564.75</v>
      </c>
      <c r="B26202" s="3">
        <v>45564.760416666664</v>
      </c>
      <c r="C26202" s="2">
        <v>61983.88</v>
      </c>
      <c r="E26202" s="2">
        <v>2601.52</v>
      </c>
      <c r="F26202" s="2">
        <v>64585.4</v>
      </c>
    </row>
    <row r="26203" spans="1:6" x14ac:dyDescent="0.25">
      <c r="A26203" s="3">
        <v>45564.760416666664</v>
      </c>
      <c r="B26203" s="3">
        <v>45564.770833333336</v>
      </c>
      <c r="C26203" s="2">
        <v>63182.15</v>
      </c>
      <c r="E26203" s="2">
        <v>2601.52</v>
      </c>
      <c r="F26203" s="2">
        <v>65783.66</v>
      </c>
    </row>
    <row r="26204" spans="1:6" x14ac:dyDescent="0.25">
      <c r="A26204" s="3">
        <v>45564.770833333336</v>
      </c>
      <c r="B26204" s="3">
        <v>45564.78125</v>
      </c>
      <c r="C26204" s="2">
        <v>63929.86</v>
      </c>
      <c r="E26204" s="2">
        <v>2477.64</v>
      </c>
      <c r="F26204" s="2">
        <v>66407.509999999995</v>
      </c>
    </row>
    <row r="26205" spans="1:6" x14ac:dyDescent="0.25">
      <c r="A26205" s="3">
        <v>45564.78125</v>
      </c>
      <c r="B26205" s="3">
        <v>45564.791666666664</v>
      </c>
      <c r="C26205" s="2">
        <v>64552.47</v>
      </c>
      <c r="E26205" s="2">
        <v>2353.77</v>
      </c>
      <c r="F26205" s="2">
        <v>66906.240000000005</v>
      </c>
    </row>
    <row r="26206" spans="1:6" x14ac:dyDescent="0.25">
      <c r="A26206" s="3">
        <v>45564.791666666664</v>
      </c>
      <c r="B26206" s="3">
        <v>45564.802083333336</v>
      </c>
      <c r="C26206" s="2">
        <v>65021.45</v>
      </c>
      <c r="E26206" s="2">
        <v>1946.72</v>
      </c>
      <c r="F26206" s="2">
        <v>66968.17</v>
      </c>
    </row>
    <row r="26207" spans="1:6" x14ac:dyDescent="0.25">
      <c r="A26207" s="3">
        <v>45564.802083333336</v>
      </c>
      <c r="B26207" s="3">
        <v>45564.8125</v>
      </c>
      <c r="C26207" s="2">
        <v>66111.69</v>
      </c>
      <c r="E26207" s="2">
        <v>1787.43</v>
      </c>
      <c r="F26207" s="2">
        <v>67899.12</v>
      </c>
    </row>
    <row r="26208" spans="1:6" x14ac:dyDescent="0.25">
      <c r="A26208" s="3">
        <v>45564.8125</v>
      </c>
      <c r="B26208" s="3">
        <v>45564.822916666664</v>
      </c>
      <c r="C26208" s="2">
        <v>67504.41</v>
      </c>
      <c r="E26208" s="2">
        <v>1734.35</v>
      </c>
      <c r="F26208" s="2">
        <v>69238.759999999995</v>
      </c>
    </row>
    <row r="26209" spans="1:6" x14ac:dyDescent="0.25">
      <c r="A26209" s="3">
        <v>45564.822916666664</v>
      </c>
      <c r="B26209" s="3">
        <v>45564.833333333336</v>
      </c>
      <c r="C26209" s="2">
        <v>69823.320000000007</v>
      </c>
      <c r="E26209" s="2">
        <v>1521.98</v>
      </c>
      <c r="F26209" s="2">
        <v>71345.3</v>
      </c>
    </row>
    <row r="26210" spans="1:6" x14ac:dyDescent="0.25">
      <c r="A26210" s="3">
        <v>45564.833333333336</v>
      </c>
      <c r="B26210" s="3">
        <v>45564.84375</v>
      </c>
      <c r="C26210" s="2">
        <v>69958.399999999994</v>
      </c>
      <c r="E26210" s="2">
        <v>1415.82</v>
      </c>
      <c r="F26210" s="2">
        <v>71374.22</v>
      </c>
    </row>
    <row r="26211" spans="1:6" x14ac:dyDescent="0.25">
      <c r="A26211" s="3">
        <v>45564.84375</v>
      </c>
      <c r="B26211" s="3">
        <v>45564.854166666664</v>
      </c>
      <c r="C26211" s="2">
        <v>69216.47</v>
      </c>
      <c r="E26211" s="2">
        <v>1398.09</v>
      </c>
      <c r="F26211" s="2">
        <v>70614.559999999998</v>
      </c>
    </row>
    <row r="26212" spans="1:6" x14ac:dyDescent="0.25">
      <c r="A26212" s="3">
        <v>45564.854166666664</v>
      </c>
      <c r="B26212" s="3">
        <v>45564.864583333336</v>
      </c>
      <c r="C26212" s="2">
        <v>67336.36</v>
      </c>
      <c r="E26212" s="2">
        <v>1433.5</v>
      </c>
      <c r="F26212" s="2">
        <v>68769.87</v>
      </c>
    </row>
    <row r="26213" spans="1:6" x14ac:dyDescent="0.25">
      <c r="A26213" s="3">
        <v>45564.864583333336</v>
      </c>
      <c r="B26213" s="3">
        <v>45564.875</v>
      </c>
      <c r="C26213" s="2">
        <v>65356.17</v>
      </c>
      <c r="E26213" s="2">
        <v>1398.09</v>
      </c>
      <c r="F26213" s="2">
        <v>66754.259999999995</v>
      </c>
    </row>
    <row r="26214" spans="1:6" x14ac:dyDescent="0.25">
      <c r="A26214" s="3">
        <v>45564.875</v>
      </c>
      <c r="B26214" s="3">
        <v>45564.885416666664</v>
      </c>
      <c r="C26214" s="2">
        <v>63637.29</v>
      </c>
      <c r="E26214" s="2">
        <v>1663.56</v>
      </c>
      <c r="F26214" s="2">
        <v>65300.85</v>
      </c>
    </row>
    <row r="26215" spans="1:6" x14ac:dyDescent="0.25">
      <c r="A26215" s="3">
        <v>45564.885416666664</v>
      </c>
      <c r="B26215" s="3">
        <v>45564.895833333336</v>
      </c>
      <c r="C26215" s="2">
        <v>61129.18</v>
      </c>
      <c r="E26215" s="2">
        <v>2300.6799999999998</v>
      </c>
      <c r="F26215" s="2">
        <v>63429.86</v>
      </c>
    </row>
    <row r="26216" spans="1:6" x14ac:dyDescent="0.25">
      <c r="A26216" s="3">
        <v>45564.895833333336</v>
      </c>
      <c r="B26216" s="3">
        <v>45564.90625</v>
      </c>
      <c r="C26216" s="2">
        <v>59933.18</v>
      </c>
      <c r="E26216" s="2">
        <v>3097.06</v>
      </c>
      <c r="F26216" s="2">
        <v>63030.239999999998</v>
      </c>
    </row>
    <row r="26217" spans="1:6" x14ac:dyDescent="0.25">
      <c r="A26217" s="3">
        <v>45564.90625</v>
      </c>
      <c r="B26217" s="3">
        <v>45564.916666666664</v>
      </c>
      <c r="C26217" s="2">
        <v>58789.279999999999</v>
      </c>
      <c r="E26217" s="2">
        <v>3397.91</v>
      </c>
      <c r="F26217" s="2">
        <v>62187.19</v>
      </c>
    </row>
    <row r="26218" spans="1:6" x14ac:dyDescent="0.25">
      <c r="A26218" s="3">
        <v>45564.916666666664</v>
      </c>
      <c r="B26218" s="3">
        <v>45564.927083333336</v>
      </c>
      <c r="C26218" s="2">
        <v>57425.760000000002</v>
      </c>
      <c r="E26218" s="2">
        <v>3911.13</v>
      </c>
      <c r="F26218" s="2">
        <v>61336.88</v>
      </c>
    </row>
    <row r="26219" spans="1:6" x14ac:dyDescent="0.25">
      <c r="A26219" s="3">
        <v>45564.927083333336</v>
      </c>
      <c r="B26219" s="3">
        <v>45564.9375</v>
      </c>
      <c r="C26219" s="2">
        <v>54490.400000000001</v>
      </c>
      <c r="E26219" s="2">
        <v>4265.08</v>
      </c>
      <c r="F26219" s="2">
        <v>58755.48</v>
      </c>
    </row>
    <row r="26220" spans="1:6" x14ac:dyDescent="0.25">
      <c r="A26220" s="3">
        <v>45564.9375</v>
      </c>
      <c r="B26220" s="3">
        <v>45564.947916666664</v>
      </c>
      <c r="C26220" s="2">
        <v>50992.86</v>
      </c>
      <c r="E26220" s="2">
        <v>4424.3900000000003</v>
      </c>
      <c r="F26220" s="2">
        <v>55417.25</v>
      </c>
    </row>
    <row r="26221" spans="1:6" x14ac:dyDescent="0.25">
      <c r="A26221" s="3">
        <v>45564.947916666664</v>
      </c>
      <c r="B26221" s="3">
        <v>45564.958333333336</v>
      </c>
      <c r="C26221" s="2">
        <v>47599.23</v>
      </c>
      <c r="E26221" s="2">
        <v>4601.34</v>
      </c>
      <c r="F26221" s="2">
        <v>52200.57</v>
      </c>
    </row>
    <row r="26222" spans="1:6" x14ac:dyDescent="0.25">
      <c r="A26222" s="3">
        <v>45564.958333333336</v>
      </c>
      <c r="B26222" s="3">
        <v>45564.96875</v>
      </c>
      <c r="C26222" s="2">
        <v>44194.61</v>
      </c>
      <c r="E26222" s="2">
        <v>4636.7299999999996</v>
      </c>
      <c r="F26222" s="2">
        <v>48831.34</v>
      </c>
    </row>
    <row r="26223" spans="1:6" x14ac:dyDescent="0.25">
      <c r="A26223" s="3">
        <v>45564.96875</v>
      </c>
      <c r="B26223" s="3">
        <v>45564.979166666664</v>
      </c>
      <c r="C26223" s="2">
        <v>41431.78</v>
      </c>
      <c r="E26223" s="2">
        <v>4707.51</v>
      </c>
      <c r="F26223" s="2">
        <v>46139.29</v>
      </c>
    </row>
    <row r="26224" spans="1:6" x14ac:dyDescent="0.25">
      <c r="A26224" s="3">
        <v>45564.979166666664</v>
      </c>
      <c r="B26224" s="3">
        <v>45564.989583333336</v>
      </c>
      <c r="C26224" s="2">
        <v>38983.339999999997</v>
      </c>
      <c r="E26224" s="2">
        <v>4672.1400000000003</v>
      </c>
      <c r="F26224" s="2">
        <v>43655.48</v>
      </c>
    </row>
    <row r="26225" spans="1:6" x14ac:dyDescent="0.25">
      <c r="A26225" s="3">
        <v>45564.989583333336</v>
      </c>
      <c r="B26225" s="3">
        <v>45565</v>
      </c>
      <c r="C26225" s="2">
        <v>37141.06</v>
      </c>
      <c r="E26225" s="2">
        <v>4601.34</v>
      </c>
      <c r="F26225" s="2">
        <v>41742.410000000003</v>
      </c>
    </row>
    <row r="26226" spans="1:6" x14ac:dyDescent="0.25">
      <c r="A26226" s="3">
        <v>45565</v>
      </c>
      <c r="B26226" s="3">
        <v>45565.010416666664</v>
      </c>
      <c r="C26226" s="2">
        <v>33754.400000000001</v>
      </c>
      <c r="E26226" s="2">
        <v>4548.26</v>
      </c>
      <c r="F26226" s="2">
        <v>38302.65</v>
      </c>
    </row>
    <row r="26227" spans="1:6" x14ac:dyDescent="0.25">
      <c r="A26227" s="3">
        <v>45565.010416666664</v>
      </c>
      <c r="B26227" s="3">
        <v>45565.020833333336</v>
      </c>
      <c r="C26227" s="2">
        <v>32448.1</v>
      </c>
      <c r="E26227" s="2">
        <v>4495.1499999999996</v>
      </c>
      <c r="F26227" s="2">
        <v>36943.24</v>
      </c>
    </row>
    <row r="26228" spans="1:6" x14ac:dyDescent="0.25">
      <c r="A26228" s="3">
        <v>45565.020833333336</v>
      </c>
      <c r="B26228" s="3">
        <v>45565.03125</v>
      </c>
      <c r="C26228" s="2">
        <v>31308.47</v>
      </c>
      <c r="E26228" s="2">
        <v>4477.45</v>
      </c>
      <c r="F26228" s="2">
        <v>35785.919999999998</v>
      </c>
    </row>
    <row r="26229" spans="1:6" x14ac:dyDescent="0.25">
      <c r="A26229" s="3">
        <v>45565.03125</v>
      </c>
      <c r="B26229" s="3">
        <v>45565.041666666664</v>
      </c>
      <c r="C26229" s="2">
        <v>30366.78</v>
      </c>
      <c r="E26229" s="2">
        <v>4424.3900000000003</v>
      </c>
      <c r="F26229" s="2">
        <v>34791.17</v>
      </c>
    </row>
    <row r="26230" spans="1:6" x14ac:dyDescent="0.25">
      <c r="A26230" s="3">
        <v>45565.041666666664</v>
      </c>
      <c r="B26230" s="3">
        <v>45565.052083333336</v>
      </c>
      <c r="C26230" s="2">
        <v>29552.92</v>
      </c>
      <c r="E26230" s="2">
        <v>4424.3900000000003</v>
      </c>
      <c r="F26230" s="2">
        <v>33977.32</v>
      </c>
    </row>
    <row r="26231" spans="1:6" x14ac:dyDescent="0.25">
      <c r="A26231" s="3">
        <v>45565.052083333336</v>
      </c>
      <c r="B26231" s="3">
        <v>45565.0625</v>
      </c>
      <c r="C26231" s="2">
        <v>28998.22</v>
      </c>
      <c r="E26231" s="2">
        <v>4406.66</v>
      </c>
      <c r="F26231" s="2">
        <v>33404.879999999997</v>
      </c>
    </row>
    <row r="26232" spans="1:6" x14ac:dyDescent="0.25">
      <c r="A26232" s="3">
        <v>45565.0625</v>
      </c>
      <c r="B26232" s="3">
        <v>45565.072916666664</v>
      </c>
      <c r="C26232" s="2">
        <v>28556.080000000002</v>
      </c>
      <c r="E26232" s="2">
        <v>4477.45</v>
      </c>
      <c r="F26232" s="2">
        <v>33033.53</v>
      </c>
    </row>
    <row r="26233" spans="1:6" x14ac:dyDescent="0.25">
      <c r="A26233" s="3">
        <v>45565.072916666664</v>
      </c>
      <c r="B26233" s="3">
        <v>45565.083333333336</v>
      </c>
      <c r="C26233" s="2">
        <v>28251.55</v>
      </c>
      <c r="E26233" s="2">
        <v>4530.5600000000004</v>
      </c>
      <c r="F26233" s="2">
        <v>32782.120000000003</v>
      </c>
    </row>
    <row r="26234" spans="1:6" x14ac:dyDescent="0.25">
      <c r="A26234" s="3">
        <v>45565.083333333336</v>
      </c>
      <c r="B26234" s="3">
        <v>45565.09375</v>
      </c>
      <c r="C26234" s="2">
        <v>28100.42</v>
      </c>
      <c r="E26234" s="2">
        <v>4601.34</v>
      </c>
      <c r="F26234" s="2">
        <v>32701.759999999998</v>
      </c>
    </row>
    <row r="26235" spans="1:6" x14ac:dyDescent="0.25">
      <c r="A26235" s="3">
        <v>45565.09375</v>
      </c>
      <c r="B26235" s="3">
        <v>45565.104166666664</v>
      </c>
      <c r="C26235" s="2">
        <v>27868.45</v>
      </c>
      <c r="E26235" s="2">
        <v>4707.51</v>
      </c>
      <c r="F26235" s="2">
        <v>32575.96</v>
      </c>
    </row>
    <row r="26236" spans="1:6" x14ac:dyDescent="0.25">
      <c r="A26236" s="3">
        <v>45565.104166666664</v>
      </c>
      <c r="B26236" s="3">
        <v>45565.114583333336</v>
      </c>
      <c r="C26236" s="2">
        <v>27749.11</v>
      </c>
      <c r="E26236" s="2">
        <v>4813.7299999999996</v>
      </c>
      <c r="F26236" s="2">
        <v>32562.84</v>
      </c>
    </row>
    <row r="26237" spans="1:6" x14ac:dyDescent="0.25">
      <c r="A26237" s="3">
        <v>45565.114583333336</v>
      </c>
      <c r="B26237" s="3">
        <v>45565.125</v>
      </c>
      <c r="C26237" s="2">
        <v>27827.71</v>
      </c>
      <c r="E26237" s="2">
        <v>4955.29</v>
      </c>
      <c r="F26237" s="2">
        <v>32783</v>
      </c>
    </row>
    <row r="26238" spans="1:6" x14ac:dyDescent="0.25">
      <c r="A26238" s="3">
        <v>45565.125</v>
      </c>
      <c r="B26238" s="3">
        <v>45565.135416666664</v>
      </c>
      <c r="C26238" s="2">
        <v>27959.42</v>
      </c>
      <c r="E26238" s="2">
        <v>5132.2700000000004</v>
      </c>
      <c r="F26238" s="2">
        <v>33091.68</v>
      </c>
    </row>
    <row r="26239" spans="1:6" x14ac:dyDescent="0.25">
      <c r="A26239" s="3">
        <v>45565.135416666664</v>
      </c>
      <c r="B26239" s="3">
        <v>45565.145833333336</v>
      </c>
      <c r="C26239" s="2">
        <v>28197.1</v>
      </c>
      <c r="E26239" s="2">
        <v>5167.66</v>
      </c>
      <c r="F26239" s="2">
        <v>33364.76</v>
      </c>
    </row>
    <row r="26240" spans="1:6" x14ac:dyDescent="0.25">
      <c r="A26240" s="3">
        <v>45565.145833333336</v>
      </c>
      <c r="B26240" s="3">
        <v>45565.15625</v>
      </c>
      <c r="C26240" s="2">
        <v>28544.04</v>
      </c>
      <c r="E26240" s="2">
        <v>5167.66</v>
      </c>
      <c r="F26240" s="2">
        <v>33711.699999999997</v>
      </c>
    </row>
    <row r="26241" spans="1:6" x14ac:dyDescent="0.25">
      <c r="A26241" s="3">
        <v>45565.15625</v>
      </c>
      <c r="B26241" s="3">
        <v>45565.166666666664</v>
      </c>
      <c r="C26241" s="2">
        <v>28938.51</v>
      </c>
      <c r="E26241" s="2">
        <v>5167.66</v>
      </c>
      <c r="F26241" s="2">
        <v>34106.17</v>
      </c>
    </row>
    <row r="26242" spans="1:6" x14ac:dyDescent="0.25">
      <c r="A26242" s="3">
        <v>45565.166666666664</v>
      </c>
      <c r="B26242" s="3">
        <v>45565.177083333336</v>
      </c>
      <c r="C26242" s="2">
        <v>29801.15</v>
      </c>
      <c r="E26242" s="2">
        <v>5043.78</v>
      </c>
      <c r="F26242" s="2">
        <v>34844.93</v>
      </c>
    </row>
    <row r="26243" spans="1:6" x14ac:dyDescent="0.25">
      <c r="A26243" s="3">
        <v>45565.177083333336</v>
      </c>
      <c r="B26243" s="3">
        <v>45565.1875</v>
      </c>
      <c r="C26243" s="2">
        <v>30452.720000000001</v>
      </c>
      <c r="E26243" s="2">
        <v>4849.09</v>
      </c>
      <c r="F26243" s="2">
        <v>35301.81</v>
      </c>
    </row>
    <row r="26244" spans="1:6" x14ac:dyDescent="0.25">
      <c r="A26244" s="3">
        <v>45565.1875</v>
      </c>
      <c r="B26244" s="3">
        <v>45565.197916666664</v>
      </c>
      <c r="C26244" s="2">
        <v>31376.33</v>
      </c>
      <c r="E26244" s="2">
        <v>4707.51</v>
      </c>
      <c r="F26244" s="2">
        <v>36083.839999999997</v>
      </c>
    </row>
    <row r="26245" spans="1:6" x14ac:dyDescent="0.25">
      <c r="A26245" s="3">
        <v>45565.197916666664</v>
      </c>
      <c r="B26245" s="3">
        <v>45565.208333333336</v>
      </c>
      <c r="C26245" s="2">
        <v>32634.11</v>
      </c>
      <c r="E26245" s="2">
        <v>4530.5600000000004</v>
      </c>
      <c r="F26245" s="2">
        <v>37164.68</v>
      </c>
    </row>
    <row r="26246" spans="1:6" x14ac:dyDescent="0.25">
      <c r="A26246" s="3">
        <v>45565.208333333336</v>
      </c>
      <c r="B26246" s="3">
        <v>45565.21875</v>
      </c>
      <c r="C26246" s="2">
        <v>34665.82</v>
      </c>
      <c r="E26246" s="2">
        <v>4282.76</v>
      </c>
      <c r="F26246" s="2">
        <v>38948.58</v>
      </c>
    </row>
    <row r="26247" spans="1:6" x14ac:dyDescent="0.25">
      <c r="A26247" s="3">
        <v>45565.21875</v>
      </c>
      <c r="B26247" s="3">
        <v>45565.229166666664</v>
      </c>
      <c r="C26247" s="2">
        <v>36323.21</v>
      </c>
      <c r="E26247" s="2">
        <v>4052.7</v>
      </c>
      <c r="F26247" s="2">
        <v>40375.9</v>
      </c>
    </row>
    <row r="26248" spans="1:6" x14ac:dyDescent="0.25">
      <c r="A26248" s="3">
        <v>45565.229166666664</v>
      </c>
      <c r="B26248" s="3">
        <v>45565.239583333336</v>
      </c>
      <c r="C26248" s="2">
        <v>39144.61</v>
      </c>
      <c r="E26248" s="2">
        <v>3557.16</v>
      </c>
      <c r="F26248" s="2">
        <v>42701.77</v>
      </c>
    </row>
    <row r="26249" spans="1:6" x14ac:dyDescent="0.25">
      <c r="A26249" s="3">
        <v>45565.239583333336</v>
      </c>
      <c r="B26249" s="3">
        <v>45565.25</v>
      </c>
      <c r="C26249" s="2">
        <v>41191.68</v>
      </c>
      <c r="E26249" s="2">
        <v>2760.81</v>
      </c>
      <c r="F26249" s="2">
        <v>43952.49</v>
      </c>
    </row>
    <row r="26250" spans="1:6" x14ac:dyDescent="0.25">
      <c r="A26250" s="3">
        <v>45565.25</v>
      </c>
      <c r="B26250" s="3">
        <v>45565.260416666664</v>
      </c>
      <c r="C26250" s="2">
        <v>43737.87</v>
      </c>
      <c r="E26250" s="2">
        <v>1698.94</v>
      </c>
      <c r="F26250" s="2">
        <v>45436.82</v>
      </c>
    </row>
    <row r="26251" spans="1:6" x14ac:dyDescent="0.25">
      <c r="A26251" s="3">
        <v>45565.260416666664</v>
      </c>
      <c r="B26251" s="3">
        <v>45565.270833333336</v>
      </c>
      <c r="C26251" s="2">
        <v>46123.42</v>
      </c>
      <c r="E26251" s="2">
        <v>1468.89</v>
      </c>
      <c r="F26251" s="2">
        <v>47592.31</v>
      </c>
    </row>
    <row r="26252" spans="1:6" x14ac:dyDescent="0.25">
      <c r="A26252" s="3">
        <v>45565.270833333336</v>
      </c>
      <c r="B26252" s="3">
        <v>45565.28125</v>
      </c>
      <c r="C26252" s="2">
        <v>47911.15</v>
      </c>
      <c r="E26252" s="2">
        <v>1557.38</v>
      </c>
      <c r="F26252" s="2">
        <v>49468.53</v>
      </c>
    </row>
    <row r="26253" spans="1:6" x14ac:dyDescent="0.25">
      <c r="A26253" s="3">
        <v>45565.28125</v>
      </c>
      <c r="B26253" s="3">
        <v>45565.291666666664</v>
      </c>
      <c r="C26253" s="2">
        <v>48016.89</v>
      </c>
      <c r="E26253" s="2">
        <v>1539.66</v>
      </c>
      <c r="F26253" s="2">
        <v>49556.55</v>
      </c>
    </row>
    <row r="26254" spans="1:6" x14ac:dyDescent="0.25">
      <c r="A26254" s="3">
        <v>45565.291666666664</v>
      </c>
      <c r="B26254" s="3">
        <v>45565.302083333336</v>
      </c>
      <c r="C26254" s="2">
        <v>49613.49</v>
      </c>
      <c r="E26254" s="2">
        <v>1610.47</v>
      </c>
      <c r="F26254" s="2">
        <v>51223.96</v>
      </c>
    </row>
    <row r="26255" spans="1:6" x14ac:dyDescent="0.25">
      <c r="A26255" s="3">
        <v>45565.302083333336</v>
      </c>
      <c r="B26255" s="3">
        <v>45565.3125</v>
      </c>
      <c r="C26255" s="2">
        <v>51010.9</v>
      </c>
      <c r="E26255" s="2">
        <v>1575.05</v>
      </c>
      <c r="F26255" s="2">
        <v>52585.95</v>
      </c>
    </row>
    <row r="26256" spans="1:6" x14ac:dyDescent="0.25">
      <c r="A26256" s="3">
        <v>45565.3125</v>
      </c>
      <c r="B26256" s="3">
        <v>45565.322916666664</v>
      </c>
      <c r="C26256" s="2">
        <v>52283.95</v>
      </c>
      <c r="E26256" s="2">
        <v>1557.38</v>
      </c>
      <c r="F26256" s="2">
        <v>53841.33</v>
      </c>
    </row>
    <row r="26257" spans="1:6" x14ac:dyDescent="0.25">
      <c r="A26257" s="3">
        <v>45565.322916666664</v>
      </c>
      <c r="B26257" s="3">
        <v>45565.333333333336</v>
      </c>
      <c r="C26257" s="2">
        <v>53494.879999999997</v>
      </c>
      <c r="E26257" s="2">
        <v>1521.98</v>
      </c>
      <c r="F26257" s="2">
        <v>55016.87</v>
      </c>
    </row>
    <row r="26258" spans="1:6" x14ac:dyDescent="0.25">
      <c r="A26258" s="3">
        <v>45565.333333333336</v>
      </c>
      <c r="B26258" s="3">
        <v>45565.34375</v>
      </c>
      <c r="C26258" s="2">
        <v>54323.34</v>
      </c>
      <c r="E26258" s="2">
        <v>1539.66</v>
      </c>
      <c r="F26258" s="2">
        <v>55862.99</v>
      </c>
    </row>
    <row r="26259" spans="1:6" x14ac:dyDescent="0.25">
      <c r="A26259" s="3">
        <v>45565.34375</v>
      </c>
      <c r="B26259" s="3">
        <v>45565.354166666664</v>
      </c>
      <c r="C26259" s="2">
        <v>54400.82</v>
      </c>
      <c r="E26259" s="2">
        <v>1663.56</v>
      </c>
      <c r="F26259" s="2">
        <v>56064.38</v>
      </c>
    </row>
    <row r="26260" spans="1:6" x14ac:dyDescent="0.25">
      <c r="A26260" s="3">
        <v>45565.354166666664</v>
      </c>
      <c r="B26260" s="3">
        <v>45565.364583333336</v>
      </c>
      <c r="C26260" s="2">
        <v>54095.07</v>
      </c>
      <c r="E26260" s="2">
        <v>1716.67</v>
      </c>
      <c r="F26260" s="2">
        <v>55811.74</v>
      </c>
    </row>
    <row r="26261" spans="1:6" x14ac:dyDescent="0.25">
      <c r="A26261" s="3">
        <v>45565.364583333336</v>
      </c>
      <c r="B26261" s="3">
        <v>45565.375</v>
      </c>
      <c r="C26261" s="2">
        <v>53846.28</v>
      </c>
      <c r="E26261" s="2">
        <v>1698.94</v>
      </c>
      <c r="F26261" s="2">
        <v>55545.22</v>
      </c>
    </row>
    <row r="26262" spans="1:6" x14ac:dyDescent="0.25">
      <c r="A26262" s="3">
        <v>45565.375</v>
      </c>
      <c r="B26262" s="3">
        <v>45565.385416666664</v>
      </c>
      <c r="C26262" s="2">
        <v>53793.1</v>
      </c>
      <c r="E26262" s="2">
        <v>1752.03</v>
      </c>
      <c r="F26262" s="2">
        <v>55545.120000000003</v>
      </c>
    </row>
    <row r="26263" spans="1:6" x14ac:dyDescent="0.25">
      <c r="A26263" s="3">
        <v>45565.385416666664</v>
      </c>
      <c r="B26263" s="3">
        <v>45565.395833333336</v>
      </c>
      <c r="C26263" s="2">
        <v>53537.06</v>
      </c>
      <c r="E26263" s="2">
        <v>1822.84</v>
      </c>
      <c r="F26263" s="2">
        <v>55359.9</v>
      </c>
    </row>
    <row r="26264" spans="1:6" x14ac:dyDescent="0.25">
      <c r="A26264" s="3">
        <v>45565.395833333336</v>
      </c>
      <c r="B26264" s="3">
        <v>45565.40625</v>
      </c>
      <c r="C26264" s="2">
        <v>53369.71</v>
      </c>
      <c r="E26264" s="2">
        <v>1858.24</v>
      </c>
      <c r="F26264" s="2">
        <v>55227.95</v>
      </c>
    </row>
    <row r="26265" spans="1:6" x14ac:dyDescent="0.25">
      <c r="A26265" s="3">
        <v>45565.40625</v>
      </c>
      <c r="B26265" s="3">
        <v>45565.416666666664</v>
      </c>
      <c r="C26265" s="2">
        <v>53378.38</v>
      </c>
      <c r="E26265" s="2">
        <v>1822.84</v>
      </c>
      <c r="F26265" s="2">
        <v>55201.21</v>
      </c>
    </row>
    <row r="26266" spans="1:6" x14ac:dyDescent="0.25">
      <c r="A26266" s="3">
        <v>45565.416666666664</v>
      </c>
      <c r="B26266" s="3">
        <v>45565.427083333336</v>
      </c>
      <c r="C26266" s="2">
        <v>53547.01</v>
      </c>
      <c r="E26266" s="2">
        <v>1893.61</v>
      </c>
      <c r="F26266" s="2">
        <v>55440.62</v>
      </c>
    </row>
    <row r="26267" spans="1:6" x14ac:dyDescent="0.25">
      <c r="A26267" s="3">
        <v>45565.427083333336</v>
      </c>
      <c r="B26267" s="3">
        <v>45565.4375</v>
      </c>
      <c r="C26267" s="2">
        <v>53703.7</v>
      </c>
      <c r="E26267" s="2">
        <v>1982.12</v>
      </c>
      <c r="F26267" s="2">
        <v>55685.82</v>
      </c>
    </row>
    <row r="26268" spans="1:6" x14ac:dyDescent="0.25">
      <c r="A26268" s="3">
        <v>45565.4375</v>
      </c>
      <c r="B26268" s="3">
        <v>45565.447916666664</v>
      </c>
      <c r="C26268" s="2">
        <v>53855.41</v>
      </c>
      <c r="E26268" s="2">
        <v>2017.52</v>
      </c>
      <c r="F26268" s="2">
        <v>55872.92</v>
      </c>
    </row>
    <row r="26269" spans="1:6" x14ac:dyDescent="0.25">
      <c r="A26269" s="3">
        <v>45565.447916666664</v>
      </c>
      <c r="B26269" s="3">
        <v>45565.458333333336</v>
      </c>
      <c r="C26269" s="2">
        <v>54326.1</v>
      </c>
      <c r="E26269" s="2">
        <v>2123.6799999999998</v>
      </c>
      <c r="F26269" s="2">
        <v>56449.78</v>
      </c>
    </row>
    <row r="26270" spans="1:6" x14ac:dyDescent="0.25">
      <c r="A26270" s="3">
        <v>45565.458333333336</v>
      </c>
      <c r="B26270" s="3">
        <v>45565.46875</v>
      </c>
      <c r="C26270" s="2">
        <v>55043.519999999997</v>
      </c>
      <c r="E26270" s="2">
        <v>2123.6799999999998</v>
      </c>
      <c r="F26270" s="2">
        <v>57167.199999999997</v>
      </c>
    </row>
    <row r="26271" spans="1:6" x14ac:dyDescent="0.25">
      <c r="A26271" s="3">
        <v>45565.46875</v>
      </c>
      <c r="B26271" s="3">
        <v>45565.479166666664</v>
      </c>
      <c r="C26271" s="2">
        <v>56115.77</v>
      </c>
      <c r="E26271" s="2">
        <v>2070.6</v>
      </c>
      <c r="F26271" s="2">
        <v>58186.37</v>
      </c>
    </row>
    <row r="26272" spans="1:6" x14ac:dyDescent="0.25">
      <c r="A26272" s="3">
        <v>45565.479166666664</v>
      </c>
      <c r="B26272" s="3">
        <v>45565.489583333336</v>
      </c>
      <c r="C26272" s="2">
        <v>56907.4</v>
      </c>
      <c r="E26272" s="2">
        <v>2176.79</v>
      </c>
      <c r="F26272" s="2">
        <v>59084.18</v>
      </c>
    </row>
    <row r="26273" spans="1:6" x14ac:dyDescent="0.25">
      <c r="A26273" s="3">
        <v>45565.489583333336</v>
      </c>
      <c r="B26273" s="3">
        <v>45565.5</v>
      </c>
      <c r="C26273" s="2">
        <v>57304</v>
      </c>
      <c r="E26273" s="2">
        <v>2194.4699999999998</v>
      </c>
      <c r="F26273" s="2">
        <v>59498.47</v>
      </c>
    </row>
    <row r="26274" spans="1:6" x14ac:dyDescent="0.25">
      <c r="A26274" s="3">
        <v>45565.5</v>
      </c>
      <c r="B26274" s="3">
        <v>45565.510416666664</v>
      </c>
      <c r="C26274" s="2">
        <v>57120.99</v>
      </c>
      <c r="E26274" s="2">
        <v>2176.79</v>
      </c>
      <c r="F26274" s="2">
        <v>59297.78</v>
      </c>
    </row>
    <row r="26275" spans="1:6" x14ac:dyDescent="0.25">
      <c r="A26275" s="3">
        <v>45565.510416666664</v>
      </c>
      <c r="B26275" s="3">
        <v>45565.520833333336</v>
      </c>
      <c r="C26275" s="2">
        <v>57060.25</v>
      </c>
      <c r="E26275" s="2">
        <v>2212.1799999999998</v>
      </c>
      <c r="F26275" s="2">
        <v>59272.43</v>
      </c>
    </row>
    <row r="26276" spans="1:6" x14ac:dyDescent="0.25">
      <c r="A26276" s="3">
        <v>45565.520833333336</v>
      </c>
      <c r="B26276" s="3">
        <v>45565.53125</v>
      </c>
      <c r="C26276" s="2">
        <v>56502.31</v>
      </c>
      <c r="E26276" s="2">
        <v>2636.92</v>
      </c>
      <c r="F26276" s="2">
        <v>59139.23</v>
      </c>
    </row>
    <row r="26277" spans="1:6" x14ac:dyDescent="0.25">
      <c r="A26277" s="3">
        <v>45565.53125</v>
      </c>
      <c r="B26277" s="3">
        <v>45565.541666666664</v>
      </c>
      <c r="C26277" s="2">
        <v>55930.71</v>
      </c>
      <c r="E26277" s="2">
        <v>2743.09</v>
      </c>
      <c r="F26277" s="2">
        <v>58673.8</v>
      </c>
    </row>
    <row r="26278" spans="1:6" x14ac:dyDescent="0.25">
      <c r="A26278" s="3">
        <v>45565.541666666664</v>
      </c>
      <c r="B26278" s="3">
        <v>45565.552083333336</v>
      </c>
      <c r="C26278" s="2">
        <v>55275.9</v>
      </c>
      <c r="E26278" s="2">
        <v>2636.92</v>
      </c>
      <c r="F26278" s="2">
        <v>57912.81</v>
      </c>
    </row>
    <row r="26279" spans="1:6" x14ac:dyDescent="0.25">
      <c r="A26279" s="3">
        <v>45565.552083333336</v>
      </c>
      <c r="B26279" s="3">
        <v>45565.5625</v>
      </c>
      <c r="C26279" s="2">
        <v>54544.78</v>
      </c>
      <c r="E26279" s="2">
        <v>2601.52</v>
      </c>
      <c r="F26279" s="2">
        <v>57146.3</v>
      </c>
    </row>
    <row r="26280" spans="1:6" x14ac:dyDescent="0.25">
      <c r="A26280" s="3">
        <v>45565.5625</v>
      </c>
      <c r="B26280" s="3">
        <v>45565.572916666664</v>
      </c>
      <c r="C26280" s="2">
        <v>53897.3</v>
      </c>
      <c r="E26280" s="2">
        <v>2636.92</v>
      </c>
      <c r="F26280" s="2">
        <v>56534.22</v>
      </c>
    </row>
    <row r="26281" spans="1:6" x14ac:dyDescent="0.25">
      <c r="A26281" s="3">
        <v>45565.572916666664</v>
      </c>
      <c r="B26281" s="3">
        <v>45565.583333333336</v>
      </c>
      <c r="C26281" s="2">
        <v>53363.54</v>
      </c>
      <c r="E26281" s="2">
        <v>2548.42</v>
      </c>
      <c r="F26281" s="2">
        <v>55911.96</v>
      </c>
    </row>
    <row r="26282" spans="1:6" x14ac:dyDescent="0.25">
      <c r="A26282" s="3">
        <v>45565.583333333336</v>
      </c>
      <c r="B26282" s="3">
        <v>45565.59375</v>
      </c>
      <c r="C26282" s="2">
        <v>53025.56</v>
      </c>
      <c r="E26282" s="2">
        <v>2513.04</v>
      </c>
      <c r="F26282" s="2">
        <v>55538.6</v>
      </c>
    </row>
    <row r="26283" spans="1:6" x14ac:dyDescent="0.25">
      <c r="A26283" s="3">
        <v>45565.59375</v>
      </c>
      <c r="B26283" s="3">
        <v>45565.604166666664</v>
      </c>
      <c r="C26283" s="2">
        <v>53001.51</v>
      </c>
      <c r="E26283" s="2">
        <v>2548.42</v>
      </c>
      <c r="F26283" s="2">
        <v>55549.93</v>
      </c>
    </row>
    <row r="26284" spans="1:6" x14ac:dyDescent="0.25">
      <c r="A26284" s="3">
        <v>45565.604166666664</v>
      </c>
      <c r="B26284" s="3">
        <v>45565.614583333336</v>
      </c>
      <c r="C26284" s="2">
        <v>53029.81</v>
      </c>
      <c r="E26284" s="2">
        <v>2442.2600000000002</v>
      </c>
      <c r="F26284" s="2">
        <v>55472.06</v>
      </c>
    </row>
    <row r="26285" spans="1:6" x14ac:dyDescent="0.25">
      <c r="A26285" s="3">
        <v>45565.614583333336</v>
      </c>
      <c r="B26285" s="3">
        <v>45565.625</v>
      </c>
      <c r="C26285" s="2">
        <v>53007.8</v>
      </c>
      <c r="E26285" s="2">
        <v>2442.2600000000002</v>
      </c>
      <c r="F26285" s="2">
        <v>55450.05</v>
      </c>
    </row>
    <row r="26286" spans="1:6" x14ac:dyDescent="0.25">
      <c r="A26286" s="3">
        <v>45565.625</v>
      </c>
      <c r="B26286" s="3">
        <v>45565.635416666664</v>
      </c>
      <c r="C26286" s="2">
        <v>53148.58</v>
      </c>
      <c r="E26286" s="2">
        <v>2477.64</v>
      </c>
      <c r="F26286" s="2">
        <v>55626.22</v>
      </c>
    </row>
    <row r="26287" spans="1:6" x14ac:dyDescent="0.25">
      <c r="A26287" s="3">
        <v>45565.635416666664</v>
      </c>
      <c r="B26287" s="3">
        <v>45565.645833333336</v>
      </c>
      <c r="C26287" s="2">
        <v>52714.32</v>
      </c>
      <c r="E26287" s="2">
        <v>2459.9499999999998</v>
      </c>
      <c r="F26287" s="2">
        <v>55174.26</v>
      </c>
    </row>
    <row r="26288" spans="1:6" x14ac:dyDescent="0.25">
      <c r="A26288" s="3">
        <v>45565.645833333336</v>
      </c>
      <c r="B26288" s="3">
        <v>45565.65625</v>
      </c>
      <c r="C26288" s="2">
        <v>52120.1</v>
      </c>
      <c r="E26288" s="2">
        <v>2513.04</v>
      </c>
      <c r="F26288" s="2">
        <v>54633.14</v>
      </c>
    </row>
    <row r="26289" spans="1:6" x14ac:dyDescent="0.25">
      <c r="A26289" s="3">
        <v>45565.65625</v>
      </c>
      <c r="B26289" s="3">
        <v>45565.666666666664</v>
      </c>
      <c r="C26289" s="2">
        <v>51792.22</v>
      </c>
      <c r="E26289" s="2">
        <v>2583.84</v>
      </c>
      <c r="F26289" s="2">
        <v>54376.06</v>
      </c>
    </row>
    <row r="26290" spans="1:6" x14ac:dyDescent="0.25">
      <c r="A26290" s="3">
        <v>45565.666666666664</v>
      </c>
      <c r="B26290" s="3">
        <v>45565.677083333336</v>
      </c>
      <c r="C26290" s="2">
        <v>51775.23</v>
      </c>
      <c r="E26290" s="2">
        <v>2672.32</v>
      </c>
      <c r="F26290" s="2">
        <v>54447.54</v>
      </c>
    </row>
    <row r="26291" spans="1:6" x14ac:dyDescent="0.25">
      <c r="A26291" s="3">
        <v>45565.677083333336</v>
      </c>
      <c r="B26291" s="3">
        <v>45565.6875</v>
      </c>
      <c r="C26291" s="2">
        <v>51825.66</v>
      </c>
      <c r="E26291" s="2">
        <v>2760.81</v>
      </c>
      <c r="F26291" s="2">
        <v>54586.48</v>
      </c>
    </row>
    <row r="26292" spans="1:6" x14ac:dyDescent="0.25">
      <c r="A26292" s="3">
        <v>45565.6875</v>
      </c>
      <c r="B26292" s="3">
        <v>45565.697916666664</v>
      </c>
      <c r="C26292" s="2">
        <v>52022.26</v>
      </c>
      <c r="E26292" s="2">
        <v>2725.4</v>
      </c>
      <c r="F26292" s="2">
        <v>54747.66</v>
      </c>
    </row>
    <row r="26293" spans="1:6" x14ac:dyDescent="0.25">
      <c r="A26293" s="3">
        <v>45565.697916666664</v>
      </c>
      <c r="B26293" s="3">
        <v>45565.708333333336</v>
      </c>
      <c r="C26293" s="2">
        <v>52212.07</v>
      </c>
      <c r="E26293" s="2">
        <v>2866.97</v>
      </c>
      <c r="F26293" s="2">
        <v>55079.040000000001</v>
      </c>
    </row>
    <row r="26294" spans="1:6" x14ac:dyDescent="0.25">
      <c r="A26294" s="3">
        <v>45565.708333333336</v>
      </c>
      <c r="B26294" s="3">
        <v>45565.71875</v>
      </c>
      <c r="C26294" s="2">
        <v>52827.040000000001</v>
      </c>
      <c r="E26294" s="2">
        <v>2743.09</v>
      </c>
      <c r="F26294" s="2">
        <v>55570.13</v>
      </c>
    </row>
    <row r="26295" spans="1:6" x14ac:dyDescent="0.25">
      <c r="A26295" s="3">
        <v>45565.71875</v>
      </c>
      <c r="B26295" s="3">
        <v>45565.729166666664</v>
      </c>
      <c r="C26295" s="2">
        <v>53647.53</v>
      </c>
      <c r="E26295" s="2">
        <v>2760.81</v>
      </c>
      <c r="F26295" s="2">
        <v>56408.34</v>
      </c>
    </row>
    <row r="26296" spans="1:6" x14ac:dyDescent="0.25">
      <c r="A26296" s="3">
        <v>45565.729166666664</v>
      </c>
      <c r="B26296" s="3">
        <v>45565.739583333336</v>
      </c>
      <c r="C26296" s="2">
        <v>54750.71</v>
      </c>
      <c r="E26296" s="2">
        <v>2690.01</v>
      </c>
      <c r="F26296" s="2">
        <v>57440.72</v>
      </c>
    </row>
    <row r="26297" spans="1:6" x14ac:dyDescent="0.25">
      <c r="A26297" s="3">
        <v>45565.739583333336</v>
      </c>
      <c r="B26297" s="3">
        <v>45565.75</v>
      </c>
      <c r="C26297" s="2">
        <v>56225.04</v>
      </c>
      <c r="E26297" s="2">
        <v>2619.2199999999998</v>
      </c>
      <c r="F26297" s="2">
        <v>58844.26</v>
      </c>
    </row>
    <row r="26298" spans="1:6" x14ac:dyDescent="0.25">
      <c r="A26298" s="3">
        <v>45565.75</v>
      </c>
      <c r="B26298" s="3">
        <v>45565.760416666664</v>
      </c>
      <c r="C26298" s="2">
        <v>57434.75</v>
      </c>
      <c r="E26298" s="2">
        <v>2601.52</v>
      </c>
      <c r="F26298" s="2">
        <v>60036.26</v>
      </c>
    </row>
    <row r="26299" spans="1:6" x14ac:dyDescent="0.25">
      <c r="A26299" s="3">
        <v>45565.760416666664</v>
      </c>
      <c r="B26299" s="3">
        <v>45565.770833333336</v>
      </c>
      <c r="C26299" s="2">
        <v>58714.32</v>
      </c>
      <c r="E26299" s="2">
        <v>2601.52</v>
      </c>
      <c r="F26299" s="2">
        <v>61315.83</v>
      </c>
    </row>
    <row r="26300" spans="1:6" x14ac:dyDescent="0.25">
      <c r="A26300" s="3">
        <v>45565.770833333336</v>
      </c>
      <c r="B26300" s="3">
        <v>45565.78125</v>
      </c>
      <c r="C26300" s="2">
        <v>60140.13</v>
      </c>
      <c r="E26300" s="2">
        <v>2477.64</v>
      </c>
      <c r="F26300" s="2">
        <v>62617.78</v>
      </c>
    </row>
    <row r="26301" spans="1:6" x14ac:dyDescent="0.25">
      <c r="A26301" s="3">
        <v>45565.78125</v>
      </c>
      <c r="B26301" s="3">
        <v>45565.791666666664</v>
      </c>
      <c r="C26301" s="2">
        <v>61841.26</v>
      </c>
      <c r="E26301" s="2">
        <v>2353.77</v>
      </c>
      <c r="F26301" s="2">
        <v>64195.03</v>
      </c>
    </row>
    <row r="26302" spans="1:6" x14ac:dyDescent="0.25">
      <c r="A26302" s="3">
        <v>45565.791666666664</v>
      </c>
      <c r="B26302" s="3">
        <v>45565.802083333336</v>
      </c>
      <c r="C26302" s="2">
        <v>63447.55</v>
      </c>
      <c r="E26302" s="2">
        <v>1946.72</v>
      </c>
      <c r="F26302" s="2">
        <v>65394.27</v>
      </c>
    </row>
    <row r="26303" spans="1:6" x14ac:dyDescent="0.25">
      <c r="A26303" s="3">
        <v>45565.802083333336</v>
      </c>
      <c r="B26303" s="3">
        <v>45565.8125</v>
      </c>
      <c r="C26303" s="2">
        <v>65193.87</v>
      </c>
      <c r="E26303" s="2">
        <v>1787.43</v>
      </c>
      <c r="F26303" s="2">
        <v>66981.3</v>
      </c>
    </row>
    <row r="26304" spans="1:6" x14ac:dyDescent="0.25">
      <c r="A26304" s="3">
        <v>45565.8125</v>
      </c>
      <c r="B26304" s="3">
        <v>45565.822916666664</v>
      </c>
      <c r="C26304" s="2">
        <v>66987.23</v>
      </c>
      <c r="E26304" s="2">
        <v>1734.35</v>
      </c>
      <c r="F26304" s="2">
        <v>68721.58</v>
      </c>
    </row>
    <row r="26305" spans="1:6" x14ac:dyDescent="0.25">
      <c r="A26305" s="3">
        <v>45565.822916666664</v>
      </c>
      <c r="B26305" s="3">
        <v>45565.833333333336</v>
      </c>
      <c r="C26305" s="2">
        <v>69588.69</v>
      </c>
      <c r="E26305" s="2">
        <v>1521.98</v>
      </c>
      <c r="F26305" s="2">
        <v>71110.67</v>
      </c>
    </row>
    <row r="26306" spans="1:6" x14ac:dyDescent="0.25">
      <c r="A26306" s="3">
        <v>45565.833333333336</v>
      </c>
      <c r="B26306" s="3">
        <v>45565.84375</v>
      </c>
      <c r="C26306" s="2">
        <v>70120.12</v>
      </c>
      <c r="E26306" s="2">
        <v>1415.82</v>
      </c>
      <c r="F26306" s="2">
        <v>71535.94</v>
      </c>
    </row>
    <row r="26307" spans="1:6" x14ac:dyDescent="0.25">
      <c r="A26307" s="3">
        <v>45565.84375</v>
      </c>
      <c r="B26307" s="3">
        <v>45565.854166666664</v>
      </c>
      <c r="C26307" s="2">
        <v>69858.44</v>
      </c>
      <c r="E26307" s="2">
        <v>1398.09</v>
      </c>
      <c r="F26307" s="2">
        <v>71256.53</v>
      </c>
    </row>
    <row r="26308" spans="1:6" x14ac:dyDescent="0.25">
      <c r="A26308" s="3">
        <v>45565.854166666664</v>
      </c>
      <c r="B26308" s="3">
        <v>45565.864583333336</v>
      </c>
      <c r="C26308" s="2">
        <v>68462.58</v>
      </c>
      <c r="E26308" s="2">
        <v>1433.5</v>
      </c>
      <c r="F26308" s="2">
        <v>69896.08</v>
      </c>
    </row>
    <row r="26309" spans="1:6" x14ac:dyDescent="0.25">
      <c r="A26309" s="3">
        <v>45565.864583333336</v>
      </c>
      <c r="B26309" s="3">
        <v>45565.875</v>
      </c>
      <c r="C26309" s="2">
        <v>66618.759999999995</v>
      </c>
      <c r="E26309" s="2">
        <v>1398.09</v>
      </c>
      <c r="F26309" s="2">
        <v>68016.850000000006</v>
      </c>
    </row>
    <row r="26310" spans="1:6" x14ac:dyDescent="0.25">
      <c r="A26310" s="3">
        <v>45565.875</v>
      </c>
      <c r="B26310" s="3">
        <v>45565.885416666664</v>
      </c>
      <c r="C26310" s="2">
        <v>65111.89</v>
      </c>
      <c r="E26310" s="2">
        <v>1663.56</v>
      </c>
      <c r="F26310" s="2">
        <v>66775.45</v>
      </c>
    </row>
    <row r="26311" spans="1:6" x14ac:dyDescent="0.25">
      <c r="A26311" s="3">
        <v>45565.885416666664</v>
      </c>
      <c r="B26311" s="3">
        <v>45565.895833333336</v>
      </c>
      <c r="C26311" s="2">
        <v>62775.12</v>
      </c>
      <c r="E26311" s="2">
        <v>2300.6799999999998</v>
      </c>
      <c r="F26311" s="2">
        <v>65075.8</v>
      </c>
    </row>
    <row r="26312" spans="1:6" x14ac:dyDescent="0.25">
      <c r="A26312" s="3">
        <v>45565.895833333336</v>
      </c>
      <c r="B26312" s="3">
        <v>45565.90625</v>
      </c>
      <c r="C26312" s="2">
        <v>61484.25</v>
      </c>
      <c r="E26312" s="2">
        <v>3097.06</v>
      </c>
      <c r="F26312" s="2">
        <v>64581.31</v>
      </c>
    </row>
    <row r="26313" spans="1:6" x14ac:dyDescent="0.25">
      <c r="A26313" s="3">
        <v>45565.90625</v>
      </c>
      <c r="B26313" s="3">
        <v>45565.916666666664</v>
      </c>
      <c r="C26313" s="2">
        <v>60131.519999999997</v>
      </c>
      <c r="E26313" s="2">
        <v>3397.91</v>
      </c>
      <c r="F26313" s="2">
        <v>63529.43</v>
      </c>
    </row>
    <row r="26314" spans="1:6" x14ac:dyDescent="0.25">
      <c r="A26314" s="3">
        <v>45565.916666666664</v>
      </c>
      <c r="B26314" s="3">
        <v>45565.927083333336</v>
      </c>
      <c r="C26314" s="2">
        <v>58722.05</v>
      </c>
      <c r="E26314" s="2">
        <v>3911.13</v>
      </c>
      <c r="F26314" s="2">
        <v>62633.18</v>
      </c>
    </row>
    <row r="26315" spans="1:6" x14ac:dyDescent="0.25">
      <c r="A26315" s="3">
        <v>45565.927083333336</v>
      </c>
      <c r="B26315" s="3">
        <v>45565.9375</v>
      </c>
      <c r="C26315" s="2">
        <v>55577.71</v>
      </c>
      <c r="E26315" s="2">
        <v>4265.08</v>
      </c>
      <c r="F26315" s="2">
        <v>59842.79</v>
      </c>
    </row>
    <row r="26316" spans="1:6" x14ac:dyDescent="0.25">
      <c r="A26316" s="3">
        <v>45565.9375</v>
      </c>
      <c r="B26316" s="3">
        <v>45565.947916666664</v>
      </c>
      <c r="C26316" s="2">
        <v>51974.79</v>
      </c>
      <c r="E26316" s="2">
        <v>4424.3900000000003</v>
      </c>
      <c r="F26316" s="2">
        <v>56399.18</v>
      </c>
    </row>
    <row r="26317" spans="1:6" x14ac:dyDescent="0.25">
      <c r="A26317" s="3">
        <v>45565.947916666664</v>
      </c>
      <c r="B26317" s="3">
        <v>45565.958333333336</v>
      </c>
      <c r="C26317" s="2">
        <v>48396.46</v>
      </c>
      <c r="E26317" s="2">
        <v>4601.34</v>
      </c>
      <c r="F26317" s="2">
        <v>52997.8</v>
      </c>
    </row>
    <row r="26318" spans="1:6" x14ac:dyDescent="0.25">
      <c r="A26318" s="3">
        <v>45565.958333333336</v>
      </c>
      <c r="B26318" s="3">
        <v>45565.96875</v>
      </c>
      <c r="C26318" s="2">
        <v>44818.25</v>
      </c>
      <c r="E26318" s="2">
        <v>4636.7299999999996</v>
      </c>
      <c r="F26318" s="2">
        <v>49454.98</v>
      </c>
    </row>
    <row r="26319" spans="1:6" x14ac:dyDescent="0.25">
      <c r="A26319" s="3">
        <v>45565.96875</v>
      </c>
      <c r="B26319" s="3">
        <v>45565.979166666664</v>
      </c>
      <c r="C26319" s="2">
        <v>41877.9</v>
      </c>
      <c r="E26319" s="2">
        <v>4707.51</v>
      </c>
      <c r="F26319" s="2">
        <v>46585.41</v>
      </c>
    </row>
    <row r="26320" spans="1:6" x14ac:dyDescent="0.25">
      <c r="A26320" s="3">
        <v>45565.979166666664</v>
      </c>
      <c r="B26320" s="3">
        <v>45565.989583333336</v>
      </c>
      <c r="C26320" s="2">
        <v>39249.339999999997</v>
      </c>
      <c r="E26320" s="2">
        <v>4672.1400000000003</v>
      </c>
      <c r="F26320" s="2">
        <v>43921.48</v>
      </c>
    </row>
    <row r="26321" spans="1:6" x14ac:dyDescent="0.25">
      <c r="A26321" s="3">
        <v>45565.989583333336</v>
      </c>
      <c r="B26321" s="3">
        <v>45566</v>
      </c>
      <c r="C26321" s="2">
        <v>37277.1</v>
      </c>
      <c r="E26321" s="2">
        <v>4601.34</v>
      </c>
      <c r="F26321" s="2">
        <v>41878.44</v>
      </c>
    </row>
    <row r="26322" spans="1:6" x14ac:dyDescent="0.25">
      <c r="A26322" s="3">
        <v>45566</v>
      </c>
      <c r="B26322" s="3">
        <v>45566.010416666664</v>
      </c>
      <c r="C26322" s="2">
        <v>34324.78</v>
      </c>
      <c r="E26322" s="2">
        <v>3407.58</v>
      </c>
      <c r="F26322" s="2">
        <v>37732.36</v>
      </c>
    </row>
    <row r="26323" spans="1:6" x14ac:dyDescent="0.25">
      <c r="A26323" s="3">
        <v>45566.010416666664</v>
      </c>
      <c r="B26323" s="3">
        <v>45566.020833333336</v>
      </c>
      <c r="C26323" s="2">
        <v>32890.79</v>
      </c>
      <c r="E26323" s="2">
        <v>3354.59</v>
      </c>
      <c r="F26323" s="2">
        <v>36245.379999999997</v>
      </c>
    </row>
    <row r="26324" spans="1:6" x14ac:dyDescent="0.25">
      <c r="A26324" s="3">
        <v>45566.020833333336</v>
      </c>
      <c r="B26324" s="3">
        <v>45566.03125</v>
      </c>
      <c r="C26324" s="2">
        <v>31385.58</v>
      </c>
      <c r="E26324" s="2">
        <v>3354.59</v>
      </c>
      <c r="F26324" s="2">
        <v>34740.17</v>
      </c>
    </row>
    <row r="26325" spans="1:6" x14ac:dyDescent="0.25">
      <c r="A26325" s="3">
        <v>45566.03125</v>
      </c>
      <c r="B26325" s="3">
        <v>45566.041666666664</v>
      </c>
      <c r="C26325" s="2">
        <v>30271.64</v>
      </c>
      <c r="E26325" s="2">
        <v>3319.3</v>
      </c>
      <c r="F26325" s="2">
        <v>33590.94</v>
      </c>
    </row>
    <row r="26326" spans="1:6" x14ac:dyDescent="0.25">
      <c r="A26326" s="3">
        <v>45566.041666666664</v>
      </c>
      <c r="B26326" s="3">
        <v>45566.052083333336</v>
      </c>
      <c r="C26326" s="2">
        <v>29235.21</v>
      </c>
      <c r="E26326" s="2">
        <v>3301.62</v>
      </c>
      <c r="F26326" s="2">
        <v>32536.84</v>
      </c>
    </row>
    <row r="26327" spans="1:6" x14ac:dyDescent="0.25">
      <c r="A26327" s="3">
        <v>45566.052083333336</v>
      </c>
      <c r="B26327" s="3">
        <v>45566.0625</v>
      </c>
      <c r="C26327" s="2">
        <v>28577.75</v>
      </c>
      <c r="E26327" s="2">
        <v>3301.62</v>
      </c>
      <c r="F26327" s="2">
        <v>31879.37</v>
      </c>
    </row>
    <row r="26328" spans="1:6" x14ac:dyDescent="0.25">
      <c r="A26328" s="3">
        <v>45566.0625</v>
      </c>
      <c r="B26328" s="3">
        <v>45566.072916666664</v>
      </c>
      <c r="C26328" s="2">
        <v>28055.82</v>
      </c>
      <c r="E26328" s="2">
        <v>3354.59</v>
      </c>
      <c r="F26328" s="2">
        <v>31410.41</v>
      </c>
    </row>
    <row r="26329" spans="1:6" x14ac:dyDescent="0.25">
      <c r="A26329" s="3">
        <v>45566.072916666664</v>
      </c>
      <c r="B26329" s="3">
        <v>45566.083333333336</v>
      </c>
      <c r="C26329" s="2">
        <v>27760.35</v>
      </c>
      <c r="E26329" s="2">
        <v>3389.92</v>
      </c>
      <c r="F26329" s="2">
        <v>31150.27</v>
      </c>
    </row>
    <row r="26330" spans="1:6" x14ac:dyDescent="0.25">
      <c r="A26330" s="3">
        <v>45566.083333333336</v>
      </c>
      <c r="B26330" s="3">
        <v>45566.09375</v>
      </c>
      <c r="C26330" s="2">
        <v>27510.06</v>
      </c>
      <c r="E26330" s="2">
        <v>3442.88</v>
      </c>
      <c r="F26330" s="2">
        <v>30952.94</v>
      </c>
    </row>
    <row r="26331" spans="1:6" x14ac:dyDescent="0.25">
      <c r="A26331" s="3">
        <v>45566.09375</v>
      </c>
      <c r="B26331" s="3">
        <v>45566.104166666664</v>
      </c>
      <c r="C26331" s="2">
        <v>27440.53</v>
      </c>
      <c r="E26331" s="2">
        <v>3531.15</v>
      </c>
      <c r="F26331" s="2">
        <v>30971.68</v>
      </c>
    </row>
    <row r="26332" spans="1:6" x14ac:dyDescent="0.25">
      <c r="A26332" s="3">
        <v>45566.104166666664</v>
      </c>
      <c r="B26332" s="3">
        <v>45566.114583333336</v>
      </c>
      <c r="C26332" s="2">
        <v>27441.78</v>
      </c>
      <c r="E26332" s="2">
        <v>3601.76</v>
      </c>
      <c r="F26332" s="2">
        <v>31043.54</v>
      </c>
    </row>
    <row r="26333" spans="1:6" x14ac:dyDescent="0.25">
      <c r="A26333" s="3">
        <v>45566.114583333336</v>
      </c>
      <c r="B26333" s="3">
        <v>45566.125</v>
      </c>
      <c r="C26333" s="2">
        <v>27658.54</v>
      </c>
      <c r="E26333" s="2">
        <v>3707.72</v>
      </c>
      <c r="F26333" s="2">
        <v>31366.26</v>
      </c>
    </row>
    <row r="26334" spans="1:6" x14ac:dyDescent="0.25">
      <c r="A26334" s="3">
        <v>45566.125</v>
      </c>
      <c r="B26334" s="3">
        <v>45566.135416666664</v>
      </c>
      <c r="C26334" s="2">
        <v>27959.09</v>
      </c>
      <c r="E26334" s="2">
        <v>3831.31</v>
      </c>
      <c r="F26334" s="2">
        <v>31790.400000000001</v>
      </c>
    </row>
    <row r="26335" spans="1:6" x14ac:dyDescent="0.25">
      <c r="A26335" s="3">
        <v>45566.135416666664</v>
      </c>
      <c r="B26335" s="3">
        <v>45566.145833333336</v>
      </c>
      <c r="C26335" s="2">
        <v>28519.69</v>
      </c>
      <c r="E26335" s="2">
        <v>3866.61</v>
      </c>
      <c r="F26335" s="2">
        <v>32386.3</v>
      </c>
    </row>
    <row r="26336" spans="1:6" x14ac:dyDescent="0.25">
      <c r="A26336" s="3">
        <v>45566.145833333336</v>
      </c>
      <c r="B26336" s="3">
        <v>45566.15625</v>
      </c>
      <c r="C26336" s="2">
        <v>29271.78</v>
      </c>
      <c r="E26336" s="2">
        <v>3866.61</v>
      </c>
      <c r="F26336" s="2">
        <v>33138.379999999997</v>
      </c>
    </row>
    <row r="26337" spans="1:6" x14ac:dyDescent="0.25">
      <c r="A26337" s="3">
        <v>45566.15625</v>
      </c>
      <c r="B26337" s="3">
        <v>45566.166666666664</v>
      </c>
      <c r="C26337" s="2">
        <v>30169.119999999999</v>
      </c>
      <c r="E26337" s="2">
        <v>3866.61</v>
      </c>
      <c r="F26337" s="2">
        <v>34035.730000000003</v>
      </c>
    </row>
    <row r="26338" spans="1:6" x14ac:dyDescent="0.25">
      <c r="A26338" s="3">
        <v>45566.166666666664</v>
      </c>
      <c r="B26338" s="3">
        <v>45566.177083333336</v>
      </c>
      <c r="C26338" s="2">
        <v>31464.95</v>
      </c>
      <c r="E26338" s="2">
        <v>3778.35</v>
      </c>
      <c r="F26338" s="2">
        <v>35243.300000000003</v>
      </c>
    </row>
    <row r="26339" spans="1:6" x14ac:dyDescent="0.25">
      <c r="A26339" s="3">
        <v>45566.177083333336</v>
      </c>
      <c r="B26339" s="3">
        <v>45566.1875</v>
      </c>
      <c r="C26339" s="2">
        <v>32583.58</v>
      </c>
      <c r="E26339" s="2">
        <v>3637.09</v>
      </c>
      <c r="F26339" s="2">
        <v>36220.67</v>
      </c>
    </row>
    <row r="26340" spans="1:6" x14ac:dyDescent="0.25">
      <c r="A26340" s="3">
        <v>45566.1875</v>
      </c>
      <c r="B26340" s="3">
        <v>45566.197916666664</v>
      </c>
      <c r="C26340" s="2">
        <v>33895.89</v>
      </c>
      <c r="E26340" s="2">
        <v>3531.15</v>
      </c>
      <c r="F26340" s="2">
        <v>37427.040000000001</v>
      </c>
    </row>
    <row r="26341" spans="1:6" x14ac:dyDescent="0.25">
      <c r="A26341" s="3">
        <v>45566.197916666664</v>
      </c>
      <c r="B26341" s="3">
        <v>45566.208333333336</v>
      </c>
      <c r="C26341" s="2">
        <v>34998.22</v>
      </c>
      <c r="E26341" s="2">
        <v>3389.92</v>
      </c>
      <c r="F26341" s="2">
        <v>38388.14</v>
      </c>
    </row>
    <row r="26342" spans="1:6" x14ac:dyDescent="0.25">
      <c r="A26342" s="3">
        <v>45566.208333333336</v>
      </c>
      <c r="B26342" s="3">
        <v>45566.21875</v>
      </c>
      <c r="C26342" s="2">
        <v>36653.040000000001</v>
      </c>
      <c r="E26342" s="2">
        <v>3213.34</v>
      </c>
      <c r="F26342" s="2">
        <v>39866.379999999997</v>
      </c>
    </row>
    <row r="26343" spans="1:6" x14ac:dyDescent="0.25">
      <c r="A26343" s="3">
        <v>45566.21875</v>
      </c>
      <c r="B26343" s="3">
        <v>45566.229166666664</v>
      </c>
      <c r="C26343" s="2">
        <v>37669.65</v>
      </c>
      <c r="E26343" s="2">
        <v>3036.79</v>
      </c>
      <c r="F26343" s="2">
        <v>40706.44</v>
      </c>
    </row>
    <row r="26344" spans="1:6" x14ac:dyDescent="0.25">
      <c r="A26344" s="3">
        <v>45566.229166666664</v>
      </c>
      <c r="B26344" s="3">
        <v>45566.239583333336</v>
      </c>
      <c r="C26344" s="2">
        <v>39224.269999999997</v>
      </c>
      <c r="E26344" s="2">
        <v>2666.02</v>
      </c>
      <c r="F26344" s="2">
        <v>41890.29</v>
      </c>
    </row>
    <row r="26345" spans="1:6" x14ac:dyDescent="0.25">
      <c r="A26345" s="3">
        <v>45566.239583333336</v>
      </c>
      <c r="B26345" s="3">
        <v>45566.25</v>
      </c>
      <c r="C26345" s="2">
        <v>40189.440000000002</v>
      </c>
      <c r="E26345" s="2">
        <v>2065.73</v>
      </c>
      <c r="F26345" s="2">
        <v>42255.16</v>
      </c>
    </row>
    <row r="26346" spans="1:6" x14ac:dyDescent="0.25">
      <c r="A26346" s="3">
        <v>45566.25</v>
      </c>
      <c r="B26346" s="3">
        <v>45566.260416666664</v>
      </c>
      <c r="C26346" s="2">
        <v>41827.72</v>
      </c>
      <c r="E26346" s="2">
        <v>1271.21</v>
      </c>
      <c r="F26346" s="2">
        <v>43098.92</v>
      </c>
    </row>
    <row r="26347" spans="1:6" x14ac:dyDescent="0.25">
      <c r="A26347" s="3">
        <v>45566.260416666664</v>
      </c>
      <c r="B26347" s="3">
        <v>45566.270833333336</v>
      </c>
      <c r="C26347" s="2">
        <v>44348.52</v>
      </c>
      <c r="E26347" s="2">
        <v>1094.67</v>
      </c>
      <c r="F26347" s="2">
        <v>45443.199999999997</v>
      </c>
    </row>
    <row r="26348" spans="1:6" x14ac:dyDescent="0.25">
      <c r="A26348" s="3">
        <v>45566.270833333336</v>
      </c>
      <c r="B26348" s="3">
        <v>45566.28125</v>
      </c>
      <c r="C26348" s="2">
        <v>46953.88</v>
      </c>
      <c r="E26348" s="2">
        <v>1165.27</v>
      </c>
      <c r="F26348" s="2">
        <v>48119.14</v>
      </c>
    </row>
    <row r="26349" spans="1:6" x14ac:dyDescent="0.25">
      <c r="A26349" s="3">
        <v>45566.28125</v>
      </c>
      <c r="B26349" s="3">
        <v>45566.291666666664</v>
      </c>
      <c r="C26349" s="2">
        <v>48725.06</v>
      </c>
      <c r="E26349" s="2">
        <v>1147.6199999999999</v>
      </c>
      <c r="F26349" s="2">
        <v>49872.69</v>
      </c>
    </row>
    <row r="26350" spans="1:6" x14ac:dyDescent="0.25">
      <c r="A26350" s="3">
        <v>45566.291666666664</v>
      </c>
      <c r="B26350" s="3">
        <v>45566.302083333336</v>
      </c>
      <c r="C26350" s="2">
        <v>51530.05</v>
      </c>
      <c r="E26350" s="2">
        <v>1200.58</v>
      </c>
      <c r="F26350" s="2">
        <v>52730.63</v>
      </c>
    </row>
    <row r="26351" spans="1:6" x14ac:dyDescent="0.25">
      <c r="A26351" s="3">
        <v>45566.302083333336</v>
      </c>
      <c r="B26351" s="3">
        <v>45566.3125</v>
      </c>
      <c r="C26351" s="2">
        <v>53506.87</v>
      </c>
      <c r="E26351" s="2">
        <v>1165.27</v>
      </c>
      <c r="F26351" s="2">
        <v>54672.14</v>
      </c>
    </row>
    <row r="26352" spans="1:6" x14ac:dyDescent="0.25">
      <c r="A26352" s="3">
        <v>45566.3125</v>
      </c>
      <c r="B26352" s="3">
        <v>45566.322916666664</v>
      </c>
      <c r="C26352" s="2">
        <v>54812</v>
      </c>
      <c r="E26352" s="2">
        <v>1165.27</v>
      </c>
      <c r="F26352" s="2">
        <v>55977.26</v>
      </c>
    </row>
    <row r="26353" spans="1:6" x14ac:dyDescent="0.25">
      <c r="A26353" s="3">
        <v>45566.322916666664</v>
      </c>
      <c r="B26353" s="3">
        <v>45566.333333333336</v>
      </c>
      <c r="C26353" s="2">
        <v>55767.11</v>
      </c>
      <c r="E26353" s="2">
        <v>1147.6199999999999</v>
      </c>
      <c r="F26353" s="2">
        <v>56914.74</v>
      </c>
    </row>
    <row r="26354" spans="1:6" x14ac:dyDescent="0.25">
      <c r="A26354" s="3">
        <v>45566.333333333336</v>
      </c>
      <c r="B26354" s="3">
        <v>45566.34375</v>
      </c>
      <c r="C26354" s="2">
        <v>56449.77</v>
      </c>
      <c r="E26354" s="2">
        <v>1147.6199999999999</v>
      </c>
      <c r="F26354" s="2">
        <v>57597.39</v>
      </c>
    </row>
    <row r="26355" spans="1:6" x14ac:dyDescent="0.25">
      <c r="A26355" s="3">
        <v>45566.34375</v>
      </c>
      <c r="B26355" s="3">
        <v>45566.354166666664</v>
      </c>
      <c r="C26355" s="2">
        <v>56611.17</v>
      </c>
      <c r="E26355" s="2">
        <v>1235.9100000000001</v>
      </c>
      <c r="F26355" s="2">
        <v>57847.08</v>
      </c>
    </row>
    <row r="26356" spans="1:6" x14ac:dyDescent="0.25">
      <c r="A26356" s="3">
        <v>45566.354166666664</v>
      </c>
      <c r="B26356" s="3">
        <v>45566.364583333336</v>
      </c>
      <c r="C26356" s="2">
        <v>56502.83</v>
      </c>
      <c r="E26356" s="2">
        <v>1271.21</v>
      </c>
      <c r="F26356" s="2">
        <v>57774.04</v>
      </c>
    </row>
    <row r="26357" spans="1:6" x14ac:dyDescent="0.25">
      <c r="A26357" s="3">
        <v>45566.364583333336</v>
      </c>
      <c r="B26357" s="3">
        <v>45566.375</v>
      </c>
      <c r="C26357" s="2">
        <v>56342.07</v>
      </c>
      <c r="E26357" s="2">
        <v>1271.21</v>
      </c>
      <c r="F26357" s="2">
        <v>57613.279999999999</v>
      </c>
    </row>
    <row r="26358" spans="1:6" x14ac:dyDescent="0.25">
      <c r="A26358" s="3">
        <v>45566.375</v>
      </c>
      <c r="B26358" s="3">
        <v>45566.385416666664</v>
      </c>
      <c r="C26358" s="2">
        <v>56311.4</v>
      </c>
      <c r="E26358" s="2">
        <v>1306.53</v>
      </c>
      <c r="F26358" s="2">
        <v>57617.919999999998</v>
      </c>
    </row>
    <row r="26359" spans="1:6" x14ac:dyDescent="0.25">
      <c r="A26359" s="3">
        <v>45566.385416666664</v>
      </c>
      <c r="B26359" s="3">
        <v>45566.395833333336</v>
      </c>
      <c r="C26359" s="2">
        <v>56135.49</v>
      </c>
      <c r="E26359" s="2">
        <v>1377.16</v>
      </c>
      <c r="F26359" s="2">
        <v>57512.65</v>
      </c>
    </row>
    <row r="26360" spans="1:6" x14ac:dyDescent="0.25">
      <c r="A26360" s="3">
        <v>45566.395833333336</v>
      </c>
      <c r="B26360" s="3">
        <v>45566.40625</v>
      </c>
      <c r="C26360" s="2">
        <v>56074.45</v>
      </c>
      <c r="E26360" s="2">
        <v>1377.16</v>
      </c>
      <c r="F26360" s="2">
        <v>57451.62</v>
      </c>
    </row>
    <row r="26361" spans="1:6" x14ac:dyDescent="0.25">
      <c r="A26361" s="3">
        <v>45566.40625</v>
      </c>
      <c r="B26361" s="3">
        <v>45566.416666666664</v>
      </c>
      <c r="C26361" s="2">
        <v>56189.48</v>
      </c>
      <c r="E26361" s="2">
        <v>1377.16</v>
      </c>
      <c r="F26361" s="2">
        <v>57566.64</v>
      </c>
    </row>
    <row r="26362" spans="1:6" x14ac:dyDescent="0.25">
      <c r="A26362" s="3">
        <v>45566.416666666664</v>
      </c>
      <c r="B26362" s="3">
        <v>45566.427083333336</v>
      </c>
      <c r="C26362" s="2">
        <v>56261.9</v>
      </c>
      <c r="E26362" s="2">
        <v>1412.48</v>
      </c>
      <c r="F26362" s="2">
        <v>57674.38</v>
      </c>
    </row>
    <row r="26363" spans="1:6" x14ac:dyDescent="0.25">
      <c r="A26363" s="3">
        <v>45566.427083333336</v>
      </c>
      <c r="B26363" s="3">
        <v>45566.4375</v>
      </c>
      <c r="C26363" s="2">
        <v>56406.11</v>
      </c>
      <c r="E26363" s="2">
        <v>1483.09</v>
      </c>
      <c r="F26363" s="2">
        <v>57889.2</v>
      </c>
    </row>
    <row r="26364" spans="1:6" x14ac:dyDescent="0.25">
      <c r="A26364" s="3">
        <v>45566.4375</v>
      </c>
      <c r="B26364" s="3">
        <v>45566.447916666664</v>
      </c>
      <c r="C26364" s="2">
        <v>56601.43</v>
      </c>
      <c r="E26364" s="2">
        <v>1500.72</v>
      </c>
      <c r="F26364" s="2">
        <v>58102.16</v>
      </c>
    </row>
    <row r="26365" spans="1:6" x14ac:dyDescent="0.25">
      <c r="A26365" s="3">
        <v>45566.447916666664</v>
      </c>
      <c r="B26365" s="3">
        <v>45566.458333333336</v>
      </c>
      <c r="C26365" s="2">
        <v>56793.36</v>
      </c>
      <c r="E26365" s="2">
        <v>1589.03</v>
      </c>
      <c r="F26365" s="2">
        <v>58382.39</v>
      </c>
    </row>
    <row r="26366" spans="1:6" x14ac:dyDescent="0.25">
      <c r="A26366" s="3">
        <v>45566.458333333336</v>
      </c>
      <c r="B26366" s="3">
        <v>45566.46875</v>
      </c>
      <c r="C26366" s="2">
        <v>57313.35</v>
      </c>
      <c r="E26366" s="2">
        <v>1589.03</v>
      </c>
      <c r="F26366" s="2">
        <v>58902.38</v>
      </c>
    </row>
    <row r="26367" spans="1:6" x14ac:dyDescent="0.25">
      <c r="A26367" s="3">
        <v>45566.46875</v>
      </c>
      <c r="B26367" s="3">
        <v>45566.479166666664</v>
      </c>
      <c r="C26367" s="2">
        <v>58366.52</v>
      </c>
      <c r="E26367" s="2">
        <v>1553.72</v>
      </c>
      <c r="F26367" s="2">
        <v>59920.24</v>
      </c>
    </row>
    <row r="26368" spans="1:6" x14ac:dyDescent="0.25">
      <c r="A26368" s="3">
        <v>45566.479166666664</v>
      </c>
      <c r="B26368" s="3">
        <v>45566.489583333336</v>
      </c>
      <c r="C26368" s="2">
        <v>59065.48</v>
      </c>
      <c r="E26368" s="2">
        <v>1624.34</v>
      </c>
      <c r="F26368" s="2">
        <v>60689.82</v>
      </c>
    </row>
    <row r="26369" spans="1:6" x14ac:dyDescent="0.25">
      <c r="A26369" s="3">
        <v>45566.489583333336</v>
      </c>
      <c r="B26369" s="3">
        <v>45566.5</v>
      </c>
      <c r="C26369" s="2">
        <v>59361.75</v>
      </c>
      <c r="E26369" s="2">
        <v>1641.99</v>
      </c>
      <c r="F26369" s="2">
        <v>61003.74</v>
      </c>
    </row>
    <row r="26370" spans="1:6" x14ac:dyDescent="0.25">
      <c r="A26370" s="3">
        <v>45566.5</v>
      </c>
      <c r="B26370" s="3">
        <v>45566.510416666664</v>
      </c>
      <c r="C26370" s="2">
        <v>59334.39</v>
      </c>
      <c r="E26370" s="2">
        <v>1641.99</v>
      </c>
      <c r="F26370" s="2">
        <v>60976.38</v>
      </c>
    </row>
    <row r="26371" spans="1:6" x14ac:dyDescent="0.25">
      <c r="A26371" s="3">
        <v>45566.510416666664</v>
      </c>
      <c r="B26371" s="3">
        <v>45566.520833333336</v>
      </c>
      <c r="C26371" s="2">
        <v>59166.81</v>
      </c>
      <c r="E26371" s="2">
        <v>1659.65</v>
      </c>
      <c r="F26371" s="2">
        <v>60826.46</v>
      </c>
    </row>
    <row r="26372" spans="1:6" x14ac:dyDescent="0.25">
      <c r="A26372" s="3">
        <v>45566.520833333336</v>
      </c>
      <c r="B26372" s="3">
        <v>45566.53125</v>
      </c>
      <c r="C26372" s="2">
        <v>58114.31</v>
      </c>
      <c r="E26372" s="2">
        <v>1959.8</v>
      </c>
      <c r="F26372" s="2">
        <v>60074.11</v>
      </c>
    </row>
    <row r="26373" spans="1:6" x14ac:dyDescent="0.25">
      <c r="A26373" s="3">
        <v>45566.53125</v>
      </c>
      <c r="B26373" s="3">
        <v>45566.541666666664</v>
      </c>
      <c r="C26373" s="2">
        <v>57145.73</v>
      </c>
      <c r="E26373" s="2">
        <v>2048.0700000000002</v>
      </c>
      <c r="F26373" s="2">
        <v>59193.8</v>
      </c>
    </row>
    <row r="26374" spans="1:6" x14ac:dyDescent="0.25">
      <c r="A26374" s="3">
        <v>45566.541666666664</v>
      </c>
      <c r="B26374" s="3">
        <v>45566.552083333336</v>
      </c>
      <c r="C26374" s="2">
        <v>56350.33</v>
      </c>
      <c r="E26374" s="2">
        <v>1959.8</v>
      </c>
      <c r="F26374" s="2">
        <v>58310.13</v>
      </c>
    </row>
    <row r="26375" spans="1:6" x14ac:dyDescent="0.25">
      <c r="A26375" s="3">
        <v>45566.552083333336</v>
      </c>
      <c r="B26375" s="3">
        <v>45566.5625</v>
      </c>
      <c r="C26375" s="2">
        <v>55632.2</v>
      </c>
      <c r="E26375" s="2">
        <v>1942.14</v>
      </c>
      <c r="F26375" s="2">
        <v>57574.35</v>
      </c>
    </row>
    <row r="26376" spans="1:6" x14ac:dyDescent="0.25">
      <c r="A26376" s="3">
        <v>45566.5625</v>
      </c>
      <c r="B26376" s="3">
        <v>45566.572916666664</v>
      </c>
      <c r="C26376" s="2">
        <v>54859.45</v>
      </c>
      <c r="E26376" s="2">
        <v>1977.43</v>
      </c>
      <c r="F26376" s="2">
        <v>56836.88</v>
      </c>
    </row>
    <row r="26377" spans="1:6" x14ac:dyDescent="0.25">
      <c r="A26377" s="3">
        <v>45566.572916666664</v>
      </c>
      <c r="B26377" s="3">
        <v>45566.583333333336</v>
      </c>
      <c r="C26377" s="2">
        <v>54423.83</v>
      </c>
      <c r="E26377" s="2">
        <v>1906.83</v>
      </c>
      <c r="F26377" s="2">
        <v>56330.66</v>
      </c>
    </row>
    <row r="26378" spans="1:6" x14ac:dyDescent="0.25">
      <c r="A26378" s="3">
        <v>45566.583333333336</v>
      </c>
      <c r="B26378" s="3">
        <v>45566.59375</v>
      </c>
      <c r="C26378" s="2">
        <v>54154.21</v>
      </c>
      <c r="E26378" s="2">
        <v>1871.53</v>
      </c>
      <c r="F26378" s="2">
        <v>56025.74</v>
      </c>
    </row>
    <row r="26379" spans="1:6" x14ac:dyDescent="0.25">
      <c r="A26379" s="3">
        <v>45566.59375</v>
      </c>
      <c r="B26379" s="3">
        <v>45566.604166666664</v>
      </c>
      <c r="C26379" s="2">
        <v>54086.17</v>
      </c>
      <c r="E26379" s="2">
        <v>1906.83</v>
      </c>
      <c r="F26379" s="2">
        <v>55993</v>
      </c>
    </row>
    <row r="26380" spans="1:6" x14ac:dyDescent="0.25">
      <c r="A26380" s="3">
        <v>45566.604166666664</v>
      </c>
      <c r="B26380" s="3">
        <v>45566.614583333336</v>
      </c>
      <c r="C26380" s="2">
        <v>54378.12</v>
      </c>
      <c r="E26380" s="2">
        <v>1818.54</v>
      </c>
      <c r="F26380" s="2">
        <v>56196.65</v>
      </c>
    </row>
    <row r="26381" spans="1:6" x14ac:dyDescent="0.25">
      <c r="A26381" s="3">
        <v>45566.614583333336</v>
      </c>
      <c r="B26381" s="3">
        <v>45566.625</v>
      </c>
      <c r="C26381" s="2">
        <v>54539.14</v>
      </c>
      <c r="E26381" s="2">
        <v>1818.54</v>
      </c>
      <c r="F26381" s="2">
        <v>56357.67</v>
      </c>
    </row>
    <row r="26382" spans="1:6" x14ac:dyDescent="0.25">
      <c r="A26382" s="3">
        <v>45566.625</v>
      </c>
      <c r="B26382" s="3">
        <v>45566.635416666664</v>
      </c>
      <c r="C26382" s="2">
        <v>54544.3</v>
      </c>
      <c r="E26382" s="2">
        <v>1853.87</v>
      </c>
      <c r="F26382" s="2">
        <v>56398.16</v>
      </c>
    </row>
    <row r="26383" spans="1:6" x14ac:dyDescent="0.25">
      <c r="A26383" s="3">
        <v>45566.635416666664</v>
      </c>
      <c r="B26383" s="3">
        <v>45566.645833333336</v>
      </c>
      <c r="C26383" s="2">
        <v>54291.81</v>
      </c>
      <c r="E26383" s="2">
        <v>1853.87</v>
      </c>
      <c r="F26383" s="2">
        <v>56145.68</v>
      </c>
    </row>
    <row r="26384" spans="1:6" x14ac:dyDescent="0.25">
      <c r="A26384" s="3">
        <v>45566.645833333336</v>
      </c>
      <c r="B26384" s="3">
        <v>45566.65625</v>
      </c>
      <c r="C26384" s="2">
        <v>53847.56</v>
      </c>
      <c r="E26384" s="2">
        <v>1889.16</v>
      </c>
      <c r="F26384" s="2">
        <v>55736.72</v>
      </c>
    </row>
    <row r="26385" spans="1:6" x14ac:dyDescent="0.25">
      <c r="A26385" s="3">
        <v>45566.65625</v>
      </c>
      <c r="B26385" s="3">
        <v>45566.666666666664</v>
      </c>
      <c r="C26385" s="2">
        <v>53432.03</v>
      </c>
      <c r="E26385" s="2">
        <v>1942.14</v>
      </c>
      <c r="F26385" s="2">
        <v>55374.17</v>
      </c>
    </row>
    <row r="26386" spans="1:6" x14ac:dyDescent="0.25">
      <c r="A26386" s="3">
        <v>45566.666666666664</v>
      </c>
      <c r="B26386" s="3">
        <v>45566.677083333336</v>
      </c>
      <c r="C26386" s="2">
        <v>53545.1</v>
      </c>
      <c r="E26386" s="2">
        <v>1995.11</v>
      </c>
      <c r="F26386" s="2">
        <v>55540.21</v>
      </c>
    </row>
    <row r="26387" spans="1:6" x14ac:dyDescent="0.25">
      <c r="A26387" s="3">
        <v>45566.677083333336</v>
      </c>
      <c r="B26387" s="3">
        <v>45566.6875</v>
      </c>
      <c r="C26387" s="2">
        <v>53690.31</v>
      </c>
      <c r="E26387" s="2">
        <v>2065.73</v>
      </c>
      <c r="F26387" s="2">
        <v>55756.04</v>
      </c>
    </row>
    <row r="26388" spans="1:6" x14ac:dyDescent="0.25">
      <c r="A26388" s="3">
        <v>45566.6875</v>
      </c>
      <c r="B26388" s="3">
        <v>45566.697916666664</v>
      </c>
      <c r="C26388" s="2">
        <v>54079.89</v>
      </c>
      <c r="E26388" s="2">
        <v>2048.0700000000002</v>
      </c>
      <c r="F26388" s="2">
        <v>56127.96</v>
      </c>
    </row>
    <row r="26389" spans="1:6" x14ac:dyDescent="0.25">
      <c r="A26389" s="3">
        <v>45566.697916666664</v>
      </c>
      <c r="B26389" s="3">
        <v>45566.708333333336</v>
      </c>
      <c r="C26389" s="2">
        <v>54563.88</v>
      </c>
      <c r="E26389" s="2">
        <v>2136.36</v>
      </c>
      <c r="F26389" s="2">
        <v>56700.24</v>
      </c>
    </row>
    <row r="26390" spans="1:6" x14ac:dyDescent="0.25">
      <c r="A26390" s="3">
        <v>45566.708333333336</v>
      </c>
      <c r="B26390" s="3">
        <v>45566.71875</v>
      </c>
      <c r="C26390" s="2">
        <v>55871.94</v>
      </c>
      <c r="E26390" s="2">
        <v>2048.0700000000002</v>
      </c>
      <c r="F26390" s="2">
        <v>57920.02</v>
      </c>
    </row>
    <row r="26391" spans="1:6" x14ac:dyDescent="0.25">
      <c r="A26391" s="3">
        <v>45566.71875</v>
      </c>
      <c r="B26391" s="3">
        <v>45566.729166666664</v>
      </c>
      <c r="C26391" s="2">
        <v>57440.36</v>
      </c>
      <c r="E26391" s="2">
        <v>2065.73</v>
      </c>
      <c r="F26391" s="2">
        <v>59506.09</v>
      </c>
    </row>
    <row r="26392" spans="1:6" x14ac:dyDescent="0.25">
      <c r="A26392" s="3">
        <v>45566.729166666664</v>
      </c>
      <c r="B26392" s="3">
        <v>45566.739583333336</v>
      </c>
      <c r="C26392" s="2">
        <v>59306.01</v>
      </c>
      <c r="E26392" s="2">
        <v>2012.77</v>
      </c>
      <c r="F26392" s="2">
        <v>61318.78</v>
      </c>
    </row>
    <row r="26393" spans="1:6" x14ac:dyDescent="0.25">
      <c r="A26393" s="3">
        <v>45566.739583333336</v>
      </c>
      <c r="B26393" s="3">
        <v>45566.75</v>
      </c>
      <c r="C26393" s="2">
        <v>61475.78</v>
      </c>
      <c r="E26393" s="2">
        <v>1959.8</v>
      </c>
      <c r="F26393" s="2">
        <v>63435.58</v>
      </c>
    </row>
    <row r="26394" spans="1:6" x14ac:dyDescent="0.25">
      <c r="A26394" s="3">
        <v>45566.75</v>
      </c>
      <c r="B26394" s="3">
        <v>45566.760416666664</v>
      </c>
      <c r="C26394" s="2">
        <v>63603.7</v>
      </c>
      <c r="E26394" s="2">
        <v>1959.8</v>
      </c>
      <c r="F26394" s="2">
        <v>65563.5</v>
      </c>
    </row>
    <row r="26395" spans="1:6" x14ac:dyDescent="0.25">
      <c r="A26395" s="3">
        <v>45566.760416666664</v>
      </c>
      <c r="B26395" s="3">
        <v>45566.770833333336</v>
      </c>
      <c r="C26395" s="2">
        <v>65985.05</v>
      </c>
      <c r="E26395" s="2">
        <v>1942.14</v>
      </c>
      <c r="F26395" s="2">
        <v>67927.19</v>
      </c>
    </row>
    <row r="26396" spans="1:6" x14ac:dyDescent="0.25">
      <c r="A26396" s="3">
        <v>45566.770833333336</v>
      </c>
      <c r="B26396" s="3">
        <v>45566.78125</v>
      </c>
      <c r="C26396" s="2">
        <v>68791.509999999995</v>
      </c>
      <c r="E26396" s="2">
        <v>1853.87</v>
      </c>
      <c r="F26396" s="2">
        <v>70645.38</v>
      </c>
    </row>
    <row r="26397" spans="1:6" x14ac:dyDescent="0.25">
      <c r="A26397" s="3">
        <v>45566.78125</v>
      </c>
      <c r="B26397" s="3">
        <v>45566.791666666664</v>
      </c>
      <c r="C26397" s="2">
        <v>71451.64</v>
      </c>
      <c r="E26397" s="2">
        <v>1747.91</v>
      </c>
      <c r="F26397" s="2">
        <v>73199.539999999994</v>
      </c>
    </row>
    <row r="26398" spans="1:6" x14ac:dyDescent="0.25">
      <c r="A26398" s="3">
        <v>45566.791666666664</v>
      </c>
      <c r="B26398" s="3">
        <v>45566.802083333336</v>
      </c>
      <c r="C26398" s="2">
        <v>73245.86</v>
      </c>
      <c r="E26398" s="2">
        <v>1465.43</v>
      </c>
      <c r="F26398" s="2">
        <v>74711.289999999994</v>
      </c>
    </row>
    <row r="26399" spans="1:6" x14ac:dyDescent="0.25">
      <c r="A26399" s="3">
        <v>45566.802083333336</v>
      </c>
      <c r="B26399" s="3">
        <v>45566.8125</v>
      </c>
      <c r="C26399" s="2">
        <v>73701.55</v>
      </c>
      <c r="E26399" s="2">
        <v>1341.85</v>
      </c>
      <c r="F26399" s="2">
        <v>75043.399999999994</v>
      </c>
    </row>
    <row r="26400" spans="1:6" x14ac:dyDescent="0.25">
      <c r="A26400" s="3">
        <v>45566.8125</v>
      </c>
      <c r="B26400" s="3">
        <v>45566.822916666664</v>
      </c>
      <c r="C26400" s="2">
        <v>72927.39</v>
      </c>
      <c r="E26400" s="2">
        <v>1288.8599999999999</v>
      </c>
      <c r="F26400" s="2">
        <v>74216.25</v>
      </c>
    </row>
    <row r="26401" spans="1:6" x14ac:dyDescent="0.25">
      <c r="A26401" s="3">
        <v>45566.822916666664</v>
      </c>
      <c r="B26401" s="3">
        <v>45566.833333333336</v>
      </c>
      <c r="C26401" s="2">
        <v>72261.149999999994</v>
      </c>
      <c r="E26401" s="2">
        <v>1129.96</v>
      </c>
      <c r="F26401" s="2">
        <v>73391.11</v>
      </c>
    </row>
    <row r="26402" spans="1:6" x14ac:dyDescent="0.25">
      <c r="A26402" s="3">
        <v>45566.833333333336</v>
      </c>
      <c r="B26402" s="3">
        <v>45566.84375</v>
      </c>
      <c r="C26402" s="2">
        <v>70444.460000000006</v>
      </c>
      <c r="E26402" s="2">
        <v>1059.33</v>
      </c>
      <c r="F26402" s="2">
        <v>71503.8</v>
      </c>
    </row>
    <row r="26403" spans="1:6" x14ac:dyDescent="0.25">
      <c r="A26403" s="3">
        <v>45566.84375</v>
      </c>
      <c r="B26403" s="3">
        <v>45566.854166666664</v>
      </c>
      <c r="C26403" s="2">
        <v>68460.05</v>
      </c>
      <c r="E26403" s="2">
        <v>1059.33</v>
      </c>
      <c r="F26403" s="2">
        <v>69519.38</v>
      </c>
    </row>
    <row r="26404" spans="1:6" x14ac:dyDescent="0.25">
      <c r="A26404" s="3">
        <v>45566.854166666664</v>
      </c>
      <c r="B26404" s="3">
        <v>45566.864583333336</v>
      </c>
      <c r="C26404" s="2">
        <v>66073.19</v>
      </c>
      <c r="E26404" s="2">
        <v>1059.33</v>
      </c>
      <c r="F26404" s="2">
        <v>67132.52</v>
      </c>
    </row>
    <row r="26405" spans="1:6" x14ac:dyDescent="0.25">
      <c r="A26405" s="3">
        <v>45566.864583333336</v>
      </c>
      <c r="B26405" s="3">
        <v>45566.875</v>
      </c>
      <c r="C26405" s="2">
        <v>64138.43</v>
      </c>
      <c r="E26405" s="2">
        <v>1041.71</v>
      </c>
      <c r="F26405" s="2">
        <v>65180.14</v>
      </c>
    </row>
    <row r="26406" spans="1:6" x14ac:dyDescent="0.25">
      <c r="A26406" s="3">
        <v>45566.875</v>
      </c>
      <c r="B26406" s="3">
        <v>45566.885416666664</v>
      </c>
      <c r="C26406" s="2">
        <v>63624.58</v>
      </c>
      <c r="E26406" s="2">
        <v>1235.9100000000001</v>
      </c>
      <c r="F26406" s="2">
        <v>64860.480000000003</v>
      </c>
    </row>
    <row r="26407" spans="1:6" x14ac:dyDescent="0.25">
      <c r="A26407" s="3">
        <v>45566.885416666664</v>
      </c>
      <c r="B26407" s="3">
        <v>45566.895833333336</v>
      </c>
      <c r="C26407" s="2">
        <v>62883.72</v>
      </c>
      <c r="E26407" s="2">
        <v>1730.26</v>
      </c>
      <c r="F26407" s="2">
        <v>64613.98</v>
      </c>
    </row>
    <row r="26408" spans="1:6" x14ac:dyDescent="0.25">
      <c r="A26408" s="3">
        <v>45566.895833333336</v>
      </c>
      <c r="B26408" s="3">
        <v>45566.90625</v>
      </c>
      <c r="C26408" s="2">
        <v>62859.35</v>
      </c>
      <c r="E26408" s="2">
        <v>2330.56</v>
      </c>
      <c r="F26408" s="2">
        <v>65189.91</v>
      </c>
    </row>
    <row r="26409" spans="1:6" x14ac:dyDescent="0.25">
      <c r="A26409" s="3">
        <v>45566.90625</v>
      </c>
      <c r="B26409" s="3">
        <v>45566.916666666664</v>
      </c>
      <c r="C26409" s="2">
        <v>62235.199999999997</v>
      </c>
      <c r="E26409" s="2">
        <v>2542.4299999999998</v>
      </c>
      <c r="F26409" s="2">
        <v>64777.63</v>
      </c>
    </row>
    <row r="26410" spans="1:6" x14ac:dyDescent="0.25">
      <c r="A26410" s="3">
        <v>45566.916666666664</v>
      </c>
      <c r="B26410" s="3">
        <v>45566.927083333336</v>
      </c>
      <c r="C26410" s="2">
        <v>61664</v>
      </c>
      <c r="E26410" s="2">
        <v>2913.21</v>
      </c>
      <c r="F26410" s="2">
        <v>64577.21</v>
      </c>
    </row>
    <row r="26411" spans="1:6" x14ac:dyDescent="0.25">
      <c r="A26411" s="3">
        <v>45566.927083333336</v>
      </c>
      <c r="B26411" s="3">
        <v>45566.9375</v>
      </c>
      <c r="C26411" s="2">
        <v>58616.05</v>
      </c>
      <c r="E26411" s="2">
        <v>3195.71</v>
      </c>
      <c r="F26411" s="2">
        <v>61811.76</v>
      </c>
    </row>
    <row r="26412" spans="1:6" x14ac:dyDescent="0.25">
      <c r="A26412" s="3">
        <v>45566.9375</v>
      </c>
      <c r="B26412" s="3">
        <v>45566.947916666664</v>
      </c>
      <c r="C26412" s="2">
        <v>54818.94</v>
      </c>
      <c r="E26412" s="2">
        <v>3301.62</v>
      </c>
      <c r="F26412" s="2">
        <v>58120.57</v>
      </c>
    </row>
    <row r="26413" spans="1:6" x14ac:dyDescent="0.25">
      <c r="A26413" s="3">
        <v>45566.947916666664</v>
      </c>
      <c r="B26413" s="3">
        <v>45566.958333333336</v>
      </c>
      <c r="C26413" s="2">
        <v>50895.86</v>
      </c>
      <c r="E26413" s="2">
        <v>3442.88</v>
      </c>
      <c r="F26413" s="2">
        <v>54338.73</v>
      </c>
    </row>
    <row r="26414" spans="1:6" x14ac:dyDescent="0.25">
      <c r="A26414" s="3">
        <v>45566.958333333336</v>
      </c>
      <c r="B26414" s="3">
        <v>45566.96875</v>
      </c>
      <c r="C26414" s="2">
        <v>47049.34</v>
      </c>
      <c r="E26414" s="2">
        <v>3460.55</v>
      </c>
      <c r="F26414" s="2">
        <v>50509.9</v>
      </c>
    </row>
    <row r="26415" spans="1:6" x14ac:dyDescent="0.25">
      <c r="A26415" s="3">
        <v>45566.96875</v>
      </c>
      <c r="B26415" s="3">
        <v>45566.979166666664</v>
      </c>
      <c r="C26415" s="2">
        <v>43640.66</v>
      </c>
      <c r="E26415" s="2">
        <v>3531.15</v>
      </c>
      <c r="F26415" s="2">
        <v>47171.82</v>
      </c>
    </row>
    <row r="26416" spans="1:6" x14ac:dyDescent="0.25">
      <c r="A26416" s="3">
        <v>45566.979166666664</v>
      </c>
      <c r="B26416" s="3">
        <v>45566.989583333336</v>
      </c>
      <c r="C26416" s="2">
        <v>40608.339999999997</v>
      </c>
      <c r="E26416" s="2">
        <v>3495.85</v>
      </c>
      <c r="F26416" s="2">
        <v>44104.18</v>
      </c>
    </row>
    <row r="26417" spans="1:6" x14ac:dyDescent="0.25">
      <c r="A26417" s="3">
        <v>45566.989583333336</v>
      </c>
      <c r="B26417" s="3">
        <v>45567</v>
      </c>
      <c r="C26417" s="2">
        <v>38247.120000000003</v>
      </c>
      <c r="E26417" s="2">
        <v>3442.88</v>
      </c>
      <c r="F26417" s="2">
        <v>41690</v>
      </c>
    </row>
    <row r="26418" spans="1:6" x14ac:dyDescent="0.25">
      <c r="A26418" s="3">
        <v>45567</v>
      </c>
      <c r="B26418" s="3">
        <v>45567.010416666664</v>
      </c>
      <c r="C26418" s="2">
        <v>34421.68</v>
      </c>
      <c r="E26418" s="2">
        <v>3407.58</v>
      </c>
      <c r="F26418" s="2">
        <v>37829.26</v>
      </c>
    </row>
    <row r="26419" spans="1:6" x14ac:dyDescent="0.25">
      <c r="A26419" s="3">
        <v>45567.010416666664</v>
      </c>
      <c r="B26419" s="3">
        <v>45567.020833333336</v>
      </c>
      <c r="C26419" s="2">
        <v>32984</v>
      </c>
      <c r="E26419" s="2">
        <v>3354.59</v>
      </c>
      <c r="F26419" s="2">
        <v>36338.589999999997</v>
      </c>
    </row>
    <row r="26420" spans="1:6" x14ac:dyDescent="0.25">
      <c r="A26420" s="3">
        <v>45567.020833333336</v>
      </c>
      <c r="B26420" s="3">
        <v>45567.03125</v>
      </c>
      <c r="C26420" s="2">
        <v>31473.87</v>
      </c>
      <c r="E26420" s="2">
        <v>3354.59</v>
      </c>
      <c r="F26420" s="2">
        <v>34828.46</v>
      </c>
    </row>
    <row r="26421" spans="1:6" x14ac:dyDescent="0.25">
      <c r="A26421" s="3">
        <v>45567.03125</v>
      </c>
      <c r="B26421" s="3">
        <v>45567.041666666664</v>
      </c>
      <c r="C26421" s="2">
        <v>30357.52</v>
      </c>
      <c r="E26421" s="2">
        <v>3319.3</v>
      </c>
      <c r="F26421" s="2">
        <v>33676.82</v>
      </c>
    </row>
    <row r="26422" spans="1:6" x14ac:dyDescent="0.25">
      <c r="A26422" s="3">
        <v>45567.041666666664</v>
      </c>
      <c r="B26422" s="3">
        <v>45567.052083333336</v>
      </c>
      <c r="C26422" s="2">
        <v>29317.42</v>
      </c>
      <c r="E26422" s="2">
        <v>3301.62</v>
      </c>
      <c r="F26422" s="2">
        <v>32619.040000000001</v>
      </c>
    </row>
    <row r="26423" spans="1:6" x14ac:dyDescent="0.25">
      <c r="A26423" s="3">
        <v>45567.052083333336</v>
      </c>
      <c r="B26423" s="3">
        <v>45567.0625</v>
      </c>
      <c r="C26423" s="2">
        <v>28657.43</v>
      </c>
      <c r="E26423" s="2">
        <v>3301.62</v>
      </c>
      <c r="F26423" s="2">
        <v>31959.05</v>
      </c>
    </row>
    <row r="26424" spans="1:6" x14ac:dyDescent="0.25">
      <c r="A26424" s="3">
        <v>45567.0625</v>
      </c>
      <c r="B26424" s="3">
        <v>45567.072916666664</v>
      </c>
      <c r="C26424" s="2">
        <v>28134.31</v>
      </c>
      <c r="E26424" s="2">
        <v>3354.59</v>
      </c>
      <c r="F26424" s="2">
        <v>31488.9</v>
      </c>
    </row>
    <row r="26425" spans="1:6" x14ac:dyDescent="0.25">
      <c r="A26425" s="3">
        <v>45567.072916666664</v>
      </c>
      <c r="B26425" s="3">
        <v>45567.083333333336</v>
      </c>
      <c r="C26425" s="2">
        <v>27837.61</v>
      </c>
      <c r="E26425" s="2">
        <v>3389.92</v>
      </c>
      <c r="F26425" s="2">
        <v>31227.53</v>
      </c>
    </row>
    <row r="26426" spans="1:6" x14ac:dyDescent="0.25">
      <c r="A26426" s="3">
        <v>45567.083333333336</v>
      </c>
      <c r="B26426" s="3">
        <v>45567.09375</v>
      </c>
      <c r="C26426" s="2">
        <v>27586.07</v>
      </c>
      <c r="E26426" s="2">
        <v>3442.88</v>
      </c>
      <c r="F26426" s="2">
        <v>31028.95</v>
      </c>
    </row>
    <row r="26427" spans="1:6" x14ac:dyDescent="0.25">
      <c r="A26427" s="3">
        <v>45567.09375</v>
      </c>
      <c r="B26427" s="3">
        <v>45567.104166666664</v>
      </c>
      <c r="C26427" s="2">
        <v>27517.77</v>
      </c>
      <c r="E26427" s="2">
        <v>3531.15</v>
      </c>
      <c r="F26427" s="2">
        <v>31048.92</v>
      </c>
    </row>
    <row r="26428" spans="1:6" x14ac:dyDescent="0.25">
      <c r="A26428" s="3">
        <v>45567.104166666664</v>
      </c>
      <c r="B26428" s="3">
        <v>45567.114583333336</v>
      </c>
      <c r="C26428" s="2">
        <v>27519.06</v>
      </c>
      <c r="E26428" s="2">
        <v>3601.76</v>
      </c>
      <c r="F26428" s="2">
        <v>31120.82</v>
      </c>
    </row>
    <row r="26429" spans="1:6" x14ac:dyDescent="0.25">
      <c r="A26429" s="3">
        <v>45567.114583333336</v>
      </c>
      <c r="B26429" s="3">
        <v>45567.125</v>
      </c>
      <c r="C26429" s="2">
        <v>27735.8</v>
      </c>
      <c r="E26429" s="2">
        <v>3707.72</v>
      </c>
      <c r="F26429" s="2">
        <v>31443.52</v>
      </c>
    </row>
    <row r="26430" spans="1:6" x14ac:dyDescent="0.25">
      <c r="A26430" s="3">
        <v>45567.125</v>
      </c>
      <c r="B26430" s="3">
        <v>45567.135416666664</v>
      </c>
      <c r="C26430" s="2">
        <v>28037.56</v>
      </c>
      <c r="E26430" s="2">
        <v>3831.31</v>
      </c>
      <c r="F26430" s="2">
        <v>31868.880000000001</v>
      </c>
    </row>
    <row r="26431" spans="1:6" x14ac:dyDescent="0.25">
      <c r="A26431" s="3">
        <v>45567.135416666664</v>
      </c>
      <c r="B26431" s="3">
        <v>45567.145833333336</v>
      </c>
      <c r="C26431" s="2">
        <v>28600.63</v>
      </c>
      <c r="E26431" s="2">
        <v>3866.61</v>
      </c>
      <c r="F26431" s="2">
        <v>32467.24</v>
      </c>
    </row>
    <row r="26432" spans="1:6" x14ac:dyDescent="0.25">
      <c r="A26432" s="3">
        <v>45567.145833333336</v>
      </c>
      <c r="B26432" s="3">
        <v>45567.15625</v>
      </c>
      <c r="C26432" s="2">
        <v>29355.15</v>
      </c>
      <c r="E26432" s="2">
        <v>3866.61</v>
      </c>
      <c r="F26432" s="2">
        <v>33221.760000000002</v>
      </c>
    </row>
    <row r="26433" spans="1:6" x14ac:dyDescent="0.25">
      <c r="A26433" s="3">
        <v>45567.15625</v>
      </c>
      <c r="B26433" s="3">
        <v>45567.166666666664</v>
      </c>
      <c r="C26433" s="2">
        <v>30256.15</v>
      </c>
      <c r="E26433" s="2">
        <v>3866.61</v>
      </c>
      <c r="F26433" s="2">
        <v>34122.76</v>
      </c>
    </row>
    <row r="26434" spans="1:6" x14ac:dyDescent="0.25">
      <c r="A26434" s="3">
        <v>45567.166666666664</v>
      </c>
      <c r="B26434" s="3">
        <v>45567.177083333336</v>
      </c>
      <c r="C26434" s="2">
        <v>31555.72</v>
      </c>
      <c r="E26434" s="2">
        <v>3778.35</v>
      </c>
      <c r="F26434" s="2">
        <v>35334.06</v>
      </c>
    </row>
    <row r="26435" spans="1:6" x14ac:dyDescent="0.25">
      <c r="A26435" s="3">
        <v>45567.177083333336</v>
      </c>
      <c r="B26435" s="3">
        <v>45567.1875</v>
      </c>
      <c r="C26435" s="2">
        <v>32679.23</v>
      </c>
      <c r="E26435" s="2">
        <v>3637.09</v>
      </c>
      <c r="F26435" s="2">
        <v>36316.32</v>
      </c>
    </row>
    <row r="26436" spans="1:6" x14ac:dyDescent="0.25">
      <c r="A26436" s="3">
        <v>45567.1875</v>
      </c>
      <c r="B26436" s="3">
        <v>45567.197916666664</v>
      </c>
      <c r="C26436" s="2">
        <v>33995.19</v>
      </c>
      <c r="E26436" s="2">
        <v>3531.15</v>
      </c>
      <c r="F26436" s="2">
        <v>37526.339999999997</v>
      </c>
    </row>
    <row r="26437" spans="1:6" x14ac:dyDescent="0.25">
      <c r="A26437" s="3">
        <v>45567.197916666664</v>
      </c>
      <c r="B26437" s="3">
        <v>45567.208333333336</v>
      </c>
      <c r="C26437" s="2">
        <v>35101.22</v>
      </c>
      <c r="E26437" s="2">
        <v>3389.92</v>
      </c>
      <c r="F26437" s="2">
        <v>38491.14</v>
      </c>
    </row>
    <row r="26438" spans="1:6" x14ac:dyDescent="0.25">
      <c r="A26438" s="3">
        <v>45567.208333333336</v>
      </c>
      <c r="B26438" s="3">
        <v>45567.21875</v>
      </c>
      <c r="C26438" s="2">
        <v>36759.78</v>
      </c>
      <c r="E26438" s="2">
        <v>3213.34</v>
      </c>
      <c r="F26438" s="2">
        <v>39973.120000000003</v>
      </c>
    </row>
    <row r="26439" spans="1:6" x14ac:dyDescent="0.25">
      <c r="A26439" s="3">
        <v>45567.21875</v>
      </c>
      <c r="B26439" s="3">
        <v>45567.229166666664</v>
      </c>
      <c r="C26439" s="2">
        <v>37781.24</v>
      </c>
      <c r="E26439" s="2">
        <v>3036.79</v>
      </c>
      <c r="F26439" s="2">
        <v>40818.04</v>
      </c>
    </row>
    <row r="26440" spans="1:6" x14ac:dyDescent="0.25">
      <c r="A26440" s="3">
        <v>45567.229166666664</v>
      </c>
      <c r="B26440" s="3">
        <v>45567.239583333336</v>
      </c>
      <c r="C26440" s="2">
        <v>39340.79</v>
      </c>
      <c r="E26440" s="2">
        <v>2666.02</v>
      </c>
      <c r="F26440" s="2">
        <v>42006.81</v>
      </c>
    </row>
    <row r="26441" spans="1:6" x14ac:dyDescent="0.25">
      <c r="A26441" s="3">
        <v>45567.239583333336</v>
      </c>
      <c r="B26441" s="3">
        <v>45567.25</v>
      </c>
      <c r="C26441" s="2">
        <v>40309.620000000003</v>
      </c>
      <c r="E26441" s="2">
        <v>2065.73</v>
      </c>
      <c r="F26441" s="2">
        <v>42375.35</v>
      </c>
    </row>
    <row r="26442" spans="1:6" x14ac:dyDescent="0.25">
      <c r="A26442" s="3">
        <v>45567.25</v>
      </c>
      <c r="B26442" s="3">
        <v>45567.260416666664</v>
      </c>
      <c r="C26442" s="2">
        <v>41951.56</v>
      </c>
      <c r="E26442" s="2">
        <v>1271.21</v>
      </c>
      <c r="F26442" s="2">
        <v>43222.77</v>
      </c>
    </row>
    <row r="26443" spans="1:6" x14ac:dyDescent="0.25">
      <c r="A26443" s="3">
        <v>45567.260416666664</v>
      </c>
      <c r="B26443" s="3">
        <v>45567.270833333336</v>
      </c>
      <c r="C26443" s="2">
        <v>44480.93</v>
      </c>
      <c r="E26443" s="2">
        <v>1094.67</v>
      </c>
      <c r="F26443" s="2">
        <v>45575.6</v>
      </c>
    </row>
    <row r="26444" spans="1:6" x14ac:dyDescent="0.25">
      <c r="A26444" s="3">
        <v>45567.270833333336</v>
      </c>
      <c r="B26444" s="3">
        <v>45567.28125</v>
      </c>
      <c r="C26444" s="2">
        <v>47092.480000000003</v>
      </c>
      <c r="E26444" s="2">
        <v>1165.27</v>
      </c>
      <c r="F26444" s="2">
        <v>48257.74</v>
      </c>
    </row>
    <row r="26445" spans="1:6" x14ac:dyDescent="0.25">
      <c r="A26445" s="3">
        <v>45567.28125</v>
      </c>
      <c r="B26445" s="3">
        <v>45567.291666666664</v>
      </c>
      <c r="C26445" s="2">
        <v>48875.92</v>
      </c>
      <c r="E26445" s="2">
        <v>1147.6199999999999</v>
      </c>
      <c r="F26445" s="2">
        <v>50023.54</v>
      </c>
    </row>
    <row r="26446" spans="1:6" x14ac:dyDescent="0.25">
      <c r="A26446" s="3">
        <v>45567.291666666664</v>
      </c>
      <c r="B26446" s="3">
        <v>45567.302083333336</v>
      </c>
      <c r="C26446" s="2">
        <v>51685.760000000002</v>
      </c>
      <c r="E26446" s="2">
        <v>1200.58</v>
      </c>
      <c r="F26446" s="2">
        <v>52886.34</v>
      </c>
    </row>
    <row r="26447" spans="1:6" x14ac:dyDescent="0.25">
      <c r="A26447" s="3">
        <v>45567.302083333336</v>
      </c>
      <c r="B26447" s="3">
        <v>45567.3125</v>
      </c>
      <c r="C26447" s="2">
        <v>53661.4</v>
      </c>
      <c r="E26447" s="2">
        <v>1165.27</v>
      </c>
      <c r="F26447" s="2">
        <v>54826.66</v>
      </c>
    </row>
    <row r="26448" spans="1:6" x14ac:dyDescent="0.25">
      <c r="A26448" s="3">
        <v>45567.3125</v>
      </c>
      <c r="B26448" s="3">
        <v>45567.322916666664</v>
      </c>
      <c r="C26448" s="2">
        <v>54962.86</v>
      </c>
      <c r="E26448" s="2">
        <v>1165.27</v>
      </c>
      <c r="F26448" s="2">
        <v>56128.13</v>
      </c>
    </row>
    <row r="26449" spans="1:6" x14ac:dyDescent="0.25">
      <c r="A26449" s="3">
        <v>45567.322916666664</v>
      </c>
      <c r="B26449" s="3">
        <v>45567.333333333336</v>
      </c>
      <c r="C26449" s="2">
        <v>55913.06</v>
      </c>
      <c r="E26449" s="2">
        <v>1147.6199999999999</v>
      </c>
      <c r="F26449" s="2">
        <v>57060.68</v>
      </c>
    </row>
    <row r="26450" spans="1:6" x14ac:dyDescent="0.25">
      <c r="A26450" s="3">
        <v>45567.333333333336</v>
      </c>
      <c r="B26450" s="3">
        <v>45567.34375</v>
      </c>
      <c r="C26450" s="2">
        <v>56588.35</v>
      </c>
      <c r="E26450" s="2">
        <v>1147.6199999999999</v>
      </c>
      <c r="F26450" s="2">
        <v>57735.97</v>
      </c>
    </row>
    <row r="26451" spans="1:6" x14ac:dyDescent="0.25">
      <c r="A26451" s="3">
        <v>45567.34375</v>
      </c>
      <c r="B26451" s="3">
        <v>45567.354166666664</v>
      </c>
      <c r="C26451" s="2">
        <v>56742.400000000001</v>
      </c>
      <c r="E26451" s="2">
        <v>1235.9100000000001</v>
      </c>
      <c r="F26451" s="2">
        <v>57978.31</v>
      </c>
    </row>
    <row r="26452" spans="1:6" x14ac:dyDescent="0.25">
      <c r="A26452" s="3">
        <v>45567.354166666664</v>
      </c>
      <c r="B26452" s="3">
        <v>45567.364583333336</v>
      </c>
      <c r="C26452" s="2">
        <v>56627.91</v>
      </c>
      <c r="E26452" s="2">
        <v>1271.21</v>
      </c>
      <c r="F26452" s="2">
        <v>57899.12</v>
      </c>
    </row>
    <row r="26453" spans="1:6" x14ac:dyDescent="0.25">
      <c r="A26453" s="3">
        <v>45567.364583333336</v>
      </c>
      <c r="B26453" s="3">
        <v>45567.375</v>
      </c>
      <c r="C26453" s="2">
        <v>56462.23</v>
      </c>
      <c r="E26453" s="2">
        <v>1271.21</v>
      </c>
      <c r="F26453" s="2">
        <v>57733.440000000002</v>
      </c>
    </row>
    <row r="26454" spans="1:6" x14ac:dyDescent="0.25">
      <c r="A26454" s="3">
        <v>45567.375</v>
      </c>
      <c r="B26454" s="3">
        <v>45567.385416666664</v>
      </c>
      <c r="C26454" s="2">
        <v>56429.120000000003</v>
      </c>
      <c r="E26454" s="2">
        <v>1306.53</v>
      </c>
      <c r="F26454" s="2">
        <v>57735.65</v>
      </c>
    </row>
    <row r="26455" spans="1:6" x14ac:dyDescent="0.25">
      <c r="A26455" s="3">
        <v>45567.385416666664</v>
      </c>
      <c r="B26455" s="3">
        <v>45567.395833333336</v>
      </c>
      <c r="C26455" s="2">
        <v>56253.19</v>
      </c>
      <c r="E26455" s="2">
        <v>1377.16</v>
      </c>
      <c r="F26455" s="2">
        <v>57630.35</v>
      </c>
    </row>
    <row r="26456" spans="1:6" x14ac:dyDescent="0.25">
      <c r="A26456" s="3">
        <v>45567.395833333336</v>
      </c>
      <c r="B26456" s="3">
        <v>45567.40625</v>
      </c>
      <c r="C26456" s="2">
        <v>56192.12</v>
      </c>
      <c r="E26456" s="2">
        <v>1377.16</v>
      </c>
      <c r="F26456" s="2">
        <v>57569.279999999999</v>
      </c>
    </row>
    <row r="26457" spans="1:6" x14ac:dyDescent="0.25">
      <c r="A26457" s="3">
        <v>45567.40625</v>
      </c>
      <c r="B26457" s="3">
        <v>45567.416666666664</v>
      </c>
      <c r="C26457" s="2">
        <v>56308.39</v>
      </c>
      <c r="E26457" s="2">
        <v>1377.16</v>
      </c>
      <c r="F26457" s="2">
        <v>57685.56</v>
      </c>
    </row>
    <row r="26458" spans="1:6" x14ac:dyDescent="0.25">
      <c r="A26458" s="3">
        <v>45567.416666666664</v>
      </c>
      <c r="B26458" s="3">
        <v>45567.427083333336</v>
      </c>
      <c r="C26458" s="2">
        <v>56382.12</v>
      </c>
      <c r="E26458" s="2">
        <v>1412.48</v>
      </c>
      <c r="F26458" s="2">
        <v>57794.6</v>
      </c>
    </row>
    <row r="26459" spans="1:6" x14ac:dyDescent="0.25">
      <c r="A26459" s="3">
        <v>45567.427083333336</v>
      </c>
      <c r="B26459" s="3">
        <v>45567.4375</v>
      </c>
      <c r="C26459" s="2">
        <v>56526.28</v>
      </c>
      <c r="E26459" s="2">
        <v>1483.09</v>
      </c>
      <c r="F26459" s="2">
        <v>58009.37</v>
      </c>
    </row>
    <row r="26460" spans="1:6" x14ac:dyDescent="0.25">
      <c r="A26460" s="3">
        <v>45567.4375</v>
      </c>
      <c r="B26460" s="3">
        <v>45567.447916666664</v>
      </c>
      <c r="C26460" s="2">
        <v>56721.59</v>
      </c>
      <c r="E26460" s="2">
        <v>1500.72</v>
      </c>
      <c r="F26460" s="2">
        <v>58222.31</v>
      </c>
    </row>
    <row r="26461" spans="1:6" x14ac:dyDescent="0.25">
      <c r="A26461" s="3">
        <v>45567.447916666664</v>
      </c>
      <c r="B26461" s="3">
        <v>45567.458333333336</v>
      </c>
      <c r="C26461" s="2">
        <v>56914.76</v>
      </c>
      <c r="E26461" s="2">
        <v>1589.03</v>
      </c>
      <c r="F26461" s="2">
        <v>58503.78</v>
      </c>
    </row>
    <row r="26462" spans="1:6" x14ac:dyDescent="0.25">
      <c r="A26462" s="3">
        <v>45567.458333333336</v>
      </c>
      <c r="B26462" s="3">
        <v>45567.46875</v>
      </c>
      <c r="C26462" s="2">
        <v>57436.01</v>
      </c>
      <c r="E26462" s="2">
        <v>1589.03</v>
      </c>
      <c r="F26462" s="2">
        <v>59025.04</v>
      </c>
    </row>
    <row r="26463" spans="1:6" x14ac:dyDescent="0.25">
      <c r="A26463" s="3">
        <v>45567.46875</v>
      </c>
      <c r="B26463" s="3">
        <v>45567.479166666664</v>
      </c>
      <c r="C26463" s="2">
        <v>58492.82</v>
      </c>
      <c r="E26463" s="2">
        <v>1553.72</v>
      </c>
      <c r="F26463" s="2">
        <v>60046.54</v>
      </c>
    </row>
    <row r="26464" spans="1:6" x14ac:dyDescent="0.25">
      <c r="A26464" s="3">
        <v>45567.479166666664</v>
      </c>
      <c r="B26464" s="3">
        <v>45567.489583333336</v>
      </c>
      <c r="C26464" s="2">
        <v>59193.03</v>
      </c>
      <c r="E26464" s="2">
        <v>1624.34</v>
      </c>
      <c r="F26464" s="2">
        <v>60817.37</v>
      </c>
    </row>
    <row r="26465" spans="1:6" x14ac:dyDescent="0.25">
      <c r="A26465" s="3">
        <v>45567.489583333336</v>
      </c>
      <c r="B26465" s="3">
        <v>45567.5</v>
      </c>
      <c r="C26465" s="2">
        <v>59491.69</v>
      </c>
      <c r="E26465" s="2">
        <v>1641.99</v>
      </c>
      <c r="F26465" s="2">
        <v>61133.68</v>
      </c>
    </row>
    <row r="26466" spans="1:6" x14ac:dyDescent="0.25">
      <c r="A26466" s="3">
        <v>45567.5</v>
      </c>
      <c r="B26466" s="3">
        <v>45567.510416666664</v>
      </c>
      <c r="C26466" s="2">
        <v>59466.83</v>
      </c>
      <c r="E26466" s="2">
        <v>1641.99</v>
      </c>
      <c r="F26466" s="2">
        <v>61108.82</v>
      </c>
    </row>
    <row r="26467" spans="1:6" x14ac:dyDescent="0.25">
      <c r="A26467" s="3">
        <v>45567.510416666664</v>
      </c>
      <c r="B26467" s="3">
        <v>45567.520833333336</v>
      </c>
      <c r="C26467" s="2">
        <v>59301.68</v>
      </c>
      <c r="E26467" s="2">
        <v>1659.65</v>
      </c>
      <c r="F26467" s="2">
        <v>60961.33</v>
      </c>
    </row>
    <row r="26468" spans="1:6" x14ac:dyDescent="0.25">
      <c r="A26468" s="3">
        <v>45567.520833333336</v>
      </c>
      <c r="B26468" s="3">
        <v>45567.53125</v>
      </c>
      <c r="C26468" s="2">
        <v>58247.99</v>
      </c>
      <c r="E26468" s="2">
        <v>1959.8</v>
      </c>
      <c r="F26468" s="2">
        <v>60207.79</v>
      </c>
    </row>
    <row r="26469" spans="1:6" x14ac:dyDescent="0.25">
      <c r="A26469" s="3">
        <v>45567.53125</v>
      </c>
      <c r="B26469" s="3">
        <v>45567.541666666664</v>
      </c>
      <c r="C26469" s="2">
        <v>57279.44</v>
      </c>
      <c r="E26469" s="2">
        <v>2048.0700000000002</v>
      </c>
      <c r="F26469" s="2">
        <v>59327.51</v>
      </c>
    </row>
    <row r="26470" spans="1:6" x14ac:dyDescent="0.25">
      <c r="A26470" s="3">
        <v>45567.541666666664</v>
      </c>
      <c r="B26470" s="3">
        <v>45567.552083333336</v>
      </c>
      <c r="C26470" s="2">
        <v>56486.39</v>
      </c>
      <c r="E26470" s="2">
        <v>1959.8</v>
      </c>
      <c r="F26470" s="2">
        <v>58446.19</v>
      </c>
    </row>
    <row r="26471" spans="1:6" x14ac:dyDescent="0.25">
      <c r="A26471" s="3">
        <v>45567.552083333336</v>
      </c>
      <c r="B26471" s="3">
        <v>45567.5625</v>
      </c>
      <c r="C26471" s="2">
        <v>55768.32</v>
      </c>
      <c r="E26471" s="2">
        <v>1942.14</v>
      </c>
      <c r="F26471" s="2">
        <v>57710.46</v>
      </c>
    </row>
    <row r="26472" spans="1:6" x14ac:dyDescent="0.25">
      <c r="A26472" s="3">
        <v>45567.5625</v>
      </c>
      <c r="B26472" s="3">
        <v>45567.572916666664</v>
      </c>
      <c r="C26472" s="2">
        <v>54995.56</v>
      </c>
      <c r="E26472" s="2">
        <v>1977.43</v>
      </c>
      <c r="F26472" s="2">
        <v>56973</v>
      </c>
    </row>
    <row r="26473" spans="1:6" x14ac:dyDescent="0.25">
      <c r="A26473" s="3">
        <v>45567.572916666664</v>
      </c>
      <c r="B26473" s="3">
        <v>45567.583333333336</v>
      </c>
      <c r="C26473" s="2">
        <v>54559.94</v>
      </c>
      <c r="E26473" s="2">
        <v>1906.83</v>
      </c>
      <c r="F26473" s="2">
        <v>56466.77</v>
      </c>
    </row>
    <row r="26474" spans="1:6" x14ac:dyDescent="0.25">
      <c r="A26474" s="3">
        <v>45567.583333333336</v>
      </c>
      <c r="B26474" s="3">
        <v>45567.59375</v>
      </c>
      <c r="C26474" s="2">
        <v>54289.14</v>
      </c>
      <c r="E26474" s="2">
        <v>1871.53</v>
      </c>
      <c r="F26474" s="2">
        <v>56160.66</v>
      </c>
    </row>
    <row r="26475" spans="1:6" x14ac:dyDescent="0.25">
      <c r="A26475" s="3">
        <v>45567.59375</v>
      </c>
      <c r="B26475" s="3">
        <v>45567.604166666664</v>
      </c>
      <c r="C26475" s="2">
        <v>54219.82</v>
      </c>
      <c r="E26475" s="2">
        <v>1906.83</v>
      </c>
      <c r="F26475" s="2">
        <v>56126.64</v>
      </c>
    </row>
    <row r="26476" spans="1:6" x14ac:dyDescent="0.25">
      <c r="A26476" s="3">
        <v>45567.604166666664</v>
      </c>
      <c r="B26476" s="3">
        <v>45567.614583333336</v>
      </c>
      <c r="C26476" s="2">
        <v>54511.75</v>
      </c>
      <c r="E26476" s="2">
        <v>1818.54</v>
      </c>
      <c r="F26476" s="2">
        <v>56330.29</v>
      </c>
    </row>
    <row r="26477" spans="1:6" x14ac:dyDescent="0.25">
      <c r="A26477" s="3">
        <v>45567.614583333336</v>
      </c>
      <c r="B26477" s="3">
        <v>45567.625</v>
      </c>
      <c r="C26477" s="2">
        <v>54671.54</v>
      </c>
      <c r="E26477" s="2">
        <v>1818.54</v>
      </c>
      <c r="F26477" s="2">
        <v>56490.07</v>
      </c>
    </row>
    <row r="26478" spans="1:6" x14ac:dyDescent="0.25">
      <c r="A26478" s="3">
        <v>45567.625</v>
      </c>
      <c r="B26478" s="3">
        <v>45567.635416666664</v>
      </c>
      <c r="C26478" s="2">
        <v>54674.26</v>
      </c>
      <c r="E26478" s="2">
        <v>1853.87</v>
      </c>
      <c r="F26478" s="2">
        <v>56528.12</v>
      </c>
    </row>
    <row r="26479" spans="1:6" x14ac:dyDescent="0.25">
      <c r="A26479" s="3">
        <v>45567.635416666664</v>
      </c>
      <c r="B26479" s="3">
        <v>45567.645833333336</v>
      </c>
      <c r="C26479" s="2">
        <v>54420.58</v>
      </c>
      <c r="E26479" s="2">
        <v>1853.87</v>
      </c>
      <c r="F26479" s="2">
        <v>56274.45</v>
      </c>
    </row>
    <row r="26480" spans="1:6" x14ac:dyDescent="0.25">
      <c r="A26480" s="3">
        <v>45567.645833333336</v>
      </c>
      <c r="B26480" s="3">
        <v>45567.65625</v>
      </c>
      <c r="C26480" s="2">
        <v>53975.1</v>
      </c>
      <c r="E26480" s="2">
        <v>1889.16</v>
      </c>
      <c r="F26480" s="2">
        <v>55864.26</v>
      </c>
    </row>
    <row r="26481" spans="1:6" x14ac:dyDescent="0.25">
      <c r="A26481" s="3">
        <v>45567.65625</v>
      </c>
      <c r="B26481" s="3">
        <v>45567.666666666664</v>
      </c>
      <c r="C26481" s="2">
        <v>53558.33</v>
      </c>
      <c r="E26481" s="2">
        <v>1942.14</v>
      </c>
      <c r="F26481" s="2">
        <v>55500.47</v>
      </c>
    </row>
    <row r="26482" spans="1:6" x14ac:dyDescent="0.25">
      <c r="A26482" s="3">
        <v>45567.666666666664</v>
      </c>
      <c r="B26482" s="3">
        <v>45567.677083333336</v>
      </c>
      <c r="C26482" s="2">
        <v>53672.65</v>
      </c>
      <c r="E26482" s="2">
        <v>1995.11</v>
      </c>
      <c r="F26482" s="2">
        <v>55667.76</v>
      </c>
    </row>
    <row r="26483" spans="1:6" x14ac:dyDescent="0.25">
      <c r="A26483" s="3">
        <v>45567.677083333336</v>
      </c>
      <c r="B26483" s="3">
        <v>45567.6875</v>
      </c>
      <c r="C26483" s="2">
        <v>53820.35</v>
      </c>
      <c r="E26483" s="2">
        <v>2065.73</v>
      </c>
      <c r="F26483" s="2">
        <v>55886.080000000002</v>
      </c>
    </row>
    <row r="26484" spans="1:6" x14ac:dyDescent="0.25">
      <c r="A26484" s="3">
        <v>45567.6875</v>
      </c>
      <c r="B26484" s="3">
        <v>45567.697916666664</v>
      </c>
      <c r="C26484" s="2">
        <v>54212.29</v>
      </c>
      <c r="E26484" s="2">
        <v>2048.0700000000002</v>
      </c>
      <c r="F26484" s="2">
        <v>56260.36</v>
      </c>
    </row>
    <row r="26485" spans="1:6" x14ac:dyDescent="0.25">
      <c r="A26485" s="3">
        <v>45567.697916666664</v>
      </c>
      <c r="B26485" s="3">
        <v>45567.708333333336</v>
      </c>
      <c r="C26485" s="2">
        <v>54701.24</v>
      </c>
      <c r="E26485" s="2">
        <v>2136.36</v>
      </c>
      <c r="F26485" s="2">
        <v>56837.599999999999</v>
      </c>
    </row>
    <row r="26486" spans="1:6" x14ac:dyDescent="0.25">
      <c r="A26486" s="3">
        <v>45567.708333333336</v>
      </c>
      <c r="B26486" s="3">
        <v>45567.71875</v>
      </c>
      <c r="C26486" s="2">
        <v>56015.42</v>
      </c>
      <c r="E26486" s="2">
        <v>2048.0700000000002</v>
      </c>
      <c r="F26486" s="2">
        <v>58063.5</v>
      </c>
    </row>
    <row r="26487" spans="1:6" x14ac:dyDescent="0.25">
      <c r="A26487" s="3">
        <v>45567.71875</v>
      </c>
      <c r="B26487" s="3">
        <v>45567.729166666664</v>
      </c>
      <c r="C26487" s="2">
        <v>57591.14</v>
      </c>
      <c r="E26487" s="2">
        <v>2065.73</v>
      </c>
      <c r="F26487" s="2">
        <v>59656.87</v>
      </c>
    </row>
    <row r="26488" spans="1:6" x14ac:dyDescent="0.25">
      <c r="A26488" s="3">
        <v>45567.729166666664</v>
      </c>
      <c r="B26488" s="3">
        <v>45567.739583333336</v>
      </c>
      <c r="C26488" s="2">
        <v>59465.42</v>
      </c>
      <c r="E26488" s="2">
        <v>2012.77</v>
      </c>
      <c r="F26488" s="2">
        <v>61478.18</v>
      </c>
    </row>
    <row r="26489" spans="1:6" x14ac:dyDescent="0.25">
      <c r="A26489" s="3">
        <v>45567.739583333336</v>
      </c>
      <c r="B26489" s="3">
        <v>45567.75</v>
      </c>
      <c r="C26489" s="2">
        <v>61645.03</v>
      </c>
      <c r="E26489" s="2">
        <v>1959.8</v>
      </c>
      <c r="F26489" s="2">
        <v>63604.83</v>
      </c>
    </row>
    <row r="26490" spans="1:6" x14ac:dyDescent="0.25">
      <c r="A26490" s="3">
        <v>45567.75</v>
      </c>
      <c r="B26490" s="3">
        <v>45567.760416666664</v>
      </c>
      <c r="C26490" s="2">
        <v>63781.55</v>
      </c>
      <c r="E26490" s="2">
        <v>1959.8</v>
      </c>
      <c r="F26490" s="2">
        <v>65741.350000000006</v>
      </c>
    </row>
    <row r="26491" spans="1:6" x14ac:dyDescent="0.25">
      <c r="A26491" s="3">
        <v>45567.760416666664</v>
      </c>
      <c r="B26491" s="3">
        <v>45567.770833333336</v>
      </c>
      <c r="C26491" s="2">
        <v>66173.87</v>
      </c>
      <c r="E26491" s="2">
        <v>1942.14</v>
      </c>
      <c r="F26491" s="2">
        <v>68116.009999999995</v>
      </c>
    </row>
    <row r="26492" spans="1:6" x14ac:dyDescent="0.25">
      <c r="A26492" s="3">
        <v>45567.770833333336</v>
      </c>
      <c r="B26492" s="3">
        <v>45567.78125</v>
      </c>
      <c r="C26492" s="2">
        <v>68992.61</v>
      </c>
      <c r="E26492" s="2">
        <v>1853.87</v>
      </c>
      <c r="F26492" s="2">
        <v>70846.48</v>
      </c>
    </row>
    <row r="26493" spans="1:6" x14ac:dyDescent="0.25">
      <c r="A26493" s="3">
        <v>45567.78125</v>
      </c>
      <c r="B26493" s="3">
        <v>45567.791666666664</v>
      </c>
      <c r="C26493" s="2">
        <v>71663.759999999995</v>
      </c>
      <c r="E26493" s="2">
        <v>1747.91</v>
      </c>
      <c r="F26493" s="2">
        <v>73411.67</v>
      </c>
    </row>
    <row r="26494" spans="1:6" x14ac:dyDescent="0.25">
      <c r="A26494" s="3">
        <v>45567.791666666664</v>
      </c>
      <c r="B26494" s="3">
        <v>45567.802083333336</v>
      </c>
      <c r="C26494" s="2">
        <v>73466.570000000007</v>
      </c>
      <c r="E26494" s="2">
        <v>1465.43</v>
      </c>
      <c r="F26494" s="2">
        <v>74932</v>
      </c>
    </row>
    <row r="26495" spans="1:6" x14ac:dyDescent="0.25">
      <c r="A26495" s="3">
        <v>45567.802083333336</v>
      </c>
      <c r="B26495" s="3">
        <v>45567.8125</v>
      </c>
      <c r="C26495" s="2">
        <v>73925.94</v>
      </c>
      <c r="E26495" s="2">
        <v>1341.85</v>
      </c>
      <c r="F26495" s="2">
        <v>75267.78</v>
      </c>
    </row>
    <row r="26496" spans="1:6" x14ac:dyDescent="0.25">
      <c r="A26496" s="3">
        <v>45567.8125</v>
      </c>
      <c r="B26496" s="3">
        <v>45567.822916666664</v>
      </c>
      <c r="C26496" s="2">
        <v>73149.31</v>
      </c>
      <c r="E26496" s="2">
        <v>1288.8599999999999</v>
      </c>
      <c r="F26496" s="2">
        <v>74438.17</v>
      </c>
    </row>
    <row r="26497" spans="1:6" x14ac:dyDescent="0.25">
      <c r="A26497" s="3">
        <v>45567.822916666664</v>
      </c>
      <c r="B26497" s="3">
        <v>45567.833333333336</v>
      </c>
      <c r="C26497" s="2">
        <v>72474.52</v>
      </c>
      <c r="E26497" s="2">
        <v>1129.96</v>
      </c>
      <c r="F26497" s="2">
        <v>73604.479999999996</v>
      </c>
    </row>
    <row r="26498" spans="1:6" x14ac:dyDescent="0.25">
      <c r="A26498" s="3">
        <v>45567.833333333336</v>
      </c>
      <c r="B26498" s="3">
        <v>45567.84375</v>
      </c>
      <c r="C26498" s="2">
        <v>70652.94</v>
      </c>
      <c r="E26498" s="2">
        <v>1059.33</v>
      </c>
      <c r="F26498" s="2">
        <v>71712.27</v>
      </c>
    </row>
    <row r="26499" spans="1:6" x14ac:dyDescent="0.25">
      <c r="A26499" s="3">
        <v>45567.84375</v>
      </c>
      <c r="B26499" s="3">
        <v>45567.854166666664</v>
      </c>
      <c r="C26499" s="2">
        <v>68663.63</v>
      </c>
      <c r="E26499" s="2">
        <v>1059.33</v>
      </c>
      <c r="F26499" s="2">
        <v>69722.960000000006</v>
      </c>
    </row>
    <row r="26500" spans="1:6" x14ac:dyDescent="0.25">
      <c r="A26500" s="3">
        <v>45567.854166666664</v>
      </c>
      <c r="B26500" s="3">
        <v>45567.864583333336</v>
      </c>
      <c r="C26500" s="2">
        <v>66269.39</v>
      </c>
      <c r="E26500" s="2">
        <v>1059.33</v>
      </c>
      <c r="F26500" s="2">
        <v>67328.72</v>
      </c>
    </row>
    <row r="26501" spans="1:6" x14ac:dyDescent="0.25">
      <c r="A26501" s="3">
        <v>45567.864583333336</v>
      </c>
      <c r="B26501" s="3">
        <v>45567.875</v>
      </c>
      <c r="C26501" s="2">
        <v>64328.56</v>
      </c>
      <c r="E26501" s="2">
        <v>1041.71</v>
      </c>
      <c r="F26501" s="2">
        <v>65370.26</v>
      </c>
    </row>
    <row r="26502" spans="1:6" x14ac:dyDescent="0.25">
      <c r="A26502" s="3">
        <v>45567.875</v>
      </c>
      <c r="B26502" s="3">
        <v>45567.885416666664</v>
      </c>
      <c r="C26502" s="2">
        <v>63814.64</v>
      </c>
      <c r="E26502" s="2">
        <v>1235.9100000000001</v>
      </c>
      <c r="F26502" s="2">
        <v>65050.55</v>
      </c>
    </row>
    <row r="26503" spans="1:6" x14ac:dyDescent="0.25">
      <c r="A26503" s="3">
        <v>45567.885416666664</v>
      </c>
      <c r="B26503" s="3">
        <v>45567.895833333336</v>
      </c>
      <c r="C26503" s="2">
        <v>63071.33</v>
      </c>
      <c r="E26503" s="2">
        <v>1730.26</v>
      </c>
      <c r="F26503" s="2">
        <v>64801.58</v>
      </c>
    </row>
    <row r="26504" spans="1:6" x14ac:dyDescent="0.25">
      <c r="A26504" s="3">
        <v>45567.895833333336</v>
      </c>
      <c r="B26504" s="3">
        <v>45567.90625</v>
      </c>
      <c r="C26504" s="2">
        <v>63049.440000000002</v>
      </c>
      <c r="E26504" s="2">
        <v>2330.56</v>
      </c>
      <c r="F26504" s="2">
        <v>65380</v>
      </c>
    </row>
    <row r="26505" spans="1:6" x14ac:dyDescent="0.25">
      <c r="A26505" s="3">
        <v>45567.90625</v>
      </c>
      <c r="B26505" s="3">
        <v>45567.916666666664</v>
      </c>
      <c r="C26505" s="2">
        <v>62424.05</v>
      </c>
      <c r="E26505" s="2">
        <v>2542.4299999999998</v>
      </c>
      <c r="F26505" s="2">
        <v>64966.48</v>
      </c>
    </row>
    <row r="26506" spans="1:6" x14ac:dyDescent="0.25">
      <c r="A26506" s="3">
        <v>45567.916666666664</v>
      </c>
      <c r="B26506" s="3">
        <v>45567.927083333336</v>
      </c>
      <c r="C26506" s="2">
        <v>61854.02</v>
      </c>
      <c r="E26506" s="2">
        <v>2913.21</v>
      </c>
      <c r="F26506" s="2">
        <v>64767.23</v>
      </c>
    </row>
    <row r="26507" spans="1:6" x14ac:dyDescent="0.25">
      <c r="A26507" s="3">
        <v>45567.927083333336</v>
      </c>
      <c r="B26507" s="3">
        <v>45567.9375</v>
      </c>
      <c r="C26507" s="2">
        <v>58795.08</v>
      </c>
      <c r="E26507" s="2">
        <v>3195.71</v>
      </c>
      <c r="F26507" s="2">
        <v>61990.78</v>
      </c>
    </row>
    <row r="26508" spans="1:6" x14ac:dyDescent="0.25">
      <c r="A26508" s="3">
        <v>45567.9375</v>
      </c>
      <c r="B26508" s="3">
        <v>45567.947916666664</v>
      </c>
      <c r="C26508" s="2">
        <v>54984.480000000003</v>
      </c>
      <c r="E26508" s="2">
        <v>3301.62</v>
      </c>
      <c r="F26508" s="2">
        <v>58286.11</v>
      </c>
    </row>
    <row r="26509" spans="1:6" x14ac:dyDescent="0.25">
      <c r="A26509" s="3">
        <v>45567.947916666664</v>
      </c>
      <c r="B26509" s="3">
        <v>45567.958333333336</v>
      </c>
      <c r="C26509" s="2">
        <v>51049.16</v>
      </c>
      <c r="E26509" s="2">
        <v>3442.88</v>
      </c>
      <c r="F26509" s="2">
        <v>54492.04</v>
      </c>
    </row>
    <row r="26510" spans="1:6" x14ac:dyDescent="0.25">
      <c r="A26510" s="3">
        <v>45567.958333333336</v>
      </c>
      <c r="B26510" s="3">
        <v>45567.96875</v>
      </c>
      <c r="C26510" s="2">
        <v>47189.13</v>
      </c>
      <c r="E26510" s="2">
        <v>3460.55</v>
      </c>
      <c r="F26510" s="2">
        <v>50649.68</v>
      </c>
    </row>
    <row r="26511" spans="1:6" x14ac:dyDescent="0.25">
      <c r="A26511" s="3">
        <v>45567.96875</v>
      </c>
      <c r="B26511" s="3">
        <v>45567.979166666664</v>
      </c>
      <c r="C26511" s="2">
        <v>43768.2</v>
      </c>
      <c r="E26511" s="2">
        <v>3531.15</v>
      </c>
      <c r="F26511" s="2">
        <v>47299.35</v>
      </c>
    </row>
    <row r="26512" spans="1:6" x14ac:dyDescent="0.25">
      <c r="A26512" s="3">
        <v>45567.979166666664</v>
      </c>
      <c r="B26512" s="3">
        <v>45567.989583333336</v>
      </c>
      <c r="C26512" s="2">
        <v>40727.29</v>
      </c>
      <c r="E26512" s="2">
        <v>3495.85</v>
      </c>
      <c r="F26512" s="2">
        <v>44223.14</v>
      </c>
    </row>
    <row r="26513" spans="1:6" x14ac:dyDescent="0.25">
      <c r="A26513" s="3">
        <v>45567.989583333336</v>
      </c>
      <c r="B26513" s="3">
        <v>45568</v>
      </c>
      <c r="C26513" s="2">
        <v>38357.440000000002</v>
      </c>
      <c r="E26513" s="2">
        <v>3442.88</v>
      </c>
      <c r="F26513" s="2">
        <v>41800.32</v>
      </c>
    </row>
    <row r="26514" spans="1:6" x14ac:dyDescent="0.25">
      <c r="A26514" s="3">
        <v>45568</v>
      </c>
      <c r="B26514" s="3">
        <v>45568.010416666664</v>
      </c>
      <c r="C26514" s="2">
        <v>39813.42</v>
      </c>
      <c r="E26514" s="2">
        <v>4537.55</v>
      </c>
      <c r="F26514" s="2">
        <v>44350.96</v>
      </c>
    </row>
    <row r="26515" spans="1:6" x14ac:dyDescent="0.25">
      <c r="A26515" s="3">
        <v>45568.010416666664</v>
      </c>
      <c r="B26515" s="3">
        <v>45568.020833333336</v>
      </c>
      <c r="C26515" s="2">
        <v>38082.86</v>
      </c>
      <c r="E26515" s="2">
        <v>4484.57</v>
      </c>
      <c r="F26515" s="2">
        <v>42567.43</v>
      </c>
    </row>
    <row r="26516" spans="1:6" x14ac:dyDescent="0.25">
      <c r="A26516" s="3">
        <v>45568.020833333336</v>
      </c>
      <c r="B26516" s="3">
        <v>45568.03125</v>
      </c>
      <c r="C26516" s="2">
        <v>36296.93</v>
      </c>
      <c r="E26516" s="2">
        <v>4466.91</v>
      </c>
      <c r="F26516" s="2">
        <v>40763.839999999997</v>
      </c>
    </row>
    <row r="26517" spans="1:6" x14ac:dyDescent="0.25">
      <c r="A26517" s="3">
        <v>45568.03125</v>
      </c>
      <c r="B26517" s="3">
        <v>45568.041666666664</v>
      </c>
      <c r="C26517" s="2">
        <v>34868.620000000003</v>
      </c>
      <c r="E26517" s="2">
        <v>4413.96</v>
      </c>
      <c r="F26517" s="2">
        <v>39282.57</v>
      </c>
    </row>
    <row r="26518" spans="1:6" x14ac:dyDescent="0.25">
      <c r="A26518" s="3">
        <v>45568.041666666664</v>
      </c>
      <c r="B26518" s="3">
        <v>45568.052083333336</v>
      </c>
      <c r="C26518" s="2">
        <v>33500.22</v>
      </c>
      <c r="E26518" s="2">
        <v>4413.96</v>
      </c>
      <c r="F26518" s="2">
        <v>37914.18</v>
      </c>
    </row>
    <row r="26519" spans="1:6" x14ac:dyDescent="0.25">
      <c r="A26519" s="3">
        <v>45568.052083333336</v>
      </c>
      <c r="B26519" s="3">
        <v>45568.0625</v>
      </c>
      <c r="C26519" s="2">
        <v>32656.54</v>
      </c>
      <c r="E26519" s="2">
        <v>4396.28</v>
      </c>
      <c r="F26519" s="2">
        <v>37052.82</v>
      </c>
    </row>
    <row r="26520" spans="1:6" x14ac:dyDescent="0.25">
      <c r="A26520" s="3">
        <v>45568.0625</v>
      </c>
      <c r="B26520" s="3">
        <v>45568.072916666664</v>
      </c>
      <c r="C26520" s="2">
        <v>31864.89</v>
      </c>
      <c r="E26520" s="2">
        <v>4466.91</v>
      </c>
      <c r="F26520" s="2">
        <v>36331.800000000003</v>
      </c>
    </row>
    <row r="26521" spans="1:6" x14ac:dyDescent="0.25">
      <c r="A26521" s="3">
        <v>45568.072916666664</v>
      </c>
      <c r="B26521" s="3">
        <v>45568.083333333336</v>
      </c>
      <c r="C26521" s="2">
        <v>31321.96</v>
      </c>
      <c r="E26521" s="2">
        <v>4519.8900000000003</v>
      </c>
      <c r="F26521" s="2">
        <v>35841.86</v>
      </c>
    </row>
    <row r="26522" spans="1:6" x14ac:dyDescent="0.25">
      <c r="A26522" s="3">
        <v>45568.083333333336</v>
      </c>
      <c r="B26522" s="3">
        <v>45568.09375</v>
      </c>
      <c r="C26522" s="2">
        <v>30877.32</v>
      </c>
      <c r="E26522" s="2">
        <v>4590.51</v>
      </c>
      <c r="F26522" s="2">
        <v>35467.83</v>
      </c>
    </row>
    <row r="26523" spans="1:6" x14ac:dyDescent="0.25">
      <c r="A26523" s="3">
        <v>45568.09375</v>
      </c>
      <c r="B26523" s="3">
        <v>45568.104166666664</v>
      </c>
      <c r="C26523" s="2">
        <v>30827.24</v>
      </c>
      <c r="E26523" s="2">
        <v>4696.4399999999996</v>
      </c>
      <c r="F26523" s="2">
        <v>35523.68</v>
      </c>
    </row>
    <row r="26524" spans="1:6" x14ac:dyDescent="0.25">
      <c r="A26524" s="3">
        <v>45568.104166666664</v>
      </c>
      <c r="B26524" s="3">
        <v>45568.114583333336</v>
      </c>
      <c r="C26524" s="2">
        <v>30725.05</v>
      </c>
      <c r="E26524" s="2">
        <v>4802.3999999999996</v>
      </c>
      <c r="F26524" s="2">
        <v>35527.449999999997</v>
      </c>
    </row>
    <row r="26525" spans="1:6" x14ac:dyDescent="0.25">
      <c r="A26525" s="3">
        <v>45568.114583333336</v>
      </c>
      <c r="B26525" s="3">
        <v>45568.125</v>
      </c>
      <c r="C26525" s="2">
        <v>30838.07</v>
      </c>
      <c r="E26525" s="2">
        <v>4943.62</v>
      </c>
      <c r="F26525" s="2">
        <v>35781.69</v>
      </c>
    </row>
    <row r="26526" spans="1:6" x14ac:dyDescent="0.25">
      <c r="A26526" s="3">
        <v>45568.125</v>
      </c>
      <c r="B26526" s="3">
        <v>45568.135416666664</v>
      </c>
      <c r="C26526" s="2">
        <v>31058.6</v>
      </c>
      <c r="E26526" s="2">
        <v>5120.18</v>
      </c>
      <c r="F26526" s="2">
        <v>36178.79</v>
      </c>
    </row>
    <row r="26527" spans="1:6" x14ac:dyDescent="0.25">
      <c r="A26527" s="3">
        <v>45568.135416666664</v>
      </c>
      <c r="B26527" s="3">
        <v>45568.145833333336</v>
      </c>
      <c r="C26527" s="2">
        <v>31479.75</v>
      </c>
      <c r="E26527" s="2">
        <v>5155.49</v>
      </c>
      <c r="F26527" s="2">
        <v>36635.24</v>
      </c>
    </row>
    <row r="26528" spans="1:6" x14ac:dyDescent="0.25">
      <c r="A26528" s="3">
        <v>45568.145833333336</v>
      </c>
      <c r="B26528" s="3">
        <v>45568.15625</v>
      </c>
      <c r="C26528" s="2">
        <v>31918.61</v>
      </c>
      <c r="E26528" s="2">
        <v>5155.49</v>
      </c>
      <c r="F26528" s="2">
        <v>37074.1</v>
      </c>
    </row>
    <row r="26529" spans="1:6" x14ac:dyDescent="0.25">
      <c r="A26529" s="3">
        <v>45568.15625</v>
      </c>
      <c r="B26529" s="3">
        <v>45568.166666666664</v>
      </c>
      <c r="C26529" s="2">
        <v>32402.86</v>
      </c>
      <c r="E26529" s="2">
        <v>5155.49</v>
      </c>
      <c r="F26529" s="2">
        <v>37558.35</v>
      </c>
    </row>
    <row r="26530" spans="1:6" x14ac:dyDescent="0.25">
      <c r="A26530" s="3">
        <v>45568.166666666664</v>
      </c>
      <c r="B26530" s="3">
        <v>45568.177083333336</v>
      </c>
      <c r="C26530" s="2">
        <v>33352.660000000003</v>
      </c>
      <c r="E26530" s="2">
        <v>5031.91</v>
      </c>
      <c r="F26530" s="2">
        <v>38384.559999999998</v>
      </c>
    </row>
    <row r="26531" spans="1:6" x14ac:dyDescent="0.25">
      <c r="A26531" s="3">
        <v>45568.177083333336</v>
      </c>
      <c r="B26531" s="3">
        <v>45568.1875</v>
      </c>
      <c r="C26531" s="2">
        <v>33980.559999999998</v>
      </c>
      <c r="E26531" s="2">
        <v>4837.6899999999996</v>
      </c>
      <c r="F26531" s="2">
        <v>38818.25</v>
      </c>
    </row>
    <row r="26532" spans="1:6" x14ac:dyDescent="0.25">
      <c r="A26532" s="3">
        <v>45568.1875</v>
      </c>
      <c r="B26532" s="3">
        <v>45568.197916666664</v>
      </c>
      <c r="C26532" s="2">
        <v>34581.410000000003</v>
      </c>
      <c r="E26532" s="2">
        <v>4696.4399999999996</v>
      </c>
      <c r="F26532" s="2">
        <v>39277.86</v>
      </c>
    </row>
    <row r="26533" spans="1:6" x14ac:dyDescent="0.25">
      <c r="A26533" s="3">
        <v>45568.197916666664</v>
      </c>
      <c r="B26533" s="3">
        <v>45568.208333333336</v>
      </c>
      <c r="C26533" s="2">
        <v>34739.480000000003</v>
      </c>
      <c r="E26533" s="2">
        <v>4519.8900000000003</v>
      </c>
      <c r="F26533" s="2">
        <v>39259.370000000003</v>
      </c>
    </row>
    <row r="26534" spans="1:6" x14ac:dyDescent="0.25">
      <c r="A26534" s="3">
        <v>45568.208333333336</v>
      </c>
      <c r="B26534" s="3">
        <v>45568.21875</v>
      </c>
      <c r="C26534" s="2">
        <v>34982.06</v>
      </c>
      <c r="E26534" s="2">
        <v>4272.68</v>
      </c>
      <c r="F26534" s="2">
        <v>39254.74</v>
      </c>
    </row>
    <row r="26535" spans="1:6" x14ac:dyDescent="0.25">
      <c r="A26535" s="3">
        <v>45568.21875</v>
      </c>
      <c r="B26535" s="3">
        <v>45568.229166666664</v>
      </c>
      <c r="C26535" s="2">
        <v>35094.03</v>
      </c>
      <c r="E26535" s="2">
        <v>4043.16</v>
      </c>
      <c r="F26535" s="2">
        <v>39137.19</v>
      </c>
    </row>
    <row r="26536" spans="1:6" x14ac:dyDescent="0.25">
      <c r="A26536" s="3">
        <v>45568.229166666664</v>
      </c>
      <c r="B26536" s="3">
        <v>45568.239583333336</v>
      </c>
      <c r="C26536" s="2">
        <v>35560.589999999997</v>
      </c>
      <c r="E26536" s="2">
        <v>3548.8</v>
      </c>
      <c r="F26536" s="2">
        <v>39109.39</v>
      </c>
    </row>
    <row r="26537" spans="1:6" x14ac:dyDescent="0.25">
      <c r="A26537" s="3">
        <v>45568.239583333336</v>
      </c>
      <c r="B26537" s="3">
        <v>45568.25</v>
      </c>
      <c r="C26537" s="2">
        <v>35533.919999999998</v>
      </c>
      <c r="E26537" s="2">
        <v>2754.32</v>
      </c>
      <c r="F26537" s="2">
        <v>38288.230000000003</v>
      </c>
    </row>
    <row r="26538" spans="1:6" x14ac:dyDescent="0.25">
      <c r="A26538" s="3">
        <v>45568.25</v>
      </c>
      <c r="B26538" s="3">
        <v>45568.260416666664</v>
      </c>
      <c r="C26538" s="2">
        <v>35618.839999999997</v>
      </c>
      <c r="E26538" s="2">
        <v>1694.94</v>
      </c>
      <c r="F26538" s="2">
        <v>37313.78</v>
      </c>
    </row>
    <row r="26539" spans="1:6" x14ac:dyDescent="0.25">
      <c r="A26539" s="3">
        <v>45568.260416666664</v>
      </c>
      <c r="B26539" s="3">
        <v>45568.270833333336</v>
      </c>
      <c r="C26539" s="2">
        <v>36508.269999999997</v>
      </c>
      <c r="E26539" s="2">
        <v>1465.43</v>
      </c>
      <c r="F26539" s="2">
        <v>37973.699999999997</v>
      </c>
    </row>
    <row r="26540" spans="1:6" x14ac:dyDescent="0.25">
      <c r="A26540" s="3">
        <v>45568.270833333336</v>
      </c>
      <c r="B26540" s="3">
        <v>45568.28125</v>
      </c>
      <c r="C26540" s="2">
        <v>38081.47</v>
      </c>
      <c r="E26540" s="2">
        <v>1553.72</v>
      </c>
      <c r="F26540" s="2">
        <v>39635.19</v>
      </c>
    </row>
    <row r="26541" spans="1:6" x14ac:dyDescent="0.25">
      <c r="A26541" s="3">
        <v>45568.28125</v>
      </c>
      <c r="B26541" s="3">
        <v>45568.291666666664</v>
      </c>
      <c r="C26541" s="2">
        <v>39199.83</v>
      </c>
      <c r="E26541" s="2">
        <v>1536.04</v>
      </c>
      <c r="F26541" s="2">
        <v>40735.870000000003</v>
      </c>
    </row>
    <row r="26542" spans="1:6" x14ac:dyDescent="0.25">
      <c r="A26542" s="3">
        <v>45568.291666666664</v>
      </c>
      <c r="B26542" s="3">
        <v>45568.302083333336</v>
      </c>
      <c r="C26542" s="2">
        <v>40698.46</v>
      </c>
      <c r="E26542" s="2">
        <v>1606.69</v>
      </c>
      <c r="F26542" s="2">
        <v>42305.15</v>
      </c>
    </row>
    <row r="26543" spans="1:6" x14ac:dyDescent="0.25">
      <c r="A26543" s="3">
        <v>45568.302083333336</v>
      </c>
      <c r="B26543" s="3">
        <v>45568.3125</v>
      </c>
      <c r="C26543" s="2">
        <v>41960.08</v>
      </c>
      <c r="E26543" s="2">
        <v>1571.34</v>
      </c>
      <c r="F26543" s="2">
        <v>43531.43</v>
      </c>
    </row>
    <row r="26544" spans="1:6" x14ac:dyDescent="0.25">
      <c r="A26544" s="3">
        <v>45568.3125</v>
      </c>
      <c r="B26544" s="3">
        <v>45568.322916666664</v>
      </c>
      <c r="C26544" s="2">
        <v>43686.97</v>
      </c>
      <c r="E26544" s="2">
        <v>1553.72</v>
      </c>
      <c r="F26544" s="2">
        <v>45240.7</v>
      </c>
    </row>
    <row r="26545" spans="1:6" x14ac:dyDescent="0.25">
      <c r="A26545" s="3">
        <v>45568.322916666664</v>
      </c>
      <c r="B26545" s="3">
        <v>45568.333333333336</v>
      </c>
      <c r="C26545" s="2">
        <v>45900.22</v>
      </c>
      <c r="E26545" s="2">
        <v>1518.4</v>
      </c>
      <c r="F26545" s="2">
        <v>47418.62</v>
      </c>
    </row>
    <row r="26546" spans="1:6" x14ac:dyDescent="0.25">
      <c r="A26546" s="3">
        <v>45568.333333333336</v>
      </c>
      <c r="B26546" s="3">
        <v>45568.34375</v>
      </c>
      <c r="C26546" s="2">
        <v>48241.17</v>
      </c>
      <c r="E26546" s="2">
        <v>1536.04</v>
      </c>
      <c r="F26546" s="2">
        <v>49777.21</v>
      </c>
    </row>
    <row r="26547" spans="1:6" x14ac:dyDescent="0.25">
      <c r="A26547" s="3">
        <v>45568.34375</v>
      </c>
      <c r="B26547" s="3">
        <v>45568.354166666664</v>
      </c>
      <c r="C26547" s="2">
        <v>50510.98</v>
      </c>
      <c r="E26547" s="2">
        <v>1659.65</v>
      </c>
      <c r="F26547" s="2">
        <v>52170.62</v>
      </c>
    </row>
    <row r="26548" spans="1:6" x14ac:dyDescent="0.25">
      <c r="A26548" s="3">
        <v>45568.354166666664</v>
      </c>
      <c r="B26548" s="3">
        <v>45568.364583333336</v>
      </c>
      <c r="C26548" s="2">
        <v>52523.92</v>
      </c>
      <c r="E26548" s="2">
        <v>1712.63</v>
      </c>
      <c r="F26548" s="2">
        <v>54236.54</v>
      </c>
    </row>
    <row r="26549" spans="1:6" x14ac:dyDescent="0.25">
      <c r="A26549" s="3">
        <v>45568.364583333336</v>
      </c>
      <c r="B26549" s="3">
        <v>45568.375</v>
      </c>
      <c r="C26549" s="2">
        <v>54300.42</v>
      </c>
      <c r="E26549" s="2">
        <v>1694.94</v>
      </c>
      <c r="F26549" s="2">
        <v>55995.360000000001</v>
      </c>
    </row>
    <row r="26550" spans="1:6" x14ac:dyDescent="0.25">
      <c r="A26550" s="3">
        <v>45568.375</v>
      </c>
      <c r="B26550" s="3">
        <v>45568.385416666664</v>
      </c>
      <c r="C26550" s="2">
        <v>55591.18</v>
      </c>
      <c r="E26550" s="2">
        <v>1747.91</v>
      </c>
      <c r="F26550" s="2">
        <v>57339.08</v>
      </c>
    </row>
    <row r="26551" spans="1:6" x14ac:dyDescent="0.25">
      <c r="A26551" s="3">
        <v>45568.385416666664</v>
      </c>
      <c r="B26551" s="3">
        <v>45568.395833333336</v>
      </c>
      <c r="C26551" s="2">
        <v>56738.66</v>
      </c>
      <c r="E26551" s="2">
        <v>1818.54</v>
      </c>
      <c r="F26551" s="2">
        <v>58557.2</v>
      </c>
    </row>
    <row r="26552" spans="1:6" x14ac:dyDescent="0.25">
      <c r="A26552" s="3">
        <v>45568.395833333336</v>
      </c>
      <c r="B26552" s="3">
        <v>45568.40625</v>
      </c>
      <c r="C26552" s="2">
        <v>57758.64</v>
      </c>
      <c r="E26552" s="2">
        <v>1853.87</v>
      </c>
      <c r="F26552" s="2">
        <v>59612.51</v>
      </c>
    </row>
    <row r="26553" spans="1:6" x14ac:dyDescent="0.25">
      <c r="A26553" s="3">
        <v>45568.40625</v>
      </c>
      <c r="B26553" s="3">
        <v>45568.416666666664</v>
      </c>
      <c r="C26553" s="2">
        <v>58684.86</v>
      </c>
      <c r="E26553" s="2">
        <v>1818.54</v>
      </c>
      <c r="F26553" s="2">
        <v>60503.4</v>
      </c>
    </row>
    <row r="26554" spans="1:6" x14ac:dyDescent="0.25">
      <c r="A26554" s="3">
        <v>45568.416666666664</v>
      </c>
      <c r="B26554" s="3">
        <v>45568.427083333336</v>
      </c>
      <c r="C26554" s="2">
        <v>59403.65</v>
      </c>
      <c r="E26554" s="2">
        <v>1889.16</v>
      </c>
      <c r="F26554" s="2">
        <v>61292.81</v>
      </c>
    </row>
    <row r="26555" spans="1:6" x14ac:dyDescent="0.25">
      <c r="A26555" s="3">
        <v>45568.427083333336</v>
      </c>
      <c r="B26555" s="3">
        <v>45568.4375</v>
      </c>
      <c r="C26555" s="2">
        <v>60006.44</v>
      </c>
      <c r="E26555" s="2">
        <v>1977.43</v>
      </c>
      <c r="F26555" s="2">
        <v>61983.88</v>
      </c>
    </row>
    <row r="26556" spans="1:6" x14ac:dyDescent="0.25">
      <c r="A26556" s="3">
        <v>45568.4375</v>
      </c>
      <c r="B26556" s="3">
        <v>45568.447916666664</v>
      </c>
      <c r="C26556" s="2">
        <v>60628.66</v>
      </c>
      <c r="E26556" s="2">
        <v>2012.77</v>
      </c>
      <c r="F26556" s="2">
        <v>62641.43</v>
      </c>
    </row>
    <row r="26557" spans="1:6" x14ac:dyDescent="0.25">
      <c r="A26557" s="3">
        <v>45568.447916666664</v>
      </c>
      <c r="B26557" s="3">
        <v>45568.458333333336</v>
      </c>
      <c r="C26557" s="2">
        <v>61616.38</v>
      </c>
      <c r="E26557" s="2">
        <v>2118.6799999999998</v>
      </c>
      <c r="F26557" s="2">
        <v>63735.06</v>
      </c>
    </row>
    <row r="26558" spans="1:6" x14ac:dyDescent="0.25">
      <c r="A26558" s="3">
        <v>45568.458333333336</v>
      </c>
      <c r="B26558" s="3">
        <v>45568.46875</v>
      </c>
      <c r="C26558" s="2">
        <v>62739.88</v>
      </c>
      <c r="E26558" s="2">
        <v>2118.6799999999998</v>
      </c>
      <c r="F26558" s="2">
        <v>64858.559999999998</v>
      </c>
    </row>
    <row r="26559" spans="1:6" x14ac:dyDescent="0.25">
      <c r="A26559" s="3">
        <v>45568.46875</v>
      </c>
      <c r="B26559" s="3">
        <v>45568.479166666664</v>
      </c>
      <c r="C26559" s="2">
        <v>64173.279999999999</v>
      </c>
      <c r="E26559" s="2">
        <v>2065.73</v>
      </c>
      <c r="F26559" s="2">
        <v>66239.009999999995</v>
      </c>
    </row>
    <row r="26560" spans="1:6" x14ac:dyDescent="0.25">
      <c r="A26560" s="3">
        <v>45568.479166666664</v>
      </c>
      <c r="B26560" s="3">
        <v>45568.489583333336</v>
      </c>
      <c r="C26560" s="2">
        <v>65114.47</v>
      </c>
      <c r="E26560" s="2">
        <v>2171.66</v>
      </c>
      <c r="F26560" s="2">
        <v>67286.13</v>
      </c>
    </row>
    <row r="26561" spans="1:6" x14ac:dyDescent="0.25">
      <c r="A26561" s="3">
        <v>45568.489583333336</v>
      </c>
      <c r="B26561" s="3">
        <v>45568.5</v>
      </c>
      <c r="C26561" s="2">
        <v>65213.83</v>
      </c>
      <c r="E26561" s="2">
        <v>2189.31</v>
      </c>
      <c r="F26561" s="2">
        <v>67403.14</v>
      </c>
    </row>
    <row r="26562" spans="1:6" x14ac:dyDescent="0.25">
      <c r="A26562" s="3">
        <v>45568.5</v>
      </c>
      <c r="B26562" s="3">
        <v>45568.510416666664</v>
      </c>
      <c r="C26562" s="2">
        <v>64460.6</v>
      </c>
      <c r="E26562" s="2">
        <v>2171.66</v>
      </c>
      <c r="F26562" s="2">
        <v>66632.27</v>
      </c>
    </row>
    <row r="26563" spans="1:6" x14ac:dyDescent="0.25">
      <c r="A26563" s="3">
        <v>45568.510416666664</v>
      </c>
      <c r="B26563" s="3">
        <v>45568.520833333336</v>
      </c>
      <c r="C26563" s="2">
        <v>63460.07</v>
      </c>
      <c r="E26563" s="2">
        <v>2207</v>
      </c>
      <c r="F26563" s="2">
        <v>65667.06</v>
      </c>
    </row>
    <row r="26564" spans="1:6" x14ac:dyDescent="0.25">
      <c r="A26564" s="3">
        <v>45568.520833333336</v>
      </c>
      <c r="B26564" s="3">
        <v>45568.53125</v>
      </c>
      <c r="C26564" s="2">
        <v>61671.7</v>
      </c>
      <c r="E26564" s="2">
        <v>2630.71</v>
      </c>
      <c r="F26564" s="2">
        <v>64302.400000000001</v>
      </c>
    </row>
    <row r="26565" spans="1:6" x14ac:dyDescent="0.25">
      <c r="A26565" s="3">
        <v>45568.53125</v>
      </c>
      <c r="B26565" s="3">
        <v>45568.541666666664</v>
      </c>
      <c r="C26565" s="2">
        <v>59782.720000000001</v>
      </c>
      <c r="E26565" s="2">
        <v>2736.64</v>
      </c>
      <c r="F26565" s="2">
        <v>62519.360000000001</v>
      </c>
    </row>
    <row r="26566" spans="1:6" x14ac:dyDescent="0.25">
      <c r="A26566" s="3">
        <v>45568.541666666664</v>
      </c>
      <c r="B26566" s="3">
        <v>45568.552083333336</v>
      </c>
      <c r="C26566" s="2">
        <v>58174.67</v>
      </c>
      <c r="E26566" s="2">
        <v>2630.71</v>
      </c>
      <c r="F26566" s="2">
        <v>60805.38</v>
      </c>
    </row>
    <row r="26567" spans="1:6" x14ac:dyDescent="0.25">
      <c r="A26567" s="3">
        <v>45568.552083333336</v>
      </c>
      <c r="B26567" s="3">
        <v>45568.5625</v>
      </c>
      <c r="C26567" s="2">
        <v>56806.05</v>
      </c>
      <c r="E26567" s="2">
        <v>2595.38</v>
      </c>
      <c r="F26567" s="2">
        <v>59401.440000000002</v>
      </c>
    </row>
    <row r="26568" spans="1:6" x14ac:dyDescent="0.25">
      <c r="A26568" s="3">
        <v>45568.5625</v>
      </c>
      <c r="B26568" s="3">
        <v>45568.572916666664</v>
      </c>
      <c r="C26568" s="2">
        <v>55351.42</v>
      </c>
      <c r="E26568" s="2">
        <v>2630.71</v>
      </c>
      <c r="F26568" s="2">
        <v>57982.13</v>
      </c>
    </row>
    <row r="26569" spans="1:6" x14ac:dyDescent="0.25">
      <c r="A26569" s="3">
        <v>45568.572916666664</v>
      </c>
      <c r="B26569" s="3">
        <v>45568.583333333336</v>
      </c>
      <c r="C26569" s="2">
        <v>54312.14</v>
      </c>
      <c r="E26569" s="2">
        <v>2542.4299999999998</v>
      </c>
      <c r="F26569" s="2">
        <v>56854.57</v>
      </c>
    </row>
    <row r="26570" spans="1:6" x14ac:dyDescent="0.25">
      <c r="A26570" s="3">
        <v>45568.583333333336</v>
      </c>
      <c r="B26570" s="3">
        <v>45568.59375</v>
      </c>
      <c r="C26570" s="2">
        <v>53584.36</v>
      </c>
      <c r="E26570" s="2">
        <v>2507.12</v>
      </c>
      <c r="F26570" s="2">
        <v>56091.48</v>
      </c>
    </row>
    <row r="26571" spans="1:6" x14ac:dyDescent="0.25">
      <c r="A26571" s="3">
        <v>45568.59375</v>
      </c>
      <c r="B26571" s="3">
        <v>45568.604166666664</v>
      </c>
      <c r="C26571" s="2">
        <v>52808.08</v>
      </c>
      <c r="E26571" s="2">
        <v>2542.4299999999998</v>
      </c>
      <c r="F26571" s="2">
        <v>55350.51</v>
      </c>
    </row>
    <row r="26572" spans="1:6" x14ac:dyDescent="0.25">
      <c r="A26572" s="3">
        <v>45568.604166666664</v>
      </c>
      <c r="B26572" s="3">
        <v>45568.614583333336</v>
      </c>
      <c r="C26572" s="2">
        <v>52641.37</v>
      </c>
      <c r="E26572" s="2">
        <v>2436.5100000000002</v>
      </c>
      <c r="F26572" s="2">
        <v>55077.88</v>
      </c>
    </row>
    <row r="26573" spans="1:6" x14ac:dyDescent="0.25">
      <c r="A26573" s="3">
        <v>45568.614583333336</v>
      </c>
      <c r="B26573" s="3">
        <v>45568.625</v>
      </c>
      <c r="C26573" s="2">
        <v>52257.49</v>
      </c>
      <c r="E26573" s="2">
        <v>2436.5100000000002</v>
      </c>
      <c r="F26573" s="2">
        <v>54694</v>
      </c>
    </row>
    <row r="26574" spans="1:6" x14ac:dyDescent="0.25">
      <c r="A26574" s="3">
        <v>45568.625</v>
      </c>
      <c r="B26574" s="3">
        <v>45568.635416666664</v>
      </c>
      <c r="C26574" s="2">
        <v>51751.18</v>
      </c>
      <c r="E26574" s="2">
        <v>2471.8200000000002</v>
      </c>
      <c r="F26574" s="2">
        <v>54223</v>
      </c>
    </row>
    <row r="26575" spans="1:6" x14ac:dyDescent="0.25">
      <c r="A26575" s="3">
        <v>45568.635416666664</v>
      </c>
      <c r="B26575" s="3">
        <v>45568.645833333336</v>
      </c>
      <c r="C26575" s="2">
        <v>51485.3</v>
      </c>
      <c r="E26575" s="2">
        <v>2454.16</v>
      </c>
      <c r="F26575" s="2">
        <v>53939.46</v>
      </c>
    </row>
    <row r="26576" spans="1:6" x14ac:dyDescent="0.25">
      <c r="A26576" s="3">
        <v>45568.645833333336</v>
      </c>
      <c r="B26576" s="3">
        <v>45568.65625</v>
      </c>
      <c r="C26576" s="2">
        <v>51233.29</v>
      </c>
      <c r="E26576" s="2">
        <v>2507.12</v>
      </c>
      <c r="F26576" s="2">
        <v>53740.41</v>
      </c>
    </row>
    <row r="26577" spans="1:6" x14ac:dyDescent="0.25">
      <c r="A26577" s="3">
        <v>45568.65625</v>
      </c>
      <c r="B26577" s="3">
        <v>45568.666666666664</v>
      </c>
      <c r="C26577" s="2">
        <v>51324.68</v>
      </c>
      <c r="E26577" s="2">
        <v>2577.75</v>
      </c>
      <c r="F26577" s="2">
        <v>53902.43</v>
      </c>
    </row>
    <row r="26578" spans="1:6" x14ac:dyDescent="0.25">
      <c r="A26578" s="3">
        <v>45568.666666666664</v>
      </c>
      <c r="B26578" s="3">
        <v>45568.677083333336</v>
      </c>
      <c r="C26578" s="2">
        <v>51607.73</v>
      </c>
      <c r="E26578" s="2">
        <v>2666.02</v>
      </c>
      <c r="F26578" s="2">
        <v>54273.75</v>
      </c>
    </row>
    <row r="26579" spans="1:6" x14ac:dyDescent="0.25">
      <c r="A26579" s="3">
        <v>45568.677083333336</v>
      </c>
      <c r="B26579" s="3">
        <v>45568.6875</v>
      </c>
      <c r="C26579" s="2">
        <v>52358.41</v>
      </c>
      <c r="E26579" s="2">
        <v>2754.32</v>
      </c>
      <c r="F26579" s="2">
        <v>55112.72</v>
      </c>
    </row>
    <row r="26580" spans="1:6" x14ac:dyDescent="0.25">
      <c r="A26580" s="3">
        <v>45568.6875</v>
      </c>
      <c r="B26580" s="3">
        <v>45568.697916666664</v>
      </c>
      <c r="C26580" s="2">
        <v>53303.57</v>
      </c>
      <c r="E26580" s="2">
        <v>2718.99</v>
      </c>
      <c r="F26580" s="2">
        <v>56022.559999999998</v>
      </c>
    </row>
    <row r="26581" spans="1:6" x14ac:dyDescent="0.25">
      <c r="A26581" s="3">
        <v>45568.697916666664</v>
      </c>
      <c r="B26581" s="3">
        <v>45568.708333333336</v>
      </c>
      <c r="C26581" s="2">
        <v>54569.42</v>
      </c>
      <c r="E26581" s="2">
        <v>2860.23</v>
      </c>
      <c r="F26581" s="2">
        <v>57429.66</v>
      </c>
    </row>
    <row r="26582" spans="1:6" x14ac:dyDescent="0.25">
      <c r="A26582" s="3">
        <v>45568.708333333336</v>
      </c>
      <c r="B26582" s="3">
        <v>45568.71875</v>
      </c>
      <c r="C26582" s="2">
        <v>56730.64</v>
      </c>
      <c r="E26582" s="2">
        <v>2736.64</v>
      </c>
      <c r="F26582" s="2">
        <v>59467.28</v>
      </c>
    </row>
    <row r="26583" spans="1:6" x14ac:dyDescent="0.25">
      <c r="A26583" s="3">
        <v>45568.71875</v>
      </c>
      <c r="B26583" s="3">
        <v>45568.729166666664</v>
      </c>
      <c r="C26583" s="2">
        <v>58865.49</v>
      </c>
      <c r="E26583" s="2">
        <v>2754.32</v>
      </c>
      <c r="F26583" s="2">
        <v>61619.81</v>
      </c>
    </row>
    <row r="26584" spans="1:6" x14ac:dyDescent="0.25">
      <c r="A26584" s="3">
        <v>45568.729166666664</v>
      </c>
      <c r="B26584" s="3">
        <v>45568.739583333336</v>
      </c>
      <c r="C26584" s="2">
        <v>61020.03</v>
      </c>
      <c r="E26584" s="2">
        <v>2683.68</v>
      </c>
      <c r="F26584" s="2">
        <v>63703.71</v>
      </c>
    </row>
    <row r="26585" spans="1:6" x14ac:dyDescent="0.25">
      <c r="A26585" s="3">
        <v>45568.739583333336</v>
      </c>
      <c r="B26585" s="3">
        <v>45568.75</v>
      </c>
      <c r="C26585" s="2">
        <v>62967.03</v>
      </c>
      <c r="E26585" s="2">
        <v>2613.06</v>
      </c>
      <c r="F26585" s="2">
        <v>65580.08</v>
      </c>
    </row>
    <row r="26586" spans="1:6" x14ac:dyDescent="0.25">
      <c r="A26586" s="3">
        <v>45568.75</v>
      </c>
      <c r="B26586" s="3">
        <v>45568.760416666664</v>
      </c>
      <c r="C26586" s="2">
        <v>65024.14</v>
      </c>
      <c r="E26586" s="2">
        <v>2595.38</v>
      </c>
      <c r="F26586" s="2">
        <v>67619.53</v>
      </c>
    </row>
    <row r="26587" spans="1:6" x14ac:dyDescent="0.25">
      <c r="A26587" s="3">
        <v>45568.760416666664</v>
      </c>
      <c r="B26587" s="3">
        <v>45568.770833333336</v>
      </c>
      <c r="C26587" s="2">
        <v>66812.38</v>
      </c>
      <c r="E26587" s="2">
        <v>2595.38</v>
      </c>
      <c r="F26587" s="2">
        <v>69407.759999999995</v>
      </c>
    </row>
    <row r="26588" spans="1:6" x14ac:dyDescent="0.25">
      <c r="A26588" s="3">
        <v>45568.770833333336</v>
      </c>
      <c r="B26588" s="3">
        <v>45568.78125</v>
      </c>
      <c r="C26588" s="2">
        <v>68598.41</v>
      </c>
      <c r="E26588" s="2">
        <v>2471.8200000000002</v>
      </c>
      <c r="F26588" s="2">
        <v>71070.22</v>
      </c>
    </row>
    <row r="26589" spans="1:6" x14ac:dyDescent="0.25">
      <c r="A26589" s="3">
        <v>45568.78125</v>
      </c>
      <c r="B26589" s="3">
        <v>45568.791666666664</v>
      </c>
      <c r="C26589" s="2">
        <v>70238.7</v>
      </c>
      <c r="E26589" s="2">
        <v>2348.21</v>
      </c>
      <c r="F26589" s="2">
        <v>72586.92</v>
      </c>
    </row>
    <row r="26590" spans="1:6" x14ac:dyDescent="0.25">
      <c r="A26590" s="3">
        <v>45568.791666666664</v>
      </c>
      <c r="B26590" s="3">
        <v>45568.802083333336</v>
      </c>
      <c r="C26590" s="2">
        <v>71882.59</v>
      </c>
      <c r="E26590" s="2">
        <v>1942.14</v>
      </c>
      <c r="F26590" s="2">
        <v>73824.740000000005</v>
      </c>
    </row>
    <row r="26591" spans="1:6" x14ac:dyDescent="0.25">
      <c r="A26591" s="3">
        <v>45568.802083333336</v>
      </c>
      <c r="B26591" s="3">
        <v>45568.8125</v>
      </c>
      <c r="C26591" s="2">
        <v>72554.81</v>
      </c>
      <c r="E26591" s="2">
        <v>1783.23</v>
      </c>
      <c r="F26591" s="2">
        <v>74338.039999999994</v>
      </c>
    </row>
    <row r="26592" spans="1:6" x14ac:dyDescent="0.25">
      <c r="A26592" s="3">
        <v>45568.8125</v>
      </c>
      <c r="B26592" s="3">
        <v>45568.822916666664</v>
      </c>
      <c r="C26592" s="2">
        <v>71869.8</v>
      </c>
      <c r="E26592" s="2">
        <v>1730.26</v>
      </c>
      <c r="F26592" s="2">
        <v>73600.05</v>
      </c>
    </row>
    <row r="26593" spans="1:6" x14ac:dyDescent="0.25">
      <c r="A26593" s="3">
        <v>45568.822916666664</v>
      </c>
      <c r="B26593" s="3">
        <v>45568.833333333336</v>
      </c>
      <c r="C26593" s="2">
        <v>71232.679999999993</v>
      </c>
      <c r="E26593" s="2">
        <v>1518.4</v>
      </c>
      <c r="F26593" s="2">
        <v>72751.08</v>
      </c>
    </row>
    <row r="26594" spans="1:6" x14ac:dyDescent="0.25">
      <c r="A26594" s="3">
        <v>45568.833333333336</v>
      </c>
      <c r="B26594" s="3">
        <v>45568.84375</v>
      </c>
      <c r="C26594" s="2">
        <v>69163.259999999995</v>
      </c>
      <c r="E26594" s="2">
        <v>1412.48</v>
      </c>
      <c r="F26594" s="2">
        <v>70575.740000000005</v>
      </c>
    </row>
    <row r="26595" spans="1:6" x14ac:dyDescent="0.25">
      <c r="A26595" s="3">
        <v>45568.84375</v>
      </c>
      <c r="B26595" s="3">
        <v>45568.854166666664</v>
      </c>
      <c r="C26595" s="2">
        <v>67019.81</v>
      </c>
      <c r="E26595" s="2">
        <v>1394.8</v>
      </c>
      <c r="F26595" s="2">
        <v>68414.62</v>
      </c>
    </row>
    <row r="26596" spans="1:6" x14ac:dyDescent="0.25">
      <c r="A26596" s="3">
        <v>45568.854166666664</v>
      </c>
      <c r="B26596" s="3">
        <v>45568.864583333336</v>
      </c>
      <c r="C26596" s="2">
        <v>64426.92</v>
      </c>
      <c r="E26596" s="2">
        <v>1430.12</v>
      </c>
      <c r="F26596" s="2">
        <v>65857.05</v>
      </c>
    </row>
    <row r="26597" spans="1:6" x14ac:dyDescent="0.25">
      <c r="A26597" s="3">
        <v>45568.864583333336</v>
      </c>
      <c r="B26597" s="3">
        <v>45568.875</v>
      </c>
      <c r="C26597" s="2">
        <v>62680.77</v>
      </c>
      <c r="E26597" s="2">
        <v>1394.8</v>
      </c>
      <c r="F26597" s="2">
        <v>64075.57</v>
      </c>
    </row>
    <row r="26598" spans="1:6" x14ac:dyDescent="0.25">
      <c r="A26598" s="3">
        <v>45568.875</v>
      </c>
      <c r="B26598" s="3">
        <v>45568.885416666664</v>
      </c>
      <c r="C26598" s="2">
        <v>62256.59</v>
      </c>
      <c r="E26598" s="2">
        <v>1659.65</v>
      </c>
      <c r="F26598" s="2">
        <v>63916.24</v>
      </c>
    </row>
    <row r="26599" spans="1:6" x14ac:dyDescent="0.25">
      <c r="A26599" s="3">
        <v>45568.885416666664</v>
      </c>
      <c r="B26599" s="3">
        <v>45568.895833333336</v>
      </c>
      <c r="C26599" s="2">
        <v>61687.839999999997</v>
      </c>
      <c r="E26599" s="2">
        <v>2295.2600000000002</v>
      </c>
      <c r="F26599" s="2">
        <v>63983.1</v>
      </c>
    </row>
    <row r="26600" spans="1:6" x14ac:dyDescent="0.25">
      <c r="A26600" s="3">
        <v>45568.895833333336</v>
      </c>
      <c r="B26600" s="3">
        <v>45568.90625</v>
      </c>
      <c r="C26600" s="2">
        <v>61710.66</v>
      </c>
      <c r="E26600" s="2">
        <v>3089.77</v>
      </c>
      <c r="F26600" s="2">
        <v>64800.42</v>
      </c>
    </row>
    <row r="26601" spans="1:6" x14ac:dyDescent="0.25">
      <c r="A26601" s="3">
        <v>45568.90625</v>
      </c>
      <c r="B26601" s="3">
        <v>45568.916666666664</v>
      </c>
      <c r="C26601" s="2">
        <v>61359.16</v>
      </c>
      <c r="E26601" s="2">
        <v>3389.92</v>
      </c>
      <c r="F26601" s="2">
        <v>64749.08</v>
      </c>
    </row>
    <row r="26602" spans="1:6" x14ac:dyDescent="0.25">
      <c r="A26602" s="3">
        <v>45568.916666666664</v>
      </c>
      <c r="B26602" s="3">
        <v>45568.927083333336</v>
      </c>
      <c r="C26602" s="2">
        <v>60870.6</v>
      </c>
      <c r="E26602" s="2">
        <v>3901.92</v>
      </c>
      <c r="F26602" s="2">
        <v>64772.52</v>
      </c>
    </row>
    <row r="26603" spans="1:6" x14ac:dyDescent="0.25">
      <c r="A26603" s="3">
        <v>45568.927083333336</v>
      </c>
      <c r="B26603" s="3">
        <v>45568.9375</v>
      </c>
      <c r="C26603" s="2">
        <v>58192.24</v>
      </c>
      <c r="E26603" s="2">
        <v>4255.05</v>
      </c>
      <c r="F26603" s="2">
        <v>62447.29</v>
      </c>
    </row>
    <row r="26604" spans="1:6" x14ac:dyDescent="0.25">
      <c r="A26604" s="3">
        <v>45568.9375</v>
      </c>
      <c r="B26604" s="3">
        <v>45568.947916666664</v>
      </c>
      <c r="C26604" s="2">
        <v>54789.81</v>
      </c>
      <c r="E26604" s="2">
        <v>4413.96</v>
      </c>
      <c r="F26604" s="2">
        <v>59203.76</v>
      </c>
    </row>
    <row r="26605" spans="1:6" x14ac:dyDescent="0.25">
      <c r="A26605" s="3">
        <v>45568.947916666664</v>
      </c>
      <c r="B26605" s="3">
        <v>45568.958333333336</v>
      </c>
      <c r="C26605" s="2">
        <v>51317.35</v>
      </c>
      <c r="E26605" s="2">
        <v>4590.51</v>
      </c>
      <c r="F26605" s="2">
        <v>55907.86</v>
      </c>
    </row>
    <row r="26606" spans="1:6" x14ac:dyDescent="0.25">
      <c r="A26606" s="3">
        <v>45568.958333333336</v>
      </c>
      <c r="B26606" s="3">
        <v>45568.96875</v>
      </c>
      <c r="C26606" s="2">
        <v>47679.91</v>
      </c>
      <c r="E26606" s="2">
        <v>4625.82</v>
      </c>
      <c r="F26606" s="2">
        <v>52305.72</v>
      </c>
    </row>
    <row r="26607" spans="1:6" x14ac:dyDescent="0.25">
      <c r="A26607" s="3">
        <v>45568.96875</v>
      </c>
      <c r="B26607" s="3">
        <v>45568.979166666664</v>
      </c>
      <c r="C26607" s="2">
        <v>44510.09</v>
      </c>
      <c r="E26607" s="2">
        <v>4696.4399999999996</v>
      </c>
      <c r="F26607" s="2">
        <v>49206.53</v>
      </c>
    </row>
    <row r="26608" spans="1:6" x14ac:dyDescent="0.25">
      <c r="A26608" s="3">
        <v>45568.979166666664</v>
      </c>
      <c r="B26608" s="3">
        <v>45568.989583333336</v>
      </c>
      <c r="C26608" s="2">
        <v>41543.85</v>
      </c>
      <c r="E26608" s="2">
        <v>4661.1400000000003</v>
      </c>
      <c r="F26608" s="2">
        <v>46204.99</v>
      </c>
    </row>
    <row r="26609" spans="1:6" x14ac:dyDescent="0.25">
      <c r="A26609" s="3">
        <v>45568.989583333336</v>
      </c>
      <c r="B26609" s="3">
        <v>45569</v>
      </c>
      <c r="C26609" s="2">
        <v>39378.81</v>
      </c>
      <c r="E26609" s="2">
        <v>4590.51</v>
      </c>
      <c r="F26609" s="2">
        <v>43969.32</v>
      </c>
    </row>
    <row r="26610" spans="1:6" x14ac:dyDescent="0.25">
      <c r="A26610" s="3">
        <v>45569</v>
      </c>
      <c r="B26610" s="3">
        <v>45569.010416666664</v>
      </c>
      <c r="C26610" s="2">
        <v>34619.120000000003</v>
      </c>
      <c r="E26610" s="2">
        <v>4537.55</v>
      </c>
      <c r="F26610" s="2">
        <v>39156.67</v>
      </c>
    </row>
    <row r="26611" spans="1:6" x14ac:dyDescent="0.25">
      <c r="A26611" s="3">
        <v>45569.010416666664</v>
      </c>
      <c r="B26611" s="3">
        <v>45569.020833333336</v>
      </c>
      <c r="C26611" s="2">
        <v>33171.620000000003</v>
      </c>
      <c r="E26611" s="2">
        <v>4484.57</v>
      </c>
      <c r="F26611" s="2">
        <v>37656.19</v>
      </c>
    </row>
    <row r="26612" spans="1:6" x14ac:dyDescent="0.25">
      <c r="A26612" s="3">
        <v>45569.020833333336</v>
      </c>
      <c r="B26612" s="3">
        <v>45569.03125</v>
      </c>
      <c r="C26612" s="2">
        <v>31652.92</v>
      </c>
      <c r="E26612" s="2">
        <v>4466.91</v>
      </c>
      <c r="F26612" s="2">
        <v>36119.83</v>
      </c>
    </row>
    <row r="26613" spans="1:6" x14ac:dyDescent="0.25">
      <c r="A26613" s="3">
        <v>45569.03125</v>
      </c>
      <c r="B26613" s="3">
        <v>45569.041666666664</v>
      </c>
      <c r="C26613" s="2">
        <v>30529.19</v>
      </c>
      <c r="E26613" s="2">
        <v>4413.96</v>
      </c>
      <c r="F26613" s="2">
        <v>34943.14</v>
      </c>
    </row>
    <row r="26614" spans="1:6" x14ac:dyDescent="0.25">
      <c r="A26614" s="3">
        <v>45569.041666666664</v>
      </c>
      <c r="B26614" s="3">
        <v>45569.052083333336</v>
      </c>
      <c r="C26614" s="2">
        <v>29482.94</v>
      </c>
      <c r="E26614" s="2">
        <v>4413.96</v>
      </c>
      <c r="F26614" s="2">
        <v>33896.9</v>
      </c>
    </row>
    <row r="26615" spans="1:6" x14ac:dyDescent="0.25">
      <c r="A26615" s="3">
        <v>45569.052083333336</v>
      </c>
      <c r="B26615" s="3">
        <v>45569.0625</v>
      </c>
      <c r="C26615" s="2">
        <v>28819.32</v>
      </c>
      <c r="E26615" s="2">
        <v>4396.28</v>
      </c>
      <c r="F26615" s="2">
        <v>33215.589999999997</v>
      </c>
    </row>
    <row r="26616" spans="1:6" x14ac:dyDescent="0.25">
      <c r="A26616" s="3">
        <v>45569.0625</v>
      </c>
      <c r="B26616" s="3">
        <v>45569.072916666664</v>
      </c>
      <c r="C26616" s="2">
        <v>28292.54</v>
      </c>
      <c r="E26616" s="2">
        <v>4466.91</v>
      </c>
      <c r="F26616" s="2">
        <v>32759.46</v>
      </c>
    </row>
    <row r="26617" spans="1:6" x14ac:dyDescent="0.25">
      <c r="A26617" s="3">
        <v>45569.072916666664</v>
      </c>
      <c r="B26617" s="3">
        <v>45569.083333333336</v>
      </c>
      <c r="C26617" s="2">
        <v>27994.59</v>
      </c>
      <c r="E26617" s="2">
        <v>4519.8900000000003</v>
      </c>
      <c r="F26617" s="2">
        <v>32514.48</v>
      </c>
    </row>
    <row r="26618" spans="1:6" x14ac:dyDescent="0.25">
      <c r="A26618" s="3">
        <v>45569.083333333336</v>
      </c>
      <c r="B26618" s="3">
        <v>45569.09375</v>
      </c>
      <c r="C26618" s="2">
        <v>27741.8</v>
      </c>
      <c r="E26618" s="2">
        <v>4590.51</v>
      </c>
      <c r="F26618" s="2">
        <v>32332.31</v>
      </c>
    </row>
    <row r="26619" spans="1:6" x14ac:dyDescent="0.25">
      <c r="A26619" s="3">
        <v>45569.09375</v>
      </c>
      <c r="B26619" s="3">
        <v>45569.104166666664</v>
      </c>
      <c r="C26619" s="2">
        <v>27672.32</v>
      </c>
      <c r="E26619" s="2">
        <v>4696.4399999999996</v>
      </c>
      <c r="F26619" s="2">
        <v>32368.76</v>
      </c>
    </row>
    <row r="26620" spans="1:6" x14ac:dyDescent="0.25">
      <c r="A26620" s="3">
        <v>45569.104166666664</v>
      </c>
      <c r="B26620" s="3">
        <v>45569.114583333336</v>
      </c>
      <c r="C26620" s="2">
        <v>27674.74</v>
      </c>
      <c r="E26620" s="2">
        <v>4802.3999999999996</v>
      </c>
      <c r="F26620" s="2">
        <v>32477.14</v>
      </c>
    </row>
    <row r="26621" spans="1:6" x14ac:dyDescent="0.25">
      <c r="A26621" s="3">
        <v>45569.114583333336</v>
      </c>
      <c r="B26621" s="3">
        <v>45569.125</v>
      </c>
      <c r="C26621" s="2">
        <v>27893.99</v>
      </c>
      <c r="E26621" s="2">
        <v>4943.62</v>
      </c>
      <c r="F26621" s="2">
        <v>32837.61</v>
      </c>
    </row>
    <row r="26622" spans="1:6" x14ac:dyDescent="0.25">
      <c r="A26622" s="3">
        <v>45569.125</v>
      </c>
      <c r="B26622" s="3">
        <v>45569.135416666664</v>
      </c>
      <c r="C26622" s="2">
        <v>28198.25</v>
      </c>
      <c r="E26622" s="2">
        <v>5120.18</v>
      </c>
      <c r="F26622" s="2">
        <v>33318.44</v>
      </c>
    </row>
    <row r="26623" spans="1:6" x14ac:dyDescent="0.25">
      <c r="A26623" s="3">
        <v>45569.135416666664</v>
      </c>
      <c r="B26623" s="3">
        <v>45569.145833333336</v>
      </c>
      <c r="C26623" s="2">
        <v>28764.959999999999</v>
      </c>
      <c r="E26623" s="2">
        <v>5155.49</v>
      </c>
      <c r="F26623" s="2">
        <v>33920.449999999997</v>
      </c>
    </row>
    <row r="26624" spans="1:6" x14ac:dyDescent="0.25">
      <c r="A26624" s="3">
        <v>45569.145833333336</v>
      </c>
      <c r="B26624" s="3">
        <v>45569.15625</v>
      </c>
      <c r="C26624" s="2">
        <v>29524.42</v>
      </c>
      <c r="E26624" s="2">
        <v>5155.49</v>
      </c>
      <c r="F26624" s="2">
        <v>34679.9</v>
      </c>
    </row>
    <row r="26625" spans="1:6" x14ac:dyDescent="0.25">
      <c r="A26625" s="3">
        <v>45569.15625</v>
      </c>
      <c r="B26625" s="3">
        <v>45569.166666666664</v>
      </c>
      <c r="C26625" s="2">
        <v>30432.78</v>
      </c>
      <c r="E26625" s="2">
        <v>5155.49</v>
      </c>
      <c r="F26625" s="2">
        <v>35588.26</v>
      </c>
    </row>
    <row r="26626" spans="1:6" x14ac:dyDescent="0.25">
      <c r="A26626" s="3">
        <v>45569.166666666664</v>
      </c>
      <c r="B26626" s="3">
        <v>45569.177083333336</v>
      </c>
      <c r="C26626" s="2">
        <v>31740.87</v>
      </c>
      <c r="E26626" s="2">
        <v>5031.91</v>
      </c>
      <c r="F26626" s="2">
        <v>36772.78</v>
      </c>
    </row>
    <row r="26627" spans="1:6" x14ac:dyDescent="0.25">
      <c r="A26627" s="3">
        <v>45569.177083333336</v>
      </c>
      <c r="B26627" s="3">
        <v>45569.1875</v>
      </c>
      <c r="C26627" s="2">
        <v>32871.730000000003</v>
      </c>
      <c r="E26627" s="2">
        <v>4837.6899999999996</v>
      </c>
      <c r="F26627" s="2">
        <v>37709.42</v>
      </c>
    </row>
    <row r="26628" spans="1:6" x14ac:dyDescent="0.25">
      <c r="A26628" s="3">
        <v>45569.1875</v>
      </c>
      <c r="B26628" s="3">
        <v>45569.197916666664</v>
      </c>
      <c r="C26628" s="2">
        <v>34196.28</v>
      </c>
      <c r="E26628" s="2">
        <v>4696.4399999999996</v>
      </c>
      <c r="F26628" s="2">
        <v>38892.730000000003</v>
      </c>
    </row>
    <row r="26629" spans="1:6" x14ac:dyDescent="0.25">
      <c r="A26629" s="3">
        <v>45569.197916666664</v>
      </c>
      <c r="B26629" s="3">
        <v>45569.208333333336</v>
      </c>
      <c r="C26629" s="2">
        <v>35309.71</v>
      </c>
      <c r="E26629" s="2">
        <v>4519.8900000000003</v>
      </c>
      <c r="F26629" s="2">
        <v>39829.599999999999</v>
      </c>
    </row>
    <row r="26630" spans="1:6" x14ac:dyDescent="0.25">
      <c r="A26630" s="3">
        <v>45569.208333333336</v>
      </c>
      <c r="B26630" s="3">
        <v>45569.21875</v>
      </c>
      <c r="C26630" s="2">
        <v>36978.01</v>
      </c>
      <c r="E26630" s="2">
        <v>4272.68</v>
      </c>
      <c r="F26630" s="2">
        <v>41250.699999999997</v>
      </c>
    </row>
    <row r="26631" spans="1:6" x14ac:dyDescent="0.25">
      <c r="A26631" s="3">
        <v>45569.21875</v>
      </c>
      <c r="B26631" s="3">
        <v>45569.229166666664</v>
      </c>
      <c r="C26631" s="2">
        <v>38005.69</v>
      </c>
      <c r="E26631" s="2">
        <v>4043.16</v>
      </c>
      <c r="F26631" s="2">
        <v>42048.84</v>
      </c>
    </row>
    <row r="26632" spans="1:6" x14ac:dyDescent="0.25">
      <c r="A26632" s="3">
        <v>45569.229166666664</v>
      </c>
      <c r="B26632" s="3">
        <v>45569.239583333336</v>
      </c>
      <c r="C26632" s="2">
        <v>39576.22</v>
      </c>
      <c r="E26632" s="2">
        <v>3548.8</v>
      </c>
      <c r="F26632" s="2">
        <v>43125.02</v>
      </c>
    </row>
    <row r="26633" spans="1:6" x14ac:dyDescent="0.25">
      <c r="A26633" s="3">
        <v>45569.239583333336</v>
      </c>
      <c r="B26633" s="3">
        <v>45569.25</v>
      </c>
      <c r="C26633" s="2">
        <v>40551.199999999997</v>
      </c>
      <c r="E26633" s="2">
        <v>2754.32</v>
      </c>
      <c r="F26633" s="2">
        <v>43305.52</v>
      </c>
    </row>
    <row r="26634" spans="1:6" x14ac:dyDescent="0.25">
      <c r="A26634" s="3">
        <v>45569.25</v>
      </c>
      <c r="B26634" s="3">
        <v>45569.260416666664</v>
      </c>
      <c r="C26634" s="2">
        <v>42201.77</v>
      </c>
      <c r="E26634" s="2">
        <v>1694.94</v>
      </c>
      <c r="F26634" s="2">
        <v>43896.71</v>
      </c>
    </row>
    <row r="26635" spans="1:6" x14ac:dyDescent="0.25">
      <c r="A26635" s="3">
        <v>45569.260416666664</v>
      </c>
      <c r="B26635" s="3">
        <v>45569.270833333336</v>
      </c>
      <c r="C26635" s="2">
        <v>44747.040000000001</v>
      </c>
      <c r="E26635" s="2">
        <v>1465.43</v>
      </c>
      <c r="F26635" s="2">
        <v>46212.47</v>
      </c>
    </row>
    <row r="26636" spans="1:6" x14ac:dyDescent="0.25">
      <c r="A26636" s="3">
        <v>45569.270833333336</v>
      </c>
      <c r="B26636" s="3">
        <v>45569.28125</v>
      </c>
      <c r="C26636" s="2">
        <v>47374.47</v>
      </c>
      <c r="E26636" s="2">
        <v>1553.72</v>
      </c>
      <c r="F26636" s="2">
        <v>48928.2</v>
      </c>
    </row>
    <row r="26637" spans="1:6" x14ac:dyDescent="0.25">
      <c r="A26637" s="3">
        <v>45569.28125</v>
      </c>
      <c r="B26637" s="3">
        <v>45569.291666666664</v>
      </c>
      <c r="C26637" s="2">
        <v>49182.44</v>
      </c>
      <c r="E26637" s="2">
        <v>1536.04</v>
      </c>
      <c r="F26637" s="2">
        <v>50718.48</v>
      </c>
    </row>
    <row r="26638" spans="1:6" x14ac:dyDescent="0.25">
      <c r="A26638" s="3">
        <v>45569.291666666664</v>
      </c>
      <c r="B26638" s="3">
        <v>45569.302083333336</v>
      </c>
      <c r="C26638" s="2">
        <v>51999.69</v>
      </c>
      <c r="E26638" s="2">
        <v>1606.69</v>
      </c>
      <c r="F26638" s="2">
        <v>53606.38</v>
      </c>
    </row>
    <row r="26639" spans="1:6" x14ac:dyDescent="0.25">
      <c r="A26639" s="3">
        <v>45569.302083333336</v>
      </c>
      <c r="B26639" s="3">
        <v>45569.3125</v>
      </c>
      <c r="C26639" s="2">
        <v>53975.3</v>
      </c>
      <c r="E26639" s="2">
        <v>1571.34</v>
      </c>
      <c r="F26639" s="2">
        <v>55546.64</v>
      </c>
    </row>
    <row r="26640" spans="1:6" x14ac:dyDescent="0.25">
      <c r="A26640" s="3">
        <v>45569.3125</v>
      </c>
      <c r="B26640" s="3">
        <v>45569.322916666664</v>
      </c>
      <c r="C26640" s="2">
        <v>55268.160000000003</v>
      </c>
      <c r="E26640" s="2">
        <v>1553.72</v>
      </c>
      <c r="F26640" s="2">
        <v>56821.88</v>
      </c>
    </row>
    <row r="26641" spans="1:6" x14ac:dyDescent="0.25">
      <c r="A26641" s="3">
        <v>45569.322916666664</v>
      </c>
      <c r="B26641" s="3">
        <v>45569.333333333336</v>
      </c>
      <c r="C26641" s="2">
        <v>56207.38</v>
      </c>
      <c r="E26641" s="2">
        <v>1518.4</v>
      </c>
      <c r="F26641" s="2">
        <v>57725.78</v>
      </c>
    </row>
    <row r="26642" spans="1:6" x14ac:dyDescent="0.25">
      <c r="A26642" s="3">
        <v>45569.333333333336</v>
      </c>
      <c r="B26642" s="3">
        <v>45569.34375</v>
      </c>
      <c r="C26642" s="2">
        <v>56870.41</v>
      </c>
      <c r="E26642" s="2">
        <v>1536.04</v>
      </c>
      <c r="F26642" s="2">
        <v>58406.45</v>
      </c>
    </row>
    <row r="26643" spans="1:6" x14ac:dyDescent="0.25">
      <c r="A26643" s="3">
        <v>45569.34375</v>
      </c>
      <c r="B26643" s="3">
        <v>45569.354166666664</v>
      </c>
      <c r="C26643" s="2">
        <v>57009.72</v>
      </c>
      <c r="E26643" s="2">
        <v>1659.65</v>
      </c>
      <c r="F26643" s="2">
        <v>58669.37</v>
      </c>
    </row>
    <row r="26644" spans="1:6" x14ac:dyDescent="0.25">
      <c r="A26644" s="3">
        <v>45569.354166666664</v>
      </c>
      <c r="B26644" s="3">
        <v>45569.364583333336</v>
      </c>
      <c r="C26644" s="2">
        <v>56881.78</v>
      </c>
      <c r="E26644" s="2">
        <v>1712.63</v>
      </c>
      <c r="F26644" s="2">
        <v>58594.41</v>
      </c>
    </row>
    <row r="26645" spans="1:6" x14ac:dyDescent="0.25">
      <c r="A26645" s="3">
        <v>45569.364583333336</v>
      </c>
      <c r="B26645" s="3">
        <v>45569.375</v>
      </c>
      <c r="C26645" s="2">
        <v>56705.06</v>
      </c>
      <c r="E26645" s="2">
        <v>1694.94</v>
      </c>
      <c r="F26645" s="2">
        <v>58400</v>
      </c>
    </row>
    <row r="26646" spans="1:6" x14ac:dyDescent="0.25">
      <c r="A26646" s="3">
        <v>45569.375</v>
      </c>
      <c r="B26646" s="3">
        <v>45569.385416666664</v>
      </c>
      <c r="C26646" s="2">
        <v>56669.47</v>
      </c>
      <c r="E26646" s="2">
        <v>1747.91</v>
      </c>
      <c r="F26646" s="2">
        <v>58417.38</v>
      </c>
    </row>
    <row r="26647" spans="1:6" x14ac:dyDescent="0.25">
      <c r="A26647" s="3">
        <v>45569.385416666664</v>
      </c>
      <c r="B26647" s="3">
        <v>45569.395833333336</v>
      </c>
      <c r="C26647" s="2">
        <v>56489.86</v>
      </c>
      <c r="E26647" s="2">
        <v>1818.54</v>
      </c>
      <c r="F26647" s="2">
        <v>58308.39</v>
      </c>
    </row>
    <row r="26648" spans="1:6" x14ac:dyDescent="0.25">
      <c r="A26648" s="3">
        <v>45569.395833333336</v>
      </c>
      <c r="B26648" s="3">
        <v>45569.40625</v>
      </c>
      <c r="C26648" s="2">
        <v>56431.26</v>
      </c>
      <c r="E26648" s="2">
        <v>1853.87</v>
      </c>
      <c r="F26648" s="2">
        <v>58285.13</v>
      </c>
    </row>
    <row r="26649" spans="1:6" x14ac:dyDescent="0.25">
      <c r="A26649" s="3">
        <v>45569.40625</v>
      </c>
      <c r="B26649" s="3">
        <v>45569.416666666664</v>
      </c>
      <c r="C26649" s="2">
        <v>56549.97</v>
      </c>
      <c r="E26649" s="2">
        <v>1818.54</v>
      </c>
      <c r="F26649" s="2">
        <v>58368.51</v>
      </c>
    </row>
    <row r="26650" spans="1:6" x14ac:dyDescent="0.25">
      <c r="A26650" s="3">
        <v>45569.416666666664</v>
      </c>
      <c r="B26650" s="3">
        <v>45569.427083333336</v>
      </c>
      <c r="C26650" s="2">
        <v>56624.88</v>
      </c>
      <c r="E26650" s="2">
        <v>1889.16</v>
      </c>
      <c r="F26650" s="2">
        <v>58514.04</v>
      </c>
    </row>
    <row r="26651" spans="1:6" x14ac:dyDescent="0.25">
      <c r="A26651" s="3">
        <v>45569.427083333336</v>
      </c>
      <c r="B26651" s="3">
        <v>45569.4375</v>
      </c>
      <c r="C26651" s="2">
        <v>56770.33</v>
      </c>
      <c r="E26651" s="2">
        <v>1977.43</v>
      </c>
      <c r="F26651" s="2">
        <v>58747.76</v>
      </c>
    </row>
    <row r="26652" spans="1:6" x14ac:dyDescent="0.25">
      <c r="A26652" s="3">
        <v>45569.4375</v>
      </c>
      <c r="B26652" s="3">
        <v>45569.447916666664</v>
      </c>
      <c r="C26652" s="2">
        <v>56966.82</v>
      </c>
      <c r="E26652" s="2">
        <v>2012.77</v>
      </c>
      <c r="F26652" s="2">
        <v>58979.59</v>
      </c>
    </row>
    <row r="26653" spans="1:6" x14ac:dyDescent="0.25">
      <c r="A26653" s="3">
        <v>45569.447916666664</v>
      </c>
      <c r="B26653" s="3">
        <v>45569.458333333336</v>
      </c>
      <c r="C26653" s="2">
        <v>57160.02</v>
      </c>
      <c r="E26653" s="2">
        <v>2118.6799999999998</v>
      </c>
      <c r="F26653" s="2">
        <v>59278.7</v>
      </c>
    </row>
    <row r="26654" spans="1:6" x14ac:dyDescent="0.25">
      <c r="A26654" s="3">
        <v>45569.458333333336</v>
      </c>
      <c r="B26654" s="3">
        <v>45569.46875</v>
      </c>
      <c r="C26654" s="2">
        <v>57683.67</v>
      </c>
      <c r="E26654" s="2">
        <v>2118.6799999999998</v>
      </c>
      <c r="F26654" s="2">
        <v>59802.34</v>
      </c>
    </row>
    <row r="26655" spans="1:6" x14ac:dyDescent="0.25">
      <c r="A26655" s="3">
        <v>45569.46875</v>
      </c>
      <c r="B26655" s="3">
        <v>45569.479166666664</v>
      </c>
      <c r="C26655" s="2">
        <v>58747.89</v>
      </c>
      <c r="E26655" s="2">
        <v>2065.73</v>
      </c>
      <c r="F26655" s="2">
        <v>60813.62</v>
      </c>
    </row>
    <row r="26656" spans="1:6" x14ac:dyDescent="0.25">
      <c r="A26656" s="3">
        <v>45569.479166666664</v>
      </c>
      <c r="B26656" s="3">
        <v>45569.489583333336</v>
      </c>
      <c r="C26656" s="2">
        <v>59452.98</v>
      </c>
      <c r="E26656" s="2">
        <v>2171.66</v>
      </c>
      <c r="F26656" s="2">
        <v>61624.65</v>
      </c>
    </row>
    <row r="26657" spans="1:6" x14ac:dyDescent="0.25">
      <c r="A26657" s="3">
        <v>45569.489583333336</v>
      </c>
      <c r="B26657" s="3">
        <v>45569.5</v>
      </c>
      <c r="C26657" s="2">
        <v>59755.38</v>
      </c>
      <c r="E26657" s="2">
        <v>2189.31</v>
      </c>
      <c r="F26657" s="2">
        <v>61944.68</v>
      </c>
    </row>
    <row r="26658" spans="1:6" x14ac:dyDescent="0.25">
      <c r="A26658" s="3">
        <v>45569.5</v>
      </c>
      <c r="B26658" s="3">
        <v>45569.510416666664</v>
      </c>
      <c r="C26658" s="2">
        <v>59734.16</v>
      </c>
      <c r="E26658" s="2">
        <v>2171.66</v>
      </c>
      <c r="F26658" s="2">
        <v>61905.82</v>
      </c>
    </row>
    <row r="26659" spans="1:6" x14ac:dyDescent="0.25">
      <c r="A26659" s="3">
        <v>45569.510416666664</v>
      </c>
      <c r="B26659" s="3">
        <v>45569.520833333336</v>
      </c>
      <c r="C26659" s="2">
        <v>59573.919999999998</v>
      </c>
      <c r="E26659" s="2">
        <v>2207</v>
      </c>
      <c r="F26659" s="2">
        <v>61780.91</v>
      </c>
    </row>
    <row r="26660" spans="1:6" x14ac:dyDescent="0.25">
      <c r="A26660" s="3">
        <v>45569.520833333336</v>
      </c>
      <c r="B26660" s="3">
        <v>45569.53125</v>
      </c>
      <c r="C26660" s="2">
        <v>58519</v>
      </c>
      <c r="E26660" s="2">
        <v>2630.71</v>
      </c>
      <c r="F26660" s="2">
        <v>61149.7</v>
      </c>
    </row>
    <row r="26661" spans="1:6" x14ac:dyDescent="0.25">
      <c r="A26661" s="3">
        <v>45569.53125</v>
      </c>
      <c r="B26661" s="3">
        <v>45569.541666666664</v>
      </c>
      <c r="C26661" s="2">
        <v>57550.46</v>
      </c>
      <c r="E26661" s="2">
        <v>2736.64</v>
      </c>
      <c r="F26661" s="2">
        <v>60287.09</v>
      </c>
    </row>
    <row r="26662" spans="1:6" x14ac:dyDescent="0.25">
      <c r="A26662" s="3">
        <v>45569.541666666664</v>
      </c>
      <c r="B26662" s="3">
        <v>45569.552083333336</v>
      </c>
      <c r="C26662" s="2">
        <v>56759.89</v>
      </c>
      <c r="E26662" s="2">
        <v>2630.71</v>
      </c>
      <c r="F26662" s="2">
        <v>59390.6</v>
      </c>
    </row>
    <row r="26663" spans="1:6" x14ac:dyDescent="0.25">
      <c r="A26663" s="3">
        <v>45569.552083333336</v>
      </c>
      <c r="B26663" s="3">
        <v>45569.5625</v>
      </c>
      <c r="C26663" s="2">
        <v>56044.24</v>
      </c>
      <c r="E26663" s="2">
        <v>2595.38</v>
      </c>
      <c r="F26663" s="2">
        <v>58639.63</v>
      </c>
    </row>
    <row r="26664" spans="1:6" x14ac:dyDescent="0.25">
      <c r="A26664" s="3">
        <v>45569.5625</v>
      </c>
      <c r="B26664" s="3">
        <v>45569.572916666664</v>
      </c>
      <c r="C26664" s="2">
        <v>55272.73</v>
      </c>
      <c r="E26664" s="2">
        <v>2630.71</v>
      </c>
      <c r="F26664" s="2">
        <v>57903.44</v>
      </c>
    </row>
    <row r="26665" spans="1:6" x14ac:dyDescent="0.25">
      <c r="A26665" s="3">
        <v>45569.572916666664</v>
      </c>
      <c r="B26665" s="3">
        <v>45569.583333333336</v>
      </c>
      <c r="C26665" s="2">
        <v>54837.13</v>
      </c>
      <c r="E26665" s="2">
        <v>2542.4299999999998</v>
      </c>
      <c r="F26665" s="2">
        <v>57379.56</v>
      </c>
    </row>
    <row r="26666" spans="1:6" x14ac:dyDescent="0.25">
      <c r="A26666" s="3">
        <v>45569.583333333336</v>
      </c>
      <c r="B26666" s="3">
        <v>45569.59375</v>
      </c>
      <c r="C26666" s="2">
        <v>54563.81</v>
      </c>
      <c r="E26666" s="2">
        <v>2507.12</v>
      </c>
      <c r="F26666" s="2">
        <v>57070.94</v>
      </c>
    </row>
    <row r="26667" spans="1:6" x14ac:dyDescent="0.25">
      <c r="A26667" s="3">
        <v>45569.59375</v>
      </c>
      <c r="B26667" s="3">
        <v>45569.604166666664</v>
      </c>
      <c r="C26667" s="2">
        <v>54490.879999999997</v>
      </c>
      <c r="E26667" s="2">
        <v>2542.4299999999998</v>
      </c>
      <c r="F26667" s="2">
        <v>57033.31</v>
      </c>
    </row>
    <row r="26668" spans="1:6" x14ac:dyDescent="0.25">
      <c r="A26668" s="3">
        <v>45569.604166666664</v>
      </c>
      <c r="B26668" s="3">
        <v>45569.614583333336</v>
      </c>
      <c r="C26668" s="2">
        <v>54780.34</v>
      </c>
      <c r="E26668" s="2">
        <v>2436.5100000000002</v>
      </c>
      <c r="F26668" s="2">
        <v>57216.86</v>
      </c>
    </row>
    <row r="26669" spans="1:6" x14ac:dyDescent="0.25">
      <c r="A26669" s="3">
        <v>45569.614583333336</v>
      </c>
      <c r="B26669" s="3">
        <v>45569.625</v>
      </c>
      <c r="C26669" s="2">
        <v>54937.65</v>
      </c>
      <c r="E26669" s="2">
        <v>2436.5100000000002</v>
      </c>
      <c r="F26669" s="2">
        <v>57374.16</v>
      </c>
    </row>
    <row r="26670" spans="1:6" x14ac:dyDescent="0.25">
      <c r="A26670" s="3">
        <v>45569.625</v>
      </c>
      <c r="B26670" s="3">
        <v>45569.635416666664</v>
      </c>
      <c r="C26670" s="2">
        <v>54937.9</v>
      </c>
      <c r="E26670" s="2">
        <v>2471.8200000000002</v>
      </c>
      <c r="F26670" s="2">
        <v>57409.71</v>
      </c>
    </row>
    <row r="26671" spans="1:6" x14ac:dyDescent="0.25">
      <c r="A26671" s="3">
        <v>45569.635416666664</v>
      </c>
      <c r="B26671" s="3">
        <v>45569.645833333336</v>
      </c>
      <c r="C26671" s="2">
        <v>54680.53</v>
      </c>
      <c r="E26671" s="2">
        <v>2454.16</v>
      </c>
      <c r="F26671" s="2">
        <v>57134.69</v>
      </c>
    </row>
    <row r="26672" spans="1:6" x14ac:dyDescent="0.25">
      <c r="A26672" s="3">
        <v>45569.645833333336</v>
      </c>
      <c r="B26672" s="3">
        <v>45569.65625</v>
      </c>
      <c r="C26672" s="2">
        <v>54232.61</v>
      </c>
      <c r="E26672" s="2">
        <v>2507.12</v>
      </c>
      <c r="F26672" s="2">
        <v>56739.74</v>
      </c>
    </row>
    <row r="26673" spans="1:6" x14ac:dyDescent="0.25">
      <c r="A26673" s="3">
        <v>45569.65625</v>
      </c>
      <c r="B26673" s="3">
        <v>45569.666666666664</v>
      </c>
      <c r="C26673" s="2">
        <v>53813.4</v>
      </c>
      <c r="E26673" s="2">
        <v>2577.75</v>
      </c>
      <c r="F26673" s="2">
        <v>56391.16</v>
      </c>
    </row>
    <row r="26674" spans="1:6" x14ac:dyDescent="0.25">
      <c r="A26674" s="3">
        <v>45569.666666666664</v>
      </c>
      <c r="B26674" s="3">
        <v>45569.677083333336</v>
      </c>
      <c r="C26674" s="2">
        <v>53931.37</v>
      </c>
      <c r="E26674" s="2">
        <v>2666.02</v>
      </c>
      <c r="F26674" s="2">
        <v>56597.39</v>
      </c>
    </row>
    <row r="26675" spans="1:6" x14ac:dyDescent="0.25">
      <c r="A26675" s="3">
        <v>45569.677083333336</v>
      </c>
      <c r="B26675" s="3">
        <v>45569.6875</v>
      </c>
      <c r="C26675" s="2">
        <v>54083.97</v>
      </c>
      <c r="E26675" s="2">
        <v>2754.32</v>
      </c>
      <c r="F26675" s="2">
        <v>56838.29</v>
      </c>
    </row>
    <row r="26676" spans="1:6" x14ac:dyDescent="0.25">
      <c r="A26676" s="3">
        <v>45569.6875</v>
      </c>
      <c r="B26676" s="3">
        <v>45569.697916666664</v>
      </c>
      <c r="C26676" s="2">
        <v>54482.1</v>
      </c>
      <c r="E26676" s="2">
        <v>2718.99</v>
      </c>
      <c r="F26676" s="2">
        <v>57201.09</v>
      </c>
    </row>
    <row r="26677" spans="1:6" x14ac:dyDescent="0.25">
      <c r="A26677" s="3">
        <v>45569.697916666664</v>
      </c>
      <c r="B26677" s="3">
        <v>45569.708333333336</v>
      </c>
      <c r="C26677" s="2">
        <v>54978.39</v>
      </c>
      <c r="E26677" s="2">
        <v>2860.23</v>
      </c>
      <c r="F26677" s="2">
        <v>57838.62</v>
      </c>
    </row>
    <row r="26678" spans="1:6" x14ac:dyDescent="0.25">
      <c r="A26678" s="3">
        <v>45569.708333333336</v>
      </c>
      <c r="B26678" s="3">
        <v>45569.71875</v>
      </c>
      <c r="C26678" s="2">
        <v>56306.02</v>
      </c>
      <c r="E26678" s="2">
        <v>2736.64</v>
      </c>
      <c r="F26678" s="2">
        <v>59042.65</v>
      </c>
    </row>
    <row r="26679" spans="1:6" x14ac:dyDescent="0.25">
      <c r="A26679" s="3">
        <v>45569.71875</v>
      </c>
      <c r="B26679" s="3">
        <v>45569.729166666664</v>
      </c>
      <c r="C26679" s="2">
        <v>57896.47</v>
      </c>
      <c r="E26679" s="2">
        <v>2754.32</v>
      </c>
      <c r="F26679" s="2">
        <v>60650.79</v>
      </c>
    </row>
    <row r="26680" spans="1:6" x14ac:dyDescent="0.25">
      <c r="A26680" s="3">
        <v>45569.729166666664</v>
      </c>
      <c r="B26680" s="3">
        <v>45569.739583333336</v>
      </c>
      <c r="C26680" s="2">
        <v>59787.9</v>
      </c>
      <c r="E26680" s="2">
        <v>2683.68</v>
      </c>
      <c r="F26680" s="2">
        <v>62471.58</v>
      </c>
    </row>
    <row r="26681" spans="1:6" x14ac:dyDescent="0.25">
      <c r="A26681" s="3">
        <v>45569.739583333336</v>
      </c>
      <c r="B26681" s="3">
        <v>45569.75</v>
      </c>
      <c r="C26681" s="2">
        <v>61987.15</v>
      </c>
      <c r="E26681" s="2">
        <v>2613.06</v>
      </c>
      <c r="F26681" s="2">
        <v>64600.2</v>
      </c>
    </row>
    <row r="26682" spans="1:6" x14ac:dyDescent="0.25">
      <c r="A26682" s="3">
        <v>45569.75</v>
      </c>
      <c r="B26682" s="3">
        <v>45569.760416666664</v>
      </c>
      <c r="C26682" s="2">
        <v>64143.32</v>
      </c>
      <c r="E26682" s="2">
        <v>2595.38</v>
      </c>
      <c r="F26682" s="2">
        <v>66738.710000000006</v>
      </c>
    </row>
    <row r="26683" spans="1:6" x14ac:dyDescent="0.25">
      <c r="A26683" s="3">
        <v>45569.760416666664</v>
      </c>
      <c r="B26683" s="3">
        <v>45569.770833333336</v>
      </c>
      <c r="C26683" s="2">
        <v>66556.479999999996</v>
      </c>
      <c r="E26683" s="2">
        <v>2595.38</v>
      </c>
      <c r="F26683" s="2">
        <v>69151.86</v>
      </c>
    </row>
    <row r="26684" spans="1:6" x14ac:dyDescent="0.25">
      <c r="A26684" s="3">
        <v>45569.770833333336</v>
      </c>
      <c r="B26684" s="3">
        <v>45569.78125</v>
      </c>
      <c r="C26684" s="2">
        <v>69399.75</v>
      </c>
      <c r="E26684" s="2">
        <v>2471.8200000000002</v>
      </c>
      <c r="F26684" s="2">
        <v>71871.570000000007</v>
      </c>
    </row>
    <row r="26685" spans="1:6" x14ac:dyDescent="0.25">
      <c r="A26685" s="3">
        <v>45569.78125</v>
      </c>
      <c r="B26685" s="3">
        <v>45569.791666666664</v>
      </c>
      <c r="C26685" s="2">
        <v>72094.259999999995</v>
      </c>
      <c r="E26685" s="2">
        <v>2348.21</v>
      </c>
      <c r="F26685" s="2">
        <v>74442.47</v>
      </c>
    </row>
    <row r="26686" spans="1:6" x14ac:dyDescent="0.25">
      <c r="A26686" s="3">
        <v>45569.791666666664</v>
      </c>
      <c r="B26686" s="3">
        <v>45569.802083333336</v>
      </c>
      <c r="C26686" s="2">
        <v>73914.14</v>
      </c>
      <c r="E26686" s="2">
        <v>1942.14</v>
      </c>
      <c r="F26686" s="2">
        <v>75856.28</v>
      </c>
    </row>
    <row r="26687" spans="1:6" x14ac:dyDescent="0.25">
      <c r="A26687" s="3">
        <v>45569.802083333336</v>
      </c>
      <c r="B26687" s="3">
        <v>45569.8125</v>
      </c>
      <c r="C26687" s="2">
        <v>74379.66</v>
      </c>
      <c r="E26687" s="2">
        <v>1783.23</v>
      </c>
      <c r="F26687" s="2">
        <v>76162.89</v>
      </c>
    </row>
    <row r="26688" spans="1:6" x14ac:dyDescent="0.25">
      <c r="A26688" s="3">
        <v>45569.8125</v>
      </c>
      <c r="B26688" s="3">
        <v>45569.822916666664</v>
      </c>
      <c r="C26688" s="2">
        <v>73600.600000000006</v>
      </c>
      <c r="E26688" s="2">
        <v>1730.26</v>
      </c>
      <c r="F26688" s="2">
        <v>75330.86</v>
      </c>
    </row>
    <row r="26689" spans="1:6" x14ac:dyDescent="0.25">
      <c r="A26689" s="3">
        <v>45569.822916666664</v>
      </c>
      <c r="B26689" s="3">
        <v>45569.833333333336</v>
      </c>
      <c r="C26689" s="2">
        <v>72907.399999999994</v>
      </c>
      <c r="E26689" s="2">
        <v>1518.4</v>
      </c>
      <c r="F26689" s="2">
        <v>74425.8</v>
      </c>
    </row>
    <row r="26690" spans="1:6" x14ac:dyDescent="0.25">
      <c r="A26690" s="3">
        <v>45569.833333333336</v>
      </c>
      <c r="B26690" s="3">
        <v>45569.84375</v>
      </c>
      <c r="C26690" s="2">
        <v>71077.259999999995</v>
      </c>
      <c r="E26690" s="2">
        <v>1412.48</v>
      </c>
      <c r="F26690" s="2">
        <v>72489.73</v>
      </c>
    </row>
    <row r="26691" spans="1:6" x14ac:dyDescent="0.25">
      <c r="A26691" s="3">
        <v>45569.84375</v>
      </c>
      <c r="B26691" s="3">
        <v>45569.854166666664</v>
      </c>
      <c r="C26691" s="2">
        <v>69075.67</v>
      </c>
      <c r="E26691" s="2">
        <v>1394.8</v>
      </c>
      <c r="F26691" s="2">
        <v>70470.48</v>
      </c>
    </row>
    <row r="26692" spans="1:6" x14ac:dyDescent="0.25">
      <c r="A26692" s="3">
        <v>45569.854166666664</v>
      </c>
      <c r="B26692" s="3">
        <v>45569.864583333336</v>
      </c>
      <c r="C26692" s="2">
        <v>66666.720000000001</v>
      </c>
      <c r="E26692" s="2">
        <v>1430.12</v>
      </c>
      <c r="F26692" s="2">
        <v>68096.84</v>
      </c>
    </row>
    <row r="26693" spans="1:6" x14ac:dyDescent="0.25">
      <c r="A26693" s="3">
        <v>45569.864583333336</v>
      </c>
      <c r="B26693" s="3">
        <v>45569.875</v>
      </c>
      <c r="C26693" s="2">
        <v>64713.55</v>
      </c>
      <c r="E26693" s="2">
        <v>1394.8</v>
      </c>
      <c r="F26693" s="2">
        <v>66108.350000000006</v>
      </c>
    </row>
    <row r="26694" spans="1:6" x14ac:dyDescent="0.25">
      <c r="A26694" s="3">
        <v>45569.875</v>
      </c>
      <c r="B26694" s="3">
        <v>45569.885416666664</v>
      </c>
      <c r="C26694" s="2">
        <v>64198.51</v>
      </c>
      <c r="E26694" s="2">
        <v>1659.65</v>
      </c>
      <c r="F26694" s="2">
        <v>65858.16</v>
      </c>
    </row>
    <row r="26695" spans="1:6" x14ac:dyDescent="0.25">
      <c r="A26695" s="3">
        <v>45569.885416666664</v>
      </c>
      <c r="B26695" s="3">
        <v>45569.895833333336</v>
      </c>
      <c r="C26695" s="2">
        <v>63453.94</v>
      </c>
      <c r="E26695" s="2">
        <v>2295.2600000000002</v>
      </c>
      <c r="F26695" s="2">
        <v>65749.2</v>
      </c>
    </row>
    <row r="26696" spans="1:6" x14ac:dyDescent="0.25">
      <c r="A26696" s="3">
        <v>45569.895833333336</v>
      </c>
      <c r="B26696" s="3">
        <v>45569.90625</v>
      </c>
      <c r="C26696" s="2">
        <v>63435.68</v>
      </c>
      <c r="E26696" s="2">
        <v>3089.77</v>
      </c>
      <c r="F26696" s="2">
        <v>66525.45</v>
      </c>
    </row>
    <row r="26697" spans="1:6" x14ac:dyDescent="0.25">
      <c r="A26697" s="3">
        <v>45569.90625</v>
      </c>
      <c r="B26697" s="3">
        <v>45569.916666666664</v>
      </c>
      <c r="C26697" s="2">
        <v>62807.87</v>
      </c>
      <c r="E26697" s="2">
        <v>3389.92</v>
      </c>
      <c r="F26697" s="2">
        <v>66197.789999999994</v>
      </c>
    </row>
    <row r="26698" spans="1:6" x14ac:dyDescent="0.25">
      <c r="A26698" s="3">
        <v>45569.916666666664</v>
      </c>
      <c r="B26698" s="3">
        <v>45569.927083333336</v>
      </c>
      <c r="C26698" s="2">
        <v>62237.87</v>
      </c>
      <c r="E26698" s="2">
        <v>3901.92</v>
      </c>
      <c r="F26698" s="2">
        <v>66139.789999999994</v>
      </c>
    </row>
    <row r="26699" spans="1:6" x14ac:dyDescent="0.25">
      <c r="A26699" s="3">
        <v>45569.927083333336</v>
      </c>
      <c r="B26699" s="3">
        <v>45569.9375</v>
      </c>
      <c r="C26699" s="2">
        <v>59159.32</v>
      </c>
      <c r="E26699" s="2">
        <v>4255.05</v>
      </c>
      <c r="F26699" s="2">
        <v>63414.37</v>
      </c>
    </row>
    <row r="26700" spans="1:6" x14ac:dyDescent="0.25">
      <c r="A26700" s="3">
        <v>45569.9375</v>
      </c>
      <c r="B26700" s="3">
        <v>45569.947916666664</v>
      </c>
      <c r="C26700" s="2">
        <v>55321.760000000002</v>
      </c>
      <c r="E26700" s="2">
        <v>4413.96</v>
      </c>
      <c r="F26700" s="2">
        <v>59735.72</v>
      </c>
    </row>
    <row r="26701" spans="1:6" x14ac:dyDescent="0.25">
      <c r="A26701" s="3">
        <v>45569.947916666664</v>
      </c>
      <c r="B26701" s="3">
        <v>45569.958333333336</v>
      </c>
      <c r="C26701" s="2">
        <v>51359.44</v>
      </c>
      <c r="E26701" s="2">
        <v>4590.51</v>
      </c>
      <c r="F26701" s="2">
        <v>55949.95</v>
      </c>
    </row>
    <row r="26702" spans="1:6" x14ac:dyDescent="0.25">
      <c r="A26702" s="3">
        <v>45569.958333333336</v>
      </c>
      <c r="B26702" s="3">
        <v>45569.96875</v>
      </c>
      <c r="C26702" s="2">
        <v>47472.4</v>
      </c>
      <c r="E26702" s="2">
        <v>4625.82</v>
      </c>
      <c r="F26702" s="2">
        <v>52098.21</v>
      </c>
    </row>
    <row r="26703" spans="1:6" x14ac:dyDescent="0.25">
      <c r="A26703" s="3">
        <v>45569.96875</v>
      </c>
      <c r="B26703" s="3">
        <v>45569.979166666664</v>
      </c>
      <c r="C26703" s="2">
        <v>44028.160000000003</v>
      </c>
      <c r="E26703" s="2">
        <v>4696.4399999999996</v>
      </c>
      <c r="F26703" s="2">
        <v>48724.6</v>
      </c>
    </row>
    <row r="26704" spans="1:6" x14ac:dyDescent="0.25">
      <c r="A26704" s="3">
        <v>45569.979166666664</v>
      </c>
      <c r="B26704" s="3">
        <v>45569.989583333336</v>
      </c>
      <c r="C26704" s="2">
        <v>40966.42</v>
      </c>
      <c r="E26704" s="2">
        <v>4661.1400000000003</v>
      </c>
      <c r="F26704" s="2">
        <v>45627.56</v>
      </c>
    </row>
    <row r="26705" spans="1:6" x14ac:dyDescent="0.25">
      <c r="A26705" s="3">
        <v>45569.989583333336</v>
      </c>
      <c r="B26705" s="3">
        <v>45570</v>
      </c>
      <c r="C26705" s="2">
        <v>38581.870000000003</v>
      </c>
      <c r="E26705" s="2">
        <v>4590.51</v>
      </c>
      <c r="F26705" s="2">
        <v>43172.38</v>
      </c>
    </row>
    <row r="26706" spans="1:6" x14ac:dyDescent="0.25">
      <c r="A26706" s="3">
        <v>45570</v>
      </c>
      <c r="B26706" s="3">
        <v>45570.010416666664</v>
      </c>
      <c r="C26706" s="2">
        <v>38483.660000000003</v>
      </c>
      <c r="E26706" s="2">
        <v>5685.14</v>
      </c>
      <c r="F26706" s="2">
        <v>44168.800000000003</v>
      </c>
    </row>
    <row r="26707" spans="1:6" x14ac:dyDescent="0.25">
      <c r="A26707" s="3">
        <v>45570.010416666664</v>
      </c>
      <c r="B26707" s="3">
        <v>45570.020833333336</v>
      </c>
      <c r="C26707" s="2">
        <v>36641.06</v>
      </c>
      <c r="E26707" s="2">
        <v>5596.89</v>
      </c>
      <c r="F26707" s="2">
        <v>42237.95</v>
      </c>
    </row>
    <row r="26708" spans="1:6" x14ac:dyDescent="0.25">
      <c r="A26708" s="3">
        <v>45570.020833333336</v>
      </c>
      <c r="B26708" s="3">
        <v>45570.03125</v>
      </c>
      <c r="C26708" s="2">
        <v>34602.83</v>
      </c>
      <c r="E26708" s="2">
        <v>5596.89</v>
      </c>
      <c r="F26708" s="2">
        <v>40199.72</v>
      </c>
    </row>
    <row r="26709" spans="1:6" x14ac:dyDescent="0.25">
      <c r="A26709" s="3">
        <v>45570.03125</v>
      </c>
      <c r="B26709" s="3">
        <v>45570.041666666664</v>
      </c>
      <c r="C26709" s="2">
        <v>32981.870000000003</v>
      </c>
      <c r="E26709" s="2">
        <v>5526.26</v>
      </c>
      <c r="F26709" s="2">
        <v>38508.129999999997</v>
      </c>
    </row>
    <row r="26710" spans="1:6" x14ac:dyDescent="0.25">
      <c r="A26710" s="3">
        <v>45570.041666666664</v>
      </c>
      <c r="B26710" s="3">
        <v>45570.052083333336</v>
      </c>
      <c r="C26710" s="2">
        <v>31652.16</v>
      </c>
      <c r="E26710" s="2">
        <v>5508.6</v>
      </c>
      <c r="F26710" s="2">
        <v>37160.76</v>
      </c>
    </row>
    <row r="26711" spans="1:6" x14ac:dyDescent="0.25">
      <c r="A26711" s="3">
        <v>45570.052083333336</v>
      </c>
      <c r="B26711" s="3">
        <v>45570.0625</v>
      </c>
      <c r="C26711" s="2">
        <v>30655.279999999999</v>
      </c>
      <c r="E26711" s="2">
        <v>5490.93</v>
      </c>
      <c r="F26711" s="2">
        <v>36146.22</v>
      </c>
    </row>
    <row r="26712" spans="1:6" x14ac:dyDescent="0.25">
      <c r="A26712" s="3">
        <v>45570.0625</v>
      </c>
      <c r="B26712" s="3">
        <v>45570.072916666664</v>
      </c>
      <c r="C26712" s="2">
        <v>29837.29</v>
      </c>
      <c r="E26712" s="2">
        <v>5579.22</v>
      </c>
      <c r="F26712" s="2">
        <v>35416.519999999997</v>
      </c>
    </row>
    <row r="26713" spans="1:6" x14ac:dyDescent="0.25">
      <c r="A26713" s="3">
        <v>45570.072916666664</v>
      </c>
      <c r="B26713" s="3">
        <v>45570.083333333336</v>
      </c>
      <c r="C26713" s="2">
        <v>29364.18</v>
      </c>
      <c r="E26713" s="2">
        <v>5649.85</v>
      </c>
      <c r="F26713" s="2">
        <v>35014.03</v>
      </c>
    </row>
    <row r="26714" spans="1:6" x14ac:dyDescent="0.25">
      <c r="A26714" s="3">
        <v>45570.083333333336</v>
      </c>
      <c r="B26714" s="3">
        <v>45570.09375</v>
      </c>
      <c r="C26714" s="2">
        <v>29060.240000000002</v>
      </c>
      <c r="E26714" s="2">
        <v>5755.78</v>
      </c>
      <c r="F26714" s="2">
        <v>34816.019999999997</v>
      </c>
    </row>
    <row r="26715" spans="1:6" x14ac:dyDescent="0.25">
      <c r="A26715" s="3">
        <v>45570.09375</v>
      </c>
      <c r="B26715" s="3">
        <v>45570.104166666664</v>
      </c>
      <c r="C26715" s="2">
        <v>28925.38</v>
      </c>
      <c r="E26715" s="2">
        <v>5879.37</v>
      </c>
      <c r="F26715" s="2">
        <v>34804.75</v>
      </c>
    </row>
    <row r="26716" spans="1:6" x14ac:dyDescent="0.25">
      <c r="A26716" s="3">
        <v>45570.104166666664</v>
      </c>
      <c r="B26716" s="3">
        <v>45570.114583333336</v>
      </c>
      <c r="C26716" s="2">
        <v>28970.42</v>
      </c>
      <c r="E26716" s="2">
        <v>6002.97</v>
      </c>
      <c r="F26716" s="2">
        <v>34973.39</v>
      </c>
    </row>
    <row r="26717" spans="1:6" x14ac:dyDescent="0.25">
      <c r="A26717" s="3">
        <v>45570.114583333336</v>
      </c>
      <c r="B26717" s="3">
        <v>45570.125</v>
      </c>
      <c r="C26717" s="2">
        <v>29064.85</v>
      </c>
      <c r="E26717" s="2">
        <v>6179.52</v>
      </c>
      <c r="F26717" s="2">
        <v>35244.370000000003</v>
      </c>
    </row>
    <row r="26718" spans="1:6" x14ac:dyDescent="0.25">
      <c r="A26718" s="3">
        <v>45570.125</v>
      </c>
      <c r="B26718" s="3">
        <v>45570.135416666664</v>
      </c>
      <c r="C26718" s="2">
        <v>29362.85</v>
      </c>
      <c r="E26718" s="2">
        <v>6391.39</v>
      </c>
      <c r="F26718" s="2">
        <v>35754.239999999998</v>
      </c>
    </row>
    <row r="26719" spans="1:6" x14ac:dyDescent="0.25">
      <c r="A26719" s="3">
        <v>45570.135416666664</v>
      </c>
      <c r="B26719" s="3">
        <v>45570.145833333336</v>
      </c>
      <c r="C26719" s="2">
        <v>29915.58</v>
      </c>
      <c r="E26719" s="2">
        <v>6444.36</v>
      </c>
      <c r="F26719" s="2">
        <v>36359.94</v>
      </c>
    </row>
    <row r="26720" spans="1:6" x14ac:dyDescent="0.25">
      <c r="A26720" s="3">
        <v>45570.145833333336</v>
      </c>
      <c r="B26720" s="3">
        <v>45570.15625</v>
      </c>
      <c r="C26720" s="2">
        <v>30472.240000000002</v>
      </c>
      <c r="E26720" s="2">
        <v>6462.03</v>
      </c>
      <c r="F26720" s="2">
        <v>36934.28</v>
      </c>
    </row>
    <row r="26721" spans="1:6" x14ac:dyDescent="0.25">
      <c r="A26721" s="3">
        <v>45570.15625</v>
      </c>
      <c r="B26721" s="3">
        <v>45570.166666666664</v>
      </c>
      <c r="C26721" s="2">
        <v>31339.84</v>
      </c>
      <c r="E26721" s="2">
        <v>6444.36</v>
      </c>
      <c r="F26721" s="2">
        <v>37784.21</v>
      </c>
    </row>
    <row r="26722" spans="1:6" x14ac:dyDescent="0.25">
      <c r="A26722" s="3">
        <v>45570.166666666664</v>
      </c>
      <c r="B26722" s="3">
        <v>45570.177083333336</v>
      </c>
      <c r="C26722" s="2">
        <v>32463.78</v>
      </c>
      <c r="E26722" s="2">
        <v>6285.46</v>
      </c>
      <c r="F26722" s="2">
        <v>38749.24</v>
      </c>
    </row>
    <row r="26723" spans="1:6" x14ac:dyDescent="0.25">
      <c r="A26723" s="3">
        <v>45570.177083333336</v>
      </c>
      <c r="B26723" s="3">
        <v>45570.1875</v>
      </c>
      <c r="C26723" s="2">
        <v>33473.4</v>
      </c>
      <c r="E26723" s="2">
        <v>6055.93</v>
      </c>
      <c r="F26723" s="2">
        <v>39529.33</v>
      </c>
    </row>
    <row r="26724" spans="1:6" x14ac:dyDescent="0.25">
      <c r="A26724" s="3">
        <v>45570.1875</v>
      </c>
      <c r="B26724" s="3">
        <v>45570.197916666664</v>
      </c>
      <c r="C26724" s="2">
        <v>34494.720000000001</v>
      </c>
      <c r="E26724" s="2">
        <v>5879.37</v>
      </c>
      <c r="F26724" s="2">
        <v>40374.1</v>
      </c>
    </row>
    <row r="26725" spans="1:6" x14ac:dyDescent="0.25">
      <c r="A26725" s="3">
        <v>45570.197916666664</v>
      </c>
      <c r="B26725" s="3">
        <v>45570.208333333336</v>
      </c>
      <c r="C26725" s="2">
        <v>34887.9</v>
      </c>
      <c r="E26725" s="2">
        <v>5649.85</v>
      </c>
      <c r="F26725" s="2">
        <v>40537.75</v>
      </c>
    </row>
    <row r="26726" spans="1:6" x14ac:dyDescent="0.25">
      <c r="A26726" s="3">
        <v>45570.208333333336</v>
      </c>
      <c r="B26726" s="3">
        <v>45570.21875</v>
      </c>
      <c r="C26726" s="2">
        <v>35672.92</v>
      </c>
      <c r="E26726" s="2">
        <v>5349.7</v>
      </c>
      <c r="F26726" s="2">
        <v>41022.620000000003</v>
      </c>
    </row>
    <row r="26727" spans="1:6" x14ac:dyDescent="0.25">
      <c r="A26727" s="3">
        <v>45570.21875</v>
      </c>
      <c r="B26727" s="3">
        <v>45570.229166666664</v>
      </c>
      <c r="C26727" s="2">
        <v>35744.76</v>
      </c>
      <c r="E26727" s="2">
        <v>5049.54</v>
      </c>
      <c r="F26727" s="2">
        <v>40794.300000000003</v>
      </c>
    </row>
    <row r="26728" spans="1:6" x14ac:dyDescent="0.25">
      <c r="A26728" s="3">
        <v>45570.229166666664</v>
      </c>
      <c r="B26728" s="3">
        <v>45570.239583333336</v>
      </c>
      <c r="C26728" s="2">
        <v>36019.81</v>
      </c>
      <c r="E26728" s="2">
        <v>4431.6000000000004</v>
      </c>
      <c r="F26728" s="2">
        <v>40451.42</v>
      </c>
    </row>
    <row r="26729" spans="1:6" x14ac:dyDescent="0.25">
      <c r="A26729" s="3">
        <v>45570.239583333336</v>
      </c>
      <c r="B26729" s="3">
        <v>45570.25</v>
      </c>
      <c r="C26729" s="2">
        <v>35700.47</v>
      </c>
      <c r="E26729" s="2">
        <v>3425.22</v>
      </c>
      <c r="F26729" s="2">
        <v>39125.69</v>
      </c>
    </row>
    <row r="26730" spans="1:6" x14ac:dyDescent="0.25">
      <c r="A26730" s="3">
        <v>45570.25</v>
      </c>
      <c r="B26730" s="3">
        <v>45570.260416666664</v>
      </c>
      <c r="C26730" s="2">
        <v>35645.42</v>
      </c>
      <c r="E26730" s="2">
        <v>2101.0500000000002</v>
      </c>
      <c r="F26730" s="2">
        <v>37746.47</v>
      </c>
    </row>
    <row r="26731" spans="1:6" x14ac:dyDescent="0.25">
      <c r="A26731" s="3">
        <v>45570.260416666664</v>
      </c>
      <c r="B26731" s="3">
        <v>45570.270833333336</v>
      </c>
      <c r="C26731" s="2">
        <v>36857.31</v>
      </c>
      <c r="E26731" s="2">
        <v>1818.54</v>
      </c>
      <c r="F26731" s="2">
        <v>38675.839999999997</v>
      </c>
    </row>
    <row r="26732" spans="1:6" x14ac:dyDescent="0.25">
      <c r="A26732" s="3">
        <v>45570.270833333336</v>
      </c>
      <c r="B26732" s="3">
        <v>45570.28125</v>
      </c>
      <c r="C26732" s="2">
        <v>38495.800000000003</v>
      </c>
      <c r="E26732" s="2">
        <v>1942.14</v>
      </c>
      <c r="F26732" s="2">
        <v>40437.94</v>
      </c>
    </row>
    <row r="26733" spans="1:6" x14ac:dyDescent="0.25">
      <c r="A26733" s="3">
        <v>45570.28125</v>
      </c>
      <c r="B26733" s="3">
        <v>45570.291666666664</v>
      </c>
      <c r="C26733" s="2">
        <v>40018.660000000003</v>
      </c>
      <c r="E26733" s="2">
        <v>1906.83</v>
      </c>
      <c r="F26733" s="2">
        <v>41925.480000000003</v>
      </c>
    </row>
    <row r="26734" spans="1:6" x14ac:dyDescent="0.25">
      <c r="A26734" s="3">
        <v>45570.291666666664</v>
      </c>
      <c r="B26734" s="3">
        <v>45570.302083333336</v>
      </c>
      <c r="C26734" s="2">
        <v>41790.870000000003</v>
      </c>
      <c r="E26734" s="2">
        <v>2012.77</v>
      </c>
      <c r="F26734" s="2">
        <v>43803.64</v>
      </c>
    </row>
    <row r="26735" spans="1:6" x14ac:dyDescent="0.25">
      <c r="A26735" s="3">
        <v>45570.302083333336</v>
      </c>
      <c r="B26735" s="3">
        <v>45570.3125</v>
      </c>
      <c r="C26735" s="2">
        <v>42963.24</v>
      </c>
      <c r="E26735" s="2">
        <v>1959.8</v>
      </c>
      <c r="F26735" s="2">
        <v>44923.040000000001</v>
      </c>
    </row>
    <row r="26736" spans="1:6" x14ac:dyDescent="0.25">
      <c r="A26736" s="3">
        <v>45570.3125</v>
      </c>
      <c r="B26736" s="3">
        <v>45570.322916666664</v>
      </c>
      <c r="C26736" s="2">
        <v>44101.17</v>
      </c>
      <c r="E26736" s="2">
        <v>1942.14</v>
      </c>
      <c r="F26736" s="2">
        <v>46043.32</v>
      </c>
    </row>
    <row r="26737" spans="1:6" x14ac:dyDescent="0.25">
      <c r="A26737" s="3">
        <v>45570.322916666664</v>
      </c>
      <c r="B26737" s="3">
        <v>45570.333333333336</v>
      </c>
      <c r="C26737" s="2">
        <v>45261.49</v>
      </c>
      <c r="E26737" s="2">
        <v>1906.83</v>
      </c>
      <c r="F26737" s="2">
        <v>47168.32</v>
      </c>
    </row>
    <row r="26738" spans="1:6" x14ac:dyDescent="0.25">
      <c r="A26738" s="3">
        <v>45570.333333333336</v>
      </c>
      <c r="B26738" s="3">
        <v>45570.34375</v>
      </c>
      <c r="C26738" s="2">
        <v>46620.92</v>
      </c>
      <c r="E26738" s="2">
        <v>1906.83</v>
      </c>
      <c r="F26738" s="2">
        <v>48527.75</v>
      </c>
    </row>
    <row r="26739" spans="1:6" x14ac:dyDescent="0.25">
      <c r="A26739" s="3">
        <v>45570.34375</v>
      </c>
      <c r="B26739" s="3">
        <v>45570.354166666664</v>
      </c>
      <c r="C26739" s="2">
        <v>47841.58</v>
      </c>
      <c r="E26739" s="2">
        <v>2065.73</v>
      </c>
      <c r="F26739" s="2">
        <v>49907.3</v>
      </c>
    </row>
    <row r="26740" spans="1:6" x14ac:dyDescent="0.25">
      <c r="A26740" s="3">
        <v>45570.354166666664</v>
      </c>
      <c r="B26740" s="3">
        <v>45570.364583333336</v>
      </c>
      <c r="C26740" s="2">
        <v>49090.48</v>
      </c>
      <c r="E26740" s="2">
        <v>2136.36</v>
      </c>
      <c r="F26740" s="2">
        <v>51226.84</v>
      </c>
    </row>
    <row r="26741" spans="1:6" x14ac:dyDescent="0.25">
      <c r="A26741" s="3">
        <v>45570.364583333336</v>
      </c>
      <c r="B26741" s="3">
        <v>45570.375</v>
      </c>
      <c r="C26741" s="2">
        <v>50323.6</v>
      </c>
      <c r="E26741" s="2">
        <v>2118.6799999999998</v>
      </c>
      <c r="F26741" s="2">
        <v>52442.27</v>
      </c>
    </row>
    <row r="26742" spans="1:6" x14ac:dyDescent="0.25">
      <c r="A26742" s="3">
        <v>45570.375</v>
      </c>
      <c r="B26742" s="3">
        <v>45570.385416666664</v>
      </c>
      <c r="C26742" s="2">
        <v>51336.9</v>
      </c>
      <c r="E26742" s="2">
        <v>2171.66</v>
      </c>
      <c r="F26742" s="2">
        <v>53508.57</v>
      </c>
    </row>
    <row r="26743" spans="1:6" x14ac:dyDescent="0.25">
      <c r="A26743" s="3">
        <v>45570.385416666664</v>
      </c>
      <c r="B26743" s="3">
        <v>45570.395833333336</v>
      </c>
      <c r="C26743" s="2">
        <v>52300.89</v>
      </c>
      <c r="E26743" s="2">
        <v>2277.59</v>
      </c>
      <c r="F26743" s="2">
        <v>54578.48</v>
      </c>
    </row>
    <row r="26744" spans="1:6" x14ac:dyDescent="0.25">
      <c r="A26744" s="3">
        <v>45570.395833333336</v>
      </c>
      <c r="B26744" s="3">
        <v>45570.40625</v>
      </c>
      <c r="C26744" s="2">
        <v>53039.09</v>
      </c>
      <c r="E26744" s="2">
        <v>2312.9299999999998</v>
      </c>
      <c r="F26744" s="2">
        <v>55352.02</v>
      </c>
    </row>
    <row r="26745" spans="1:6" x14ac:dyDescent="0.25">
      <c r="A26745" s="3">
        <v>45570.40625</v>
      </c>
      <c r="B26745" s="3">
        <v>45570.416666666664</v>
      </c>
      <c r="C26745" s="2">
        <v>53807.34</v>
      </c>
      <c r="E26745" s="2">
        <v>2277.59</v>
      </c>
      <c r="F26745" s="2">
        <v>56084.92</v>
      </c>
    </row>
    <row r="26746" spans="1:6" x14ac:dyDescent="0.25">
      <c r="A26746" s="3">
        <v>45570.416666666664</v>
      </c>
      <c r="B26746" s="3">
        <v>45570.427083333336</v>
      </c>
      <c r="C26746" s="2">
        <v>54332.36</v>
      </c>
      <c r="E26746" s="2">
        <v>2365.86</v>
      </c>
      <c r="F26746" s="2">
        <v>56698.22</v>
      </c>
    </row>
    <row r="26747" spans="1:6" x14ac:dyDescent="0.25">
      <c r="A26747" s="3">
        <v>45570.427083333336</v>
      </c>
      <c r="B26747" s="3">
        <v>45570.4375</v>
      </c>
      <c r="C26747" s="2">
        <v>54485.94</v>
      </c>
      <c r="E26747" s="2">
        <v>2471.8200000000002</v>
      </c>
      <c r="F26747" s="2">
        <v>56957.760000000002</v>
      </c>
    </row>
    <row r="26748" spans="1:6" x14ac:dyDescent="0.25">
      <c r="A26748" s="3">
        <v>45570.4375</v>
      </c>
      <c r="B26748" s="3">
        <v>45570.447916666664</v>
      </c>
      <c r="C26748" s="2">
        <v>54793.85</v>
      </c>
      <c r="E26748" s="2">
        <v>2507.12</v>
      </c>
      <c r="F26748" s="2">
        <v>57300.98</v>
      </c>
    </row>
    <row r="26749" spans="1:6" x14ac:dyDescent="0.25">
      <c r="A26749" s="3">
        <v>45570.447916666664</v>
      </c>
      <c r="B26749" s="3">
        <v>45570.458333333336</v>
      </c>
      <c r="C26749" s="2">
        <v>55179.839999999997</v>
      </c>
      <c r="E26749" s="2">
        <v>2630.71</v>
      </c>
      <c r="F26749" s="2">
        <v>57810.55</v>
      </c>
    </row>
    <row r="26750" spans="1:6" x14ac:dyDescent="0.25">
      <c r="A26750" s="3">
        <v>45570.458333333336</v>
      </c>
      <c r="B26750" s="3">
        <v>45570.46875</v>
      </c>
      <c r="C26750" s="2">
        <v>55739.48</v>
      </c>
      <c r="E26750" s="2">
        <v>2648.38</v>
      </c>
      <c r="F26750" s="2">
        <v>58387.85</v>
      </c>
    </row>
    <row r="26751" spans="1:6" x14ac:dyDescent="0.25">
      <c r="A26751" s="3">
        <v>45570.46875</v>
      </c>
      <c r="B26751" s="3">
        <v>45570.479166666664</v>
      </c>
      <c r="C26751" s="2">
        <v>56718.99</v>
      </c>
      <c r="E26751" s="2">
        <v>2595.38</v>
      </c>
      <c r="F26751" s="2">
        <v>59314.38</v>
      </c>
    </row>
    <row r="26752" spans="1:6" x14ac:dyDescent="0.25">
      <c r="A26752" s="3">
        <v>45570.479166666664</v>
      </c>
      <c r="B26752" s="3">
        <v>45570.489583333336</v>
      </c>
      <c r="C26752" s="2">
        <v>57576.02</v>
      </c>
      <c r="E26752" s="2">
        <v>2718.99</v>
      </c>
      <c r="F26752" s="2">
        <v>60295.01</v>
      </c>
    </row>
    <row r="26753" spans="1:6" x14ac:dyDescent="0.25">
      <c r="A26753" s="3">
        <v>45570.489583333336</v>
      </c>
      <c r="B26753" s="3">
        <v>45570.5</v>
      </c>
      <c r="C26753" s="2">
        <v>57921.68</v>
      </c>
      <c r="E26753" s="2">
        <v>2736.64</v>
      </c>
      <c r="F26753" s="2">
        <v>60658.32</v>
      </c>
    </row>
    <row r="26754" spans="1:6" x14ac:dyDescent="0.25">
      <c r="A26754" s="3">
        <v>45570.5</v>
      </c>
      <c r="B26754" s="3">
        <v>45570.510416666664</v>
      </c>
      <c r="C26754" s="2">
        <v>57586.2</v>
      </c>
      <c r="E26754" s="2">
        <v>2718.99</v>
      </c>
      <c r="F26754" s="2">
        <v>60305.18</v>
      </c>
    </row>
    <row r="26755" spans="1:6" x14ac:dyDescent="0.25">
      <c r="A26755" s="3">
        <v>45570.510416666664</v>
      </c>
      <c r="B26755" s="3">
        <v>45570.520833333336</v>
      </c>
      <c r="C26755" s="2">
        <v>57108.88</v>
      </c>
      <c r="E26755" s="2">
        <v>2754.32</v>
      </c>
      <c r="F26755" s="2">
        <v>59863.199999999997</v>
      </c>
    </row>
    <row r="26756" spans="1:6" x14ac:dyDescent="0.25">
      <c r="A26756" s="3">
        <v>45570.520833333336</v>
      </c>
      <c r="B26756" s="3">
        <v>45570.53125</v>
      </c>
      <c r="C26756" s="2">
        <v>55870.07</v>
      </c>
      <c r="E26756" s="2">
        <v>3283.97</v>
      </c>
      <c r="F26756" s="2">
        <v>59154.04</v>
      </c>
    </row>
    <row r="26757" spans="1:6" x14ac:dyDescent="0.25">
      <c r="A26757" s="3">
        <v>45570.53125</v>
      </c>
      <c r="B26757" s="3">
        <v>45570.541666666664</v>
      </c>
      <c r="C26757" s="2">
        <v>54827.9</v>
      </c>
      <c r="E26757" s="2">
        <v>3425.22</v>
      </c>
      <c r="F26757" s="2">
        <v>58253.11</v>
      </c>
    </row>
    <row r="26758" spans="1:6" x14ac:dyDescent="0.25">
      <c r="A26758" s="3">
        <v>45570.541666666664</v>
      </c>
      <c r="B26758" s="3">
        <v>45570.552083333336</v>
      </c>
      <c r="C26758" s="2">
        <v>54189.33</v>
      </c>
      <c r="E26758" s="2">
        <v>3283.97</v>
      </c>
      <c r="F26758" s="2">
        <v>57473.3</v>
      </c>
    </row>
    <row r="26759" spans="1:6" x14ac:dyDescent="0.25">
      <c r="A26759" s="3">
        <v>45570.552083333336</v>
      </c>
      <c r="B26759" s="3">
        <v>45570.5625</v>
      </c>
      <c r="C26759" s="2">
        <v>53532.85</v>
      </c>
      <c r="E26759" s="2">
        <v>3248.66</v>
      </c>
      <c r="F26759" s="2">
        <v>56781.51</v>
      </c>
    </row>
    <row r="26760" spans="1:6" x14ac:dyDescent="0.25">
      <c r="A26760" s="3">
        <v>45570.5625</v>
      </c>
      <c r="B26760" s="3">
        <v>45570.572916666664</v>
      </c>
      <c r="C26760" s="2">
        <v>52997.67</v>
      </c>
      <c r="E26760" s="2">
        <v>3283.97</v>
      </c>
      <c r="F26760" s="2">
        <v>56281.64</v>
      </c>
    </row>
    <row r="26761" spans="1:6" x14ac:dyDescent="0.25">
      <c r="A26761" s="3">
        <v>45570.572916666664</v>
      </c>
      <c r="B26761" s="3">
        <v>45570.583333333336</v>
      </c>
      <c r="C26761" s="2">
        <v>52996.84</v>
      </c>
      <c r="E26761" s="2">
        <v>3178.04</v>
      </c>
      <c r="F26761" s="2">
        <v>56174.89</v>
      </c>
    </row>
    <row r="26762" spans="1:6" x14ac:dyDescent="0.25">
      <c r="A26762" s="3">
        <v>45570.583333333336</v>
      </c>
      <c r="B26762" s="3">
        <v>45570.59375</v>
      </c>
      <c r="C26762" s="2">
        <v>52932.75</v>
      </c>
      <c r="E26762" s="2">
        <v>3125.07</v>
      </c>
      <c r="F26762" s="2">
        <v>56057.82</v>
      </c>
    </row>
    <row r="26763" spans="1:6" x14ac:dyDescent="0.25">
      <c r="A26763" s="3">
        <v>45570.59375</v>
      </c>
      <c r="B26763" s="3">
        <v>45570.604166666664</v>
      </c>
      <c r="C26763" s="2">
        <v>53142.66</v>
      </c>
      <c r="E26763" s="2">
        <v>3178.04</v>
      </c>
      <c r="F26763" s="2">
        <v>56320.7</v>
      </c>
    </row>
    <row r="26764" spans="1:6" x14ac:dyDescent="0.25">
      <c r="A26764" s="3">
        <v>45570.604166666664</v>
      </c>
      <c r="B26764" s="3">
        <v>45570.614583333336</v>
      </c>
      <c r="C26764" s="2">
        <v>53581.77</v>
      </c>
      <c r="E26764" s="2">
        <v>3036.79</v>
      </c>
      <c r="F26764" s="2">
        <v>56618.559999999998</v>
      </c>
    </row>
    <row r="26765" spans="1:6" x14ac:dyDescent="0.25">
      <c r="A26765" s="3">
        <v>45570.614583333336</v>
      </c>
      <c r="B26765" s="3">
        <v>45570.625</v>
      </c>
      <c r="C26765" s="2">
        <v>53775.06</v>
      </c>
      <c r="E26765" s="2">
        <v>3036.79</v>
      </c>
      <c r="F26765" s="2">
        <v>56811.85</v>
      </c>
    </row>
    <row r="26766" spans="1:6" x14ac:dyDescent="0.25">
      <c r="A26766" s="3">
        <v>45570.625</v>
      </c>
      <c r="B26766" s="3">
        <v>45570.635416666664</v>
      </c>
      <c r="C26766" s="2">
        <v>53830.62</v>
      </c>
      <c r="E26766" s="2">
        <v>3089.77</v>
      </c>
      <c r="F26766" s="2">
        <v>56920.39</v>
      </c>
    </row>
    <row r="26767" spans="1:6" x14ac:dyDescent="0.25">
      <c r="A26767" s="3">
        <v>45570.635416666664</v>
      </c>
      <c r="B26767" s="3">
        <v>45570.645833333336</v>
      </c>
      <c r="C26767" s="2">
        <v>53881.96</v>
      </c>
      <c r="E26767" s="2">
        <v>3072.13</v>
      </c>
      <c r="F26767" s="2">
        <v>56954.09</v>
      </c>
    </row>
    <row r="26768" spans="1:6" x14ac:dyDescent="0.25">
      <c r="A26768" s="3">
        <v>45570.645833333336</v>
      </c>
      <c r="B26768" s="3">
        <v>45570.65625</v>
      </c>
      <c r="C26768" s="2">
        <v>54154.67</v>
      </c>
      <c r="E26768" s="2">
        <v>3142.74</v>
      </c>
      <c r="F26768" s="2">
        <v>57297.41</v>
      </c>
    </row>
    <row r="26769" spans="1:6" x14ac:dyDescent="0.25">
      <c r="A26769" s="3">
        <v>45570.65625</v>
      </c>
      <c r="B26769" s="3">
        <v>45570.666666666664</v>
      </c>
      <c r="C26769" s="2">
        <v>54359.57</v>
      </c>
      <c r="E26769" s="2">
        <v>3231</v>
      </c>
      <c r="F26769" s="2">
        <v>57590.57</v>
      </c>
    </row>
    <row r="26770" spans="1:6" x14ac:dyDescent="0.25">
      <c r="A26770" s="3">
        <v>45570.666666666664</v>
      </c>
      <c r="B26770" s="3">
        <v>45570.677083333336</v>
      </c>
      <c r="C26770" s="2">
        <v>54674.12</v>
      </c>
      <c r="E26770" s="2">
        <v>3336.93</v>
      </c>
      <c r="F26770" s="2">
        <v>58011.05</v>
      </c>
    </row>
    <row r="26771" spans="1:6" x14ac:dyDescent="0.25">
      <c r="A26771" s="3">
        <v>45570.677083333336</v>
      </c>
      <c r="B26771" s="3">
        <v>45570.6875</v>
      </c>
      <c r="C26771" s="2">
        <v>55276.86</v>
      </c>
      <c r="E26771" s="2">
        <v>3442.88</v>
      </c>
      <c r="F26771" s="2">
        <v>58719.74</v>
      </c>
    </row>
    <row r="26772" spans="1:6" x14ac:dyDescent="0.25">
      <c r="A26772" s="3">
        <v>45570.6875</v>
      </c>
      <c r="B26772" s="3">
        <v>45570.697916666664</v>
      </c>
      <c r="C26772" s="2">
        <v>56200.37</v>
      </c>
      <c r="E26772" s="2">
        <v>3407.58</v>
      </c>
      <c r="F26772" s="2">
        <v>59607.95</v>
      </c>
    </row>
    <row r="26773" spans="1:6" x14ac:dyDescent="0.25">
      <c r="A26773" s="3">
        <v>45570.697916666664</v>
      </c>
      <c r="B26773" s="3">
        <v>45570.708333333336</v>
      </c>
      <c r="C26773" s="2">
        <v>57122.2</v>
      </c>
      <c r="E26773" s="2">
        <v>3566.47</v>
      </c>
      <c r="F26773" s="2">
        <v>60688.67</v>
      </c>
    </row>
    <row r="26774" spans="1:6" x14ac:dyDescent="0.25">
      <c r="A26774" s="3">
        <v>45570.708333333336</v>
      </c>
      <c r="B26774" s="3">
        <v>45570.71875</v>
      </c>
      <c r="C26774" s="2">
        <v>58622.62</v>
      </c>
      <c r="E26774" s="2">
        <v>3425.22</v>
      </c>
      <c r="F26774" s="2">
        <v>62047.83</v>
      </c>
    </row>
    <row r="26775" spans="1:6" x14ac:dyDescent="0.25">
      <c r="A26775" s="3">
        <v>45570.71875</v>
      </c>
      <c r="B26775" s="3">
        <v>45570.729166666664</v>
      </c>
      <c r="C26775" s="2">
        <v>60412</v>
      </c>
      <c r="E26775" s="2">
        <v>3425.22</v>
      </c>
      <c r="F26775" s="2">
        <v>63837.21</v>
      </c>
    </row>
    <row r="26776" spans="1:6" x14ac:dyDescent="0.25">
      <c r="A26776" s="3">
        <v>45570.729166666664</v>
      </c>
      <c r="B26776" s="3">
        <v>45570.739583333336</v>
      </c>
      <c r="C26776" s="2">
        <v>62459.58</v>
      </c>
      <c r="E26776" s="2">
        <v>3354.59</v>
      </c>
      <c r="F26776" s="2">
        <v>65814.17</v>
      </c>
    </row>
    <row r="26777" spans="1:6" x14ac:dyDescent="0.25">
      <c r="A26777" s="3">
        <v>45570.739583333336</v>
      </c>
      <c r="B26777" s="3">
        <v>45570.75</v>
      </c>
      <c r="C26777" s="2">
        <v>64548.67</v>
      </c>
      <c r="E26777" s="2">
        <v>3266.3</v>
      </c>
      <c r="F26777" s="2">
        <v>67814.97</v>
      </c>
    </row>
    <row r="26778" spans="1:6" x14ac:dyDescent="0.25">
      <c r="A26778" s="3">
        <v>45570.75</v>
      </c>
      <c r="B26778" s="3">
        <v>45570.760416666664</v>
      </c>
      <c r="C26778" s="2">
        <v>66699.839999999997</v>
      </c>
      <c r="E26778" s="2">
        <v>3248.66</v>
      </c>
      <c r="F26778" s="2">
        <v>69948.5</v>
      </c>
    </row>
    <row r="26779" spans="1:6" x14ac:dyDescent="0.25">
      <c r="A26779" s="3">
        <v>45570.760416666664</v>
      </c>
      <c r="B26779" s="3">
        <v>45570.770833333336</v>
      </c>
      <c r="C26779" s="2">
        <v>68862.850000000006</v>
      </c>
      <c r="E26779" s="2">
        <v>3248.66</v>
      </c>
      <c r="F26779" s="2">
        <v>72111.509999999995</v>
      </c>
    </row>
    <row r="26780" spans="1:6" x14ac:dyDescent="0.25">
      <c r="A26780" s="3">
        <v>45570.770833333336</v>
      </c>
      <c r="B26780" s="3">
        <v>45570.78125</v>
      </c>
      <c r="C26780" s="2">
        <v>70981.62</v>
      </c>
      <c r="E26780" s="2">
        <v>3072.13</v>
      </c>
      <c r="F26780" s="2">
        <v>74053.740000000005</v>
      </c>
    </row>
    <row r="26781" spans="1:6" x14ac:dyDescent="0.25">
      <c r="A26781" s="3">
        <v>45570.78125</v>
      </c>
      <c r="B26781" s="3">
        <v>45570.791666666664</v>
      </c>
      <c r="C26781" s="2">
        <v>72728.990000000005</v>
      </c>
      <c r="E26781" s="2">
        <v>2930.85</v>
      </c>
      <c r="F26781" s="2">
        <v>75659.839999999997</v>
      </c>
    </row>
    <row r="26782" spans="1:6" x14ac:dyDescent="0.25">
      <c r="A26782" s="3">
        <v>45570.791666666664</v>
      </c>
      <c r="B26782" s="3">
        <v>45570.802083333336</v>
      </c>
      <c r="C26782" s="2">
        <v>73682.83</v>
      </c>
      <c r="E26782" s="2">
        <v>2436.5100000000002</v>
      </c>
      <c r="F26782" s="2">
        <v>76119.34</v>
      </c>
    </row>
    <row r="26783" spans="1:6" x14ac:dyDescent="0.25">
      <c r="A26783" s="3">
        <v>45570.802083333336</v>
      </c>
      <c r="B26783" s="3">
        <v>45570.8125</v>
      </c>
      <c r="C26783" s="2">
        <v>73717.759999999995</v>
      </c>
      <c r="E26783" s="2">
        <v>2224.64</v>
      </c>
      <c r="F26783" s="2">
        <v>75942.399999999994</v>
      </c>
    </row>
    <row r="26784" spans="1:6" x14ac:dyDescent="0.25">
      <c r="A26784" s="3">
        <v>45570.8125</v>
      </c>
      <c r="B26784" s="3">
        <v>45570.822916666664</v>
      </c>
      <c r="C26784" s="2">
        <v>72468.320000000007</v>
      </c>
      <c r="E26784" s="2">
        <v>2154.0100000000002</v>
      </c>
      <c r="F26784" s="2">
        <v>74622.34</v>
      </c>
    </row>
    <row r="26785" spans="1:6" x14ac:dyDescent="0.25">
      <c r="A26785" s="3">
        <v>45570.822916666664</v>
      </c>
      <c r="B26785" s="3">
        <v>45570.833333333336</v>
      </c>
      <c r="C26785" s="2">
        <v>71565.86</v>
      </c>
      <c r="E26785" s="2">
        <v>1889.16</v>
      </c>
      <c r="F26785" s="2">
        <v>73455.02</v>
      </c>
    </row>
    <row r="26786" spans="1:6" x14ac:dyDescent="0.25">
      <c r="A26786" s="3">
        <v>45570.833333333336</v>
      </c>
      <c r="B26786" s="3">
        <v>45570.84375</v>
      </c>
      <c r="C26786" s="2">
        <v>69747.350000000006</v>
      </c>
      <c r="E26786" s="2">
        <v>1765.6</v>
      </c>
      <c r="F26786" s="2">
        <v>71512.95</v>
      </c>
    </row>
    <row r="26787" spans="1:6" x14ac:dyDescent="0.25">
      <c r="A26787" s="3">
        <v>45570.84375</v>
      </c>
      <c r="B26787" s="3">
        <v>45570.854166666664</v>
      </c>
      <c r="C26787" s="2">
        <v>67544.759999999995</v>
      </c>
      <c r="E26787" s="2">
        <v>1747.91</v>
      </c>
      <c r="F26787" s="2">
        <v>69292.66</v>
      </c>
    </row>
    <row r="26788" spans="1:6" x14ac:dyDescent="0.25">
      <c r="A26788" s="3">
        <v>45570.854166666664</v>
      </c>
      <c r="B26788" s="3">
        <v>45570.864583333336</v>
      </c>
      <c r="C26788" s="2">
        <v>65382.78</v>
      </c>
      <c r="E26788" s="2">
        <v>1783.23</v>
      </c>
      <c r="F26788" s="2">
        <v>67166</v>
      </c>
    </row>
    <row r="26789" spans="1:6" x14ac:dyDescent="0.25">
      <c r="A26789" s="3">
        <v>45570.864583333336</v>
      </c>
      <c r="B26789" s="3">
        <v>45570.875</v>
      </c>
      <c r="C26789" s="2">
        <v>63694.67</v>
      </c>
      <c r="E26789" s="2">
        <v>1730.26</v>
      </c>
      <c r="F26789" s="2">
        <v>65424.92</v>
      </c>
    </row>
    <row r="26790" spans="1:6" x14ac:dyDescent="0.25">
      <c r="A26790" s="3">
        <v>45570.875</v>
      </c>
      <c r="B26790" s="3">
        <v>45570.885416666664</v>
      </c>
      <c r="C26790" s="2">
        <v>63465.19</v>
      </c>
      <c r="E26790" s="2">
        <v>2065.73</v>
      </c>
      <c r="F26790" s="2">
        <v>65530.92</v>
      </c>
    </row>
    <row r="26791" spans="1:6" x14ac:dyDescent="0.25">
      <c r="A26791" s="3">
        <v>45570.885416666664</v>
      </c>
      <c r="B26791" s="3">
        <v>45570.895833333336</v>
      </c>
      <c r="C26791" s="2">
        <v>63235.7</v>
      </c>
      <c r="E26791" s="2">
        <v>2877.88</v>
      </c>
      <c r="F26791" s="2">
        <v>66113.59</v>
      </c>
    </row>
    <row r="26792" spans="1:6" x14ac:dyDescent="0.25">
      <c r="A26792" s="3">
        <v>45570.895833333336</v>
      </c>
      <c r="B26792" s="3">
        <v>45570.90625</v>
      </c>
      <c r="C26792" s="2">
        <v>63471.43</v>
      </c>
      <c r="E26792" s="2">
        <v>3866.61</v>
      </c>
      <c r="F26792" s="2">
        <v>67338.039999999994</v>
      </c>
    </row>
    <row r="26793" spans="1:6" x14ac:dyDescent="0.25">
      <c r="A26793" s="3">
        <v>45570.90625</v>
      </c>
      <c r="B26793" s="3">
        <v>45570.916666666664</v>
      </c>
      <c r="C26793" s="2">
        <v>63271.85</v>
      </c>
      <c r="E26793" s="2">
        <v>4219.7299999999996</v>
      </c>
      <c r="F26793" s="2">
        <v>67491.58</v>
      </c>
    </row>
    <row r="26794" spans="1:6" x14ac:dyDescent="0.25">
      <c r="A26794" s="3">
        <v>45570.916666666664</v>
      </c>
      <c r="B26794" s="3">
        <v>45570.927083333336</v>
      </c>
      <c r="C26794" s="2">
        <v>63625.9</v>
      </c>
      <c r="E26794" s="2">
        <v>4872.99</v>
      </c>
      <c r="F26794" s="2">
        <v>68498.89</v>
      </c>
    </row>
    <row r="26795" spans="1:6" x14ac:dyDescent="0.25">
      <c r="A26795" s="3">
        <v>45570.927083333336</v>
      </c>
      <c r="B26795" s="3">
        <v>45570.9375</v>
      </c>
      <c r="C26795" s="2">
        <v>61620</v>
      </c>
      <c r="E26795" s="2">
        <v>5314.38</v>
      </c>
      <c r="F26795" s="2">
        <v>66934.38</v>
      </c>
    </row>
    <row r="26796" spans="1:6" x14ac:dyDescent="0.25">
      <c r="A26796" s="3">
        <v>45570.9375</v>
      </c>
      <c r="B26796" s="3">
        <v>45570.947916666664</v>
      </c>
      <c r="C26796" s="2">
        <v>58678.93</v>
      </c>
      <c r="E26796" s="2">
        <v>5508.6</v>
      </c>
      <c r="F26796" s="2">
        <v>64187.519999999997</v>
      </c>
    </row>
    <row r="26797" spans="1:6" x14ac:dyDescent="0.25">
      <c r="A26797" s="3">
        <v>45570.947916666664</v>
      </c>
      <c r="B26797" s="3">
        <v>45570.958333333336</v>
      </c>
      <c r="C26797" s="2">
        <v>55610.31</v>
      </c>
      <c r="E26797" s="2">
        <v>5755.78</v>
      </c>
      <c r="F26797" s="2">
        <v>61366.080000000002</v>
      </c>
    </row>
    <row r="26798" spans="1:6" x14ac:dyDescent="0.25">
      <c r="A26798" s="3">
        <v>45570.958333333336</v>
      </c>
      <c r="B26798" s="3">
        <v>45570.96875</v>
      </c>
      <c r="C26798" s="2">
        <v>52360.24</v>
      </c>
      <c r="E26798" s="2">
        <v>5773.44</v>
      </c>
      <c r="F26798" s="2">
        <v>58133.68</v>
      </c>
    </row>
    <row r="26799" spans="1:6" x14ac:dyDescent="0.25">
      <c r="A26799" s="3">
        <v>45570.96875</v>
      </c>
      <c r="B26799" s="3">
        <v>45570.979166666664</v>
      </c>
      <c r="C26799" s="2">
        <v>49318.15</v>
      </c>
      <c r="E26799" s="2">
        <v>5879.37</v>
      </c>
      <c r="F26799" s="2">
        <v>55197.52</v>
      </c>
    </row>
    <row r="26800" spans="1:6" x14ac:dyDescent="0.25">
      <c r="A26800" s="3">
        <v>45570.979166666664</v>
      </c>
      <c r="B26800" s="3">
        <v>45570.989583333336</v>
      </c>
      <c r="C26800" s="2">
        <v>46306.59</v>
      </c>
      <c r="E26800" s="2">
        <v>5826.41</v>
      </c>
      <c r="F26800" s="2">
        <v>52133</v>
      </c>
    </row>
    <row r="26801" spans="1:6" x14ac:dyDescent="0.25">
      <c r="A26801" s="3">
        <v>45570.989583333336</v>
      </c>
      <c r="B26801" s="3">
        <v>45571</v>
      </c>
      <c r="C26801" s="2">
        <v>43903.22</v>
      </c>
      <c r="E26801" s="2">
        <v>5738.13</v>
      </c>
      <c r="F26801" s="2">
        <v>49641.35</v>
      </c>
    </row>
    <row r="26802" spans="1:6" x14ac:dyDescent="0.25">
      <c r="A26802" s="3">
        <v>45571</v>
      </c>
      <c r="B26802" s="3">
        <v>45571.010416666664</v>
      </c>
      <c r="C26802" s="2">
        <v>40176.36</v>
      </c>
      <c r="E26802" s="2">
        <v>5685.14</v>
      </c>
      <c r="F26802" s="2">
        <v>45861.5</v>
      </c>
    </row>
    <row r="26803" spans="1:6" x14ac:dyDescent="0.25">
      <c r="A26803" s="3">
        <v>45571.010416666664</v>
      </c>
      <c r="B26803" s="3">
        <v>45571.020833333336</v>
      </c>
      <c r="C26803" s="2">
        <v>38428.660000000003</v>
      </c>
      <c r="E26803" s="2">
        <v>5596.89</v>
      </c>
      <c r="F26803" s="2">
        <v>44025.55</v>
      </c>
    </row>
    <row r="26804" spans="1:6" x14ac:dyDescent="0.25">
      <c r="A26804" s="3">
        <v>45571.020833333336</v>
      </c>
      <c r="B26804" s="3">
        <v>45571.03125</v>
      </c>
      <c r="C26804" s="2">
        <v>36625.589999999997</v>
      </c>
      <c r="E26804" s="2">
        <v>5596.89</v>
      </c>
      <c r="F26804" s="2">
        <v>42222.48</v>
      </c>
    </row>
    <row r="26805" spans="1:6" x14ac:dyDescent="0.25">
      <c r="A26805" s="3">
        <v>45571.03125</v>
      </c>
      <c r="B26805" s="3">
        <v>45571.041666666664</v>
      </c>
      <c r="C26805" s="2">
        <v>35182.5</v>
      </c>
      <c r="E26805" s="2">
        <v>5526.26</v>
      </c>
      <c r="F26805" s="2">
        <v>40708.769999999997</v>
      </c>
    </row>
    <row r="26806" spans="1:6" x14ac:dyDescent="0.25">
      <c r="A26806" s="3">
        <v>45571.041666666664</v>
      </c>
      <c r="B26806" s="3">
        <v>45571.052083333336</v>
      </c>
      <c r="C26806" s="2">
        <v>33799.440000000002</v>
      </c>
      <c r="E26806" s="2">
        <v>5508.6</v>
      </c>
      <c r="F26806" s="2">
        <v>39308.04</v>
      </c>
    </row>
    <row r="26807" spans="1:6" x14ac:dyDescent="0.25">
      <c r="A26807" s="3">
        <v>45571.052083333336</v>
      </c>
      <c r="B26807" s="3">
        <v>45571.0625</v>
      </c>
      <c r="C26807" s="2">
        <v>32947.17</v>
      </c>
      <c r="E26807" s="2">
        <v>5490.93</v>
      </c>
      <c r="F26807" s="2">
        <v>38438.1</v>
      </c>
    </row>
    <row r="26808" spans="1:6" x14ac:dyDescent="0.25">
      <c r="A26808" s="3">
        <v>45571.0625</v>
      </c>
      <c r="B26808" s="3">
        <v>45571.072916666664</v>
      </c>
      <c r="C26808" s="2">
        <v>32149.360000000001</v>
      </c>
      <c r="E26808" s="2">
        <v>5579.22</v>
      </c>
      <c r="F26808" s="2">
        <v>37728.589999999997</v>
      </c>
    </row>
    <row r="26809" spans="1:6" x14ac:dyDescent="0.25">
      <c r="A26809" s="3">
        <v>45571.072916666664</v>
      </c>
      <c r="B26809" s="3">
        <v>45571.083333333336</v>
      </c>
      <c r="C26809" s="2">
        <v>31601.57</v>
      </c>
      <c r="E26809" s="2">
        <v>5649.85</v>
      </c>
      <c r="F26809" s="2">
        <v>37251.42</v>
      </c>
    </row>
    <row r="26810" spans="1:6" x14ac:dyDescent="0.25">
      <c r="A26810" s="3">
        <v>45571.083333333336</v>
      </c>
      <c r="B26810" s="3">
        <v>45571.09375</v>
      </c>
      <c r="C26810" s="2">
        <v>31153.27</v>
      </c>
      <c r="E26810" s="2">
        <v>5755.78</v>
      </c>
      <c r="F26810" s="2">
        <v>36909.050000000003</v>
      </c>
    </row>
    <row r="26811" spans="1:6" x14ac:dyDescent="0.25">
      <c r="A26811" s="3">
        <v>45571.09375</v>
      </c>
      <c r="B26811" s="3">
        <v>45571.104166666664</v>
      </c>
      <c r="C26811" s="2">
        <v>31101.919999999998</v>
      </c>
      <c r="E26811" s="2">
        <v>5879.37</v>
      </c>
      <c r="F26811" s="2">
        <v>36981.300000000003</v>
      </c>
    </row>
    <row r="26812" spans="1:6" x14ac:dyDescent="0.25">
      <c r="A26812" s="3">
        <v>45571.104166666664</v>
      </c>
      <c r="B26812" s="3">
        <v>45571.114583333336</v>
      </c>
      <c r="C26812" s="2">
        <v>30999.75</v>
      </c>
      <c r="E26812" s="2">
        <v>6002.97</v>
      </c>
      <c r="F26812" s="2">
        <v>37002.720000000001</v>
      </c>
    </row>
    <row r="26813" spans="1:6" x14ac:dyDescent="0.25">
      <c r="A26813" s="3">
        <v>45571.114583333336</v>
      </c>
      <c r="B26813" s="3">
        <v>45571.125</v>
      </c>
      <c r="C26813" s="2">
        <v>31115.19</v>
      </c>
      <c r="E26813" s="2">
        <v>6179.52</v>
      </c>
      <c r="F26813" s="2">
        <v>37294.71</v>
      </c>
    </row>
    <row r="26814" spans="1:6" x14ac:dyDescent="0.25">
      <c r="A26814" s="3">
        <v>45571.125</v>
      </c>
      <c r="B26814" s="3">
        <v>45571.135416666664</v>
      </c>
      <c r="C26814" s="2">
        <v>31338.21</v>
      </c>
      <c r="E26814" s="2">
        <v>6391.39</v>
      </c>
      <c r="F26814" s="2">
        <v>37729.599999999999</v>
      </c>
    </row>
    <row r="26815" spans="1:6" x14ac:dyDescent="0.25">
      <c r="A26815" s="3">
        <v>45571.135416666664</v>
      </c>
      <c r="B26815" s="3">
        <v>45571.145833333336</v>
      </c>
      <c r="C26815" s="2">
        <v>31765.5</v>
      </c>
      <c r="E26815" s="2">
        <v>6444.36</v>
      </c>
      <c r="F26815" s="2">
        <v>38209.86</v>
      </c>
    </row>
    <row r="26816" spans="1:6" x14ac:dyDescent="0.25">
      <c r="A26816" s="3">
        <v>45571.145833333336</v>
      </c>
      <c r="B26816" s="3">
        <v>45571.15625</v>
      </c>
      <c r="C26816" s="2">
        <v>32210.48</v>
      </c>
      <c r="E26816" s="2">
        <v>6462.03</v>
      </c>
      <c r="F26816" s="2">
        <v>38672.519999999997</v>
      </c>
    </row>
    <row r="26817" spans="1:6" x14ac:dyDescent="0.25">
      <c r="A26817" s="3">
        <v>45571.15625</v>
      </c>
      <c r="B26817" s="3">
        <v>45571.166666666664</v>
      </c>
      <c r="C26817" s="2">
        <v>32699.62</v>
      </c>
      <c r="E26817" s="2">
        <v>6444.36</v>
      </c>
      <c r="F26817" s="2">
        <v>39143.980000000003</v>
      </c>
    </row>
    <row r="26818" spans="1:6" x14ac:dyDescent="0.25">
      <c r="A26818" s="3">
        <v>45571.166666666664</v>
      </c>
      <c r="B26818" s="3">
        <v>45571.177083333336</v>
      </c>
      <c r="C26818" s="2">
        <v>33660.480000000003</v>
      </c>
      <c r="E26818" s="2">
        <v>6285.46</v>
      </c>
      <c r="F26818" s="2">
        <v>39945.94</v>
      </c>
    </row>
    <row r="26819" spans="1:6" x14ac:dyDescent="0.25">
      <c r="A26819" s="3">
        <v>45571.177083333336</v>
      </c>
      <c r="B26819" s="3">
        <v>45571.1875</v>
      </c>
      <c r="C26819" s="2">
        <v>34296.94</v>
      </c>
      <c r="E26819" s="2">
        <v>6055.93</v>
      </c>
      <c r="F26819" s="2">
        <v>40352.870000000003</v>
      </c>
    </row>
    <row r="26820" spans="1:6" x14ac:dyDescent="0.25">
      <c r="A26820" s="3">
        <v>45571.1875</v>
      </c>
      <c r="B26820" s="3">
        <v>45571.197916666664</v>
      </c>
      <c r="C26820" s="2">
        <v>34902.699999999997</v>
      </c>
      <c r="E26820" s="2">
        <v>5879.37</v>
      </c>
      <c r="F26820" s="2">
        <v>40782.07</v>
      </c>
    </row>
    <row r="26821" spans="1:6" x14ac:dyDescent="0.25">
      <c r="A26821" s="3">
        <v>45571.197916666664</v>
      </c>
      <c r="B26821" s="3">
        <v>45571.208333333336</v>
      </c>
      <c r="C26821" s="2">
        <v>35063.24</v>
      </c>
      <c r="E26821" s="2">
        <v>5649.85</v>
      </c>
      <c r="F26821" s="2">
        <v>40713.089999999997</v>
      </c>
    </row>
    <row r="26822" spans="1:6" x14ac:dyDescent="0.25">
      <c r="A26822" s="3">
        <v>45571.208333333336</v>
      </c>
      <c r="B26822" s="3">
        <v>45571.21875</v>
      </c>
      <c r="C26822" s="2">
        <v>35305.800000000003</v>
      </c>
      <c r="E26822" s="2">
        <v>5349.7</v>
      </c>
      <c r="F26822" s="2">
        <v>40655.5</v>
      </c>
    </row>
    <row r="26823" spans="1:6" x14ac:dyDescent="0.25">
      <c r="A26823" s="3">
        <v>45571.21875</v>
      </c>
      <c r="B26823" s="3">
        <v>45571.229166666664</v>
      </c>
      <c r="C26823" s="2">
        <v>35417.760000000002</v>
      </c>
      <c r="E26823" s="2">
        <v>5049.54</v>
      </c>
      <c r="F26823" s="2">
        <v>40467.300000000003</v>
      </c>
    </row>
    <row r="26824" spans="1:6" x14ac:dyDescent="0.25">
      <c r="A26824" s="3">
        <v>45571.229166666664</v>
      </c>
      <c r="B26824" s="3">
        <v>45571.239583333336</v>
      </c>
      <c r="C26824" s="2">
        <v>35887.97</v>
      </c>
      <c r="E26824" s="2">
        <v>4431.6000000000004</v>
      </c>
      <c r="F26824" s="2">
        <v>40319.57</v>
      </c>
    </row>
    <row r="26825" spans="1:6" x14ac:dyDescent="0.25">
      <c r="A26825" s="3">
        <v>45571.239583333336</v>
      </c>
      <c r="B26825" s="3">
        <v>45571.25</v>
      </c>
      <c r="C26825" s="2">
        <v>35858.870000000003</v>
      </c>
      <c r="E26825" s="2">
        <v>3425.22</v>
      </c>
      <c r="F26825" s="2">
        <v>39284.089999999997</v>
      </c>
    </row>
    <row r="26826" spans="1:6" x14ac:dyDescent="0.25">
      <c r="A26826" s="3">
        <v>45571.25</v>
      </c>
      <c r="B26826" s="3">
        <v>45571.260416666664</v>
      </c>
      <c r="C26826" s="2">
        <v>35940.17</v>
      </c>
      <c r="E26826" s="2">
        <v>2101.0500000000002</v>
      </c>
      <c r="F26826" s="2">
        <v>38041.22</v>
      </c>
    </row>
    <row r="26827" spans="1:6" x14ac:dyDescent="0.25">
      <c r="A26827" s="3">
        <v>45571.260416666664</v>
      </c>
      <c r="B26827" s="3">
        <v>45571.270833333336</v>
      </c>
      <c r="C26827" s="2">
        <v>36835.71</v>
      </c>
      <c r="E26827" s="2">
        <v>1818.54</v>
      </c>
      <c r="F26827" s="2">
        <v>38654.239999999998</v>
      </c>
    </row>
    <row r="26828" spans="1:6" x14ac:dyDescent="0.25">
      <c r="A26828" s="3">
        <v>45571.270833333336</v>
      </c>
      <c r="B26828" s="3">
        <v>45571.28125</v>
      </c>
      <c r="C26828" s="2">
        <v>38422.36</v>
      </c>
      <c r="E26828" s="2">
        <v>1942.14</v>
      </c>
      <c r="F26828" s="2">
        <v>40364.51</v>
      </c>
    </row>
    <row r="26829" spans="1:6" x14ac:dyDescent="0.25">
      <c r="A26829" s="3">
        <v>45571.28125</v>
      </c>
      <c r="B26829" s="3">
        <v>45571.291666666664</v>
      </c>
      <c r="C26829" s="2">
        <v>39571.42</v>
      </c>
      <c r="E26829" s="2">
        <v>1906.83</v>
      </c>
      <c r="F26829" s="2">
        <v>41478.25</v>
      </c>
    </row>
    <row r="26830" spans="1:6" x14ac:dyDescent="0.25">
      <c r="A26830" s="3">
        <v>45571.291666666664</v>
      </c>
      <c r="B26830" s="3">
        <v>45571.302083333336</v>
      </c>
      <c r="C26830" s="2">
        <v>41082.28</v>
      </c>
      <c r="E26830" s="2">
        <v>2012.77</v>
      </c>
      <c r="F26830" s="2">
        <v>43095.05</v>
      </c>
    </row>
    <row r="26831" spans="1:6" x14ac:dyDescent="0.25">
      <c r="A26831" s="3">
        <v>45571.302083333336</v>
      </c>
      <c r="B26831" s="3">
        <v>45571.3125</v>
      </c>
      <c r="C26831" s="2">
        <v>42352.49</v>
      </c>
      <c r="E26831" s="2">
        <v>1959.8</v>
      </c>
      <c r="F26831" s="2">
        <v>44312.29</v>
      </c>
    </row>
    <row r="26832" spans="1:6" x14ac:dyDescent="0.25">
      <c r="A26832" s="3">
        <v>45571.3125</v>
      </c>
      <c r="B26832" s="3">
        <v>45571.322916666664</v>
      </c>
      <c r="C26832" s="2">
        <v>44096.56</v>
      </c>
      <c r="E26832" s="2">
        <v>1942.14</v>
      </c>
      <c r="F26832" s="2">
        <v>46038.7</v>
      </c>
    </row>
    <row r="26833" spans="1:6" x14ac:dyDescent="0.25">
      <c r="A26833" s="3">
        <v>45571.322916666664</v>
      </c>
      <c r="B26833" s="3">
        <v>45571.333333333336</v>
      </c>
      <c r="C26833" s="2">
        <v>46330.64</v>
      </c>
      <c r="E26833" s="2">
        <v>1906.83</v>
      </c>
      <c r="F26833" s="2">
        <v>48237.47</v>
      </c>
    </row>
    <row r="26834" spans="1:6" x14ac:dyDescent="0.25">
      <c r="A26834" s="3">
        <v>45571.333333333336</v>
      </c>
      <c r="B26834" s="3">
        <v>45571.34375</v>
      </c>
      <c r="C26834" s="2">
        <v>48693.68</v>
      </c>
      <c r="E26834" s="2">
        <v>1906.83</v>
      </c>
      <c r="F26834" s="2">
        <v>50600.51</v>
      </c>
    </row>
    <row r="26835" spans="1:6" x14ac:dyDescent="0.25">
      <c r="A26835" s="3">
        <v>45571.34375</v>
      </c>
      <c r="B26835" s="3">
        <v>45571.354166666664</v>
      </c>
      <c r="C26835" s="2">
        <v>50986.82</v>
      </c>
      <c r="E26835" s="2">
        <v>2065.73</v>
      </c>
      <c r="F26835" s="2">
        <v>53052.54</v>
      </c>
    </row>
    <row r="26836" spans="1:6" x14ac:dyDescent="0.25">
      <c r="A26836" s="3">
        <v>45571.354166666664</v>
      </c>
      <c r="B26836" s="3">
        <v>45571.364583333336</v>
      </c>
      <c r="C26836" s="2">
        <v>53020.55</v>
      </c>
      <c r="E26836" s="2">
        <v>2136.36</v>
      </c>
      <c r="F26836" s="2">
        <v>55156.91</v>
      </c>
    </row>
    <row r="26837" spans="1:6" x14ac:dyDescent="0.25">
      <c r="A26837" s="3">
        <v>45571.364583333336</v>
      </c>
      <c r="B26837" s="3">
        <v>45571.375</v>
      </c>
      <c r="C26837" s="2">
        <v>54815.49</v>
      </c>
      <c r="E26837" s="2">
        <v>2118.6799999999998</v>
      </c>
      <c r="F26837" s="2">
        <v>56934.17</v>
      </c>
    </row>
    <row r="26838" spans="1:6" x14ac:dyDescent="0.25">
      <c r="A26838" s="3">
        <v>45571.375</v>
      </c>
      <c r="B26838" s="3">
        <v>45571.385416666664</v>
      </c>
      <c r="C26838" s="2">
        <v>56119.72</v>
      </c>
      <c r="E26838" s="2">
        <v>2171.66</v>
      </c>
      <c r="F26838" s="2">
        <v>58291.39</v>
      </c>
    </row>
    <row r="26839" spans="1:6" x14ac:dyDescent="0.25">
      <c r="A26839" s="3">
        <v>45571.385416666664</v>
      </c>
      <c r="B26839" s="3">
        <v>45571.395833333336</v>
      </c>
      <c r="C26839" s="2">
        <v>57280.7</v>
      </c>
      <c r="E26839" s="2">
        <v>2277.59</v>
      </c>
      <c r="F26839" s="2">
        <v>59558.29</v>
      </c>
    </row>
    <row r="26840" spans="1:6" x14ac:dyDescent="0.25">
      <c r="A26840" s="3">
        <v>45571.395833333336</v>
      </c>
      <c r="B26840" s="3">
        <v>45571.40625</v>
      </c>
      <c r="C26840" s="2">
        <v>58312.94</v>
      </c>
      <c r="E26840" s="2">
        <v>2312.9299999999998</v>
      </c>
      <c r="F26840" s="2">
        <v>60625.87</v>
      </c>
    </row>
    <row r="26841" spans="1:6" x14ac:dyDescent="0.25">
      <c r="A26841" s="3">
        <v>45571.40625</v>
      </c>
      <c r="B26841" s="3">
        <v>45571.416666666664</v>
      </c>
      <c r="C26841" s="2">
        <v>59250.23</v>
      </c>
      <c r="E26841" s="2">
        <v>2277.59</v>
      </c>
      <c r="F26841" s="2">
        <v>61527.82</v>
      </c>
    </row>
    <row r="26842" spans="1:6" x14ac:dyDescent="0.25">
      <c r="A26842" s="3">
        <v>45571.416666666664</v>
      </c>
      <c r="B26842" s="3">
        <v>45571.427083333336</v>
      </c>
      <c r="C26842" s="2">
        <v>59978.78</v>
      </c>
      <c r="E26842" s="2">
        <v>2365.86</v>
      </c>
      <c r="F26842" s="2">
        <v>62344.639999999999</v>
      </c>
    </row>
    <row r="26843" spans="1:6" x14ac:dyDescent="0.25">
      <c r="A26843" s="3">
        <v>45571.427083333336</v>
      </c>
      <c r="B26843" s="3">
        <v>45571.4375</v>
      </c>
      <c r="C26843" s="2">
        <v>60588.9</v>
      </c>
      <c r="E26843" s="2">
        <v>2471.8200000000002</v>
      </c>
      <c r="F26843" s="2">
        <v>63060.71</v>
      </c>
    </row>
    <row r="26844" spans="1:6" x14ac:dyDescent="0.25">
      <c r="A26844" s="3">
        <v>45571.4375</v>
      </c>
      <c r="B26844" s="3">
        <v>45571.447916666664</v>
      </c>
      <c r="C26844" s="2">
        <v>61219.71</v>
      </c>
      <c r="E26844" s="2">
        <v>2507.12</v>
      </c>
      <c r="F26844" s="2">
        <v>63726.83</v>
      </c>
    </row>
    <row r="26845" spans="1:6" x14ac:dyDescent="0.25">
      <c r="A26845" s="3">
        <v>45571.447916666664</v>
      </c>
      <c r="B26845" s="3">
        <v>45571.458333333336</v>
      </c>
      <c r="C26845" s="2">
        <v>62216.08</v>
      </c>
      <c r="E26845" s="2">
        <v>2630.71</v>
      </c>
      <c r="F26845" s="2">
        <v>64846.79</v>
      </c>
    </row>
    <row r="26846" spans="1:6" x14ac:dyDescent="0.25">
      <c r="A26846" s="3">
        <v>45571.458333333336</v>
      </c>
      <c r="B26846" s="3">
        <v>45571.46875</v>
      </c>
      <c r="C26846" s="2">
        <v>63351.78</v>
      </c>
      <c r="E26846" s="2">
        <v>2648.38</v>
      </c>
      <c r="F26846" s="2">
        <v>66000.160000000003</v>
      </c>
    </row>
    <row r="26847" spans="1:6" x14ac:dyDescent="0.25">
      <c r="A26847" s="3">
        <v>45571.46875</v>
      </c>
      <c r="B26847" s="3">
        <v>45571.479166666664</v>
      </c>
      <c r="C26847" s="2">
        <v>64798.69</v>
      </c>
      <c r="E26847" s="2">
        <v>2595.38</v>
      </c>
      <c r="F26847" s="2">
        <v>67394.070000000007</v>
      </c>
    </row>
    <row r="26848" spans="1:6" x14ac:dyDescent="0.25">
      <c r="A26848" s="3">
        <v>45571.479166666664</v>
      </c>
      <c r="B26848" s="3">
        <v>45571.489583333336</v>
      </c>
      <c r="C26848" s="2">
        <v>65747.240000000005</v>
      </c>
      <c r="E26848" s="2">
        <v>2718.99</v>
      </c>
      <c r="F26848" s="2">
        <v>68466.23</v>
      </c>
    </row>
    <row r="26849" spans="1:6" x14ac:dyDescent="0.25">
      <c r="A26849" s="3">
        <v>45571.489583333336</v>
      </c>
      <c r="B26849" s="3">
        <v>45571.5</v>
      </c>
      <c r="C26849" s="2">
        <v>65846.61</v>
      </c>
      <c r="E26849" s="2">
        <v>2736.64</v>
      </c>
      <c r="F26849" s="2">
        <v>68583.240000000005</v>
      </c>
    </row>
    <row r="26850" spans="1:6" x14ac:dyDescent="0.25">
      <c r="A26850" s="3">
        <v>45571.5</v>
      </c>
      <c r="B26850" s="3">
        <v>45571.510416666664</v>
      </c>
      <c r="C26850" s="2">
        <v>65085.98</v>
      </c>
      <c r="E26850" s="2">
        <v>2718.99</v>
      </c>
      <c r="F26850" s="2">
        <v>67804.97</v>
      </c>
    </row>
    <row r="26851" spans="1:6" x14ac:dyDescent="0.25">
      <c r="A26851" s="3">
        <v>45571.510416666664</v>
      </c>
      <c r="B26851" s="3">
        <v>45571.520833333336</v>
      </c>
      <c r="C26851" s="2">
        <v>64075.69</v>
      </c>
      <c r="E26851" s="2">
        <v>2754.32</v>
      </c>
      <c r="F26851" s="2">
        <v>66830</v>
      </c>
    </row>
    <row r="26852" spans="1:6" x14ac:dyDescent="0.25">
      <c r="A26852" s="3">
        <v>45571.520833333336</v>
      </c>
      <c r="B26852" s="3">
        <v>45571.53125</v>
      </c>
      <c r="C26852" s="2">
        <v>62270.080000000002</v>
      </c>
      <c r="E26852" s="2">
        <v>3283.97</v>
      </c>
      <c r="F26852" s="2">
        <v>65554.05</v>
      </c>
    </row>
    <row r="26853" spans="1:6" x14ac:dyDescent="0.25">
      <c r="A26853" s="3">
        <v>45571.53125</v>
      </c>
      <c r="B26853" s="3">
        <v>45571.541666666664</v>
      </c>
      <c r="C26853" s="2">
        <v>60362.75</v>
      </c>
      <c r="E26853" s="2">
        <v>3425.22</v>
      </c>
      <c r="F26853" s="2">
        <v>63787.97</v>
      </c>
    </row>
    <row r="26854" spans="1:6" x14ac:dyDescent="0.25">
      <c r="A26854" s="3">
        <v>45571.541666666664</v>
      </c>
      <c r="B26854" s="3">
        <v>45571.552083333336</v>
      </c>
      <c r="C26854" s="2">
        <v>58738.74</v>
      </c>
      <c r="E26854" s="2">
        <v>3283.97</v>
      </c>
      <c r="F26854" s="2">
        <v>62022.71</v>
      </c>
    </row>
    <row r="26855" spans="1:6" x14ac:dyDescent="0.25">
      <c r="A26855" s="3">
        <v>45571.552083333336</v>
      </c>
      <c r="B26855" s="3">
        <v>45571.5625</v>
      </c>
      <c r="C26855" s="2">
        <v>57356.66</v>
      </c>
      <c r="E26855" s="2">
        <v>3248.66</v>
      </c>
      <c r="F26855" s="2">
        <v>60605.32</v>
      </c>
    </row>
    <row r="26856" spans="1:6" x14ac:dyDescent="0.25">
      <c r="A26856" s="3">
        <v>45571.5625</v>
      </c>
      <c r="B26856" s="3">
        <v>45571.572916666664</v>
      </c>
      <c r="C26856" s="2">
        <v>55887.35</v>
      </c>
      <c r="E26856" s="2">
        <v>3283.97</v>
      </c>
      <c r="F26856" s="2">
        <v>59171.32</v>
      </c>
    </row>
    <row r="26857" spans="1:6" x14ac:dyDescent="0.25">
      <c r="A26857" s="3">
        <v>45571.572916666664</v>
      </c>
      <c r="B26857" s="3">
        <v>45571.583333333336</v>
      </c>
      <c r="C26857" s="2">
        <v>54837</v>
      </c>
      <c r="E26857" s="2">
        <v>3178.04</v>
      </c>
      <c r="F26857" s="2">
        <v>58015.040000000001</v>
      </c>
    </row>
    <row r="26858" spans="1:6" x14ac:dyDescent="0.25">
      <c r="A26858" s="3">
        <v>45571.583333333336</v>
      </c>
      <c r="B26858" s="3">
        <v>45571.59375</v>
      </c>
      <c r="C26858" s="2">
        <v>54101.87</v>
      </c>
      <c r="E26858" s="2">
        <v>3125.07</v>
      </c>
      <c r="F26858" s="2">
        <v>57226.94</v>
      </c>
    </row>
    <row r="26859" spans="1:6" x14ac:dyDescent="0.25">
      <c r="A26859" s="3">
        <v>45571.59375</v>
      </c>
      <c r="B26859" s="3">
        <v>45571.604166666664</v>
      </c>
      <c r="C26859" s="2">
        <v>53317</v>
      </c>
      <c r="E26859" s="2">
        <v>3178.04</v>
      </c>
      <c r="F26859" s="2">
        <v>56495.05</v>
      </c>
    </row>
    <row r="26860" spans="1:6" x14ac:dyDescent="0.25">
      <c r="A26860" s="3">
        <v>45571.604166666664</v>
      </c>
      <c r="B26860" s="3">
        <v>45571.614583333336</v>
      </c>
      <c r="C26860" s="2">
        <v>53149.08</v>
      </c>
      <c r="E26860" s="2">
        <v>3036.79</v>
      </c>
      <c r="F26860" s="2">
        <v>56185.87</v>
      </c>
    </row>
    <row r="26861" spans="1:6" x14ac:dyDescent="0.25">
      <c r="A26861" s="3">
        <v>45571.614583333336</v>
      </c>
      <c r="B26861" s="3">
        <v>45571.625</v>
      </c>
      <c r="C26861" s="2">
        <v>52762.74</v>
      </c>
      <c r="E26861" s="2">
        <v>3036.79</v>
      </c>
      <c r="F26861" s="2">
        <v>55799.53</v>
      </c>
    </row>
    <row r="26862" spans="1:6" x14ac:dyDescent="0.25">
      <c r="A26862" s="3">
        <v>45571.625</v>
      </c>
      <c r="B26862" s="3">
        <v>45571.635416666664</v>
      </c>
      <c r="C26862" s="2">
        <v>52251.47</v>
      </c>
      <c r="E26862" s="2">
        <v>3089.77</v>
      </c>
      <c r="F26862" s="2">
        <v>55341.24</v>
      </c>
    </row>
    <row r="26863" spans="1:6" x14ac:dyDescent="0.25">
      <c r="A26863" s="3">
        <v>45571.635416666664</v>
      </c>
      <c r="B26863" s="3">
        <v>45571.645833333336</v>
      </c>
      <c r="C26863" s="2">
        <v>51983.15</v>
      </c>
      <c r="E26863" s="2">
        <v>3072.13</v>
      </c>
      <c r="F26863" s="2">
        <v>55055.28</v>
      </c>
    </row>
    <row r="26864" spans="1:6" x14ac:dyDescent="0.25">
      <c r="A26864" s="3">
        <v>45571.645833333336</v>
      </c>
      <c r="B26864" s="3">
        <v>45571.65625</v>
      </c>
      <c r="C26864" s="2">
        <v>51728.67</v>
      </c>
      <c r="E26864" s="2">
        <v>3142.74</v>
      </c>
      <c r="F26864" s="2">
        <v>54871.4</v>
      </c>
    </row>
    <row r="26865" spans="1:6" x14ac:dyDescent="0.25">
      <c r="A26865" s="3">
        <v>45571.65625</v>
      </c>
      <c r="B26865" s="3">
        <v>45571.666666666664</v>
      </c>
      <c r="C26865" s="2">
        <v>51823.78</v>
      </c>
      <c r="E26865" s="2">
        <v>3231</v>
      </c>
      <c r="F26865" s="2">
        <v>55054.78</v>
      </c>
    </row>
    <row r="26866" spans="1:6" x14ac:dyDescent="0.25">
      <c r="A26866" s="3">
        <v>45571.666666666664</v>
      </c>
      <c r="B26866" s="3">
        <v>45571.677083333336</v>
      </c>
      <c r="C26866" s="2">
        <v>52110.52</v>
      </c>
      <c r="E26866" s="2">
        <v>3336.93</v>
      </c>
      <c r="F26866" s="2">
        <v>55447.46</v>
      </c>
    </row>
    <row r="26867" spans="1:6" x14ac:dyDescent="0.25">
      <c r="A26867" s="3">
        <v>45571.677083333336</v>
      </c>
      <c r="B26867" s="3">
        <v>45571.6875</v>
      </c>
      <c r="C26867" s="2">
        <v>52869.79</v>
      </c>
      <c r="E26867" s="2">
        <v>3442.88</v>
      </c>
      <c r="F26867" s="2">
        <v>56312.66</v>
      </c>
    </row>
    <row r="26868" spans="1:6" x14ac:dyDescent="0.25">
      <c r="A26868" s="3">
        <v>45571.6875</v>
      </c>
      <c r="B26868" s="3">
        <v>45571.697916666664</v>
      </c>
      <c r="C26868" s="2">
        <v>53824.78</v>
      </c>
      <c r="E26868" s="2">
        <v>3407.58</v>
      </c>
      <c r="F26868" s="2">
        <v>57232.36</v>
      </c>
    </row>
    <row r="26869" spans="1:6" x14ac:dyDescent="0.25">
      <c r="A26869" s="3">
        <v>45571.697916666664</v>
      </c>
      <c r="B26869" s="3">
        <v>45571.708333333336</v>
      </c>
      <c r="C26869" s="2">
        <v>55104.12</v>
      </c>
      <c r="E26869" s="2">
        <v>3566.47</v>
      </c>
      <c r="F26869" s="2">
        <v>58670.59</v>
      </c>
    </row>
    <row r="26870" spans="1:6" x14ac:dyDescent="0.25">
      <c r="A26870" s="3">
        <v>45571.708333333336</v>
      </c>
      <c r="B26870" s="3">
        <v>45571.71875</v>
      </c>
      <c r="C26870" s="2">
        <v>57287.4</v>
      </c>
      <c r="E26870" s="2">
        <v>3425.22</v>
      </c>
      <c r="F26870" s="2">
        <v>60712.62</v>
      </c>
    </row>
    <row r="26871" spans="1:6" x14ac:dyDescent="0.25">
      <c r="A26871" s="3">
        <v>45571.71875</v>
      </c>
      <c r="B26871" s="3">
        <v>45571.729166666664</v>
      </c>
      <c r="C26871" s="2">
        <v>59440.58</v>
      </c>
      <c r="E26871" s="2">
        <v>3425.22</v>
      </c>
      <c r="F26871" s="2">
        <v>62865.8</v>
      </c>
    </row>
    <row r="26872" spans="1:6" x14ac:dyDescent="0.25">
      <c r="A26872" s="3">
        <v>45571.729166666664</v>
      </c>
      <c r="B26872" s="3">
        <v>45571.739583333336</v>
      </c>
      <c r="C26872" s="2">
        <v>61614.78</v>
      </c>
      <c r="E26872" s="2">
        <v>3354.59</v>
      </c>
      <c r="F26872" s="2">
        <v>64969.36</v>
      </c>
    </row>
    <row r="26873" spans="1:6" x14ac:dyDescent="0.25">
      <c r="A26873" s="3">
        <v>45571.739583333336</v>
      </c>
      <c r="B26873" s="3">
        <v>45571.75</v>
      </c>
      <c r="C26873" s="2">
        <v>63577.760000000002</v>
      </c>
      <c r="E26873" s="2">
        <v>3266.3</v>
      </c>
      <c r="F26873" s="2">
        <v>66844.06</v>
      </c>
    </row>
    <row r="26874" spans="1:6" x14ac:dyDescent="0.25">
      <c r="A26874" s="3">
        <v>45571.75</v>
      </c>
      <c r="B26874" s="3">
        <v>45571.760416666664</v>
      </c>
      <c r="C26874" s="2">
        <v>65653.240000000005</v>
      </c>
      <c r="E26874" s="2">
        <v>3248.66</v>
      </c>
      <c r="F26874" s="2">
        <v>68901.899999999994</v>
      </c>
    </row>
    <row r="26875" spans="1:6" x14ac:dyDescent="0.25">
      <c r="A26875" s="3">
        <v>45571.760416666664</v>
      </c>
      <c r="B26875" s="3">
        <v>45571.770833333336</v>
      </c>
      <c r="C26875" s="2">
        <v>67457.399999999994</v>
      </c>
      <c r="E26875" s="2">
        <v>3248.66</v>
      </c>
      <c r="F26875" s="2">
        <v>70706.06</v>
      </c>
    </row>
    <row r="26876" spans="1:6" x14ac:dyDescent="0.25">
      <c r="A26876" s="3">
        <v>45571.770833333336</v>
      </c>
      <c r="B26876" s="3">
        <v>45571.78125</v>
      </c>
      <c r="C26876" s="2">
        <v>69259.399999999994</v>
      </c>
      <c r="E26876" s="2">
        <v>3072.13</v>
      </c>
      <c r="F26876" s="2">
        <v>72331.53</v>
      </c>
    </row>
    <row r="26877" spans="1:6" x14ac:dyDescent="0.25">
      <c r="A26877" s="3">
        <v>45571.78125</v>
      </c>
      <c r="B26877" s="3">
        <v>45571.791666666664</v>
      </c>
      <c r="C26877" s="2">
        <v>70915.649999999994</v>
      </c>
      <c r="E26877" s="2">
        <v>2930.85</v>
      </c>
      <c r="F26877" s="2">
        <v>73846.5</v>
      </c>
    </row>
    <row r="26878" spans="1:6" x14ac:dyDescent="0.25">
      <c r="A26878" s="3">
        <v>45571.791666666664</v>
      </c>
      <c r="B26878" s="3">
        <v>45571.802083333336</v>
      </c>
      <c r="C26878" s="2">
        <v>72576.66</v>
      </c>
      <c r="E26878" s="2">
        <v>2436.5100000000002</v>
      </c>
      <c r="F26878" s="2">
        <v>75013.179999999993</v>
      </c>
    </row>
    <row r="26879" spans="1:6" x14ac:dyDescent="0.25">
      <c r="A26879" s="3">
        <v>45571.802083333336</v>
      </c>
      <c r="B26879" s="3">
        <v>45571.8125</v>
      </c>
      <c r="C26879" s="2">
        <v>73253.83</v>
      </c>
      <c r="E26879" s="2">
        <v>2224.64</v>
      </c>
      <c r="F26879" s="2">
        <v>75478.460000000006</v>
      </c>
    </row>
    <row r="26880" spans="1:6" x14ac:dyDescent="0.25">
      <c r="A26880" s="3">
        <v>45571.8125</v>
      </c>
      <c r="B26880" s="3">
        <v>45571.822916666664</v>
      </c>
      <c r="C26880" s="2">
        <v>72560.210000000006</v>
      </c>
      <c r="E26880" s="2">
        <v>2154.0100000000002</v>
      </c>
      <c r="F26880" s="2">
        <v>74714.22</v>
      </c>
    </row>
    <row r="26881" spans="1:6" x14ac:dyDescent="0.25">
      <c r="A26881" s="3">
        <v>45571.822916666664</v>
      </c>
      <c r="B26881" s="3">
        <v>45571.833333333336</v>
      </c>
      <c r="C26881" s="2">
        <v>71891.240000000005</v>
      </c>
      <c r="E26881" s="2">
        <v>1889.16</v>
      </c>
      <c r="F26881" s="2">
        <v>73780.399999999994</v>
      </c>
    </row>
    <row r="26882" spans="1:6" x14ac:dyDescent="0.25">
      <c r="A26882" s="3">
        <v>45571.833333333336</v>
      </c>
      <c r="B26882" s="3">
        <v>45571.84375</v>
      </c>
      <c r="C26882" s="2">
        <v>69802.14</v>
      </c>
      <c r="E26882" s="2">
        <v>1765.6</v>
      </c>
      <c r="F26882" s="2">
        <v>71567.740000000005</v>
      </c>
    </row>
    <row r="26883" spans="1:6" x14ac:dyDescent="0.25">
      <c r="A26883" s="3">
        <v>45571.84375</v>
      </c>
      <c r="B26883" s="3">
        <v>45571.854166666664</v>
      </c>
      <c r="C26883" s="2">
        <v>67636.649999999994</v>
      </c>
      <c r="E26883" s="2">
        <v>1747.91</v>
      </c>
      <c r="F26883" s="2">
        <v>69384.56</v>
      </c>
    </row>
    <row r="26884" spans="1:6" x14ac:dyDescent="0.25">
      <c r="A26884" s="3">
        <v>45571.854166666664</v>
      </c>
      <c r="B26884" s="3">
        <v>45571.864583333336</v>
      </c>
      <c r="C26884" s="2">
        <v>65016.76</v>
      </c>
      <c r="E26884" s="2">
        <v>1783.23</v>
      </c>
      <c r="F26884" s="2">
        <v>66799.990000000005</v>
      </c>
    </row>
    <row r="26885" spans="1:6" x14ac:dyDescent="0.25">
      <c r="A26885" s="3">
        <v>45571.864583333336</v>
      </c>
      <c r="B26885" s="3">
        <v>45571.875</v>
      </c>
      <c r="C26885" s="2">
        <v>63255.89</v>
      </c>
      <c r="E26885" s="2">
        <v>1730.26</v>
      </c>
      <c r="F26885" s="2">
        <v>64986.14</v>
      </c>
    </row>
    <row r="26886" spans="1:6" x14ac:dyDescent="0.25">
      <c r="A26886" s="3">
        <v>45571.875</v>
      </c>
      <c r="B26886" s="3">
        <v>45571.885416666664</v>
      </c>
      <c r="C26886" s="2">
        <v>62830.46</v>
      </c>
      <c r="E26886" s="2">
        <v>2065.73</v>
      </c>
      <c r="F26886" s="2">
        <v>64896.18</v>
      </c>
    </row>
    <row r="26887" spans="1:6" x14ac:dyDescent="0.25">
      <c r="A26887" s="3">
        <v>45571.885416666664</v>
      </c>
      <c r="B26887" s="3">
        <v>45571.895833333336</v>
      </c>
      <c r="C26887" s="2">
        <v>62260.57</v>
      </c>
      <c r="E26887" s="2">
        <v>2877.88</v>
      </c>
      <c r="F26887" s="2">
        <v>65138.46</v>
      </c>
    </row>
    <row r="26888" spans="1:6" x14ac:dyDescent="0.25">
      <c r="A26888" s="3">
        <v>45571.895833333336</v>
      </c>
      <c r="B26888" s="3">
        <v>45571.90625</v>
      </c>
      <c r="C26888" s="2">
        <v>62288.24</v>
      </c>
      <c r="E26888" s="2">
        <v>3866.61</v>
      </c>
      <c r="F26888" s="2">
        <v>66154.84</v>
      </c>
    </row>
    <row r="26889" spans="1:6" x14ac:dyDescent="0.25">
      <c r="A26889" s="3">
        <v>45571.90625</v>
      </c>
      <c r="B26889" s="3">
        <v>45571.916666666664</v>
      </c>
      <c r="C26889" s="2">
        <v>61937.99</v>
      </c>
      <c r="E26889" s="2">
        <v>4219.7299999999996</v>
      </c>
      <c r="F26889" s="2">
        <v>66157.72</v>
      </c>
    </row>
    <row r="26890" spans="1:6" x14ac:dyDescent="0.25">
      <c r="A26890" s="3">
        <v>45571.916666666664</v>
      </c>
      <c r="B26890" s="3">
        <v>45571.927083333336</v>
      </c>
      <c r="C26890" s="2">
        <v>61451.87</v>
      </c>
      <c r="E26890" s="2">
        <v>4872.99</v>
      </c>
      <c r="F26890" s="2">
        <v>66324.86</v>
      </c>
    </row>
    <row r="26891" spans="1:6" x14ac:dyDescent="0.25">
      <c r="A26891" s="3">
        <v>45571.927083333336</v>
      </c>
      <c r="B26891" s="3">
        <v>45571.9375</v>
      </c>
      <c r="C26891" s="2">
        <v>58747.79</v>
      </c>
      <c r="E26891" s="2">
        <v>5314.38</v>
      </c>
      <c r="F26891" s="2">
        <v>64062.17</v>
      </c>
    </row>
    <row r="26892" spans="1:6" x14ac:dyDescent="0.25">
      <c r="A26892" s="3">
        <v>45571.9375</v>
      </c>
      <c r="B26892" s="3">
        <v>45571.947916666664</v>
      </c>
      <c r="C26892" s="2">
        <v>55309.760000000002</v>
      </c>
      <c r="E26892" s="2">
        <v>5508.6</v>
      </c>
      <c r="F26892" s="2">
        <v>60818.36</v>
      </c>
    </row>
    <row r="26893" spans="1:6" x14ac:dyDescent="0.25">
      <c r="A26893" s="3">
        <v>45571.947916666664</v>
      </c>
      <c r="B26893" s="3">
        <v>45571.958333333336</v>
      </c>
      <c r="C26893" s="2">
        <v>51801.74</v>
      </c>
      <c r="E26893" s="2">
        <v>5755.78</v>
      </c>
      <c r="F26893" s="2">
        <v>57557.52</v>
      </c>
    </row>
    <row r="26894" spans="1:6" x14ac:dyDescent="0.25">
      <c r="A26894" s="3">
        <v>45571.958333333336</v>
      </c>
      <c r="B26894" s="3">
        <v>45571.96875</v>
      </c>
      <c r="C26894" s="2">
        <v>48127.49</v>
      </c>
      <c r="E26894" s="2">
        <v>5773.44</v>
      </c>
      <c r="F26894" s="2">
        <v>53900.93</v>
      </c>
    </row>
    <row r="26895" spans="1:6" x14ac:dyDescent="0.25">
      <c r="A26895" s="3">
        <v>45571.96875</v>
      </c>
      <c r="B26895" s="3">
        <v>45571.979166666664</v>
      </c>
      <c r="C26895" s="2">
        <v>44924.59</v>
      </c>
      <c r="E26895" s="2">
        <v>5879.37</v>
      </c>
      <c r="F26895" s="2">
        <v>50803.96</v>
      </c>
    </row>
    <row r="26896" spans="1:6" x14ac:dyDescent="0.25">
      <c r="A26896" s="3">
        <v>45571.979166666664</v>
      </c>
      <c r="B26896" s="3">
        <v>45571.989583333336</v>
      </c>
      <c r="C26896" s="2">
        <v>41927.68</v>
      </c>
      <c r="E26896" s="2">
        <v>5826.41</v>
      </c>
      <c r="F26896" s="2">
        <v>47754.080000000002</v>
      </c>
    </row>
    <row r="26897" spans="1:6" x14ac:dyDescent="0.25">
      <c r="A26897" s="3">
        <v>45571.989583333336</v>
      </c>
      <c r="B26897" s="3">
        <v>45572</v>
      </c>
      <c r="C26897" s="2">
        <v>39738.089999999997</v>
      </c>
      <c r="E26897" s="2">
        <v>5738.13</v>
      </c>
      <c r="F26897" s="2">
        <v>45476.22</v>
      </c>
    </row>
    <row r="26898" spans="1:6" x14ac:dyDescent="0.25">
      <c r="A26898" s="3">
        <v>45572</v>
      </c>
      <c r="B26898" s="3">
        <v>45572.010416666664</v>
      </c>
      <c r="C26898" s="2">
        <v>34919.54</v>
      </c>
      <c r="E26898" s="2">
        <v>4537.55</v>
      </c>
      <c r="F26898" s="2">
        <v>39457.089999999997</v>
      </c>
    </row>
    <row r="26899" spans="1:6" x14ac:dyDescent="0.25">
      <c r="A26899" s="3">
        <v>45572.010416666664</v>
      </c>
      <c r="B26899" s="3">
        <v>45572.020833333336</v>
      </c>
      <c r="C26899" s="2">
        <v>33458.57</v>
      </c>
      <c r="E26899" s="2">
        <v>4484.57</v>
      </c>
      <c r="F26899" s="2">
        <v>37943.14</v>
      </c>
    </row>
    <row r="26900" spans="1:6" x14ac:dyDescent="0.25">
      <c r="A26900" s="3">
        <v>45572.020833333336</v>
      </c>
      <c r="B26900" s="3">
        <v>45572.03125</v>
      </c>
      <c r="C26900" s="2">
        <v>31927.62</v>
      </c>
      <c r="E26900" s="2">
        <v>4466.91</v>
      </c>
      <c r="F26900" s="2">
        <v>36394.53</v>
      </c>
    </row>
    <row r="26901" spans="1:6" x14ac:dyDescent="0.25">
      <c r="A26901" s="3">
        <v>45572.03125</v>
      </c>
      <c r="B26901" s="3">
        <v>45572.041666666664</v>
      </c>
      <c r="C26901" s="2">
        <v>30792.89</v>
      </c>
      <c r="E26901" s="2">
        <v>4413.96</v>
      </c>
      <c r="F26901" s="2">
        <v>35206.839999999997</v>
      </c>
    </row>
    <row r="26902" spans="1:6" x14ac:dyDescent="0.25">
      <c r="A26902" s="3">
        <v>45572.041666666664</v>
      </c>
      <c r="B26902" s="3">
        <v>45572.052083333336</v>
      </c>
      <c r="C26902" s="2">
        <v>29736.79</v>
      </c>
      <c r="E26902" s="2">
        <v>4413.96</v>
      </c>
      <c r="F26902" s="2">
        <v>34150.75</v>
      </c>
    </row>
    <row r="26903" spans="1:6" x14ac:dyDescent="0.25">
      <c r="A26903" s="3">
        <v>45572.052083333336</v>
      </c>
      <c r="B26903" s="3">
        <v>45572.0625</v>
      </c>
      <c r="C26903" s="2">
        <v>29066.99</v>
      </c>
      <c r="E26903" s="2">
        <v>4396.28</v>
      </c>
      <c r="F26903" s="2">
        <v>33463.26</v>
      </c>
    </row>
    <row r="26904" spans="1:6" x14ac:dyDescent="0.25">
      <c r="A26904" s="3">
        <v>45572.0625</v>
      </c>
      <c r="B26904" s="3">
        <v>45572.072916666664</v>
      </c>
      <c r="C26904" s="2">
        <v>28535.3</v>
      </c>
      <c r="E26904" s="2">
        <v>4466.91</v>
      </c>
      <c r="F26904" s="2">
        <v>33002.22</v>
      </c>
    </row>
    <row r="26905" spans="1:6" x14ac:dyDescent="0.25">
      <c r="A26905" s="3">
        <v>45572.072916666664</v>
      </c>
      <c r="B26905" s="3">
        <v>45572.083333333336</v>
      </c>
      <c r="C26905" s="2">
        <v>28234.94</v>
      </c>
      <c r="E26905" s="2">
        <v>4519.8900000000003</v>
      </c>
      <c r="F26905" s="2">
        <v>32754.83</v>
      </c>
    </row>
    <row r="26906" spans="1:6" x14ac:dyDescent="0.25">
      <c r="A26906" s="3">
        <v>45572.083333333336</v>
      </c>
      <c r="B26906" s="3">
        <v>45572.09375</v>
      </c>
      <c r="C26906" s="2">
        <v>27980.93</v>
      </c>
      <c r="E26906" s="2">
        <v>4590.51</v>
      </c>
      <c r="F26906" s="2">
        <v>32571.439999999999</v>
      </c>
    </row>
    <row r="26907" spans="1:6" x14ac:dyDescent="0.25">
      <c r="A26907" s="3">
        <v>45572.09375</v>
      </c>
      <c r="B26907" s="3">
        <v>45572.104166666664</v>
      </c>
      <c r="C26907" s="2">
        <v>27910.16</v>
      </c>
      <c r="E26907" s="2">
        <v>4696.4399999999996</v>
      </c>
      <c r="F26907" s="2">
        <v>32606.61</v>
      </c>
    </row>
    <row r="26908" spans="1:6" x14ac:dyDescent="0.25">
      <c r="A26908" s="3">
        <v>45572.104166666664</v>
      </c>
      <c r="B26908" s="3">
        <v>45572.114583333336</v>
      </c>
      <c r="C26908" s="2">
        <v>27912.66</v>
      </c>
      <c r="E26908" s="2">
        <v>4802.3999999999996</v>
      </c>
      <c r="F26908" s="2">
        <v>32715.06</v>
      </c>
    </row>
    <row r="26909" spans="1:6" x14ac:dyDescent="0.25">
      <c r="A26909" s="3">
        <v>45572.114583333336</v>
      </c>
      <c r="B26909" s="3">
        <v>45572.125</v>
      </c>
      <c r="C26909" s="2">
        <v>28134.33</v>
      </c>
      <c r="E26909" s="2">
        <v>4943.62</v>
      </c>
      <c r="F26909" s="2">
        <v>33077.949999999997</v>
      </c>
    </row>
    <row r="26910" spans="1:6" x14ac:dyDescent="0.25">
      <c r="A26910" s="3">
        <v>45572.125</v>
      </c>
      <c r="B26910" s="3">
        <v>45572.135416666664</v>
      </c>
      <c r="C26910" s="2">
        <v>28443.49</v>
      </c>
      <c r="E26910" s="2">
        <v>5120.18</v>
      </c>
      <c r="F26910" s="2">
        <v>33563.67</v>
      </c>
    </row>
    <row r="26911" spans="1:6" x14ac:dyDescent="0.25">
      <c r="A26911" s="3">
        <v>45572.135416666664</v>
      </c>
      <c r="B26911" s="3">
        <v>45572.145833333336</v>
      </c>
      <c r="C26911" s="2">
        <v>29016.34</v>
      </c>
      <c r="E26911" s="2">
        <v>5155.49</v>
      </c>
      <c r="F26911" s="2">
        <v>34171.83</v>
      </c>
    </row>
    <row r="26912" spans="1:6" x14ac:dyDescent="0.25">
      <c r="A26912" s="3">
        <v>45572.145833333336</v>
      </c>
      <c r="B26912" s="3">
        <v>45572.15625</v>
      </c>
      <c r="C26912" s="2">
        <v>29784.37</v>
      </c>
      <c r="E26912" s="2">
        <v>5155.49</v>
      </c>
      <c r="F26912" s="2">
        <v>34939.86</v>
      </c>
    </row>
    <row r="26913" spans="1:6" x14ac:dyDescent="0.25">
      <c r="A26913" s="3">
        <v>45572.15625</v>
      </c>
      <c r="B26913" s="3">
        <v>45572.166666666664</v>
      </c>
      <c r="C26913" s="2">
        <v>30702.57</v>
      </c>
      <c r="E26913" s="2">
        <v>5155.49</v>
      </c>
      <c r="F26913" s="2">
        <v>35858.06</v>
      </c>
    </row>
    <row r="26914" spans="1:6" x14ac:dyDescent="0.25">
      <c r="A26914" s="3">
        <v>45572.166666666664</v>
      </c>
      <c r="B26914" s="3">
        <v>45572.177083333336</v>
      </c>
      <c r="C26914" s="2">
        <v>32024.16</v>
      </c>
      <c r="E26914" s="2">
        <v>5031.91</v>
      </c>
      <c r="F26914" s="2">
        <v>37056.07</v>
      </c>
    </row>
    <row r="26915" spans="1:6" x14ac:dyDescent="0.25">
      <c r="A26915" s="3">
        <v>45572.177083333336</v>
      </c>
      <c r="B26915" s="3">
        <v>45572.1875</v>
      </c>
      <c r="C26915" s="2">
        <v>33167.279999999999</v>
      </c>
      <c r="E26915" s="2">
        <v>4837.6899999999996</v>
      </c>
      <c r="F26915" s="2">
        <v>38004.97</v>
      </c>
    </row>
    <row r="26916" spans="1:6" x14ac:dyDescent="0.25">
      <c r="A26916" s="3">
        <v>45572.1875</v>
      </c>
      <c r="B26916" s="3">
        <v>45572.197916666664</v>
      </c>
      <c r="C26916" s="2">
        <v>34504.07</v>
      </c>
      <c r="E26916" s="2">
        <v>4696.4399999999996</v>
      </c>
      <c r="F26916" s="2">
        <v>39200.51</v>
      </c>
    </row>
    <row r="26917" spans="1:6" x14ac:dyDescent="0.25">
      <c r="A26917" s="3">
        <v>45572.197916666664</v>
      </c>
      <c r="B26917" s="3">
        <v>45572.208333333336</v>
      </c>
      <c r="C26917" s="2">
        <v>35628.57</v>
      </c>
      <c r="E26917" s="2">
        <v>4519.8900000000003</v>
      </c>
      <c r="F26917" s="2">
        <v>40148.46</v>
      </c>
    </row>
    <row r="26918" spans="1:6" x14ac:dyDescent="0.25">
      <c r="A26918" s="3">
        <v>45572.208333333336</v>
      </c>
      <c r="B26918" s="3">
        <v>45572.21875</v>
      </c>
      <c r="C26918" s="2">
        <v>37312.82</v>
      </c>
      <c r="E26918" s="2">
        <v>4272.68</v>
      </c>
      <c r="F26918" s="2">
        <v>41585.5</v>
      </c>
    </row>
    <row r="26919" spans="1:6" x14ac:dyDescent="0.25">
      <c r="A26919" s="3">
        <v>45572.21875</v>
      </c>
      <c r="B26919" s="3">
        <v>45572.229166666664</v>
      </c>
      <c r="C26919" s="2">
        <v>38349.06</v>
      </c>
      <c r="E26919" s="2">
        <v>4043.16</v>
      </c>
      <c r="F26919" s="2">
        <v>42392.21</v>
      </c>
    </row>
    <row r="26920" spans="1:6" x14ac:dyDescent="0.25">
      <c r="A26920" s="3">
        <v>45572.229166666664</v>
      </c>
      <c r="B26920" s="3">
        <v>45572.239583333336</v>
      </c>
      <c r="C26920" s="2">
        <v>39936.76</v>
      </c>
      <c r="E26920" s="2">
        <v>3548.8</v>
      </c>
      <c r="F26920" s="2">
        <v>43485.56</v>
      </c>
    </row>
    <row r="26921" spans="1:6" x14ac:dyDescent="0.25">
      <c r="A26921" s="3">
        <v>45572.239583333336</v>
      </c>
      <c r="B26921" s="3">
        <v>45572.25</v>
      </c>
      <c r="C26921" s="2">
        <v>40921.51</v>
      </c>
      <c r="E26921" s="2">
        <v>2754.32</v>
      </c>
      <c r="F26921" s="2">
        <v>43675.83</v>
      </c>
    </row>
    <row r="26922" spans="1:6" x14ac:dyDescent="0.25">
      <c r="A26922" s="3">
        <v>45572.25</v>
      </c>
      <c r="B26922" s="3">
        <v>45572.260416666664</v>
      </c>
      <c r="C26922" s="2">
        <v>42584.29</v>
      </c>
      <c r="E26922" s="2">
        <v>1694.94</v>
      </c>
      <c r="F26922" s="2">
        <v>44279.23</v>
      </c>
    </row>
    <row r="26923" spans="1:6" x14ac:dyDescent="0.25">
      <c r="A26923" s="3">
        <v>45572.260416666664</v>
      </c>
      <c r="B26923" s="3">
        <v>45572.270833333336</v>
      </c>
      <c r="C26923" s="2">
        <v>45154.21</v>
      </c>
      <c r="E26923" s="2">
        <v>1465.43</v>
      </c>
      <c r="F26923" s="2">
        <v>46619.64</v>
      </c>
    </row>
    <row r="26924" spans="1:6" x14ac:dyDescent="0.25">
      <c r="A26924" s="3">
        <v>45572.270833333336</v>
      </c>
      <c r="B26924" s="3">
        <v>45572.28125</v>
      </c>
      <c r="C26924" s="2">
        <v>47806.16</v>
      </c>
      <c r="E26924" s="2">
        <v>1553.72</v>
      </c>
      <c r="F26924" s="2">
        <v>49359.88</v>
      </c>
    </row>
    <row r="26925" spans="1:6" x14ac:dyDescent="0.25">
      <c r="A26925" s="3">
        <v>45572.28125</v>
      </c>
      <c r="B26925" s="3">
        <v>45572.291666666664</v>
      </c>
      <c r="C26925" s="2">
        <v>49649.72</v>
      </c>
      <c r="E26925" s="2">
        <v>1536.04</v>
      </c>
      <c r="F26925" s="2">
        <v>51185.760000000002</v>
      </c>
    </row>
    <row r="26926" spans="1:6" x14ac:dyDescent="0.25">
      <c r="A26926" s="3">
        <v>45572.291666666664</v>
      </c>
      <c r="B26926" s="3">
        <v>45572.302083333336</v>
      </c>
      <c r="C26926" s="2">
        <v>52481.61</v>
      </c>
      <c r="E26926" s="2">
        <v>1606.69</v>
      </c>
      <c r="F26926" s="2">
        <v>54088.3</v>
      </c>
    </row>
    <row r="26927" spans="1:6" x14ac:dyDescent="0.25">
      <c r="A26927" s="3">
        <v>45572.302083333336</v>
      </c>
      <c r="B26927" s="3">
        <v>45572.3125</v>
      </c>
      <c r="C26927" s="2">
        <v>54456.03</v>
      </c>
      <c r="E26927" s="2">
        <v>1571.34</v>
      </c>
      <c r="F26927" s="2">
        <v>56027.38</v>
      </c>
    </row>
    <row r="26928" spans="1:6" x14ac:dyDescent="0.25">
      <c r="A26928" s="3">
        <v>45572.3125</v>
      </c>
      <c r="B26928" s="3">
        <v>45572.322916666664</v>
      </c>
      <c r="C26928" s="2">
        <v>55736.639999999999</v>
      </c>
      <c r="E26928" s="2">
        <v>1553.72</v>
      </c>
      <c r="F26928" s="2">
        <v>57290.36</v>
      </c>
    </row>
    <row r="26929" spans="1:6" x14ac:dyDescent="0.25">
      <c r="A26929" s="3">
        <v>45572.322916666664</v>
      </c>
      <c r="B26929" s="3">
        <v>45572.333333333336</v>
      </c>
      <c r="C26929" s="2">
        <v>56657.47</v>
      </c>
      <c r="E26929" s="2">
        <v>1518.4</v>
      </c>
      <c r="F26929" s="2">
        <v>58175.87</v>
      </c>
    </row>
    <row r="26930" spans="1:6" x14ac:dyDescent="0.25">
      <c r="A26930" s="3">
        <v>45572.333333333336</v>
      </c>
      <c r="B26930" s="3">
        <v>45572.34375</v>
      </c>
      <c r="C26930" s="2">
        <v>57302.06</v>
      </c>
      <c r="E26930" s="2">
        <v>1536.04</v>
      </c>
      <c r="F26930" s="2">
        <v>58838.1</v>
      </c>
    </row>
    <row r="26931" spans="1:6" x14ac:dyDescent="0.25">
      <c r="A26931" s="3">
        <v>45572.34375</v>
      </c>
      <c r="B26931" s="3">
        <v>45572.354166666664</v>
      </c>
      <c r="C26931" s="2">
        <v>57418.09</v>
      </c>
      <c r="E26931" s="2">
        <v>1659.65</v>
      </c>
      <c r="F26931" s="2">
        <v>59077.74</v>
      </c>
    </row>
    <row r="26932" spans="1:6" x14ac:dyDescent="0.25">
      <c r="A26932" s="3">
        <v>45572.354166666664</v>
      </c>
      <c r="B26932" s="3">
        <v>45572.364583333336</v>
      </c>
      <c r="C26932" s="2">
        <v>57269.279999999999</v>
      </c>
      <c r="E26932" s="2">
        <v>1712.63</v>
      </c>
      <c r="F26932" s="2">
        <v>58981.9</v>
      </c>
    </row>
    <row r="26933" spans="1:6" x14ac:dyDescent="0.25">
      <c r="A26933" s="3">
        <v>45572.364583333336</v>
      </c>
      <c r="B26933" s="3">
        <v>45572.375</v>
      </c>
      <c r="C26933" s="2">
        <v>57077.87</v>
      </c>
      <c r="E26933" s="2">
        <v>1694.94</v>
      </c>
      <c r="F26933" s="2">
        <v>58772.81</v>
      </c>
    </row>
    <row r="26934" spans="1:6" x14ac:dyDescent="0.25">
      <c r="A26934" s="3">
        <v>45572.375</v>
      </c>
      <c r="B26934" s="3">
        <v>45572.385416666664</v>
      </c>
      <c r="C26934" s="2">
        <v>57034.94</v>
      </c>
      <c r="E26934" s="2">
        <v>1747.91</v>
      </c>
      <c r="F26934" s="2">
        <v>58782.85</v>
      </c>
    </row>
    <row r="26935" spans="1:6" x14ac:dyDescent="0.25">
      <c r="A26935" s="3">
        <v>45572.385416666664</v>
      </c>
      <c r="B26935" s="3">
        <v>45572.395833333336</v>
      </c>
      <c r="C26935" s="2">
        <v>56854.080000000002</v>
      </c>
      <c r="E26935" s="2">
        <v>1818.54</v>
      </c>
      <c r="F26935" s="2">
        <v>58672.62</v>
      </c>
    </row>
    <row r="26936" spans="1:6" x14ac:dyDescent="0.25">
      <c r="A26936" s="3">
        <v>45572.395833333336</v>
      </c>
      <c r="B26936" s="3">
        <v>45572.40625</v>
      </c>
      <c r="C26936" s="2">
        <v>56796.69</v>
      </c>
      <c r="E26936" s="2">
        <v>1853.87</v>
      </c>
      <c r="F26936" s="2">
        <v>58650.559999999998</v>
      </c>
    </row>
    <row r="26937" spans="1:6" x14ac:dyDescent="0.25">
      <c r="A26937" s="3">
        <v>45572.40625</v>
      </c>
      <c r="B26937" s="3">
        <v>45572.416666666664</v>
      </c>
      <c r="C26937" s="2">
        <v>56920.3</v>
      </c>
      <c r="E26937" s="2">
        <v>1818.54</v>
      </c>
      <c r="F26937" s="2">
        <v>58738.84</v>
      </c>
    </row>
    <row r="26938" spans="1:6" x14ac:dyDescent="0.25">
      <c r="A26938" s="3">
        <v>45572.416666666664</v>
      </c>
      <c r="B26938" s="3">
        <v>45572.427083333336</v>
      </c>
      <c r="C26938" s="2">
        <v>56996.47</v>
      </c>
      <c r="E26938" s="2">
        <v>1889.16</v>
      </c>
      <c r="F26938" s="2">
        <v>58885.63</v>
      </c>
    </row>
    <row r="26939" spans="1:6" x14ac:dyDescent="0.25">
      <c r="A26939" s="3">
        <v>45572.427083333336</v>
      </c>
      <c r="B26939" s="3">
        <v>45572.4375</v>
      </c>
      <c r="C26939" s="2">
        <v>57144.36</v>
      </c>
      <c r="E26939" s="2">
        <v>1977.43</v>
      </c>
      <c r="F26939" s="2">
        <v>59121.79</v>
      </c>
    </row>
    <row r="26940" spans="1:6" x14ac:dyDescent="0.25">
      <c r="A26940" s="3">
        <v>45572.4375</v>
      </c>
      <c r="B26940" s="3">
        <v>45572.447916666664</v>
      </c>
      <c r="C26940" s="2">
        <v>57342.06</v>
      </c>
      <c r="E26940" s="2">
        <v>2012.77</v>
      </c>
      <c r="F26940" s="2">
        <v>59354.83</v>
      </c>
    </row>
    <row r="26941" spans="1:6" x14ac:dyDescent="0.25">
      <c r="A26941" s="3">
        <v>45572.447916666664</v>
      </c>
      <c r="B26941" s="3">
        <v>45572.458333333336</v>
      </c>
      <c r="C26941" s="2">
        <v>57534.02</v>
      </c>
      <c r="E26941" s="2">
        <v>2118.6799999999998</v>
      </c>
      <c r="F26941" s="2">
        <v>59652.7</v>
      </c>
    </row>
    <row r="26942" spans="1:6" x14ac:dyDescent="0.25">
      <c r="A26942" s="3">
        <v>45572.458333333336</v>
      </c>
      <c r="B26942" s="3">
        <v>45572.46875</v>
      </c>
      <c r="C26942" s="2">
        <v>58062.61</v>
      </c>
      <c r="E26942" s="2">
        <v>2118.6799999999998</v>
      </c>
      <c r="F26942" s="2">
        <v>60181.29</v>
      </c>
    </row>
    <row r="26943" spans="1:6" x14ac:dyDescent="0.25">
      <c r="A26943" s="3">
        <v>45572.46875</v>
      </c>
      <c r="B26943" s="3">
        <v>45572.479166666664</v>
      </c>
      <c r="C26943" s="2">
        <v>59137.87</v>
      </c>
      <c r="E26943" s="2">
        <v>2065.73</v>
      </c>
      <c r="F26943" s="2">
        <v>61203.6</v>
      </c>
    </row>
    <row r="26944" spans="1:6" x14ac:dyDescent="0.25">
      <c r="A26944" s="3">
        <v>45572.479166666664</v>
      </c>
      <c r="B26944" s="3">
        <v>45572.489583333336</v>
      </c>
      <c r="C26944" s="2">
        <v>59851.54</v>
      </c>
      <c r="E26944" s="2">
        <v>2171.66</v>
      </c>
      <c r="F26944" s="2">
        <v>62023.199999999997</v>
      </c>
    </row>
    <row r="26945" spans="1:6" x14ac:dyDescent="0.25">
      <c r="A26945" s="3">
        <v>45572.489583333336</v>
      </c>
      <c r="B26945" s="3">
        <v>45572.5</v>
      </c>
      <c r="C26945" s="2">
        <v>60160.06</v>
      </c>
      <c r="E26945" s="2">
        <v>2189.31</v>
      </c>
      <c r="F26945" s="2">
        <v>62349.37</v>
      </c>
    </row>
    <row r="26946" spans="1:6" x14ac:dyDescent="0.25">
      <c r="A26946" s="3">
        <v>45572.5</v>
      </c>
      <c r="B26946" s="3">
        <v>45572.510416666664</v>
      </c>
      <c r="C26946" s="2">
        <v>60143.74</v>
      </c>
      <c r="E26946" s="2">
        <v>2171.66</v>
      </c>
      <c r="F26946" s="2">
        <v>62315.4</v>
      </c>
    </row>
    <row r="26947" spans="1:6" x14ac:dyDescent="0.25">
      <c r="A26947" s="3">
        <v>45572.510416666664</v>
      </c>
      <c r="B26947" s="3">
        <v>45572.520833333336</v>
      </c>
      <c r="C26947" s="2">
        <v>59989.64</v>
      </c>
      <c r="E26947" s="2">
        <v>2207</v>
      </c>
      <c r="F26947" s="2">
        <v>62196.63</v>
      </c>
    </row>
    <row r="26948" spans="1:6" x14ac:dyDescent="0.25">
      <c r="A26948" s="3">
        <v>45572.520833333336</v>
      </c>
      <c r="B26948" s="3">
        <v>45572.53125</v>
      </c>
      <c r="C26948" s="2">
        <v>58933.48</v>
      </c>
      <c r="E26948" s="2">
        <v>2630.71</v>
      </c>
      <c r="F26948" s="2">
        <v>61564.18</v>
      </c>
    </row>
    <row r="26949" spans="1:6" x14ac:dyDescent="0.25">
      <c r="A26949" s="3">
        <v>45572.53125</v>
      </c>
      <c r="B26949" s="3">
        <v>45572.541666666664</v>
      </c>
      <c r="C26949" s="2">
        <v>57966.14</v>
      </c>
      <c r="E26949" s="2">
        <v>2736.64</v>
      </c>
      <c r="F26949" s="2">
        <v>60702.78</v>
      </c>
    </row>
    <row r="26950" spans="1:6" x14ac:dyDescent="0.25">
      <c r="A26950" s="3">
        <v>45572.541666666664</v>
      </c>
      <c r="B26950" s="3">
        <v>45572.552083333336</v>
      </c>
      <c r="C26950" s="2">
        <v>57179.29</v>
      </c>
      <c r="E26950" s="2">
        <v>2630.71</v>
      </c>
      <c r="F26950" s="2">
        <v>59810</v>
      </c>
    </row>
    <row r="26951" spans="1:6" x14ac:dyDescent="0.25">
      <c r="A26951" s="3">
        <v>45572.552083333336</v>
      </c>
      <c r="B26951" s="3">
        <v>45572.5625</v>
      </c>
      <c r="C26951" s="2">
        <v>56467.31</v>
      </c>
      <c r="E26951" s="2">
        <v>2595.38</v>
      </c>
      <c r="F26951" s="2">
        <v>59062.69</v>
      </c>
    </row>
    <row r="26952" spans="1:6" x14ac:dyDescent="0.25">
      <c r="A26952" s="3">
        <v>45572.5625</v>
      </c>
      <c r="B26952" s="3">
        <v>45572.572916666664</v>
      </c>
      <c r="C26952" s="2">
        <v>55695.79</v>
      </c>
      <c r="E26952" s="2">
        <v>2630.71</v>
      </c>
      <c r="F26952" s="2">
        <v>58326.5</v>
      </c>
    </row>
    <row r="26953" spans="1:6" x14ac:dyDescent="0.25">
      <c r="A26953" s="3">
        <v>45572.572916666664</v>
      </c>
      <c r="B26953" s="3">
        <v>45572.583333333336</v>
      </c>
      <c r="C26953" s="2">
        <v>55260.19</v>
      </c>
      <c r="E26953" s="2">
        <v>2542.4299999999998</v>
      </c>
      <c r="F26953" s="2">
        <v>57802.62</v>
      </c>
    </row>
    <row r="26954" spans="1:6" x14ac:dyDescent="0.25">
      <c r="A26954" s="3">
        <v>45572.583333333336</v>
      </c>
      <c r="B26954" s="3">
        <v>45572.59375</v>
      </c>
      <c r="C26954" s="2">
        <v>54984.44</v>
      </c>
      <c r="E26954" s="2">
        <v>2507.12</v>
      </c>
      <c r="F26954" s="2">
        <v>57491.56</v>
      </c>
    </row>
    <row r="26955" spans="1:6" x14ac:dyDescent="0.25">
      <c r="A26955" s="3">
        <v>45572.59375</v>
      </c>
      <c r="B26955" s="3">
        <v>45572.604166666664</v>
      </c>
      <c r="C26955" s="2">
        <v>54906.55</v>
      </c>
      <c r="E26955" s="2">
        <v>2542.4299999999998</v>
      </c>
      <c r="F26955" s="2">
        <v>57448.98</v>
      </c>
    </row>
    <row r="26956" spans="1:6" x14ac:dyDescent="0.25">
      <c r="A26956" s="3">
        <v>45572.604166666664</v>
      </c>
      <c r="B26956" s="3">
        <v>45572.614583333336</v>
      </c>
      <c r="C26956" s="2">
        <v>55193.62</v>
      </c>
      <c r="E26956" s="2">
        <v>2436.5100000000002</v>
      </c>
      <c r="F26956" s="2">
        <v>57630.14</v>
      </c>
    </row>
    <row r="26957" spans="1:6" x14ac:dyDescent="0.25">
      <c r="A26957" s="3">
        <v>45572.614583333336</v>
      </c>
      <c r="B26957" s="3">
        <v>45572.625</v>
      </c>
      <c r="C26957" s="2">
        <v>55346.06</v>
      </c>
      <c r="E26957" s="2">
        <v>2436.5100000000002</v>
      </c>
      <c r="F26957" s="2">
        <v>57782.57</v>
      </c>
    </row>
    <row r="26958" spans="1:6" x14ac:dyDescent="0.25">
      <c r="A26958" s="3">
        <v>45572.625</v>
      </c>
      <c r="B26958" s="3">
        <v>45572.635416666664</v>
      </c>
      <c r="C26958" s="2">
        <v>55342.6</v>
      </c>
      <c r="E26958" s="2">
        <v>2471.8200000000002</v>
      </c>
      <c r="F26958" s="2">
        <v>57814.41</v>
      </c>
    </row>
    <row r="26959" spans="1:6" x14ac:dyDescent="0.25">
      <c r="A26959" s="3">
        <v>45572.635416666664</v>
      </c>
      <c r="B26959" s="3">
        <v>45572.645833333336</v>
      </c>
      <c r="C26959" s="2">
        <v>55080.32</v>
      </c>
      <c r="E26959" s="2">
        <v>2454.16</v>
      </c>
      <c r="F26959" s="2">
        <v>57534.48</v>
      </c>
    </row>
    <row r="26960" spans="1:6" x14ac:dyDescent="0.25">
      <c r="A26960" s="3">
        <v>45572.645833333336</v>
      </c>
      <c r="B26960" s="3">
        <v>45572.65625</v>
      </c>
      <c r="C26960" s="2">
        <v>54626.33</v>
      </c>
      <c r="E26960" s="2">
        <v>2507.12</v>
      </c>
      <c r="F26960" s="2">
        <v>57133.45</v>
      </c>
    </row>
    <row r="26961" spans="1:6" x14ac:dyDescent="0.25">
      <c r="A26961" s="3">
        <v>45572.65625</v>
      </c>
      <c r="B26961" s="3">
        <v>45572.666666666664</v>
      </c>
      <c r="C26961" s="2">
        <v>54203.4</v>
      </c>
      <c r="E26961" s="2">
        <v>2577.75</v>
      </c>
      <c r="F26961" s="2">
        <v>56781.15</v>
      </c>
    </row>
    <row r="26962" spans="1:6" x14ac:dyDescent="0.25">
      <c r="A26962" s="3">
        <v>45572.666666666664</v>
      </c>
      <c r="B26962" s="3">
        <v>45572.677083333336</v>
      </c>
      <c r="C26962" s="2">
        <v>54327.48</v>
      </c>
      <c r="E26962" s="2">
        <v>2666.02</v>
      </c>
      <c r="F26962" s="2">
        <v>56993.5</v>
      </c>
    </row>
    <row r="26963" spans="1:6" x14ac:dyDescent="0.25">
      <c r="A26963" s="3">
        <v>45572.677083333336</v>
      </c>
      <c r="B26963" s="3">
        <v>45572.6875</v>
      </c>
      <c r="C26963" s="2">
        <v>54486.18</v>
      </c>
      <c r="E26963" s="2">
        <v>2754.32</v>
      </c>
      <c r="F26963" s="2">
        <v>57240.5</v>
      </c>
    </row>
    <row r="26964" spans="1:6" x14ac:dyDescent="0.25">
      <c r="A26964" s="3">
        <v>45572.6875</v>
      </c>
      <c r="B26964" s="3">
        <v>45572.697916666664</v>
      </c>
      <c r="C26964" s="2">
        <v>54895.37</v>
      </c>
      <c r="E26964" s="2">
        <v>2718.99</v>
      </c>
      <c r="F26964" s="2">
        <v>57614.36</v>
      </c>
    </row>
    <row r="26965" spans="1:6" x14ac:dyDescent="0.25">
      <c r="A26965" s="3">
        <v>45572.697916666664</v>
      </c>
      <c r="B26965" s="3">
        <v>45572.708333333336</v>
      </c>
      <c r="C26965" s="2">
        <v>55403.9</v>
      </c>
      <c r="E26965" s="2">
        <v>2860.23</v>
      </c>
      <c r="F26965" s="2">
        <v>58264.13</v>
      </c>
    </row>
    <row r="26966" spans="1:6" x14ac:dyDescent="0.25">
      <c r="A26966" s="3">
        <v>45572.708333333336</v>
      </c>
      <c r="B26966" s="3">
        <v>45572.71875</v>
      </c>
      <c r="C26966" s="2">
        <v>56752.41</v>
      </c>
      <c r="E26966" s="2">
        <v>2736.64</v>
      </c>
      <c r="F26966" s="2">
        <v>59489.05</v>
      </c>
    </row>
    <row r="26967" spans="1:6" x14ac:dyDescent="0.25">
      <c r="A26967" s="3">
        <v>45572.71875</v>
      </c>
      <c r="B26967" s="3">
        <v>45572.729166666664</v>
      </c>
      <c r="C26967" s="2">
        <v>58364.95</v>
      </c>
      <c r="E26967" s="2">
        <v>2754.32</v>
      </c>
      <c r="F26967" s="2">
        <v>61119.27</v>
      </c>
    </row>
    <row r="26968" spans="1:6" x14ac:dyDescent="0.25">
      <c r="A26968" s="3">
        <v>45572.729166666664</v>
      </c>
      <c r="B26968" s="3">
        <v>45572.739583333336</v>
      </c>
      <c r="C26968" s="2">
        <v>60282.16</v>
      </c>
      <c r="E26968" s="2">
        <v>2683.68</v>
      </c>
      <c r="F26968" s="2">
        <v>62965.84</v>
      </c>
    </row>
    <row r="26969" spans="1:6" x14ac:dyDescent="0.25">
      <c r="A26969" s="3">
        <v>45572.739583333336</v>
      </c>
      <c r="B26969" s="3">
        <v>45572.75</v>
      </c>
      <c r="C26969" s="2">
        <v>62512.04</v>
      </c>
      <c r="E26969" s="2">
        <v>2613.06</v>
      </c>
      <c r="F26969" s="2">
        <v>65125.1</v>
      </c>
    </row>
    <row r="26970" spans="1:6" x14ac:dyDescent="0.25">
      <c r="A26970" s="3">
        <v>45572.75</v>
      </c>
      <c r="B26970" s="3">
        <v>45572.760416666664</v>
      </c>
      <c r="C26970" s="2">
        <v>64696.36</v>
      </c>
      <c r="E26970" s="2">
        <v>2595.38</v>
      </c>
      <c r="F26970" s="2">
        <v>67291.740000000005</v>
      </c>
    </row>
    <row r="26971" spans="1:6" x14ac:dyDescent="0.25">
      <c r="A26971" s="3">
        <v>45572.760416666664</v>
      </c>
      <c r="B26971" s="3">
        <v>45572.770833333336</v>
      </c>
      <c r="C26971" s="2">
        <v>67142.63</v>
      </c>
      <c r="E26971" s="2">
        <v>2595.38</v>
      </c>
      <c r="F26971" s="2">
        <v>69738.02</v>
      </c>
    </row>
    <row r="26972" spans="1:6" x14ac:dyDescent="0.25">
      <c r="A26972" s="3">
        <v>45572.770833333336</v>
      </c>
      <c r="B26972" s="3">
        <v>45572.78125</v>
      </c>
      <c r="C26972" s="2">
        <v>70021.539999999994</v>
      </c>
      <c r="E26972" s="2">
        <v>2471.8200000000002</v>
      </c>
      <c r="F26972" s="2">
        <v>72493.36</v>
      </c>
    </row>
    <row r="26973" spans="1:6" x14ac:dyDescent="0.25">
      <c r="A26973" s="3">
        <v>45572.78125</v>
      </c>
      <c r="B26973" s="3">
        <v>45572.791666666664</v>
      </c>
      <c r="C26973" s="2">
        <v>72752.75</v>
      </c>
      <c r="E26973" s="2">
        <v>2348.21</v>
      </c>
      <c r="F26973" s="2">
        <v>75100.960000000006</v>
      </c>
    </row>
    <row r="26974" spans="1:6" x14ac:dyDescent="0.25">
      <c r="A26974" s="3">
        <v>45572.791666666664</v>
      </c>
      <c r="B26974" s="3">
        <v>45572.802083333336</v>
      </c>
      <c r="C26974" s="2">
        <v>74598.42</v>
      </c>
      <c r="E26974" s="2">
        <v>1942.14</v>
      </c>
      <c r="F26974" s="2">
        <v>76540.56</v>
      </c>
    </row>
    <row r="26975" spans="1:6" x14ac:dyDescent="0.25">
      <c r="A26975" s="3">
        <v>45572.802083333336</v>
      </c>
      <c r="B26975" s="3">
        <v>45572.8125</v>
      </c>
      <c r="C26975" s="2">
        <v>75075</v>
      </c>
      <c r="E26975" s="2">
        <v>1783.23</v>
      </c>
      <c r="F26975" s="2">
        <v>76858.23</v>
      </c>
    </row>
    <row r="26976" spans="1:6" x14ac:dyDescent="0.25">
      <c r="A26976" s="3">
        <v>45572.8125</v>
      </c>
      <c r="B26976" s="3">
        <v>45572.822916666664</v>
      </c>
      <c r="C26976" s="2">
        <v>74291</v>
      </c>
      <c r="E26976" s="2">
        <v>1730.26</v>
      </c>
      <c r="F26976" s="2">
        <v>76021.25</v>
      </c>
    </row>
    <row r="26977" spans="1:6" x14ac:dyDescent="0.25">
      <c r="A26977" s="3">
        <v>45572.822916666664</v>
      </c>
      <c r="B26977" s="3">
        <v>45572.833333333336</v>
      </c>
      <c r="C26977" s="2">
        <v>73570.820000000007</v>
      </c>
      <c r="E26977" s="2">
        <v>1518.4</v>
      </c>
      <c r="F26977" s="2">
        <v>75089.22</v>
      </c>
    </row>
    <row r="26978" spans="1:6" x14ac:dyDescent="0.25">
      <c r="A26978" s="3">
        <v>45572.833333333336</v>
      </c>
      <c r="B26978" s="3">
        <v>45572.84375</v>
      </c>
      <c r="C26978" s="2">
        <v>71727.22</v>
      </c>
      <c r="E26978" s="2">
        <v>1412.48</v>
      </c>
      <c r="F26978" s="2">
        <v>73139.69</v>
      </c>
    </row>
    <row r="26979" spans="1:6" x14ac:dyDescent="0.25">
      <c r="A26979" s="3">
        <v>45572.84375</v>
      </c>
      <c r="B26979" s="3">
        <v>45572.854166666664</v>
      </c>
      <c r="C26979" s="2">
        <v>69705.94</v>
      </c>
      <c r="E26979" s="2">
        <v>1394.8</v>
      </c>
      <c r="F26979" s="2">
        <v>71100.740000000005</v>
      </c>
    </row>
    <row r="26980" spans="1:6" x14ac:dyDescent="0.25">
      <c r="A26980" s="3">
        <v>45572.854166666664</v>
      </c>
      <c r="B26980" s="3">
        <v>45572.864583333336</v>
      </c>
      <c r="C26980" s="2">
        <v>67273.72</v>
      </c>
      <c r="E26980" s="2">
        <v>1430.12</v>
      </c>
      <c r="F26980" s="2">
        <v>68703.850000000006</v>
      </c>
    </row>
    <row r="26981" spans="1:6" x14ac:dyDescent="0.25">
      <c r="A26981" s="3">
        <v>45572.864583333336</v>
      </c>
      <c r="B26981" s="3">
        <v>45572.875</v>
      </c>
      <c r="C26981" s="2">
        <v>65303.42</v>
      </c>
      <c r="E26981" s="2">
        <v>1394.8</v>
      </c>
      <c r="F26981" s="2">
        <v>66698.22</v>
      </c>
    </row>
    <row r="26982" spans="1:6" x14ac:dyDescent="0.25">
      <c r="A26982" s="3">
        <v>45572.875</v>
      </c>
      <c r="B26982" s="3">
        <v>45572.885416666664</v>
      </c>
      <c r="C26982" s="2">
        <v>64787.11</v>
      </c>
      <c r="E26982" s="2">
        <v>1659.65</v>
      </c>
      <c r="F26982" s="2">
        <v>66446.759999999995</v>
      </c>
    </row>
    <row r="26983" spans="1:6" x14ac:dyDescent="0.25">
      <c r="A26983" s="3">
        <v>45572.885416666664</v>
      </c>
      <c r="B26983" s="3">
        <v>45572.895833333336</v>
      </c>
      <c r="C26983" s="2">
        <v>64038.85</v>
      </c>
      <c r="E26983" s="2">
        <v>2295.2600000000002</v>
      </c>
      <c r="F26983" s="2">
        <v>66334.11</v>
      </c>
    </row>
    <row r="26984" spans="1:6" x14ac:dyDescent="0.25">
      <c r="A26984" s="3">
        <v>45572.895833333336</v>
      </c>
      <c r="B26984" s="3">
        <v>45572.90625</v>
      </c>
      <c r="C26984" s="2">
        <v>64025.56</v>
      </c>
      <c r="E26984" s="2">
        <v>3089.77</v>
      </c>
      <c r="F26984" s="2">
        <v>67115.33</v>
      </c>
    </row>
    <row r="26985" spans="1:6" x14ac:dyDescent="0.25">
      <c r="A26985" s="3">
        <v>45572.90625</v>
      </c>
      <c r="B26985" s="3">
        <v>45572.916666666664</v>
      </c>
      <c r="C26985" s="2">
        <v>63395.28</v>
      </c>
      <c r="E26985" s="2">
        <v>3389.92</v>
      </c>
      <c r="F26985" s="2">
        <v>66785.2</v>
      </c>
    </row>
    <row r="26986" spans="1:6" x14ac:dyDescent="0.25">
      <c r="A26986" s="3">
        <v>45572.916666666664</v>
      </c>
      <c r="B26986" s="3">
        <v>45572.927083333336</v>
      </c>
      <c r="C26986" s="2">
        <v>62825.25</v>
      </c>
      <c r="E26986" s="2">
        <v>3901.92</v>
      </c>
      <c r="F26986" s="2">
        <v>66727.17</v>
      </c>
    </row>
    <row r="26987" spans="1:6" x14ac:dyDescent="0.25">
      <c r="A26987" s="3">
        <v>45572.927083333336</v>
      </c>
      <c r="B26987" s="3">
        <v>45572.9375</v>
      </c>
      <c r="C26987" s="2">
        <v>59716.05</v>
      </c>
      <c r="E26987" s="2">
        <v>4255.05</v>
      </c>
      <c r="F26987" s="2">
        <v>63971.1</v>
      </c>
    </row>
    <row r="26988" spans="1:6" x14ac:dyDescent="0.25">
      <c r="A26988" s="3">
        <v>45572.9375</v>
      </c>
      <c r="B26988" s="3">
        <v>45572.947916666664</v>
      </c>
      <c r="C26988" s="2">
        <v>55838</v>
      </c>
      <c r="E26988" s="2">
        <v>4413.96</v>
      </c>
      <c r="F26988" s="2">
        <v>60251.96</v>
      </c>
    </row>
    <row r="26989" spans="1:6" x14ac:dyDescent="0.25">
      <c r="A26989" s="3">
        <v>45572.947916666664</v>
      </c>
      <c r="B26989" s="3">
        <v>45572.958333333336</v>
      </c>
      <c r="C26989" s="2">
        <v>51832.76</v>
      </c>
      <c r="E26989" s="2">
        <v>4590.51</v>
      </c>
      <c r="F26989" s="2">
        <v>56423.27</v>
      </c>
    </row>
    <row r="26990" spans="1:6" x14ac:dyDescent="0.25">
      <c r="A26990" s="3">
        <v>45572.958333333336</v>
      </c>
      <c r="B26990" s="3">
        <v>45572.96875</v>
      </c>
      <c r="C26990" s="2">
        <v>47906.51</v>
      </c>
      <c r="E26990" s="2">
        <v>4625.82</v>
      </c>
      <c r="F26990" s="2">
        <v>52532.33</v>
      </c>
    </row>
    <row r="26991" spans="1:6" x14ac:dyDescent="0.25">
      <c r="A26991" s="3">
        <v>45572.96875</v>
      </c>
      <c r="B26991" s="3">
        <v>45572.979166666664</v>
      </c>
      <c r="C26991" s="2">
        <v>44426.74</v>
      </c>
      <c r="E26991" s="2">
        <v>4696.4399999999996</v>
      </c>
      <c r="F26991" s="2">
        <v>49123.18</v>
      </c>
    </row>
    <row r="26992" spans="1:6" x14ac:dyDescent="0.25">
      <c r="A26992" s="3">
        <v>45572.979166666664</v>
      </c>
      <c r="B26992" s="3">
        <v>45572.989583333336</v>
      </c>
      <c r="C26992" s="2">
        <v>41333.11</v>
      </c>
      <c r="E26992" s="2">
        <v>4661.1400000000003</v>
      </c>
      <c r="F26992" s="2">
        <v>45994.25</v>
      </c>
    </row>
    <row r="26993" spans="1:6" x14ac:dyDescent="0.25">
      <c r="A26993" s="3">
        <v>45572.989583333336</v>
      </c>
      <c r="B26993" s="3">
        <v>45573</v>
      </c>
      <c r="C26993" s="2">
        <v>38925.230000000003</v>
      </c>
      <c r="E26993" s="2">
        <v>4590.51</v>
      </c>
      <c r="F26993" s="2">
        <v>43515.74</v>
      </c>
    </row>
    <row r="26994" spans="1:6" x14ac:dyDescent="0.25">
      <c r="A26994" s="3">
        <v>45573</v>
      </c>
      <c r="B26994" s="3">
        <v>45573.010416666664</v>
      </c>
      <c r="C26994" s="2">
        <v>35021.32</v>
      </c>
      <c r="E26994" s="2">
        <v>1129.96</v>
      </c>
      <c r="F26994" s="2">
        <v>36151.279999999999</v>
      </c>
    </row>
    <row r="26995" spans="1:6" x14ac:dyDescent="0.25">
      <c r="A26995" s="3">
        <v>45573.010416666664</v>
      </c>
      <c r="B26995" s="3">
        <v>45573.020833333336</v>
      </c>
      <c r="C26995" s="2">
        <v>33556.68</v>
      </c>
      <c r="E26995" s="2">
        <v>1112.32</v>
      </c>
      <c r="F26995" s="2">
        <v>34669</v>
      </c>
    </row>
    <row r="26996" spans="1:6" x14ac:dyDescent="0.25">
      <c r="A26996" s="3">
        <v>45573.020833333336</v>
      </c>
      <c r="B26996" s="3">
        <v>45573.03125</v>
      </c>
      <c r="C26996" s="2">
        <v>32019.599999999999</v>
      </c>
      <c r="E26996" s="2">
        <v>1112.32</v>
      </c>
      <c r="F26996" s="2">
        <v>33131.919999999998</v>
      </c>
    </row>
    <row r="26997" spans="1:6" x14ac:dyDescent="0.25">
      <c r="A26997" s="3">
        <v>45573.03125</v>
      </c>
      <c r="B26997" s="3">
        <v>45573.041666666664</v>
      </c>
      <c r="C26997" s="2">
        <v>30882.37</v>
      </c>
      <c r="E26997" s="2">
        <v>1112.32</v>
      </c>
      <c r="F26997" s="2">
        <v>31994.68</v>
      </c>
    </row>
    <row r="26998" spans="1:6" x14ac:dyDescent="0.25">
      <c r="A26998" s="3">
        <v>45573.041666666664</v>
      </c>
      <c r="B26998" s="3">
        <v>45573.052083333336</v>
      </c>
      <c r="C26998" s="2">
        <v>29822.6</v>
      </c>
      <c r="E26998" s="2">
        <v>1094.67</v>
      </c>
      <c r="F26998" s="2">
        <v>30917.27</v>
      </c>
    </row>
    <row r="26999" spans="1:6" x14ac:dyDescent="0.25">
      <c r="A26999" s="3">
        <v>45573.052083333336</v>
      </c>
      <c r="B26999" s="3">
        <v>45573.0625</v>
      </c>
      <c r="C26999" s="2">
        <v>29150.45</v>
      </c>
      <c r="E26999" s="2">
        <v>1094.67</v>
      </c>
      <c r="F26999" s="2">
        <v>30245.119999999999</v>
      </c>
    </row>
    <row r="27000" spans="1:6" x14ac:dyDescent="0.25">
      <c r="A27000" s="3">
        <v>45573.0625</v>
      </c>
      <c r="B27000" s="3">
        <v>45573.072916666664</v>
      </c>
      <c r="C27000" s="2">
        <v>28617.48</v>
      </c>
      <c r="E27000" s="2">
        <v>1112.32</v>
      </c>
      <c r="F27000" s="2">
        <v>29729.79</v>
      </c>
    </row>
    <row r="27001" spans="1:6" x14ac:dyDescent="0.25">
      <c r="A27001" s="3">
        <v>45573.072916666664</v>
      </c>
      <c r="B27001" s="3">
        <v>45573.083333333336</v>
      </c>
      <c r="C27001" s="2">
        <v>28315.86</v>
      </c>
      <c r="E27001" s="2">
        <v>1129.96</v>
      </c>
      <c r="F27001" s="2">
        <v>29445.82</v>
      </c>
    </row>
    <row r="27002" spans="1:6" x14ac:dyDescent="0.25">
      <c r="A27002" s="3">
        <v>45573.083333333336</v>
      </c>
      <c r="B27002" s="3">
        <v>45573.09375</v>
      </c>
      <c r="C27002" s="2">
        <v>28060.63</v>
      </c>
      <c r="E27002" s="2">
        <v>1147.6199999999999</v>
      </c>
      <c r="F27002" s="2">
        <v>29208.26</v>
      </c>
    </row>
    <row r="27003" spans="1:6" x14ac:dyDescent="0.25">
      <c r="A27003" s="3">
        <v>45573.09375</v>
      </c>
      <c r="B27003" s="3">
        <v>45573.104166666664</v>
      </c>
      <c r="C27003" s="2">
        <v>27991.08</v>
      </c>
      <c r="E27003" s="2">
        <v>1182.93</v>
      </c>
      <c r="F27003" s="2">
        <v>29174.01</v>
      </c>
    </row>
    <row r="27004" spans="1:6" x14ac:dyDescent="0.25">
      <c r="A27004" s="3">
        <v>45573.104166666664</v>
      </c>
      <c r="B27004" s="3">
        <v>45573.114583333336</v>
      </c>
      <c r="C27004" s="2">
        <v>27993.62</v>
      </c>
      <c r="E27004" s="2">
        <v>1200.58</v>
      </c>
      <c r="F27004" s="2">
        <v>29194.2</v>
      </c>
    </row>
    <row r="27005" spans="1:6" x14ac:dyDescent="0.25">
      <c r="A27005" s="3">
        <v>45573.114583333336</v>
      </c>
      <c r="B27005" s="3">
        <v>45573.125</v>
      </c>
      <c r="C27005" s="2">
        <v>28216.55</v>
      </c>
      <c r="E27005" s="2">
        <v>1235.9100000000001</v>
      </c>
      <c r="F27005" s="2">
        <v>29452.46</v>
      </c>
    </row>
    <row r="27006" spans="1:6" x14ac:dyDescent="0.25">
      <c r="A27006" s="3">
        <v>45573.125</v>
      </c>
      <c r="B27006" s="3">
        <v>45573.135416666664</v>
      </c>
      <c r="C27006" s="2">
        <v>28525.66</v>
      </c>
      <c r="E27006" s="2">
        <v>1271.21</v>
      </c>
      <c r="F27006" s="2">
        <v>29796.87</v>
      </c>
    </row>
    <row r="27007" spans="1:6" x14ac:dyDescent="0.25">
      <c r="A27007" s="3">
        <v>45573.135416666664</v>
      </c>
      <c r="B27007" s="3">
        <v>45573.145833333336</v>
      </c>
      <c r="C27007" s="2">
        <v>29100.99</v>
      </c>
      <c r="E27007" s="2">
        <v>1288.8599999999999</v>
      </c>
      <c r="F27007" s="2">
        <v>30389.85</v>
      </c>
    </row>
    <row r="27008" spans="1:6" x14ac:dyDescent="0.25">
      <c r="A27008" s="3">
        <v>45573.145833333336</v>
      </c>
      <c r="B27008" s="3">
        <v>45573.15625</v>
      </c>
      <c r="C27008" s="2">
        <v>29872.66</v>
      </c>
      <c r="E27008" s="2">
        <v>1288.8599999999999</v>
      </c>
      <c r="F27008" s="2">
        <v>31161.52</v>
      </c>
    </row>
    <row r="27009" spans="1:6" x14ac:dyDescent="0.25">
      <c r="A27009" s="3">
        <v>45573.15625</v>
      </c>
      <c r="B27009" s="3">
        <v>45573.166666666664</v>
      </c>
      <c r="C27009" s="2">
        <v>30793.31</v>
      </c>
      <c r="E27009" s="2">
        <v>1288.8599999999999</v>
      </c>
      <c r="F27009" s="2">
        <v>32082.17</v>
      </c>
    </row>
    <row r="27010" spans="1:6" x14ac:dyDescent="0.25">
      <c r="A27010" s="3">
        <v>45573.166666666664</v>
      </c>
      <c r="B27010" s="3">
        <v>45573.177083333336</v>
      </c>
      <c r="C27010" s="2">
        <v>32121.03</v>
      </c>
      <c r="E27010" s="2">
        <v>1253.56</v>
      </c>
      <c r="F27010" s="2">
        <v>33374.589999999997</v>
      </c>
    </row>
    <row r="27011" spans="1:6" x14ac:dyDescent="0.25">
      <c r="A27011" s="3">
        <v>45573.177083333336</v>
      </c>
      <c r="B27011" s="3">
        <v>45573.1875</v>
      </c>
      <c r="C27011" s="2">
        <v>33266.620000000003</v>
      </c>
      <c r="E27011" s="2">
        <v>1218.24</v>
      </c>
      <c r="F27011" s="2">
        <v>34484.86</v>
      </c>
    </row>
    <row r="27012" spans="1:6" x14ac:dyDescent="0.25">
      <c r="A27012" s="3">
        <v>45573.1875</v>
      </c>
      <c r="B27012" s="3">
        <v>45573.197916666664</v>
      </c>
      <c r="C27012" s="2">
        <v>34608.339999999997</v>
      </c>
      <c r="E27012" s="2">
        <v>1182.93</v>
      </c>
      <c r="F27012" s="2">
        <v>35791.269999999997</v>
      </c>
    </row>
    <row r="27013" spans="1:6" x14ac:dyDescent="0.25">
      <c r="A27013" s="3">
        <v>45573.197916666664</v>
      </c>
      <c r="B27013" s="3">
        <v>45573.208333333336</v>
      </c>
      <c r="C27013" s="2">
        <v>35736.43</v>
      </c>
      <c r="E27013" s="2">
        <v>1129.96</v>
      </c>
      <c r="F27013" s="2">
        <v>36866.39</v>
      </c>
    </row>
    <row r="27014" spans="1:6" x14ac:dyDescent="0.25">
      <c r="A27014" s="3">
        <v>45573.208333333336</v>
      </c>
      <c r="B27014" s="3">
        <v>45573.21875</v>
      </c>
      <c r="C27014" s="2">
        <v>37425.58</v>
      </c>
      <c r="E27014" s="2">
        <v>1077</v>
      </c>
      <c r="F27014" s="2">
        <v>38502.58</v>
      </c>
    </row>
    <row r="27015" spans="1:6" x14ac:dyDescent="0.25">
      <c r="A27015" s="3">
        <v>45573.21875</v>
      </c>
      <c r="B27015" s="3">
        <v>45573.229166666664</v>
      </c>
      <c r="C27015" s="2">
        <v>38465.519999999997</v>
      </c>
      <c r="E27015" s="2">
        <v>1006.37</v>
      </c>
      <c r="F27015" s="2">
        <v>39471.89</v>
      </c>
    </row>
    <row r="27016" spans="1:6" x14ac:dyDescent="0.25">
      <c r="A27016" s="3">
        <v>45573.229166666664</v>
      </c>
      <c r="B27016" s="3">
        <v>45573.239583333336</v>
      </c>
      <c r="C27016" s="2">
        <v>40059.39</v>
      </c>
      <c r="E27016">
        <v>882.8</v>
      </c>
      <c r="F27016" s="2">
        <v>40942.19</v>
      </c>
    </row>
    <row r="27017" spans="1:6" x14ac:dyDescent="0.25">
      <c r="A27017" s="3">
        <v>45573.239583333336</v>
      </c>
      <c r="B27017" s="3">
        <v>45573.25</v>
      </c>
      <c r="C27017" s="2">
        <v>41046.61</v>
      </c>
      <c r="E27017">
        <v>688.56799999999998</v>
      </c>
      <c r="F27017" s="2">
        <v>41735.18</v>
      </c>
    </row>
    <row r="27018" spans="1:6" x14ac:dyDescent="0.25">
      <c r="A27018" s="3">
        <v>45573.25</v>
      </c>
      <c r="B27018" s="3">
        <v>45573.260416666664</v>
      </c>
      <c r="C27018" s="2">
        <v>42714.31</v>
      </c>
      <c r="E27018">
        <v>423.74400000000003</v>
      </c>
      <c r="F27018" s="2">
        <v>43138.06</v>
      </c>
    </row>
    <row r="27019" spans="1:6" x14ac:dyDescent="0.25">
      <c r="A27019" s="3">
        <v>45573.260416666664</v>
      </c>
      <c r="B27019" s="3">
        <v>45573.270833333336</v>
      </c>
      <c r="C27019" s="2">
        <v>45292.76</v>
      </c>
      <c r="E27019">
        <v>370.76</v>
      </c>
      <c r="F27019" s="2">
        <v>45663.519999999997</v>
      </c>
    </row>
    <row r="27020" spans="1:6" x14ac:dyDescent="0.25">
      <c r="A27020" s="3">
        <v>45573.270833333336</v>
      </c>
      <c r="B27020" s="3">
        <v>45573.28125</v>
      </c>
      <c r="C27020" s="2">
        <v>47953.31</v>
      </c>
      <c r="E27020">
        <v>388.42399999999998</v>
      </c>
      <c r="F27020" s="2">
        <v>48341.73</v>
      </c>
    </row>
    <row r="27021" spans="1:6" x14ac:dyDescent="0.25">
      <c r="A27021" s="3">
        <v>45573.28125</v>
      </c>
      <c r="B27021" s="3">
        <v>45573.291666666664</v>
      </c>
      <c r="C27021" s="2">
        <v>49807.839999999997</v>
      </c>
      <c r="E27021">
        <v>388.42399999999998</v>
      </c>
      <c r="F27021" s="2">
        <v>50196.26</v>
      </c>
    </row>
    <row r="27022" spans="1:6" x14ac:dyDescent="0.25">
      <c r="A27022" s="3">
        <v>45573.291666666664</v>
      </c>
      <c r="B27022" s="3">
        <v>45573.302083333336</v>
      </c>
      <c r="C27022" s="2">
        <v>52644.72</v>
      </c>
      <c r="E27022">
        <v>406.07600000000002</v>
      </c>
      <c r="F27022" s="2">
        <v>53050.79</v>
      </c>
    </row>
    <row r="27023" spans="1:6" x14ac:dyDescent="0.25">
      <c r="A27023" s="3">
        <v>45573.302083333336</v>
      </c>
      <c r="B27023" s="3">
        <v>45573.3125</v>
      </c>
      <c r="C27023" s="2">
        <v>54617.91</v>
      </c>
      <c r="E27023">
        <v>388.42399999999998</v>
      </c>
      <c r="F27023" s="2">
        <v>55006.34</v>
      </c>
    </row>
    <row r="27024" spans="1:6" x14ac:dyDescent="0.25">
      <c r="A27024" s="3">
        <v>45573.3125</v>
      </c>
      <c r="B27024" s="3">
        <v>45573.322916666664</v>
      </c>
      <c r="C27024" s="2">
        <v>55894.85</v>
      </c>
      <c r="E27024">
        <v>388.42399999999998</v>
      </c>
      <c r="F27024" s="2">
        <v>56283.27</v>
      </c>
    </row>
    <row r="27025" spans="1:6" x14ac:dyDescent="0.25">
      <c r="A27025" s="3">
        <v>45573.322916666664</v>
      </c>
      <c r="B27025" s="3">
        <v>45573.333333333336</v>
      </c>
      <c r="C27025" s="2">
        <v>56810.71</v>
      </c>
      <c r="E27025">
        <v>388.42399999999998</v>
      </c>
      <c r="F27025" s="2">
        <v>57199.14</v>
      </c>
    </row>
    <row r="27026" spans="1:6" x14ac:dyDescent="0.25">
      <c r="A27026" s="3">
        <v>45573.333333333336</v>
      </c>
      <c r="B27026" s="3">
        <v>45573.34375</v>
      </c>
      <c r="C27026" s="2">
        <v>57447.98</v>
      </c>
      <c r="E27026">
        <v>388.42399999999998</v>
      </c>
      <c r="F27026" s="2">
        <v>57836.4</v>
      </c>
    </row>
    <row r="27027" spans="1:6" x14ac:dyDescent="0.25">
      <c r="A27027" s="3">
        <v>45573.34375</v>
      </c>
      <c r="B27027" s="3">
        <v>45573.354166666664</v>
      </c>
      <c r="C27027" s="2">
        <v>57556.639999999999</v>
      </c>
      <c r="E27027">
        <v>406.07600000000002</v>
      </c>
      <c r="F27027" s="2">
        <v>57962.71</v>
      </c>
    </row>
    <row r="27028" spans="1:6" x14ac:dyDescent="0.25">
      <c r="A27028" s="3">
        <v>45573.354166666664</v>
      </c>
      <c r="B27028" s="3">
        <v>45573.364583333336</v>
      </c>
      <c r="C27028" s="2">
        <v>57400.5</v>
      </c>
      <c r="E27028">
        <v>423.74400000000003</v>
      </c>
      <c r="F27028" s="2">
        <v>57824.24</v>
      </c>
    </row>
    <row r="27029" spans="1:6" x14ac:dyDescent="0.25">
      <c r="A27029" s="3">
        <v>45573.364583333336</v>
      </c>
      <c r="B27029" s="3">
        <v>45573.375</v>
      </c>
      <c r="C27029" s="2">
        <v>57204.160000000003</v>
      </c>
      <c r="E27029">
        <v>423.74400000000003</v>
      </c>
      <c r="F27029" s="2">
        <v>57627.91</v>
      </c>
    </row>
    <row r="27030" spans="1:6" x14ac:dyDescent="0.25">
      <c r="A27030" s="3">
        <v>45573.375</v>
      </c>
      <c r="B27030" s="3">
        <v>45573.385416666664</v>
      </c>
      <c r="C27030" s="2">
        <v>57158.77</v>
      </c>
      <c r="E27030">
        <v>441.39600000000002</v>
      </c>
      <c r="F27030" s="2">
        <v>57600.17</v>
      </c>
    </row>
    <row r="27031" spans="1:6" x14ac:dyDescent="0.25">
      <c r="A27031" s="3">
        <v>45573.385416666664</v>
      </c>
      <c r="B27031" s="3">
        <v>45573.395833333336</v>
      </c>
      <c r="C27031" s="2">
        <v>56977.93</v>
      </c>
      <c r="E27031">
        <v>459.048</v>
      </c>
      <c r="F27031" s="2">
        <v>57436.98</v>
      </c>
    </row>
    <row r="27032" spans="1:6" x14ac:dyDescent="0.25">
      <c r="A27032" s="3">
        <v>45573.395833333336</v>
      </c>
      <c r="B27032" s="3">
        <v>45573.40625</v>
      </c>
      <c r="C27032" s="2">
        <v>56920.56</v>
      </c>
      <c r="E27032">
        <v>459.048</v>
      </c>
      <c r="F27032" s="2">
        <v>57379.61</v>
      </c>
    </row>
    <row r="27033" spans="1:6" x14ac:dyDescent="0.25">
      <c r="A27033" s="3">
        <v>45573.40625</v>
      </c>
      <c r="B27033" s="3">
        <v>45573.416666666664</v>
      </c>
      <c r="C27033" s="2">
        <v>57045.38</v>
      </c>
      <c r="E27033">
        <v>459.048</v>
      </c>
      <c r="F27033" s="2">
        <v>57504.43</v>
      </c>
    </row>
    <row r="27034" spans="1:6" x14ac:dyDescent="0.25">
      <c r="A27034" s="3">
        <v>45573.416666666664</v>
      </c>
      <c r="B27034" s="3">
        <v>45573.427083333336</v>
      </c>
      <c r="C27034" s="2">
        <v>57122.8</v>
      </c>
      <c r="E27034">
        <v>476.68</v>
      </c>
      <c r="F27034" s="2">
        <v>57599.48</v>
      </c>
    </row>
    <row r="27035" spans="1:6" x14ac:dyDescent="0.25">
      <c r="A27035" s="3">
        <v>45573.427083333336</v>
      </c>
      <c r="B27035" s="3">
        <v>45573.4375</v>
      </c>
      <c r="C27035" s="2">
        <v>57270.63</v>
      </c>
      <c r="E27035">
        <v>494.36</v>
      </c>
      <c r="F27035" s="2">
        <v>57764.99</v>
      </c>
    </row>
    <row r="27036" spans="1:6" x14ac:dyDescent="0.25">
      <c r="A27036" s="3">
        <v>45573.4375</v>
      </c>
      <c r="B27036" s="3">
        <v>45573.447916666664</v>
      </c>
      <c r="C27036" s="2">
        <v>57468.4</v>
      </c>
      <c r="E27036">
        <v>494.36</v>
      </c>
      <c r="F27036" s="2">
        <v>57962.76</v>
      </c>
    </row>
    <row r="27037" spans="1:6" x14ac:dyDescent="0.25">
      <c r="A27037" s="3">
        <v>45573.447916666664</v>
      </c>
      <c r="B27037" s="3">
        <v>45573.458333333336</v>
      </c>
      <c r="C27037" s="2">
        <v>57661.57</v>
      </c>
      <c r="E27037">
        <v>529.67999999999995</v>
      </c>
      <c r="F27037" s="2">
        <v>58191.25</v>
      </c>
    </row>
    <row r="27038" spans="1:6" x14ac:dyDescent="0.25">
      <c r="A27038" s="3">
        <v>45573.458333333336</v>
      </c>
      <c r="B27038" s="3">
        <v>45573.46875</v>
      </c>
      <c r="C27038" s="2">
        <v>58191.38</v>
      </c>
      <c r="E27038">
        <v>529.67999999999995</v>
      </c>
      <c r="F27038" s="2">
        <v>58721.06</v>
      </c>
    </row>
    <row r="27039" spans="1:6" x14ac:dyDescent="0.25">
      <c r="A27039" s="3">
        <v>45573.46875</v>
      </c>
      <c r="B27039" s="3">
        <v>45573.479166666664</v>
      </c>
      <c r="C27039" s="2">
        <v>59269.08</v>
      </c>
      <c r="E27039">
        <v>512.01199999999994</v>
      </c>
      <c r="F27039" s="2">
        <v>59781.09</v>
      </c>
    </row>
    <row r="27040" spans="1:6" x14ac:dyDescent="0.25">
      <c r="A27040" s="3">
        <v>45573.479166666664</v>
      </c>
      <c r="B27040" s="3">
        <v>45573.489583333336</v>
      </c>
      <c r="C27040" s="2">
        <v>59986.44</v>
      </c>
      <c r="E27040">
        <v>547.33600000000001</v>
      </c>
      <c r="F27040" s="2">
        <v>60533.78</v>
      </c>
    </row>
    <row r="27041" spans="1:6" x14ac:dyDescent="0.25">
      <c r="A27041" s="3">
        <v>45573.489583333336</v>
      </c>
      <c r="B27041" s="3">
        <v>45573.5</v>
      </c>
      <c r="C27041" s="2">
        <v>60297.440000000002</v>
      </c>
      <c r="E27041">
        <v>547.33600000000001</v>
      </c>
      <c r="F27041" s="2">
        <v>60844.77</v>
      </c>
    </row>
    <row r="27042" spans="1:6" x14ac:dyDescent="0.25">
      <c r="A27042" s="3">
        <v>45573.5</v>
      </c>
      <c r="B27042" s="3">
        <v>45573.510416666664</v>
      </c>
      <c r="C27042" s="2">
        <v>60282.34</v>
      </c>
      <c r="E27042">
        <v>547.33600000000001</v>
      </c>
      <c r="F27042" s="2">
        <v>60829.68</v>
      </c>
    </row>
    <row r="27043" spans="1:6" x14ac:dyDescent="0.25">
      <c r="A27043" s="3">
        <v>45573.510416666664</v>
      </c>
      <c r="B27043" s="3">
        <v>45573.520833333336</v>
      </c>
      <c r="C27043" s="2">
        <v>60130.64</v>
      </c>
      <c r="E27043">
        <v>547.33600000000001</v>
      </c>
      <c r="F27043" s="2">
        <v>60677.97</v>
      </c>
    </row>
    <row r="27044" spans="1:6" x14ac:dyDescent="0.25">
      <c r="A27044" s="3">
        <v>45573.520833333336</v>
      </c>
      <c r="B27044" s="3">
        <v>45573.53125</v>
      </c>
      <c r="C27044" s="2">
        <v>59073.3</v>
      </c>
      <c r="E27044">
        <v>653.25199999999995</v>
      </c>
      <c r="F27044" s="2">
        <v>59726.55</v>
      </c>
    </row>
    <row r="27045" spans="1:6" x14ac:dyDescent="0.25">
      <c r="A27045" s="3">
        <v>45573.53125</v>
      </c>
      <c r="B27045" s="3">
        <v>45573.541666666664</v>
      </c>
      <c r="C27045" s="2">
        <v>58105.93</v>
      </c>
      <c r="E27045">
        <v>688.56799999999998</v>
      </c>
      <c r="F27045" s="2">
        <v>58794.5</v>
      </c>
    </row>
    <row r="27046" spans="1:6" x14ac:dyDescent="0.25">
      <c r="A27046" s="3">
        <v>45573.541666666664</v>
      </c>
      <c r="B27046" s="3">
        <v>45573.552083333336</v>
      </c>
      <c r="C27046" s="2">
        <v>57320.3</v>
      </c>
      <c r="E27046">
        <v>653.25199999999995</v>
      </c>
      <c r="F27046" s="2">
        <v>57973.55</v>
      </c>
    </row>
    <row r="27047" spans="1:6" x14ac:dyDescent="0.25">
      <c r="A27047" s="3">
        <v>45573.552083333336</v>
      </c>
      <c r="B27047" s="3">
        <v>45573.5625</v>
      </c>
      <c r="C27047" s="2">
        <v>56610.82</v>
      </c>
      <c r="E27047">
        <v>653.25199999999995</v>
      </c>
      <c r="F27047" s="2">
        <v>57264.07</v>
      </c>
    </row>
    <row r="27048" spans="1:6" x14ac:dyDescent="0.25">
      <c r="A27048" s="3">
        <v>45573.5625</v>
      </c>
      <c r="B27048" s="3">
        <v>45573.572916666664</v>
      </c>
      <c r="C27048" s="2">
        <v>55839.24</v>
      </c>
      <c r="E27048">
        <v>653.25199999999995</v>
      </c>
      <c r="F27048" s="2">
        <v>56492.49</v>
      </c>
    </row>
    <row r="27049" spans="1:6" x14ac:dyDescent="0.25">
      <c r="A27049" s="3">
        <v>45573.572916666664</v>
      </c>
      <c r="B27049" s="3">
        <v>45573.583333333336</v>
      </c>
      <c r="C27049" s="2">
        <v>55403.66</v>
      </c>
      <c r="E27049">
        <v>635.6</v>
      </c>
      <c r="F27049" s="2">
        <v>56039.26</v>
      </c>
    </row>
    <row r="27050" spans="1:6" x14ac:dyDescent="0.25">
      <c r="A27050" s="3">
        <v>45573.583333333336</v>
      </c>
      <c r="B27050" s="3">
        <v>45573.59375</v>
      </c>
      <c r="C27050" s="2">
        <v>55126.720000000001</v>
      </c>
      <c r="E27050">
        <v>617.96</v>
      </c>
      <c r="F27050" s="2">
        <v>55744.68</v>
      </c>
    </row>
    <row r="27051" spans="1:6" x14ac:dyDescent="0.25">
      <c r="A27051" s="3">
        <v>45573.59375</v>
      </c>
      <c r="B27051" s="3">
        <v>45573.604166666664</v>
      </c>
      <c r="C27051" s="2">
        <v>55047.56</v>
      </c>
      <c r="E27051">
        <v>635.6</v>
      </c>
      <c r="F27051" s="2">
        <v>55683.16</v>
      </c>
    </row>
    <row r="27052" spans="1:6" x14ac:dyDescent="0.25">
      <c r="A27052" s="3">
        <v>45573.604166666664</v>
      </c>
      <c r="B27052" s="3">
        <v>45573.614583333336</v>
      </c>
      <c r="C27052" s="2">
        <v>55333.38</v>
      </c>
      <c r="E27052">
        <v>600.28399999999999</v>
      </c>
      <c r="F27052" s="2">
        <v>55933.67</v>
      </c>
    </row>
    <row r="27053" spans="1:6" x14ac:dyDescent="0.25">
      <c r="A27053" s="3">
        <v>45573.614583333336</v>
      </c>
      <c r="B27053" s="3">
        <v>45573.625</v>
      </c>
      <c r="C27053" s="2">
        <v>55484.58</v>
      </c>
      <c r="E27053">
        <v>600.28399999999999</v>
      </c>
      <c r="F27053" s="2">
        <v>56084.86</v>
      </c>
    </row>
    <row r="27054" spans="1:6" x14ac:dyDescent="0.25">
      <c r="A27054" s="3">
        <v>45573.625</v>
      </c>
      <c r="B27054" s="3">
        <v>45573.635416666664</v>
      </c>
      <c r="C27054" s="2">
        <v>55478.75</v>
      </c>
      <c r="E27054">
        <v>617.96</v>
      </c>
      <c r="F27054" s="2">
        <v>56096.71</v>
      </c>
    </row>
    <row r="27055" spans="1:6" x14ac:dyDescent="0.25">
      <c r="A27055" s="3">
        <v>45573.635416666664</v>
      </c>
      <c r="B27055" s="3">
        <v>45573.645833333336</v>
      </c>
      <c r="C27055" s="2">
        <v>55215.17</v>
      </c>
      <c r="E27055">
        <v>617.96</v>
      </c>
      <c r="F27055" s="2">
        <v>55833.13</v>
      </c>
    </row>
    <row r="27056" spans="1:6" x14ac:dyDescent="0.25">
      <c r="A27056" s="3">
        <v>45573.645833333336</v>
      </c>
      <c r="B27056" s="3">
        <v>45573.65625</v>
      </c>
      <c r="C27056" s="2">
        <v>54758.73</v>
      </c>
      <c r="E27056">
        <v>635.6</v>
      </c>
      <c r="F27056" s="2">
        <v>55394.33</v>
      </c>
    </row>
    <row r="27057" spans="1:6" x14ac:dyDescent="0.25">
      <c r="A27057" s="3">
        <v>45573.65625</v>
      </c>
      <c r="B27057" s="3">
        <v>45573.666666666664</v>
      </c>
      <c r="C27057" s="2">
        <v>54335.82</v>
      </c>
      <c r="E27057">
        <v>653.25199999999995</v>
      </c>
      <c r="F27057" s="2">
        <v>54989.07</v>
      </c>
    </row>
    <row r="27058" spans="1:6" x14ac:dyDescent="0.25">
      <c r="A27058" s="3">
        <v>45573.666666666664</v>
      </c>
      <c r="B27058" s="3">
        <v>45573.677083333336</v>
      </c>
      <c r="C27058" s="2">
        <v>54462.37</v>
      </c>
      <c r="E27058">
        <v>670.92399999999998</v>
      </c>
      <c r="F27058" s="2">
        <v>55133.29</v>
      </c>
    </row>
    <row r="27059" spans="1:6" x14ac:dyDescent="0.25">
      <c r="A27059" s="3">
        <v>45573.677083333336</v>
      </c>
      <c r="B27059" s="3">
        <v>45573.6875</v>
      </c>
      <c r="C27059" s="2">
        <v>54623.56</v>
      </c>
      <c r="E27059">
        <v>688.56799999999998</v>
      </c>
      <c r="F27059" s="2">
        <v>55312.12</v>
      </c>
    </row>
    <row r="27060" spans="1:6" x14ac:dyDescent="0.25">
      <c r="A27060" s="3">
        <v>45573.6875</v>
      </c>
      <c r="B27060" s="3">
        <v>45573.697916666664</v>
      </c>
      <c r="C27060" s="2">
        <v>55036.39</v>
      </c>
      <c r="E27060">
        <v>688.56799999999998</v>
      </c>
      <c r="F27060" s="2">
        <v>55724.959999999999</v>
      </c>
    </row>
    <row r="27061" spans="1:6" x14ac:dyDescent="0.25">
      <c r="A27061" s="3">
        <v>45573.697916666664</v>
      </c>
      <c r="B27061" s="3">
        <v>45573.708333333336</v>
      </c>
      <c r="C27061" s="2">
        <v>55547.39</v>
      </c>
      <c r="E27061">
        <v>706.22400000000005</v>
      </c>
      <c r="F27061" s="2">
        <v>56253.62</v>
      </c>
    </row>
    <row r="27062" spans="1:6" x14ac:dyDescent="0.25">
      <c r="A27062" s="3">
        <v>45573.708333333336</v>
      </c>
      <c r="B27062" s="3">
        <v>45573.71875</v>
      </c>
      <c r="C27062" s="2">
        <v>56903.29</v>
      </c>
      <c r="E27062">
        <v>688.56799999999998</v>
      </c>
      <c r="F27062" s="2">
        <v>57591.86</v>
      </c>
    </row>
    <row r="27063" spans="1:6" x14ac:dyDescent="0.25">
      <c r="A27063" s="3">
        <v>45573.71875</v>
      </c>
      <c r="B27063" s="3">
        <v>45573.729166666664</v>
      </c>
      <c r="C27063" s="2">
        <v>58524.4</v>
      </c>
      <c r="E27063">
        <v>688.56799999999998</v>
      </c>
      <c r="F27063" s="2">
        <v>59212.97</v>
      </c>
    </row>
    <row r="27064" spans="1:6" x14ac:dyDescent="0.25">
      <c r="A27064" s="3">
        <v>45573.729166666664</v>
      </c>
      <c r="B27064" s="3">
        <v>45573.739583333336</v>
      </c>
      <c r="C27064" s="2">
        <v>60450.14</v>
      </c>
      <c r="E27064">
        <v>670.92399999999998</v>
      </c>
      <c r="F27064" s="2">
        <v>61121.06</v>
      </c>
    </row>
    <row r="27065" spans="1:6" x14ac:dyDescent="0.25">
      <c r="A27065" s="3">
        <v>45573.739583333336</v>
      </c>
      <c r="B27065" s="3">
        <v>45573.75</v>
      </c>
      <c r="C27065" s="2">
        <v>62689.86</v>
      </c>
      <c r="E27065">
        <v>653.25199999999995</v>
      </c>
      <c r="F27065" s="2">
        <v>63343.11</v>
      </c>
    </row>
    <row r="27066" spans="1:6" x14ac:dyDescent="0.25">
      <c r="A27066" s="3">
        <v>45573.75</v>
      </c>
      <c r="B27066" s="3">
        <v>45573.760416666664</v>
      </c>
      <c r="C27066" s="2">
        <v>64884</v>
      </c>
      <c r="E27066">
        <v>653.25199999999995</v>
      </c>
      <c r="F27066" s="2">
        <v>65537.25</v>
      </c>
    </row>
    <row r="27067" spans="1:6" x14ac:dyDescent="0.25">
      <c r="A27067" s="3">
        <v>45573.760416666664</v>
      </c>
      <c r="B27067" s="3">
        <v>45573.770833333336</v>
      </c>
      <c r="C27067" s="2">
        <v>67340.039999999994</v>
      </c>
      <c r="E27067">
        <v>653.25199999999995</v>
      </c>
      <c r="F27067" s="2">
        <v>67993.289999999994</v>
      </c>
    </row>
    <row r="27068" spans="1:6" x14ac:dyDescent="0.25">
      <c r="A27068" s="3">
        <v>45573.770833333336</v>
      </c>
      <c r="B27068" s="3">
        <v>45573.78125</v>
      </c>
      <c r="C27068" s="2">
        <v>70232.39</v>
      </c>
      <c r="E27068">
        <v>617.96</v>
      </c>
      <c r="F27068" s="2">
        <v>70850.350000000006</v>
      </c>
    </row>
    <row r="27069" spans="1:6" x14ac:dyDescent="0.25">
      <c r="A27069" s="3">
        <v>45573.78125</v>
      </c>
      <c r="B27069" s="3">
        <v>45573.791666666664</v>
      </c>
      <c r="C27069" s="2">
        <v>72975.92</v>
      </c>
      <c r="E27069">
        <v>582.64400000000001</v>
      </c>
      <c r="F27069" s="2">
        <v>73558.570000000007</v>
      </c>
    </row>
    <row r="27070" spans="1:6" x14ac:dyDescent="0.25">
      <c r="A27070" s="3">
        <v>45573.791666666664</v>
      </c>
      <c r="B27070" s="3">
        <v>45573.802083333336</v>
      </c>
      <c r="C27070" s="2">
        <v>74830.210000000006</v>
      </c>
      <c r="E27070">
        <v>494.36</v>
      </c>
      <c r="F27070" s="2">
        <v>75324.570000000007</v>
      </c>
    </row>
    <row r="27071" spans="1:6" x14ac:dyDescent="0.25">
      <c r="A27071" s="3">
        <v>45573.802083333336</v>
      </c>
      <c r="B27071" s="3">
        <v>45573.8125</v>
      </c>
      <c r="C27071" s="2">
        <v>75309.22</v>
      </c>
      <c r="E27071">
        <v>441.39600000000002</v>
      </c>
      <c r="F27071" s="2">
        <v>75750.62</v>
      </c>
    </row>
    <row r="27072" spans="1:6" x14ac:dyDescent="0.25">
      <c r="A27072" s="3">
        <v>45573.8125</v>
      </c>
      <c r="B27072" s="3">
        <v>45573.822916666664</v>
      </c>
      <c r="C27072" s="2">
        <v>74525.23</v>
      </c>
      <c r="E27072">
        <v>423.74400000000003</v>
      </c>
      <c r="F27072" s="2">
        <v>74948.97</v>
      </c>
    </row>
    <row r="27073" spans="1:6" x14ac:dyDescent="0.25">
      <c r="A27073" s="3">
        <v>45573.822916666664</v>
      </c>
      <c r="B27073" s="3">
        <v>45573.833333333336</v>
      </c>
      <c r="C27073" s="2">
        <v>73795.210000000006</v>
      </c>
      <c r="E27073">
        <v>370.76</v>
      </c>
      <c r="F27073" s="2">
        <v>74165.97</v>
      </c>
    </row>
    <row r="27074" spans="1:6" x14ac:dyDescent="0.25">
      <c r="A27074" s="3">
        <v>45573.833333333336</v>
      </c>
      <c r="B27074" s="3">
        <v>45573.84375</v>
      </c>
      <c r="C27074" s="2">
        <v>71946.710000000006</v>
      </c>
      <c r="E27074">
        <v>353.10399999999998</v>
      </c>
      <c r="F27074" s="2">
        <v>72299.81</v>
      </c>
    </row>
    <row r="27075" spans="1:6" x14ac:dyDescent="0.25">
      <c r="A27075" s="3">
        <v>45573.84375</v>
      </c>
      <c r="B27075" s="3">
        <v>45573.854166666664</v>
      </c>
      <c r="C27075" s="2">
        <v>69920.56</v>
      </c>
      <c r="E27075">
        <v>353.10399999999998</v>
      </c>
      <c r="F27075" s="2">
        <v>70273.67</v>
      </c>
    </row>
    <row r="27076" spans="1:6" x14ac:dyDescent="0.25">
      <c r="A27076" s="3">
        <v>45573.854166666664</v>
      </c>
      <c r="B27076" s="3">
        <v>45573.864583333336</v>
      </c>
      <c r="C27076" s="2">
        <v>67479.77</v>
      </c>
      <c r="E27076">
        <v>353.10399999999998</v>
      </c>
      <c r="F27076" s="2">
        <v>67832.88</v>
      </c>
    </row>
    <row r="27077" spans="1:6" x14ac:dyDescent="0.25">
      <c r="A27077" s="3">
        <v>45573.864583333336</v>
      </c>
      <c r="B27077" s="3">
        <v>45573.875</v>
      </c>
      <c r="C27077" s="2">
        <v>65502.07</v>
      </c>
      <c r="E27077">
        <v>353.10399999999998</v>
      </c>
      <c r="F27077" s="2">
        <v>65855.179999999993</v>
      </c>
    </row>
    <row r="27078" spans="1:6" x14ac:dyDescent="0.25">
      <c r="A27078" s="3">
        <v>45573.875</v>
      </c>
      <c r="B27078" s="3">
        <v>45573.885416666664</v>
      </c>
      <c r="C27078" s="2">
        <v>64987</v>
      </c>
      <c r="E27078">
        <v>406.07600000000002</v>
      </c>
      <c r="F27078" s="2">
        <v>65393.08</v>
      </c>
    </row>
    <row r="27079" spans="1:6" x14ac:dyDescent="0.25">
      <c r="A27079" s="3">
        <v>45573.885416666664</v>
      </c>
      <c r="B27079" s="3">
        <v>45573.895833333336</v>
      </c>
      <c r="C27079" s="2">
        <v>64237.54</v>
      </c>
      <c r="E27079">
        <v>582.64400000000001</v>
      </c>
      <c r="F27079" s="2">
        <v>64820.18</v>
      </c>
    </row>
    <row r="27080" spans="1:6" x14ac:dyDescent="0.25">
      <c r="A27080" s="3">
        <v>45573.895833333336</v>
      </c>
      <c r="B27080" s="3">
        <v>45573.90625</v>
      </c>
      <c r="C27080" s="2">
        <v>64225.4</v>
      </c>
      <c r="E27080">
        <v>776.83199999999999</v>
      </c>
      <c r="F27080" s="2">
        <v>65002.23</v>
      </c>
    </row>
    <row r="27081" spans="1:6" x14ac:dyDescent="0.25">
      <c r="A27081" s="3">
        <v>45573.90625</v>
      </c>
      <c r="B27081" s="3">
        <v>45573.916666666664</v>
      </c>
      <c r="C27081" s="2">
        <v>63595.17</v>
      </c>
      <c r="E27081">
        <v>847.48800000000006</v>
      </c>
      <c r="F27081" s="2">
        <v>64442.66</v>
      </c>
    </row>
    <row r="27082" spans="1:6" x14ac:dyDescent="0.25">
      <c r="A27082" s="3">
        <v>45573.916666666664</v>
      </c>
      <c r="B27082" s="3">
        <v>45573.927083333336</v>
      </c>
      <c r="C27082" s="2">
        <v>63025.14</v>
      </c>
      <c r="E27082">
        <v>971.072</v>
      </c>
      <c r="F27082" s="2">
        <v>63996.21</v>
      </c>
    </row>
    <row r="27083" spans="1:6" x14ac:dyDescent="0.25">
      <c r="A27083" s="3">
        <v>45573.927083333336</v>
      </c>
      <c r="B27083" s="3">
        <v>45573.9375</v>
      </c>
      <c r="C27083" s="2">
        <v>59903.68</v>
      </c>
      <c r="E27083" s="2">
        <v>1059.33</v>
      </c>
      <c r="F27083" s="2">
        <v>60963.01</v>
      </c>
    </row>
    <row r="27084" spans="1:6" x14ac:dyDescent="0.25">
      <c r="A27084" s="3">
        <v>45573.9375</v>
      </c>
      <c r="B27084" s="3">
        <v>45573.947916666664</v>
      </c>
      <c r="C27084" s="2">
        <v>56013.37</v>
      </c>
      <c r="E27084" s="2">
        <v>1094.67</v>
      </c>
      <c r="F27084" s="2">
        <v>57108.04</v>
      </c>
    </row>
    <row r="27085" spans="1:6" x14ac:dyDescent="0.25">
      <c r="A27085" s="3">
        <v>45573.947916666664</v>
      </c>
      <c r="B27085" s="3">
        <v>45573.958333333336</v>
      </c>
      <c r="C27085" s="2">
        <v>51993.42</v>
      </c>
      <c r="E27085" s="2">
        <v>1147.6199999999999</v>
      </c>
      <c r="F27085" s="2">
        <v>53141.05</v>
      </c>
    </row>
    <row r="27086" spans="1:6" x14ac:dyDescent="0.25">
      <c r="A27086" s="3">
        <v>45573.958333333336</v>
      </c>
      <c r="B27086" s="3">
        <v>45573.96875</v>
      </c>
      <c r="C27086" s="2">
        <v>48053.68</v>
      </c>
      <c r="E27086" s="2">
        <v>1147.6199999999999</v>
      </c>
      <c r="F27086" s="2">
        <v>49201.31</v>
      </c>
    </row>
    <row r="27087" spans="1:6" x14ac:dyDescent="0.25">
      <c r="A27087" s="3">
        <v>45573.96875</v>
      </c>
      <c r="B27087" s="3">
        <v>45573.979166666664</v>
      </c>
      <c r="C27087" s="2">
        <v>44561.63</v>
      </c>
      <c r="E27087" s="2">
        <v>1182.93</v>
      </c>
      <c r="F27087" s="2">
        <v>45744.56</v>
      </c>
    </row>
    <row r="27088" spans="1:6" x14ac:dyDescent="0.25">
      <c r="A27088" s="3">
        <v>45573.979166666664</v>
      </c>
      <c r="B27088" s="3">
        <v>45573.989583333336</v>
      </c>
      <c r="C27088" s="2">
        <v>41456.92</v>
      </c>
      <c r="E27088" s="2">
        <v>1165.27</v>
      </c>
      <c r="F27088" s="2">
        <v>42622.19</v>
      </c>
    </row>
    <row r="27089" spans="1:6" x14ac:dyDescent="0.25">
      <c r="A27089" s="3">
        <v>45573.989583333336</v>
      </c>
      <c r="B27089" s="3">
        <v>45574</v>
      </c>
      <c r="C27089" s="2">
        <v>39040.5</v>
      </c>
      <c r="E27089" s="2">
        <v>1147.6199999999999</v>
      </c>
      <c r="F27089" s="2">
        <v>40188.120000000003</v>
      </c>
    </row>
    <row r="27090" spans="1:6" x14ac:dyDescent="0.25">
      <c r="A27090" s="3">
        <v>45574</v>
      </c>
      <c r="B27090" s="3">
        <v>45574.010416666664</v>
      </c>
      <c r="C27090" s="2">
        <v>35124.29</v>
      </c>
      <c r="E27090" s="2">
        <v>1129.96</v>
      </c>
      <c r="F27090" s="2">
        <v>36254.25</v>
      </c>
    </row>
    <row r="27091" spans="1:6" x14ac:dyDescent="0.25">
      <c r="A27091" s="3">
        <v>45574.010416666664</v>
      </c>
      <c r="B27091" s="3">
        <v>45574.020833333336</v>
      </c>
      <c r="C27091" s="2">
        <v>33654.769999999997</v>
      </c>
      <c r="E27091" s="2">
        <v>1112.32</v>
      </c>
      <c r="F27091" s="2">
        <v>34767.089999999997</v>
      </c>
    </row>
    <row r="27092" spans="1:6" x14ac:dyDescent="0.25">
      <c r="A27092" s="3">
        <v>45574.020833333336</v>
      </c>
      <c r="B27092" s="3">
        <v>45574.03125</v>
      </c>
      <c r="C27092" s="2">
        <v>32114.03</v>
      </c>
      <c r="E27092" s="2">
        <v>1112.32</v>
      </c>
      <c r="F27092" s="2">
        <v>33226.35</v>
      </c>
    </row>
    <row r="27093" spans="1:6" x14ac:dyDescent="0.25">
      <c r="A27093" s="3">
        <v>45574.03125</v>
      </c>
      <c r="B27093" s="3">
        <v>45574.041666666664</v>
      </c>
      <c r="C27093" s="2">
        <v>30973.11</v>
      </c>
      <c r="E27093" s="2">
        <v>1112.32</v>
      </c>
      <c r="F27093" s="2">
        <v>32085.42</v>
      </c>
    </row>
    <row r="27094" spans="1:6" x14ac:dyDescent="0.25">
      <c r="A27094" s="3">
        <v>45574.041666666664</v>
      </c>
      <c r="B27094" s="3">
        <v>45574.052083333336</v>
      </c>
      <c r="C27094" s="2">
        <v>29909.69</v>
      </c>
      <c r="E27094" s="2">
        <v>1094.67</v>
      </c>
      <c r="F27094" s="2">
        <v>31004.36</v>
      </c>
    </row>
    <row r="27095" spans="1:6" x14ac:dyDescent="0.25">
      <c r="A27095" s="3">
        <v>45574.052083333336</v>
      </c>
      <c r="B27095" s="3">
        <v>45574.0625</v>
      </c>
      <c r="C27095" s="2">
        <v>29235.05</v>
      </c>
      <c r="E27095" s="2">
        <v>1094.67</v>
      </c>
      <c r="F27095" s="2">
        <v>30329.72</v>
      </c>
    </row>
    <row r="27096" spans="1:6" x14ac:dyDescent="0.25">
      <c r="A27096" s="3">
        <v>45574.0625</v>
      </c>
      <c r="B27096" s="3">
        <v>45574.072916666664</v>
      </c>
      <c r="C27096" s="2">
        <v>28700.880000000001</v>
      </c>
      <c r="E27096" s="2">
        <v>1112.32</v>
      </c>
      <c r="F27096" s="2">
        <v>29813.200000000001</v>
      </c>
    </row>
    <row r="27097" spans="1:6" x14ac:dyDescent="0.25">
      <c r="A27097" s="3">
        <v>45574.072916666664</v>
      </c>
      <c r="B27097" s="3">
        <v>45574.083333333336</v>
      </c>
      <c r="C27097" s="2">
        <v>28398.07</v>
      </c>
      <c r="E27097" s="2">
        <v>1129.96</v>
      </c>
      <c r="F27097" s="2">
        <v>29528.03</v>
      </c>
    </row>
    <row r="27098" spans="1:6" x14ac:dyDescent="0.25">
      <c r="A27098" s="3">
        <v>45574.083333333336</v>
      </c>
      <c r="B27098" s="3">
        <v>45574.09375</v>
      </c>
      <c r="C27098" s="2">
        <v>28142.82</v>
      </c>
      <c r="E27098" s="2">
        <v>1147.6199999999999</v>
      </c>
      <c r="F27098" s="2">
        <v>29290.45</v>
      </c>
    </row>
    <row r="27099" spans="1:6" x14ac:dyDescent="0.25">
      <c r="A27099" s="3">
        <v>45574.09375</v>
      </c>
      <c r="B27099" s="3">
        <v>45574.104166666664</v>
      </c>
      <c r="C27099" s="2">
        <v>28072.14</v>
      </c>
      <c r="E27099" s="2">
        <v>1182.93</v>
      </c>
      <c r="F27099" s="2">
        <v>29255.07</v>
      </c>
    </row>
    <row r="27100" spans="1:6" x14ac:dyDescent="0.25">
      <c r="A27100" s="3">
        <v>45574.104166666664</v>
      </c>
      <c r="B27100" s="3">
        <v>45574.114583333336</v>
      </c>
      <c r="C27100" s="2">
        <v>28074.55</v>
      </c>
      <c r="E27100" s="2">
        <v>1200.58</v>
      </c>
      <c r="F27100" s="2">
        <v>29275.13</v>
      </c>
    </row>
    <row r="27101" spans="1:6" x14ac:dyDescent="0.25">
      <c r="A27101" s="3">
        <v>45574.114583333336</v>
      </c>
      <c r="B27101" s="3">
        <v>45574.125</v>
      </c>
      <c r="C27101" s="2">
        <v>28298.68</v>
      </c>
      <c r="E27101" s="2">
        <v>1235.9100000000001</v>
      </c>
      <c r="F27101" s="2">
        <v>29534.58</v>
      </c>
    </row>
    <row r="27102" spans="1:6" x14ac:dyDescent="0.25">
      <c r="A27102" s="3">
        <v>45574.125</v>
      </c>
      <c r="B27102" s="3">
        <v>45574.135416666664</v>
      </c>
      <c r="C27102" s="2">
        <v>28609.06</v>
      </c>
      <c r="E27102" s="2">
        <v>1271.21</v>
      </c>
      <c r="F27102" s="2">
        <v>29880.27</v>
      </c>
    </row>
    <row r="27103" spans="1:6" x14ac:dyDescent="0.25">
      <c r="A27103" s="3">
        <v>45574.135416666664</v>
      </c>
      <c r="B27103" s="3">
        <v>45574.145833333336</v>
      </c>
      <c r="C27103" s="2">
        <v>29186.81</v>
      </c>
      <c r="E27103" s="2">
        <v>1288.8599999999999</v>
      </c>
      <c r="F27103" s="2">
        <v>30475.67</v>
      </c>
    </row>
    <row r="27104" spans="1:6" x14ac:dyDescent="0.25">
      <c r="A27104" s="3">
        <v>45574.145833333336</v>
      </c>
      <c r="B27104" s="3">
        <v>45574.15625</v>
      </c>
      <c r="C27104" s="2">
        <v>29960.97</v>
      </c>
      <c r="E27104" s="2">
        <v>1288.8599999999999</v>
      </c>
      <c r="F27104" s="2">
        <v>31249.83</v>
      </c>
    </row>
    <row r="27105" spans="1:6" x14ac:dyDescent="0.25">
      <c r="A27105" s="3">
        <v>45574.15625</v>
      </c>
      <c r="B27105" s="3">
        <v>45574.166666666664</v>
      </c>
      <c r="C27105" s="2">
        <v>30885.25</v>
      </c>
      <c r="E27105" s="2">
        <v>1288.8599999999999</v>
      </c>
      <c r="F27105" s="2">
        <v>32174.11</v>
      </c>
    </row>
    <row r="27106" spans="1:6" x14ac:dyDescent="0.25">
      <c r="A27106" s="3">
        <v>45574.166666666664</v>
      </c>
      <c r="B27106" s="3">
        <v>45574.177083333336</v>
      </c>
      <c r="C27106" s="2">
        <v>32216.68</v>
      </c>
      <c r="E27106" s="2">
        <v>1253.56</v>
      </c>
      <c r="F27106" s="2">
        <v>33470.239999999998</v>
      </c>
    </row>
    <row r="27107" spans="1:6" x14ac:dyDescent="0.25">
      <c r="A27107" s="3">
        <v>45574.177083333336</v>
      </c>
      <c r="B27107" s="3">
        <v>45574.1875</v>
      </c>
      <c r="C27107" s="2">
        <v>33367.17</v>
      </c>
      <c r="E27107" s="2">
        <v>1218.24</v>
      </c>
      <c r="F27107" s="2">
        <v>34585.42</v>
      </c>
    </row>
    <row r="27108" spans="1:6" x14ac:dyDescent="0.25">
      <c r="A27108" s="3">
        <v>45574.1875</v>
      </c>
      <c r="B27108" s="3">
        <v>45574.197916666664</v>
      </c>
      <c r="C27108" s="2">
        <v>34713.769999999997</v>
      </c>
      <c r="E27108" s="2">
        <v>1182.93</v>
      </c>
      <c r="F27108" s="2">
        <v>35896.699999999997</v>
      </c>
    </row>
    <row r="27109" spans="1:6" x14ac:dyDescent="0.25">
      <c r="A27109" s="3">
        <v>45574.197916666664</v>
      </c>
      <c r="B27109" s="3">
        <v>45574.208333333336</v>
      </c>
      <c r="C27109" s="2">
        <v>35844.39</v>
      </c>
      <c r="E27109" s="2">
        <v>1129.96</v>
      </c>
      <c r="F27109" s="2">
        <v>36974.35</v>
      </c>
    </row>
    <row r="27110" spans="1:6" x14ac:dyDescent="0.25">
      <c r="A27110" s="3">
        <v>45574.208333333336</v>
      </c>
      <c r="B27110" s="3">
        <v>45574.21875</v>
      </c>
      <c r="C27110" s="2">
        <v>37539.67</v>
      </c>
      <c r="E27110" s="2">
        <v>1077</v>
      </c>
      <c r="F27110" s="2">
        <v>38616.67</v>
      </c>
    </row>
    <row r="27111" spans="1:6" x14ac:dyDescent="0.25">
      <c r="A27111" s="3">
        <v>45574.21875</v>
      </c>
      <c r="B27111" s="3">
        <v>45574.229166666664</v>
      </c>
      <c r="C27111" s="2">
        <v>38583.24</v>
      </c>
      <c r="E27111" s="2">
        <v>1006.37</v>
      </c>
      <c r="F27111" s="2">
        <v>39589.61</v>
      </c>
    </row>
    <row r="27112" spans="1:6" x14ac:dyDescent="0.25">
      <c r="A27112" s="3">
        <v>45574.229166666664</v>
      </c>
      <c r="B27112" s="3">
        <v>45574.239583333336</v>
      </c>
      <c r="C27112" s="2">
        <v>40182</v>
      </c>
      <c r="E27112">
        <v>882.8</v>
      </c>
      <c r="F27112" s="2">
        <v>41064.800000000003</v>
      </c>
    </row>
    <row r="27113" spans="1:6" x14ac:dyDescent="0.25">
      <c r="A27113" s="3">
        <v>45574.239583333336</v>
      </c>
      <c r="B27113" s="3">
        <v>45574.25</v>
      </c>
      <c r="C27113" s="2">
        <v>41172.959999999999</v>
      </c>
      <c r="E27113">
        <v>688.56799999999998</v>
      </c>
      <c r="F27113" s="2">
        <v>41861.519999999997</v>
      </c>
    </row>
    <row r="27114" spans="1:6" x14ac:dyDescent="0.25">
      <c r="A27114" s="3">
        <v>45574.25</v>
      </c>
      <c r="B27114" s="3">
        <v>45574.260416666664</v>
      </c>
      <c r="C27114" s="2">
        <v>42844.3</v>
      </c>
      <c r="E27114">
        <v>423.74400000000003</v>
      </c>
      <c r="F27114" s="2">
        <v>43268.04</v>
      </c>
    </row>
    <row r="27115" spans="1:6" x14ac:dyDescent="0.25">
      <c r="A27115" s="3">
        <v>45574.260416666664</v>
      </c>
      <c r="B27115" s="3">
        <v>45574.270833333336</v>
      </c>
      <c r="C27115" s="2">
        <v>45431.35</v>
      </c>
      <c r="E27115">
        <v>370.76</v>
      </c>
      <c r="F27115" s="2">
        <v>45802.11</v>
      </c>
    </row>
    <row r="27116" spans="1:6" x14ac:dyDescent="0.25">
      <c r="A27116" s="3">
        <v>45574.270833333336</v>
      </c>
      <c r="B27116" s="3">
        <v>45574.28125</v>
      </c>
      <c r="C27116" s="2">
        <v>48100.47</v>
      </c>
      <c r="E27116">
        <v>388.42399999999998</v>
      </c>
      <c r="F27116" s="2">
        <v>48488.89</v>
      </c>
    </row>
    <row r="27117" spans="1:6" x14ac:dyDescent="0.25">
      <c r="A27117" s="3">
        <v>45574.28125</v>
      </c>
      <c r="B27117" s="3">
        <v>45574.291666666664</v>
      </c>
      <c r="C27117" s="2">
        <v>49968.52</v>
      </c>
      <c r="E27117">
        <v>388.42399999999998</v>
      </c>
      <c r="F27117" s="2">
        <v>50356.94</v>
      </c>
    </row>
    <row r="27118" spans="1:6" x14ac:dyDescent="0.25">
      <c r="A27118" s="3">
        <v>45574.291666666664</v>
      </c>
      <c r="B27118" s="3">
        <v>45574.302083333336</v>
      </c>
      <c r="C27118" s="2">
        <v>52809.06</v>
      </c>
      <c r="E27118">
        <v>406.07600000000002</v>
      </c>
      <c r="F27118" s="2">
        <v>53215.13</v>
      </c>
    </row>
    <row r="27119" spans="1:6" x14ac:dyDescent="0.25">
      <c r="A27119" s="3">
        <v>45574.302083333336</v>
      </c>
      <c r="B27119" s="3">
        <v>45574.3125</v>
      </c>
      <c r="C27119" s="2">
        <v>54782.23</v>
      </c>
      <c r="E27119">
        <v>388.42399999999998</v>
      </c>
      <c r="F27119" s="2">
        <v>55170.66</v>
      </c>
    </row>
    <row r="27120" spans="1:6" x14ac:dyDescent="0.25">
      <c r="A27120" s="3">
        <v>45574.3125</v>
      </c>
      <c r="B27120" s="3">
        <v>45574.322916666664</v>
      </c>
      <c r="C27120" s="2">
        <v>56054.27</v>
      </c>
      <c r="E27120">
        <v>388.42399999999998</v>
      </c>
      <c r="F27120" s="2">
        <v>56442.7</v>
      </c>
    </row>
    <row r="27121" spans="1:6" x14ac:dyDescent="0.25">
      <c r="A27121" s="3">
        <v>45574.322916666664</v>
      </c>
      <c r="B27121" s="3">
        <v>45574.333333333336</v>
      </c>
      <c r="C27121" s="2">
        <v>56963.98</v>
      </c>
      <c r="E27121">
        <v>388.42399999999998</v>
      </c>
      <c r="F27121" s="2">
        <v>57352.4</v>
      </c>
    </row>
    <row r="27122" spans="1:6" x14ac:dyDescent="0.25">
      <c r="A27122" s="3">
        <v>45574.333333333336</v>
      </c>
      <c r="B27122" s="3">
        <v>45574.34375</v>
      </c>
      <c r="C27122" s="2">
        <v>57595.15</v>
      </c>
      <c r="E27122">
        <v>388.42399999999998</v>
      </c>
      <c r="F27122" s="2">
        <v>57983.57</v>
      </c>
    </row>
    <row r="27123" spans="1:6" x14ac:dyDescent="0.25">
      <c r="A27123" s="3">
        <v>45574.34375</v>
      </c>
      <c r="B27123" s="3">
        <v>45574.354166666664</v>
      </c>
      <c r="C27123" s="2">
        <v>57696.44</v>
      </c>
      <c r="E27123">
        <v>406.07600000000002</v>
      </c>
      <c r="F27123" s="2">
        <v>58102.52</v>
      </c>
    </row>
    <row r="27124" spans="1:6" x14ac:dyDescent="0.25">
      <c r="A27124" s="3">
        <v>45574.354166666664</v>
      </c>
      <c r="B27124" s="3">
        <v>45574.364583333336</v>
      </c>
      <c r="C27124" s="2">
        <v>57532.94</v>
      </c>
      <c r="E27124">
        <v>423.74400000000003</v>
      </c>
      <c r="F27124" s="2">
        <v>57956.69</v>
      </c>
    </row>
    <row r="27125" spans="1:6" x14ac:dyDescent="0.25">
      <c r="A27125" s="3">
        <v>45574.364583333336</v>
      </c>
      <c r="B27125" s="3">
        <v>45574.375</v>
      </c>
      <c r="C27125" s="2">
        <v>57331.66</v>
      </c>
      <c r="E27125">
        <v>423.74400000000003</v>
      </c>
      <c r="F27125" s="2">
        <v>57755.41</v>
      </c>
    </row>
    <row r="27126" spans="1:6" x14ac:dyDescent="0.25">
      <c r="A27126" s="3">
        <v>45574.375</v>
      </c>
      <c r="B27126" s="3">
        <v>45574.385416666664</v>
      </c>
      <c r="C27126" s="2">
        <v>57283.85</v>
      </c>
      <c r="E27126">
        <v>441.39600000000002</v>
      </c>
      <c r="F27126" s="2">
        <v>57725.25</v>
      </c>
    </row>
    <row r="27127" spans="1:6" x14ac:dyDescent="0.25">
      <c r="A27127" s="3">
        <v>45574.385416666664</v>
      </c>
      <c r="B27127" s="3">
        <v>45574.395833333336</v>
      </c>
      <c r="C27127" s="2">
        <v>57101.77</v>
      </c>
      <c r="E27127">
        <v>459.048</v>
      </c>
      <c r="F27127" s="2">
        <v>57560.82</v>
      </c>
    </row>
    <row r="27128" spans="1:6" x14ac:dyDescent="0.25">
      <c r="A27128" s="3">
        <v>45574.395833333336</v>
      </c>
      <c r="B27128" s="3">
        <v>45574.40625</v>
      </c>
      <c r="C27128" s="2">
        <v>57044.42</v>
      </c>
      <c r="E27128">
        <v>459.048</v>
      </c>
      <c r="F27128" s="2">
        <v>57503.46</v>
      </c>
    </row>
    <row r="27129" spans="1:6" x14ac:dyDescent="0.25">
      <c r="A27129" s="3">
        <v>45574.40625</v>
      </c>
      <c r="B27129" s="3">
        <v>45574.416666666664</v>
      </c>
      <c r="C27129" s="2">
        <v>57171.72</v>
      </c>
      <c r="E27129">
        <v>459.048</v>
      </c>
      <c r="F27129" s="2">
        <v>57630.77</v>
      </c>
    </row>
    <row r="27130" spans="1:6" x14ac:dyDescent="0.25">
      <c r="A27130" s="3">
        <v>45574.416666666664</v>
      </c>
      <c r="B27130" s="3">
        <v>45574.427083333336</v>
      </c>
      <c r="C27130" s="2">
        <v>57250.29</v>
      </c>
      <c r="E27130">
        <v>476.68</v>
      </c>
      <c r="F27130" s="2">
        <v>57726.97</v>
      </c>
    </row>
    <row r="27131" spans="1:6" x14ac:dyDescent="0.25">
      <c r="A27131" s="3">
        <v>45574.427083333336</v>
      </c>
      <c r="B27131" s="3">
        <v>45574.4375</v>
      </c>
      <c r="C27131" s="2">
        <v>57398.16</v>
      </c>
      <c r="E27131">
        <v>494.36</v>
      </c>
      <c r="F27131" s="2">
        <v>57892.52</v>
      </c>
    </row>
    <row r="27132" spans="1:6" x14ac:dyDescent="0.25">
      <c r="A27132" s="3">
        <v>45574.4375</v>
      </c>
      <c r="B27132" s="3">
        <v>45574.447916666664</v>
      </c>
      <c r="C27132" s="2">
        <v>57595.94</v>
      </c>
      <c r="E27132">
        <v>494.36</v>
      </c>
      <c r="F27132" s="2">
        <v>58090.3</v>
      </c>
    </row>
    <row r="27133" spans="1:6" x14ac:dyDescent="0.25">
      <c r="A27133" s="3">
        <v>45574.447916666664</v>
      </c>
      <c r="B27133" s="3">
        <v>45574.458333333336</v>
      </c>
      <c r="C27133" s="2">
        <v>57789.120000000003</v>
      </c>
      <c r="E27133">
        <v>529.67999999999995</v>
      </c>
      <c r="F27133" s="2">
        <v>58318.8</v>
      </c>
    </row>
    <row r="27134" spans="1:6" x14ac:dyDescent="0.25">
      <c r="A27134" s="3">
        <v>45574.458333333336</v>
      </c>
      <c r="B27134" s="3">
        <v>45574.46875</v>
      </c>
      <c r="C27134" s="2">
        <v>58320.15</v>
      </c>
      <c r="E27134">
        <v>529.67999999999995</v>
      </c>
      <c r="F27134" s="2">
        <v>58849.83</v>
      </c>
    </row>
    <row r="27135" spans="1:6" x14ac:dyDescent="0.25">
      <c r="A27135" s="3">
        <v>45574.46875</v>
      </c>
      <c r="B27135" s="3">
        <v>45574.479166666664</v>
      </c>
      <c r="C27135" s="2">
        <v>59402.73</v>
      </c>
      <c r="E27135">
        <v>512.01199999999994</v>
      </c>
      <c r="F27135" s="2">
        <v>59914.74</v>
      </c>
    </row>
    <row r="27136" spans="1:6" x14ac:dyDescent="0.25">
      <c r="A27136" s="3">
        <v>45574.479166666664</v>
      </c>
      <c r="B27136" s="3">
        <v>45574.489583333336</v>
      </c>
      <c r="C27136" s="2">
        <v>60122.559999999998</v>
      </c>
      <c r="E27136">
        <v>547.33600000000001</v>
      </c>
      <c r="F27136" s="2">
        <v>60669.9</v>
      </c>
    </row>
    <row r="27137" spans="1:6" x14ac:dyDescent="0.25">
      <c r="A27137" s="3">
        <v>45574.489583333336</v>
      </c>
      <c r="B27137" s="3">
        <v>45574.5</v>
      </c>
      <c r="C27137" s="2">
        <v>60434.78</v>
      </c>
      <c r="E27137">
        <v>547.33600000000001</v>
      </c>
      <c r="F27137" s="2">
        <v>60982.11</v>
      </c>
    </row>
    <row r="27138" spans="1:6" x14ac:dyDescent="0.25">
      <c r="A27138" s="3">
        <v>45574.5</v>
      </c>
      <c r="B27138" s="3">
        <v>45574.510416666664</v>
      </c>
      <c r="C27138" s="2">
        <v>60422.14</v>
      </c>
      <c r="E27138">
        <v>547.33600000000001</v>
      </c>
      <c r="F27138" s="2">
        <v>60969.48</v>
      </c>
    </row>
    <row r="27139" spans="1:6" x14ac:dyDescent="0.25">
      <c r="A27139" s="3">
        <v>45574.510416666664</v>
      </c>
      <c r="B27139" s="3">
        <v>45574.520833333336</v>
      </c>
      <c r="C27139" s="2">
        <v>60272.9</v>
      </c>
      <c r="E27139">
        <v>547.33600000000001</v>
      </c>
      <c r="F27139" s="2">
        <v>60820.23</v>
      </c>
    </row>
    <row r="27140" spans="1:6" x14ac:dyDescent="0.25">
      <c r="A27140" s="3">
        <v>45574.520833333336</v>
      </c>
      <c r="B27140" s="3">
        <v>45574.53125</v>
      </c>
      <c r="C27140" s="2">
        <v>59215.54</v>
      </c>
      <c r="E27140">
        <v>653.25199999999995</v>
      </c>
      <c r="F27140" s="2">
        <v>59868.79</v>
      </c>
    </row>
    <row r="27141" spans="1:6" x14ac:dyDescent="0.25">
      <c r="A27141" s="3">
        <v>45574.53125</v>
      </c>
      <c r="B27141" s="3">
        <v>45574.541666666664</v>
      </c>
      <c r="C27141" s="2">
        <v>58248.2</v>
      </c>
      <c r="E27141">
        <v>688.56799999999998</v>
      </c>
      <c r="F27141" s="2">
        <v>58936.77</v>
      </c>
    </row>
    <row r="27142" spans="1:6" x14ac:dyDescent="0.25">
      <c r="A27142" s="3">
        <v>45574.541666666664</v>
      </c>
      <c r="B27142" s="3">
        <v>45574.552083333336</v>
      </c>
      <c r="C27142" s="2">
        <v>57463.82</v>
      </c>
      <c r="E27142">
        <v>653.25199999999995</v>
      </c>
      <c r="F27142" s="2">
        <v>58117.07</v>
      </c>
    </row>
    <row r="27143" spans="1:6" x14ac:dyDescent="0.25">
      <c r="A27143" s="3">
        <v>45574.552083333336</v>
      </c>
      <c r="B27143" s="3">
        <v>45574.5625</v>
      </c>
      <c r="C27143" s="2">
        <v>56755.519999999997</v>
      </c>
      <c r="E27143">
        <v>653.25199999999995</v>
      </c>
      <c r="F27143" s="2">
        <v>57408.77</v>
      </c>
    </row>
    <row r="27144" spans="1:6" x14ac:dyDescent="0.25">
      <c r="A27144" s="3">
        <v>45574.5625</v>
      </c>
      <c r="B27144" s="3">
        <v>45574.572916666664</v>
      </c>
      <c r="C27144" s="2">
        <v>55983.94</v>
      </c>
      <c r="E27144">
        <v>653.25199999999995</v>
      </c>
      <c r="F27144" s="2">
        <v>56637.19</v>
      </c>
    </row>
    <row r="27145" spans="1:6" x14ac:dyDescent="0.25">
      <c r="A27145" s="3">
        <v>45574.572916666664</v>
      </c>
      <c r="B27145" s="3">
        <v>45574.583333333336</v>
      </c>
      <c r="C27145" s="2">
        <v>55548.36</v>
      </c>
      <c r="E27145">
        <v>635.6</v>
      </c>
      <c r="F27145" s="2">
        <v>56183.96</v>
      </c>
    </row>
    <row r="27146" spans="1:6" x14ac:dyDescent="0.25">
      <c r="A27146" s="3">
        <v>45574.583333333336</v>
      </c>
      <c r="B27146" s="3">
        <v>45574.59375</v>
      </c>
      <c r="C27146" s="2">
        <v>55270.19</v>
      </c>
      <c r="E27146">
        <v>617.96</v>
      </c>
      <c r="F27146" s="2">
        <v>55888.15</v>
      </c>
    </row>
    <row r="27147" spans="1:6" x14ac:dyDescent="0.25">
      <c r="A27147" s="3">
        <v>45574.59375</v>
      </c>
      <c r="B27147" s="3">
        <v>45574.604166666664</v>
      </c>
      <c r="C27147" s="2">
        <v>55188.58</v>
      </c>
      <c r="E27147">
        <v>635.6</v>
      </c>
      <c r="F27147" s="2">
        <v>55824.18</v>
      </c>
    </row>
    <row r="27148" spans="1:6" x14ac:dyDescent="0.25">
      <c r="A27148" s="3">
        <v>45574.604166666664</v>
      </c>
      <c r="B27148" s="3">
        <v>45574.614583333336</v>
      </c>
      <c r="C27148" s="2">
        <v>55474.43</v>
      </c>
      <c r="E27148">
        <v>600.28399999999999</v>
      </c>
      <c r="F27148" s="2">
        <v>56074.71</v>
      </c>
    </row>
    <row r="27149" spans="1:6" x14ac:dyDescent="0.25">
      <c r="A27149" s="3">
        <v>45574.614583333336</v>
      </c>
      <c r="B27149" s="3">
        <v>45574.625</v>
      </c>
      <c r="C27149" s="2">
        <v>55624.38</v>
      </c>
      <c r="E27149">
        <v>600.28399999999999</v>
      </c>
      <c r="F27149" s="2">
        <v>56224.67</v>
      </c>
    </row>
    <row r="27150" spans="1:6" x14ac:dyDescent="0.25">
      <c r="A27150" s="3">
        <v>45574.625</v>
      </c>
      <c r="B27150" s="3">
        <v>45574.635416666664</v>
      </c>
      <c r="C27150" s="2">
        <v>55617.279999999999</v>
      </c>
      <c r="E27150">
        <v>617.96</v>
      </c>
      <c r="F27150" s="2">
        <v>56235.24</v>
      </c>
    </row>
    <row r="27151" spans="1:6" x14ac:dyDescent="0.25">
      <c r="A27151" s="3">
        <v>45574.635416666664</v>
      </c>
      <c r="B27151" s="3">
        <v>45574.645833333336</v>
      </c>
      <c r="C27151" s="2">
        <v>55351.33</v>
      </c>
      <c r="E27151">
        <v>617.96</v>
      </c>
      <c r="F27151" s="2">
        <v>55969.29</v>
      </c>
    </row>
    <row r="27152" spans="1:6" x14ac:dyDescent="0.25">
      <c r="A27152" s="3">
        <v>45574.645833333336</v>
      </c>
      <c r="B27152" s="3">
        <v>45574.65625</v>
      </c>
      <c r="C27152" s="2">
        <v>54893.62</v>
      </c>
      <c r="E27152">
        <v>635.6</v>
      </c>
      <c r="F27152" s="2">
        <v>55529.22</v>
      </c>
    </row>
    <row r="27153" spans="1:6" x14ac:dyDescent="0.25">
      <c r="A27153" s="3">
        <v>45574.65625</v>
      </c>
      <c r="B27153" s="3">
        <v>45574.666666666664</v>
      </c>
      <c r="C27153" s="2">
        <v>54469.48</v>
      </c>
      <c r="E27153">
        <v>653.25199999999995</v>
      </c>
      <c r="F27153" s="2">
        <v>55122.73</v>
      </c>
    </row>
    <row r="27154" spans="1:6" x14ac:dyDescent="0.25">
      <c r="A27154" s="3">
        <v>45574.666666666664</v>
      </c>
      <c r="B27154" s="3">
        <v>45574.677083333336</v>
      </c>
      <c r="C27154" s="2">
        <v>54597.27</v>
      </c>
      <c r="E27154">
        <v>670.92399999999998</v>
      </c>
      <c r="F27154" s="2">
        <v>55268.19</v>
      </c>
    </row>
    <row r="27155" spans="1:6" x14ac:dyDescent="0.25">
      <c r="A27155" s="3">
        <v>45574.677083333336</v>
      </c>
      <c r="B27155" s="3">
        <v>45574.6875</v>
      </c>
      <c r="C27155" s="2">
        <v>54760.9</v>
      </c>
      <c r="E27155">
        <v>688.56799999999998</v>
      </c>
      <c r="F27155" s="2">
        <v>55449.47</v>
      </c>
    </row>
    <row r="27156" spans="1:6" x14ac:dyDescent="0.25">
      <c r="A27156" s="3">
        <v>45574.6875</v>
      </c>
      <c r="B27156" s="3">
        <v>45574.697916666664</v>
      </c>
      <c r="C27156" s="2">
        <v>55177.38</v>
      </c>
      <c r="E27156">
        <v>688.56799999999998</v>
      </c>
      <c r="F27156" s="2">
        <v>55865.94</v>
      </c>
    </row>
    <row r="27157" spans="1:6" x14ac:dyDescent="0.25">
      <c r="A27157" s="3">
        <v>45574.697916666664</v>
      </c>
      <c r="B27157" s="3">
        <v>45574.708333333336</v>
      </c>
      <c r="C27157" s="2">
        <v>55692.09</v>
      </c>
      <c r="E27157">
        <v>706.22400000000005</v>
      </c>
      <c r="F27157" s="2">
        <v>56398.31</v>
      </c>
    </row>
    <row r="27158" spans="1:6" x14ac:dyDescent="0.25">
      <c r="A27158" s="3">
        <v>45574.708333333336</v>
      </c>
      <c r="B27158" s="3">
        <v>45574.71875</v>
      </c>
      <c r="C27158" s="2">
        <v>57054.080000000002</v>
      </c>
      <c r="E27158">
        <v>688.56799999999998</v>
      </c>
      <c r="F27158" s="2">
        <v>57742.64</v>
      </c>
    </row>
    <row r="27159" spans="1:6" x14ac:dyDescent="0.25">
      <c r="A27159" s="3">
        <v>45574.71875</v>
      </c>
      <c r="B27159" s="3">
        <v>45574.729166666664</v>
      </c>
      <c r="C27159" s="2">
        <v>58683.76</v>
      </c>
      <c r="E27159">
        <v>688.56799999999998</v>
      </c>
      <c r="F27159" s="2">
        <v>59372.33</v>
      </c>
    </row>
    <row r="27160" spans="1:6" x14ac:dyDescent="0.25">
      <c r="A27160" s="3">
        <v>45574.729166666664</v>
      </c>
      <c r="B27160" s="3">
        <v>45574.739583333336</v>
      </c>
      <c r="C27160" s="2">
        <v>60619.34</v>
      </c>
      <c r="E27160">
        <v>670.92399999999998</v>
      </c>
      <c r="F27160" s="2">
        <v>61290.26</v>
      </c>
    </row>
    <row r="27161" spans="1:6" x14ac:dyDescent="0.25">
      <c r="A27161" s="3">
        <v>45574.739583333336</v>
      </c>
      <c r="B27161" s="3">
        <v>45574.75</v>
      </c>
      <c r="C27161" s="2">
        <v>62867.64</v>
      </c>
      <c r="E27161">
        <v>653.25199999999995</v>
      </c>
      <c r="F27161" s="2">
        <v>63520.89</v>
      </c>
    </row>
    <row r="27162" spans="1:6" x14ac:dyDescent="0.25">
      <c r="A27162" s="3">
        <v>45574.75</v>
      </c>
      <c r="B27162" s="3">
        <v>45574.760416666664</v>
      </c>
      <c r="C27162" s="2">
        <v>65072.83</v>
      </c>
      <c r="E27162">
        <v>653.25199999999995</v>
      </c>
      <c r="F27162" s="2">
        <v>65726.080000000002</v>
      </c>
    </row>
    <row r="27163" spans="1:6" x14ac:dyDescent="0.25">
      <c r="A27163" s="3">
        <v>45574.760416666664</v>
      </c>
      <c r="B27163" s="3">
        <v>45574.770833333336</v>
      </c>
      <c r="C27163" s="2">
        <v>67539.960000000006</v>
      </c>
      <c r="E27163">
        <v>653.25199999999995</v>
      </c>
      <c r="F27163" s="2">
        <v>68193.22</v>
      </c>
    </row>
    <row r="27164" spans="1:6" x14ac:dyDescent="0.25">
      <c r="A27164" s="3">
        <v>45574.770833333336</v>
      </c>
      <c r="B27164" s="3">
        <v>45574.78125</v>
      </c>
      <c r="C27164" s="2">
        <v>70445.820000000007</v>
      </c>
      <c r="E27164">
        <v>617.96</v>
      </c>
      <c r="F27164" s="2">
        <v>71063.78</v>
      </c>
    </row>
    <row r="27165" spans="1:6" x14ac:dyDescent="0.25">
      <c r="A27165" s="3">
        <v>45574.78125</v>
      </c>
      <c r="B27165" s="3">
        <v>45574.791666666664</v>
      </c>
      <c r="C27165" s="2">
        <v>73200.3</v>
      </c>
      <c r="E27165">
        <v>582.64400000000001</v>
      </c>
      <c r="F27165" s="2">
        <v>73782.95</v>
      </c>
    </row>
    <row r="27166" spans="1:6" x14ac:dyDescent="0.25">
      <c r="A27166" s="3">
        <v>45574.791666666664</v>
      </c>
      <c r="B27166" s="3">
        <v>45574.802083333336</v>
      </c>
      <c r="C27166" s="2">
        <v>75063.22</v>
      </c>
      <c r="E27166">
        <v>494.36</v>
      </c>
      <c r="F27166" s="2">
        <v>75557.58</v>
      </c>
    </row>
    <row r="27167" spans="1:6" x14ac:dyDescent="0.25">
      <c r="A27167" s="3">
        <v>45574.802083333336</v>
      </c>
      <c r="B27167" s="3">
        <v>45574.8125</v>
      </c>
      <c r="C27167" s="2">
        <v>75547.12</v>
      </c>
      <c r="E27167">
        <v>441.39600000000002</v>
      </c>
      <c r="F27167" s="2">
        <v>75988.52</v>
      </c>
    </row>
    <row r="27168" spans="1:6" x14ac:dyDescent="0.25">
      <c r="A27168" s="3">
        <v>45574.8125</v>
      </c>
      <c r="B27168" s="3">
        <v>45574.822916666664</v>
      </c>
      <c r="C27168" s="2">
        <v>74760.66</v>
      </c>
      <c r="E27168">
        <v>423.74400000000003</v>
      </c>
      <c r="F27168" s="2">
        <v>75184.41</v>
      </c>
    </row>
    <row r="27169" spans="1:6" x14ac:dyDescent="0.25">
      <c r="A27169" s="3">
        <v>45574.822916666664</v>
      </c>
      <c r="B27169" s="3">
        <v>45574.833333333336</v>
      </c>
      <c r="C27169" s="2">
        <v>74022.12</v>
      </c>
      <c r="E27169">
        <v>370.76</v>
      </c>
      <c r="F27169" s="2">
        <v>74392.88</v>
      </c>
    </row>
    <row r="27170" spans="1:6" x14ac:dyDescent="0.25">
      <c r="A27170" s="3">
        <v>45574.833333333336</v>
      </c>
      <c r="B27170" s="3">
        <v>45574.84375</v>
      </c>
      <c r="C27170" s="2">
        <v>72168.639999999999</v>
      </c>
      <c r="E27170">
        <v>353.10399999999998</v>
      </c>
      <c r="F27170" s="2">
        <v>72521.740000000005</v>
      </c>
    </row>
    <row r="27171" spans="1:6" x14ac:dyDescent="0.25">
      <c r="A27171" s="3">
        <v>45574.84375</v>
      </c>
      <c r="B27171" s="3">
        <v>45574.854166666664</v>
      </c>
      <c r="C27171" s="2">
        <v>70135.17</v>
      </c>
      <c r="E27171">
        <v>353.10399999999998</v>
      </c>
      <c r="F27171" s="2">
        <v>70488.27</v>
      </c>
    </row>
    <row r="27172" spans="1:6" x14ac:dyDescent="0.25">
      <c r="A27172" s="3">
        <v>45574.854166666664</v>
      </c>
      <c r="B27172" s="3">
        <v>45574.864583333336</v>
      </c>
      <c r="C27172" s="2">
        <v>67686.990000000005</v>
      </c>
      <c r="E27172">
        <v>353.10399999999998</v>
      </c>
      <c r="F27172" s="2">
        <v>68040.09</v>
      </c>
    </row>
    <row r="27173" spans="1:6" x14ac:dyDescent="0.25">
      <c r="A27173" s="3">
        <v>45574.864583333336</v>
      </c>
      <c r="B27173" s="3">
        <v>45574.875</v>
      </c>
      <c r="C27173" s="2">
        <v>65703.17</v>
      </c>
      <c r="E27173">
        <v>353.10399999999998</v>
      </c>
      <c r="F27173" s="2">
        <v>66056.28</v>
      </c>
    </row>
    <row r="27174" spans="1:6" x14ac:dyDescent="0.25">
      <c r="A27174" s="3">
        <v>45574.875</v>
      </c>
      <c r="B27174" s="3">
        <v>45574.885416666664</v>
      </c>
      <c r="C27174" s="2">
        <v>65186.9</v>
      </c>
      <c r="E27174">
        <v>406.07600000000002</v>
      </c>
      <c r="F27174" s="2">
        <v>65592.98</v>
      </c>
    </row>
    <row r="27175" spans="1:6" x14ac:dyDescent="0.25">
      <c r="A27175" s="3">
        <v>45574.885416666664</v>
      </c>
      <c r="B27175" s="3">
        <v>45574.895833333336</v>
      </c>
      <c r="C27175" s="2">
        <v>64436.21</v>
      </c>
      <c r="E27175">
        <v>582.64400000000001</v>
      </c>
      <c r="F27175" s="2">
        <v>65018.85</v>
      </c>
    </row>
    <row r="27176" spans="1:6" x14ac:dyDescent="0.25">
      <c r="A27176" s="3">
        <v>45574.895833333336</v>
      </c>
      <c r="B27176" s="3">
        <v>45574.90625</v>
      </c>
      <c r="C27176" s="2">
        <v>64426.59</v>
      </c>
      <c r="E27176">
        <v>776.83199999999999</v>
      </c>
      <c r="F27176" s="2">
        <v>65203.42</v>
      </c>
    </row>
    <row r="27177" spans="1:6" x14ac:dyDescent="0.25">
      <c r="A27177" s="3">
        <v>45574.90625</v>
      </c>
      <c r="B27177" s="3">
        <v>45574.916666666664</v>
      </c>
      <c r="C27177" s="2">
        <v>63795.07</v>
      </c>
      <c r="E27177">
        <v>847.48800000000006</v>
      </c>
      <c r="F27177" s="2">
        <v>64642.559999999998</v>
      </c>
    </row>
    <row r="27178" spans="1:6" x14ac:dyDescent="0.25">
      <c r="A27178" s="3">
        <v>45574.916666666664</v>
      </c>
      <c r="B27178" s="3">
        <v>45574.927083333336</v>
      </c>
      <c r="C27178" s="2">
        <v>63225.02</v>
      </c>
      <c r="E27178">
        <v>971.072</v>
      </c>
      <c r="F27178" s="2">
        <v>64196.1</v>
      </c>
    </row>
    <row r="27179" spans="1:6" x14ac:dyDescent="0.25">
      <c r="A27179" s="3">
        <v>45574.927083333336</v>
      </c>
      <c r="B27179" s="3">
        <v>45574.9375</v>
      </c>
      <c r="C27179" s="2">
        <v>60093.69</v>
      </c>
      <c r="E27179" s="2">
        <v>1059.33</v>
      </c>
      <c r="F27179" s="2">
        <v>61153.02</v>
      </c>
    </row>
    <row r="27180" spans="1:6" x14ac:dyDescent="0.25">
      <c r="A27180" s="3">
        <v>45574.9375</v>
      </c>
      <c r="B27180" s="3">
        <v>45574.947916666664</v>
      </c>
      <c r="C27180" s="2">
        <v>56188.72</v>
      </c>
      <c r="E27180" s="2">
        <v>1094.67</v>
      </c>
      <c r="F27180" s="2">
        <v>57283.4</v>
      </c>
    </row>
    <row r="27181" spans="1:6" x14ac:dyDescent="0.25">
      <c r="A27181" s="3">
        <v>45574.947916666664</v>
      </c>
      <c r="B27181" s="3">
        <v>45574.958333333336</v>
      </c>
      <c r="C27181" s="2">
        <v>52155.34</v>
      </c>
      <c r="E27181" s="2">
        <v>1147.6199999999999</v>
      </c>
      <c r="F27181" s="2">
        <v>53302.96</v>
      </c>
    </row>
    <row r="27182" spans="1:6" x14ac:dyDescent="0.25">
      <c r="A27182" s="3">
        <v>45574.958333333336</v>
      </c>
      <c r="B27182" s="3">
        <v>45574.96875</v>
      </c>
      <c r="C27182" s="2">
        <v>48202.1</v>
      </c>
      <c r="E27182" s="2">
        <v>1147.6199999999999</v>
      </c>
      <c r="F27182" s="2">
        <v>49349.73</v>
      </c>
    </row>
    <row r="27183" spans="1:6" x14ac:dyDescent="0.25">
      <c r="A27183" s="3">
        <v>45574.96875</v>
      </c>
      <c r="B27183" s="3">
        <v>45574.979166666664</v>
      </c>
      <c r="C27183" s="2">
        <v>44696.53</v>
      </c>
      <c r="E27183" s="2">
        <v>1182.93</v>
      </c>
      <c r="F27183" s="2">
        <v>45879.46</v>
      </c>
    </row>
    <row r="27184" spans="1:6" x14ac:dyDescent="0.25">
      <c r="A27184" s="3">
        <v>45574.979166666664</v>
      </c>
      <c r="B27184" s="3">
        <v>45574.989583333336</v>
      </c>
      <c r="C27184" s="2">
        <v>41582.01</v>
      </c>
      <c r="E27184" s="2">
        <v>1165.27</v>
      </c>
      <c r="F27184" s="2">
        <v>42747.28</v>
      </c>
    </row>
    <row r="27185" spans="1:6" x14ac:dyDescent="0.25">
      <c r="A27185" s="3">
        <v>45574.989583333336</v>
      </c>
      <c r="B27185" s="3">
        <v>45575</v>
      </c>
      <c r="C27185" s="2">
        <v>39158.26</v>
      </c>
      <c r="E27185" s="2">
        <v>1147.6199999999999</v>
      </c>
      <c r="F27185" s="2">
        <v>40305.879999999997</v>
      </c>
    </row>
    <row r="27186" spans="1:6" x14ac:dyDescent="0.25">
      <c r="A27186" s="3">
        <v>45575</v>
      </c>
      <c r="B27186" s="3">
        <v>45575.010416666664</v>
      </c>
      <c r="C27186" s="2">
        <v>35227.360000000001</v>
      </c>
      <c r="E27186" s="2">
        <v>1129.96</v>
      </c>
      <c r="F27186" s="2">
        <v>36357.32</v>
      </c>
    </row>
    <row r="27187" spans="1:6" x14ac:dyDescent="0.25">
      <c r="A27187" s="3">
        <v>45575.010416666664</v>
      </c>
      <c r="B27187" s="3">
        <v>45575.020833333336</v>
      </c>
      <c r="C27187" s="2">
        <v>33752.870000000003</v>
      </c>
      <c r="E27187" s="2">
        <v>1112.32</v>
      </c>
      <c r="F27187" s="2">
        <v>34865.19</v>
      </c>
    </row>
    <row r="27188" spans="1:6" x14ac:dyDescent="0.25">
      <c r="A27188" s="3">
        <v>45575.020833333336</v>
      </c>
      <c r="B27188" s="3">
        <v>45575.03125</v>
      </c>
      <c r="C27188" s="2">
        <v>32207.200000000001</v>
      </c>
      <c r="E27188" s="2">
        <v>1112.32</v>
      </c>
      <c r="F27188" s="2">
        <v>33319.519999999997</v>
      </c>
    </row>
    <row r="27189" spans="1:6" x14ac:dyDescent="0.25">
      <c r="A27189" s="3">
        <v>45575.03125</v>
      </c>
      <c r="B27189" s="3">
        <v>45575.041666666664</v>
      </c>
      <c r="C27189" s="2">
        <v>31063.87</v>
      </c>
      <c r="E27189" s="2">
        <v>1112.32</v>
      </c>
      <c r="F27189" s="2">
        <v>32176.18</v>
      </c>
    </row>
    <row r="27190" spans="1:6" x14ac:dyDescent="0.25">
      <c r="A27190" s="3">
        <v>45575.041666666664</v>
      </c>
      <c r="B27190" s="3">
        <v>45575.052083333336</v>
      </c>
      <c r="C27190" s="2">
        <v>29996.74</v>
      </c>
      <c r="E27190" s="2">
        <v>1094.67</v>
      </c>
      <c r="F27190" s="2">
        <v>31091.42</v>
      </c>
    </row>
    <row r="27191" spans="1:6" x14ac:dyDescent="0.25">
      <c r="A27191" s="3">
        <v>45575.052083333336</v>
      </c>
      <c r="B27191" s="3">
        <v>45575.0625</v>
      </c>
      <c r="C27191" s="2">
        <v>29319.62</v>
      </c>
      <c r="E27191" s="2">
        <v>1094.67</v>
      </c>
      <c r="F27191" s="2">
        <v>30414.29</v>
      </c>
    </row>
    <row r="27192" spans="1:6" x14ac:dyDescent="0.25">
      <c r="A27192" s="3">
        <v>45575.0625</v>
      </c>
      <c r="B27192" s="3">
        <v>45575.072916666664</v>
      </c>
      <c r="C27192" s="2">
        <v>28784.26</v>
      </c>
      <c r="E27192" s="2">
        <v>1112.32</v>
      </c>
      <c r="F27192" s="2">
        <v>29896.58</v>
      </c>
    </row>
    <row r="27193" spans="1:6" x14ac:dyDescent="0.25">
      <c r="A27193" s="3">
        <v>45575.072916666664</v>
      </c>
      <c r="B27193" s="3">
        <v>45575.083333333336</v>
      </c>
      <c r="C27193" s="2">
        <v>28481.42</v>
      </c>
      <c r="E27193" s="2">
        <v>1129.96</v>
      </c>
      <c r="F27193" s="2">
        <v>29611.38</v>
      </c>
    </row>
    <row r="27194" spans="1:6" x14ac:dyDescent="0.25">
      <c r="A27194" s="3">
        <v>45575.083333333336</v>
      </c>
      <c r="B27194" s="3">
        <v>45575.09375</v>
      </c>
      <c r="C27194" s="2">
        <v>28223.73</v>
      </c>
      <c r="E27194" s="2">
        <v>1147.6199999999999</v>
      </c>
      <c r="F27194" s="2">
        <v>29371.35</v>
      </c>
    </row>
    <row r="27195" spans="1:6" x14ac:dyDescent="0.25">
      <c r="A27195" s="3">
        <v>45575.09375</v>
      </c>
      <c r="B27195" s="3">
        <v>45575.104166666664</v>
      </c>
      <c r="C27195" s="2">
        <v>28154.22</v>
      </c>
      <c r="E27195" s="2">
        <v>1182.93</v>
      </c>
      <c r="F27195" s="2">
        <v>29337.15</v>
      </c>
    </row>
    <row r="27196" spans="1:6" x14ac:dyDescent="0.25">
      <c r="A27196" s="3">
        <v>45575.104166666664</v>
      </c>
      <c r="B27196" s="3">
        <v>45575.114583333336</v>
      </c>
      <c r="C27196" s="2">
        <v>28156.720000000001</v>
      </c>
      <c r="E27196" s="2">
        <v>1200.58</v>
      </c>
      <c r="F27196" s="2">
        <v>29357.3</v>
      </c>
    </row>
    <row r="27197" spans="1:6" x14ac:dyDescent="0.25">
      <c r="A27197" s="3">
        <v>45575.114583333336</v>
      </c>
      <c r="B27197" s="3">
        <v>45575.125</v>
      </c>
      <c r="C27197" s="2">
        <v>28382.07</v>
      </c>
      <c r="E27197" s="2">
        <v>1235.9100000000001</v>
      </c>
      <c r="F27197" s="2">
        <v>29617.98</v>
      </c>
    </row>
    <row r="27198" spans="1:6" x14ac:dyDescent="0.25">
      <c r="A27198" s="3">
        <v>45575.125</v>
      </c>
      <c r="B27198" s="3">
        <v>45575.135416666664</v>
      </c>
      <c r="C27198" s="2">
        <v>28693.68</v>
      </c>
      <c r="E27198" s="2">
        <v>1271.21</v>
      </c>
      <c r="F27198" s="2">
        <v>29964.880000000001</v>
      </c>
    </row>
    <row r="27199" spans="1:6" x14ac:dyDescent="0.25">
      <c r="A27199" s="3">
        <v>45575.135416666664</v>
      </c>
      <c r="B27199" s="3">
        <v>45575.145833333336</v>
      </c>
      <c r="C27199" s="2">
        <v>29272.68</v>
      </c>
      <c r="E27199" s="2">
        <v>1288.8599999999999</v>
      </c>
      <c r="F27199" s="2">
        <v>30561.54</v>
      </c>
    </row>
    <row r="27200" spans="1:6" x14ac:dyDescent="0.25">
      <c r="A27200" s="3">
        <v>45575.145833333336</v>
      </c>
      <c r="B27200" s="3">
        <v>45575.15625</v>
      </c>
      <c r="C27200" s="2">
        <v>30050.49</v>
      </c>
      <c r="E27200" s="2">
        <v>1288.8599999999999</v>
      </c>
      <c r="F27200" s="2">
        <v>31339.35</v>
      </c>
    </row>
    <row r="27201" spans="1:6" x14ac:dyDescent="0.25">
      <c r="A27201" s="3">
        <v>45575.15625</v>
      </c>
      <c r="B27201" s="3">
        <v>45575.166666666664</v>
      </c>
      <c r="C27201" s="2">
        <v>30977.29</v>
      </c>
      <c r="E27201" s="2">
        <v>1288.8599999999999</v>
      </c>
      <c r="F27201" s="2">
        <v>32266.15</v>
      </c>
    </row>
    <row r="27202" spans="1:6" x14ac:dyDescent="0.25">
      <c r="A27202" s="3">
        <v>45575.166666666664</v>
      </c>
      <c r="B27202" s="3">
        <v>45575.177083333336</v>
      </c>
      <c r="C27202" s="2">
        <v>32314.799999999999</v>
      </c>
      <c r="E27202" s="2">
        <v>1253.56</v>
      </c>
      <c r="F27202" s="2">
        <v>33568.36</v>
      </c>
    </row>
    <row r="27203" spans="1:6" x14ac:dyDescent="0.25">
      <c r="A27203" s="3">
        <v>45575.177083333336</v>
      </c>
      <c r="B27203" s="3">
        <v>45575.1875</v>
      </c>
      <c r="C27203" s="2">
        <v>33468.949999999997</v>
      </c>
      <c r="E27203" s="2">
        <v>1218.24</v>
      </c>
      <c r="F27203" s="2">
        <v>34687.19</v>
      </c>
    </row>
    <row r="27204" spans="1:6" x14ac:dyDescent="0.25">
      <c r="A27204" s="3">
        <v>45575.1875</v>
      </c>
      <c r="B27204" s="3">
        <v>45575.197916666664</v>
      </c>
      <c r="C27204" s="2">
        <v>34819.269999999997</v>
      </c>
      <c r="E27204" s="2">
        <v>1182.93</v>
      </c>
      <c r="F27204" s="2">
        <v>36002.199999999997</v>
      </c>
    </row>
    <row r="27205" spans="1:6" x14ac:dyDescent="0.25">
      <c r="A27205" s="3">
        <v>45575.197916666664</v>
      </c>
      <c r="B27205" s="3">
        <v>45575.208333333336</v>
      </c>
      <c r="C27205" s="2">
        <v>35954.74</v>
      </c>
      <c r="E27205" s="2">
        <v>1129.96</v>
      </c>
      <c r="F27205" s="2">
        <v>37084.699999999997</v>
      </c>
    </row>
    <row r="27206" spans="1:6" x14ac:dyDescent="0.25">
      <c r="A27206" s="3">
        <v>45575.208333333336</v>
      </c>
      <c r="B27206" s="3">
        <v>45575.21875</v>
      </c>
      <c r="C27206" s="2">
        <v>37653.730000000003</v>
      </c>
      <c r="E27206" s="2">
        <v>1077</v>
      </c>
      <c r="F27206" s="2">
        <v>38730.74</v>
      </c>
    </row>
    <row r="27207" spans="1:6" x14ac:dyDescent="0.25">
      <c r="A27207" s="3">
        <v>45575.21875</v>
      </c>
      <c r="B27207" s="3">
        <v>45575.229166666664</v>
      </c>
      <c r="C27207" s="2">
        <v>38701</v>
      </c>
      <c r="E27207" s="2">
        <v>1006.37</v>
      </c>
      <c r="F27207" s="2">
        <v>39707.379999999997</v>
      </c>
    </row>
    <row r="27208" spans="1:6" x14ac:dyDescent="0.25">
      <c r="A27208" s="3">
        <v>45575.229166666664</v>
      </c>
      <c r="B27208" s="3">
        <v>45575.239583333336</v>
      </c>
      <c r="C27208" s="2">
        <v>40305.86</v>
      </c>
      <c r="E27208">
        <v>882.8</v>
      </c>
      <c r="F27208" s="2">
        <v>41188.660000000003</v>
      </c>
    </row>
    <row r="27209" spans="1:6" x14ac:dyDescent="0.25">
      <c r="A27209" s="3">
        <v>45575.239583333336</v>
      </c>
      <c r="B27209" s="3">
        <v>45575.25</v>
      </c>
      <c r="C27209" s="2">
        <v>41300.44</v>
      </c>
      <c r="E27209">
        <v>688.56799999999998</v>
      </c>
      <c r="F27209" s="2">
        <v>41989.01</v>
      </c>
    </row>
    <row r="27210" spans="1:6" x14ac:dyDescent="0.25">
      <c r="A27210" s="3">
        <v>45575.25</v>
      </c>
      <c r="B27210" s="3">
        <v>45575.260416666664</v>
      </c>
      <c r="C27210" s="2">
        <v>42976.78</v>
      </c>
      <c r="E27210">
        <v>423.74400000000003</v>
      </c>
      <c r="F27210" s="2">
        <v>43400.52</v>
      </c>
    </row>
    <row r="27211" spans="1:6" x14ac:dyDescent="0.25">
      <c r="A27211" s="3">
        <v>45575.260416666664</v>
      </c>
      <c r="B27211" s="3">
        <v>45575.270833333336</v>
      </c>
      <c r="C27211" s="2">
        <v>45571.15</v>
      </c>
      <c r="E27211">
        <v>370.76</v>
      </c>
      <c r="F27211" s="2">
        <v>45941.91</v>
      </c>
    </row>
    <row r="27212" spans="1:6" x14ac:dyDescent="0.25">
      <c r="A27212" s="3">
        <v>45575.270833333336</v>
      </c>
      <c r="B27212" s="3">
        <v>45575.28125</v>
      </c>
      <c r="C27212" s="2">
        <v>48248.82</v>
      </c>
      <c r="E27212">
        <v>388.42399999999998</v>
      </c>
      <c r="F27212" s="2">
        <v>48637.25</v>
      </c>
    </row>
    <row r="27213" spans="1:6" x14ac:dyDescent="0.25">
      <c r="A27213" s="3">
        <v>45575.28125</v>
      </c>
      <c r="B27213" s="3">
        <v>45575.291666666664</v>
      </c>
      <c r="C27213" s="2">
        <v>50129.2</v>
      </c>
      <c r="E27213">
        <v>388.42399999999998</v>
      </c>
      <c r="F27213" s="2">
        <v>50517.62</v>
      </c>
    </row>
    <row r="27214" spans="1:6" x14ac:dyDescent="0.25">
      <c r="A27214" s="3">
        <v>45575.291666666664</v>
      </c>
      <c r="B27214" s="3">
        <v>45575.302083333336</v>
      </c>
      <c r="C27214" s="2">
        <v>52974.59</v>
      </c>
      <c r="E27214">
        <v>406.07600000000002</v>
      </c>
      <c r="F27214" s="2">
        <v>53380.66</v>
      </c>
    </row>
    <row r="27215" spans="1:6" x14ac:dyDescent="0.25">
      <c r="A27215" s="3">
        <v>45575.302083333336</v>
      </c>
      <c r="B27215" s="3">
        <v>45575.3125</v>
      </c>
      <c r="C27215" s="2">
        <v>54947.78</v>
      </c>
      <c r="E27215">
        <v>388.42399999999998</v>
      </c>
      <c r="F27215" s="2">
        <v>55336.2</v>
      </c>
    </row>
    <row r="27216" spans="1:6" x14ac:dyDescent="0.25">
      <c r="A27216" s="3">
        <v>45575.3125</v>
      </c>
      <c r="B27216" s="3">
        <v>45575.322916666664</v>
      </c>
      <c r="C27216" s="2">
        <v>56214.91</v>
      </c>
      <c r="E27216">
        <v>388.42399999999998</v>
      </c>
      <c r="F27216" s="2">
        <v>56603.34</v>
      </c>
    </row>
    <row r="27217" spans="1:6" x14ac:dyDescent="0.25">
      <c r="A27217" s="3">
        <v>45575.322916666664</v>
      </c>
      <c r="B27217" s="3">
        <v>45575.333333333336</v>
      </c>
      <c r="C27217" s="2">
        <v>57118.5</v>
      </c>
      <c r="E27217">
        <v>388.42399999999998</v>
      </c>
      <c r="F27217" s="2">
        <v>57506.93</v>
      </c>
    </row>
    <row r="27218" spans="1:6" x14ac:dyDescent="0.25">
      <c r="A27218" s="3">
        <v>45575.333333333336</v>
      </c>
      <c r="B27218" s="3">
        <v>45575.34375</v>
      </c>
      <c r="C27218" s="2">
        <v>57743.51</v>
      </c>
      <c r="E27218">
        <v>388.42399999999998</v>
      </c>
      <c r="F27218" s="2">
        <v>58131.93</v>
      </c>
    </row>
    <row r="27219" spans="1:6" x14ac:dyDescent="0.25">
      <c r="A27219" s="3">
        <v>45575.34375</v>
      </c>
      <c r="B27219" s="3">
        <v>45575.354166666664</v>
      </c>
      <c r="C27219" s="2">
        <v>57836.3</v>
      </c>
      <c r="E27219">
        <v>406.07600000000002</v>
      </c>
      <c r="F27219" s="2">
        <v>58242.38</v>
      </c>
    </row>
    <row r="27220" spans="1:6" x14ac:dyDescent="0.25">
      <c r="A27220" s="3">
        <v>45575.354166666664</v>
      </c>
      <c r="B27220" s="3">
        <v>45575.364583333336</v>
      </c>
      <c r="C27220" s="2">
        <v>57666.62</v>
      </c>
      <c r="E27220">
        <v>423.74400000000003</v>
      </c>
      <c r="F27220" s="2">
        <v>58090.36</v>
      </c>
    </row>
    <row r="27221" spans="1:6" x14ac:dyDescent="0.25">
      <c r="A27221" s="3">
        <v>45575.364583333336</v>
      </c>
      <c r="B27221" s="3">
        <v>45575.375</v>
      </c>
      <c r="C27221" s="2">
        <v>57459.21</v>
      </c>
      <c r="E27221">
        <v>423.74400000000003</v>
      </c>
      <c r="F27221" s="2">
        <v>57882.96</v>
      </c>
    </row>
    <row r="27222" spans="1:6" x14ac:dyDescent="0.25">
      <c r="A27222" s="3">
        <v>45575.375</v>
      </c>
      <c r="B27222" s="3">
        <v>45575.385416666664</v>
      </c>
      <c r="C27222" s="2">
        <v>57410.14</v>
      </c>
      <c r="E27222">
        <v>441.39600000000002</v>
      </c>
      <c r="F27222" s="2">
        <v>57851.54</v>
      </c>
    </row>
    <row r="27223" spans="1:6" x14ac:dyDescent="0.25">
      <c r="A27223" s="3">
        <v>45575.385416666664</v>
      </c>
      <c r="B27223" s="3">
        <v>45575.395833333336</v>
      </c>
      <c r="C27223" s="2">
        <v>57226.83</v>
      </c>
      <c r="E27223">
        <v>459.048</v>
      </c>
      <c r="F27223" s="2">
        <v>57685.88</v>
      </c>
    </row>
    <row r="27224" spans="1:6" x14ac:dyDescent="0.25">
      <c r="A27224" s="3">
        <v>45575.395833333336</v>
      </c>
      <c r="B27224" s="3">
        <v>45575.40625</v>
      </c>
      <c r="C27224" s="2">
        <v>57170.73</v>
      </c>
      <c r="E27224">
        <v>459.048</v>
      </c>
      <c r="F27224" s="2">
        <v>57629.78</v>
      </c>
    </row>
    <row r="27225" spans="1:6" x14ac:dyDescent="0.25">
      <c r="A27225" s="3">
        <v>45575.40625</v>
      </c>
      <c r="B27225" s="3">
        <v>45575.416666666664</v>
      </c>
      <c r="C27225" s="2">
        <v>57298.02</v>
      </c>
      <c r="E27225">
        <v>459.048</v>
      </c>
      <c r="F27225" s="2">
        <v>57757.06</v>
      </c>
    </row>
    <row r="27226" spans="1:6" x14ac:dyDescent="0.25">
      <c r="A27226" s="3">
        <v>45575.416666666664</v>
      </c>
      <c r="B27226" s="3">
        <v>45575.427083333336</v>
      </c>
      <c r="C27226" s="2">
        <v>57377.82</v>
      </c>
      <c r="E27226">
        <v>476.68</v>
      </c>
      <c r="F27226" s="2">
        <v>57854.5</v>
      </c>
    </row>
    <row r="27227" spans="1:6" x14ac:dyDescent="0.25">
      <c r="A27227" s="3">
        <v>45575.427083333336</v>
      </c>
      <c r="B27227" s="3">
        <v>45575.4375</v>
      </c>
      <c r="C27227" s="2">
        <v>57526.94</v>
      </c>
      <c r="E27227">
        <v>494.36</v>
      </c>
      <c r="F27227" s="2">
        <v>58021.3</v>
      </c>
    </row>
    <row r="27228" spans="1:6" x14ac:dyDescent="0.25">
      <c r="A27228" s="3">
        <v>45575.4375</v>
      </c>
      <c r="B27228" s="3">
        <v>45575.447916666664</v>
      </c>
      <c r="C27228" s="2">
        <v>57724.68</v>
      </c>
      <c r="E27228">
        <v>494.36</v>
      </c>
      <c r="F27228" s="2">
        <v>58219.040000000001</v>
      </c>
    </row>
    <row r="27229" spans="1:6" x14ac:dyDescent="0.25">
      <c r="A27229" s="3">
        <v>45575.447916666664</v>
      </c>
      <c r="B27229" s="3">
        <v>45575.458333333336</v>
      </c>
      <c r="C27229" s="2">
        <v>57917.86</v>
      </c>
      <c r="E27229">
        <v>529.67999999999995</v>
      </c>
      <c r="F27229" s="2">
        <v>58447.54</v>
      </c>
    </row>
    <row r="27230" spans="1:6" x14ac:dyDescent="0.25">
      <c r="A27230" s="3">
        <v>45575.458333333336</v>
      </c>
      <c r="B27230" s="3">
        <v>45575.46875</v>
      </c>
      <c r="C27230" s="2">
        <v>58450.15</v>
      </c>
      <c r="E27230">
        <v>529.67999999999995</v>
      </c>
      <c r="F27230" s="2">
        <v>58979.83</v>
      </c>
    </row>
    <row r="27231" spans="1:6" x14ac:dyDescent="0.25">
      <c r="A27231" s="3">
        <v>45575.46875</v>
      </c>
      <c r="B27231" s="3">
        <v>45575.479166666664</v>
      </c>
      <c r="C27231" s="2">
        <v>59536.4</v>
      </c>
      <c r="E27231">
        <v>512.01199999999994</v>
      </c>
      <c r="F27231" s="2">
        <v>60048.41</v>
      </c>
    </row>
    <row r="27232" spans="1:6" x14ac:dyDescent="0.25">
      <c r="A27232" s="3">
        <v>45575.479166666664</v>
      </c>
      <c r="B27232" s="3">
        <v>45575.489583333336</v>
      </c>
      <c r="C27232" s="2">
        <v>60258.68</v>
      </c>
      <c r="E27232">
        <v>547.33600000000001</v>
      </c>
      <c r="F27232" s="2">
        <v>60806.02</v>
      </c>
    </row>
    <row r="27233" spans="1:6" x14ac:dyDescent="0.25">
      <c r="A27233" s="3">
        <v>45575.489583333336</v>
      </c>
      <c r="B27233" s="3">
        <v>45575.5</v>
      </c>
      <c r="C27233" s="2">
        <v>60573.32</v>
      </c>
      <c r="E27233">
        <v>547.33600000000001</v>
      </c>
      <c r="F27233" s="2">
        <v>61120.66</v>
      </c>
    </row>
    <row r="27234" spans="1:6" x14ac:dyDescent="0.25">
      <c r="A27234" s="3">
        <v>45575.5</v>
      </c>
      <c r="B27234" s="3">
        <v>45575.510416666664</v>
      </c>
      <c r="C27234" s="2">
        <v>60563.14</v>
      </c>
      <c r="E27234">
        <v>547.33600000000001</v>
      </c>
      <c r="F27234" s="2">
        <v>61110.47</v>
      </c>
    </row>
    <row r="27235" spans="1:6" x14ac:dyDescent="0.25">
      <c r="A27235" s="3">
        <v>45575.510416666664</v>
      </c>
      <c r="B27235" s="3">
        <v>45575.520833333336</v>
      </c>
      <c r="C27235" s="2">
        <v>60415.12</v>
      </c>
      <c r="E27235">
        <v>547.33600000000001</v>
      </c>
      <c r="F27235" s="2">
        <v>60962.46</v>
      </c>
    </row>
    <row r="27236" spans="1:6" x14ac:dyDescent="0.25">
      <c r="A27236" s="3">
        <v>45575.520833333336</v>
      </c>
      <c r="B27236" s="3">
        <v>45575.53125</v>
      </c>
      <c r="C27236" s="2">
        <v>59357.79</v>
      </c>
      <c r="E27236">
        <v>653.25199999999995</v>
      </c>
      <c r="F27236" s="2">
        <v>60011.040000000001</v>
      </c>
    </row>
    <row r="27237" spans="1:6" x14ac:dyDescent="0.25">
      <c r="A27237" s="3">
        <v>45575.53125</v>
      </c>
      <c r="B27237" s="3">
        <v>45575.541666666664</v>
      </c>
      <c r="C27237" s="2">
        <v>58390.43</v>
      </c>
      <c r="E27237">
        <v>688.56799999999998</v>
      </c>
      <c r="F27237" s="2">
        <v>59079</v>
      </c>
    </row>
    <row r="27238" spans="1:6" x14ac:dyDescent="0.25">
      <c r="A27238" s="3">
        <v>45575.541666666664</v>
      </c>
      <c r="B27238" s="3">
        <v>45575.552083333336</v>
      </c>
      <c r="C27238" s="2">
        <v>57607.26</v>
      </c>
      <c r="E27238">
        <v>653.25199999999995</v>
      </c>
      <c r="F27238" s="2">
        <v>58260.51</v>
      </c>
    </row>
    <row r="27239" spans="1:6" x14ac:dyDescent="0.25">
      <c r="A27239" s="3">
        <v>45575.552083333336</v>
      </c>
      <c r="B27239" s="3">
        <v>45575.5625</v>
      </c>
      <c r="C27239" s="2">
        <v>56900.18</v>
      </c>
      <c r="E27239">
        <v>653.25199999999995</v>
      </c>
      <c r="F27239" s="2">
        <v>57553.43</v>
      </c>
    </row>
    <row r="27240" spans="1:6" x14ac:dyDescent="0.25">
      <c r="A27240" s="3">
        <v>45575.5625</v>
      </c>
      <c r="B27240" s="3">
        <v>45575.572916666664</v>
      </c>
      <c r="C27240" s="2">
        <v>56129.93</v>
      </c>
      <c r="E27240">
        <v>653.25199999999995</v>
      </c>
      <c r="F27240" s="2">
        <v>56783.18</v>
      </c>
    </row>
    <row r="27241" spans="1:6" x14ac:dyDescent="0.25">
      <c r="A27241" s="3">
        <v>45575.572916666664</v>
      </c>
      <c r="B27241" s="3">
        <v>45575.583333333336</v>
      </c>
      <c r="C27241" s="2">
        <v>55694.3</v>
      </c>
      <c r="E27241">
        <v>635.6</v>
      </c>
      <c r="F27241" s="2">
        <v>56329.9</v>
      </c>
    </row>
    <row r="27242" spans="1:6" x14ac:dyDescent="0.25">
      <c r="A27242" s="3">
        <v>45575.583333333336</v>
      </c>
      <c r="B27242" s="3">
        <v>45575.59375</v>
      </c>
      <c r="C27242" s="2">
        <v>55414.89</v>
      </c>
      <c r="E27242">
        <v>617.96</v>
      </c>
      <c r="F27242" s="2">
        <v>56032.85</v>
      </c>
    </row>
    <row r="27243" spans="1:6" x14ac:dyDescent="0.25">
      <c r="A27243" s="3">
        <v>45575.59375</v>
      </c>
      <c r="B27243" s="3">
        <v>45575.604166666664</v>
      </c>
      <c r="C27243" s="2">
        <v>55332.09</v>
      </c>
      <c r="E27243">
        <v>635.6</v>
      </c>
      <c r="F27243" s="2">
        <v>55967.69</v>
      </c>
    </row>
    <row r="27244" spans="1:6" x14ac:dyDescent="0.25">
      <c r="A27244" s="3">
        <v>45575.604166666664</v>
      </c>
      <c r="B27244" s="3">
        <v>45575.614583333336</v>
      </c>
      <c r="C27244" s="2">
        <v>55615.43</v>
      </c>
      <c r="E27244">
        <v>600.28399999999999</v>
      </c>
      <c r="F27244" s="2">
        <v>56215.72</v>
      </c>
    </row>
    <row r="27245" spans="1:6" x14ac:dyDescent="0.25">
      <c r="A27245" s="3">
        <v>45575.614583333336</v>
      </c>
      <c r="B27245" s="3">
        <v>45575.625</v>
      </c>
      <c r="C27245" s="2">
        <v>55764.2</v>
      </c>
      <c r="E27245">
        <v>600.28399999999999</v>
      </c>
      <c r="F27245" s="2">
        <v>56364.480000000003</v>
      </c>
    </row>
    <row r="27246" spans="1:6" x14ac:dyDescent="0.25">
      <c r="A27246" s="3">
        <v>45575.625</v>
      </c>
      <c r="B27246" s="3">
        <v>45575.635416666664</v>
      </c>
      <c r="C27246" s="2">
        <v>55755.86</v>
      </c>
      <c r="E27246">
        <v>617.96</v>
      </c>
      <c r="F27246" s="2">
        <v>56373.82</v>
      </c>
    </row>
    <row r="27247" spans="1:6" x14ac:dyDescent="0.25">
      <c r="A27247" s="3">
        <v>45575.635416666664</v>
      </c>
      <c r="B27247" s="3">
        <v>45575.645833333336</v>
      </c>
      <c r="C27247" s="2">
        <v>55487.42</v>
      </c>
      <c r="E27247">
        <v>617.96</v>
      </c>
      <c r="F27247" s="2">
        <v>56105.38</v>
      </c>
    </row>
    <row r="27248" spans="1:6" x14ac:dyDescent="0.25">
      <c r="A27248" s="3">
        <v>45575.645833333336</v>
      </c>
      <c r="B27248" s="3">
        <v>45575.65625</v>
      </c>
      <c r="C27248" s="2">
        <v>55028.51</v>
      </c>
      <c r="E27248">
        <v>635.6</v>
      </c>
      <c r="F27248" s="2">
        <v>55664.11</v>
      </c>
    </row>
    <row r="27249" spans="1:6" x14ac:dyDescent="0.25">
      <c r="A27249" s="3">
        <v>45575.65625</v>
      </c>
      <c r="B27249" s="3">
        <v>45575.666666666664</v>
      </c>
      <c r="C27249" s="2">
        <v>54603.16</v>
      </c>
      <c r="E27249">
        <v>653.25199999999995</v>
      </c>
      <c r="F27249" s="2">
        <v>55256.41</v>
      </c>
    </row>
    <row r="27250" spans="1:6" x14ac:dyDescent="0.25">
      <c r="A27250" s="3">
        <v>45575.666666666664</v>
      </c>
      <c r="B27250" s="3">
        <v>45575.677083333336</v>
      </c>
      <c r="C27250" s="2">
        <v>54733.38</v>
      </c>
      <c r="E27250">
        <v>670.92399999999998</v>
      </c>
      <c r="F27250" s="2">
        <v>55404.3</v>
      </c>
    </row>
    <row r="27251" spans="1:6" x14ac:dyDescent="0.25">
      <c r="A27251" s="3">
        <v>45575.677083333336</v>
      </c>
      <c r="B27251" s="3">
        <v>45575.6875</v>
      </c>
      <c r="C27251" s="2">
        <v>54899.46</v>
      </c>
      <c r="E27251">
        <v>688.56799999999998</v>
      </c>
      <c r="F27251" s="2">
        <v>55588.03</v>
      </c>
    </row>
    <row r="27252" spans="1:6" x14ac:dyDescent="0.25">
      <c r="A27252" s="3">
        <v>45575.6875</v>
      </c>
      <c r="B27252" s="3">
        <v>45575.697916666664</v>
      </c>
      <c r="C27252" s="2">
        <v>55318.45</v>
      </c>
      <c r="E27252">
        <v>688.56799999999998</v>
      </c>
      <c r="F27252" s="2">
        <v>56007.02</v>
      </c>
    </row>
    <row r="27253" spans="1:6" x14ac:dyDescent="0.25">
      <c r="A27253" s="3">
        <v>45575.697916666664</v>
      </c>
      <c r="B27253" s="3">
        <v>45575.708333333336</v>
      </c>
      <c r="C27253" s="2">
        <v>55838.03</v>
      </c>
      <c r="E27253">
        <v>706.22400000000005</v>
      </c>
      <c r="F27253" s="2">
        <v>56544.26</v>
      </c>
    </row>
    <row r="27254" spans="1:6" x14ac:dyDescent="0.25">
      <c r="A27254" s="3">
        <v>45575.708333333336</v>
      </c>
      <c r="B27254" s="3">
        <v>45575.71875</v>
      </c>
      <c r="C27254" s="2">
        <v>57207.38</v>
      </c>
      <c r="E27254">
        <v>688.56799999999998</v>
      </c>
      <c r="F27254" s="2">
        <v>57895.95</v>
      </c>
    </row>
    <row r="27255" spans="1:6" x14ac:dyDescent="0.25">
      <c r="A27255" s="3">
        <v>45575.71875</v>
      </c>
      <c r="B27255" s="3">
        <v>45575.729166666664</v>
      </c>
      <c r="C27255" s="2">
        <v>58844.42</v>
      </c>
      <c r="E27255">
        <v>688.56799999999998</v>
      </c>
      <c r="F27255" s="2">
        <v>59532.99</v>
      </c>
    </row>
    <row r="27256" spans="1:6" x14ac:dyDescent="0.25">
      <c r="A27256" s="3">
        <v>45575.729166666664</v>
      </c>
      <c r="B27256" s="3">
        <v>45575.739583333336</v>
      </c>
      <c r="C27256" s="2">
        <v>60788.58</v>
      </c>
      <c r="E27256">
        <v>670.92399999999998</v>
      </c>
      <c r="F27256" s="2">
        <v>61459.5</v>
      </c>
    </row>
    <row r="27257" spans="1:6" x14ac:dyDescent="0.25">
      <c r="A27257" s="3">
        <v>45575.739583333336</v>
      </c>
      <c r="B27257" s="3">
        <v>45575.75</v>
      </c>
      <c r="C27257" s="2">
        <v>63047.9</v>
      </c>
      <c r="E27257">
        <v>653.25199999999995</v>
      </c>
      <c r="F27257" s="2">
        <v>63701.15</v>
      </c>
    </row>
    <row r="27258" spans="1:6" x14ac:dyDescent="0.25">
      <c r="A27258" s="3">
        <v>45575.75</v>
      </c>
      <c r="B27258" s="3">
        <v>45575.760416666664</v>
      </c>
      <c r="C27258" s="2">
        <v>65262.92</v>
      </c>
      <c r="E27258">
        <v>653.25199999999995</v>
      </c>
      <c r="F27258" s="2">
        <v>65916.17</v>
      </c>
    </row>
    <row r="27259" spans="1:6" x14ac:dyDescent="0.25">
      <c r="A27259" s="3">
        <v>45575.760416666664</v>
      </c>
      <c r="B27259" s="3">
        <v>45575.770833333336</v>
      </c>
      <c r="C27259" s="2">
        <v>67741.06</v>
      </c>
      <c r="E27259">
        <v>653.25199999999995</v>
      </c>
      <c r="F27259" s="2">
        <v>68394.31</v>
      </c>
    </row>
    <row r="27260" spans="1:6" x14ac:dyDescent="0.25">
      <c r="A27260" s="3">
        <v>45575.770833333336</v>
      </c>
      <c r="B27260" s="3">
        <v>45575.78125</v>
      </c>
      <c r="C27260" s="2">
        <v>70659.149999999994</v>
      </c>
      <c r="E27260">
        <v>617.96</v>
      </c>
      <c r="F27260" s="2">
        <v>71277.11</v>
      </c>
    </row>
    <row r="27261" spans="1:6" x14ac:dyDescent="0.25">
      <c r="A27261" s="3">
        <v>45575.78125</v>
      </c>
      <c r="B27261" s="3">
        <v>45575.791666666664</v>
      </c>
      <c r="C27261" s="2">
        <v>73427.19</v>
      </c>
      <c r="E27261">
        <v>582.64400000000001</v>
      </c>
      <c r="F27261" s="2">
        <v>74009.84</v>
      </c>
    </row>
    <row r="27262" spans="1:6" x14ac:dyDescent="0.25">
      <c r="A27262" s="3">
        <v>45575.791666666664</v>
      </c>
      <c r="B27262" s="3">
        <v>45575.802083333336</v>
      </c>
      <c r="C27262" s="2">
        <v>75298.64</v>
      </c>
      <c r="E27262">
        <v>494.36</v>
      </c>
      <c r="F27262" s="2">
        <v>75793</v>
      </c>
    </row>
    <row r="27263" spans="1:6" x14ac:dyDescent="0.25">
      <c r="A27263" s="3">
        <v>45575.802083333336</v>
      </c>
      <c r="B27263" s="3">
        <v>45575.8125</v>
      </c>
      <c r="C27263" s="2">
        <v>75785</v>
      </c>
      <c r="E27263">
        <v>441.39600000000002</v>
      </c>
      <c r="F27263" s="2">
        <v>76226.399999999994</v>
      </c>
    </row>
    <row r="27264" spans="1:6" x14ac:dyDescent="0.25">
      <c r="A27264" s="3">
        <v>45575.8125</v>
      </c>
      <c r="B27264" s="3">
        <v>45575.822916666664</v>
      </c>
      <c r="C27264" s="2">
        <v>74998.59</v>
      </c>
      <c r="E27264">
        <v>423.74400000000003</v>
      </c>
      <c r="F27264" s="2">
        <v>75422.34</v>
      </c>
    </row>
    <row r="27265" spans="1:6" x14ac:dyDescent="0.25">
      <c r="A27265" s="3">
        <v>45575.822916666664</v>
      </c>
      <c r="B27265" s="3">
        <v>45575.833333333336</v>
      </c>
      <c r="C27265" s="2">
        <v>74248.95</v>
      </c>
      <c r="E27265">
        <v>370.76</v>
      </c>
      <c r="F27265" s="2">
        <v>74619.710000000006</v>
      </c>
    </row>
    <row r="27266" spans="1:6" x14ac:dyDescent="0.25">
      <c r="A27266" s="3">
        <v>45575.833333333336</v>
      </c>
      <c r="B27266" s="3">
        <v>45575.84375</v>
      </c>
      <c r="C27266" s="2">
        <v>72391.83</v>
      </c>
      <c r="E27266">
        <v>353.10399999999998</v>
      </c>
      <c r="F27266" s="2">
        <v>72744.94</v>
      </c>
    </row>
    <row r="27267" spans="1:6" x14ac:dyDescent="0.25">
      <c r="A27267" s="3">
        <v>45575.84375</v>
      </c>
      <c r="B27267" s="3">
        <v>45575.854166666664</v>
      </c>
      <c r="C27267" s="2">
        <v>70352.240000000005</v>
      </c>
      <c r="E27267">
        <v>353.10399999999998</v>
      </c>
      <c r="F27267" s="2">
        <v>70705.34</v>
      </c>
    </row>
    <row r="27268" spans="1:6" x14ac:dyDescent="0.25">
      <c r="A27268" s="3">
        <v>45575.854166666664</v>
      </c>
      <c r="B27268" s="3">
        <v>45575.864583333336</v>
      </c>
      <c r="C27268" s="2">
        <v>67895.460000000006</v>
      </c>
      <c r="E27268">
        <v>353.10399999999998</v>
      </c>
      <c r="F27268" s="2">
        <v>68248.56</v>
      </c>
    </row>
    <row r="27269" spans="1:6" x14ac:dyDescent="0.25">
      <c r="A27269" s="3">
        <v>45575.864583333336</v>
      </c>
      <c r="B27269" s="3">
        <v>45575.875</v>
      </c>
      <c r="C27269" s="2">
        <v>65905.48</v>
      </c>
      <c r="E27269">
        <v>353.10399999999998</v>
      </c>
      <c r="F27269" s="2">
        <v>66258.58</v>
      </c>
    </row>
    <row r="27270" spans="1:6" x14ac:dyDescent="0.25">
      <c r="A27270" s="3">
        <v>45575.875</v>
      </c>
      <c r="B27270" s="3">
        <v>45575.885416666664</v>
      </c>
      <c r="C27270" s="2">
        <v>65389.24</v>
      </c>
      <c r="E27270">
        <v>406.07600000000002</v>
      </c>
      <c r="F27270" s="2">
        <v>65795.31</v>
      </c>
    </row>
    <row r="27271" spans="1:6" x14ac:dyDescent="0.25">
      <c r="A27271" s="3">
        <v>45575.885416666664</v>
      </c>
      <c r="B27271" s="3">
        <v>45575.895833333336</v>
      </c>
      <c r="C27271" s="2">
        <v>64637.32</v>
      </c>
      <c r="E27271">
        <v>582.64400000000001</v>
      </c>
      <c r="F27271" s="2">
        <v>65219.96</v>
      </c>
    </row>
    <row r="27272" spans="1:6" x14ac:dyDescent="0.25">
      <c r="A27272" s="3">
        <v>45575.895833333336</v>
      </c>
      <c r="B27272" s="3">
        <v>45575.90625</v>
      </c>
      <c r="C27272" s="2">
        <v>64628.89</v>
      </c>
      <c r="E27272">
        <v>776.83199999999999</v>
      </c>
      <c r="F27272" s="2">
        <v>65405.72</v>
      </c>
    </row>
    <row r="27273" spans="1:6" x14ac:dyDescent="0.25">
      <c r="A27273" s="3">
        <v>45575.90625</v>
      </c>
      <c r="B27273" s="3">
        <v>45575.916666666664</v>
      </c>
      <c r="C27273" s="2">
        <v>63997.38</v>
      </c>
      <c r="E27273">
        <v>847.48800000000006</v>
      </c>
      <c r="F27273" s="2">
        <v>64844.87</v>
      </c>
    </row>
    <row r="27274" spans="1:6" x14ac:dyDescent="0.25">
      <c r="A27274" s="3">
        <v>45575.916666666664</v>
      </c>
      <c r="B27274" s="3">
        <v>45575.927083333336</v>
      </c>
      <c r="C27274" s="2">
        <v>63427.360000000001</v>
      </c>
      <c r="E27274">
        <v>971.072</v>
      </c>
      <c r="F27274" s="2">
        <v>64398.43</v>
      </c>
    </row>
    <row r="27275" spans="1:6" x14ac:dyDescent="0.25">
      <c r="A27275" s="3">
        <v>45575.927083333336</v>
      </c>
      <c r="B27275" s="3">
        <v>45575.9375</v>
      </c>
      <c r="C27275" s="2">
        <v>60285.02</v>
      </c>
      <c r="E27275" s="2">
        <v>1059.33</v>
      </c>
      <c r="F27275" s="2">
        <v>61344.36</v>
      </c>
    </row>
    <row r="27276" spans="1:6" x14ac:dyDescent="0.25">
      <c r="A27276" s="3">
        <v>45575.9375</v>
      </c>
      <c r="B27276" s="3">
        <v>45575.947916666664</v>
      </c>
      <c r="C27276" s="2">
        <v>56366.58</v>
      </c>
      <c r="E27276" s="2">
        <v>1094.67</v>
      </c>
      <c r="F27276" s="2">
        <v>57461.25</v>
      </c>
    </row>
    <row r="27277" spans="1:6" x14ac:dyDescent="0.25">
      <c r="A27277" s="3">
        <v>45575.947916666664</v>
      </c>
      <c r="B27277" s="3">
        <v>45575.958333333336</v>
      </c>
      <c r="C27277" s="2">
        <v>52318.41</v>
      </c>
      <c r="E27277" s="2">
        <v>1147.6199999999999</v>
      </c>
      <c r="F27277" s="2">
        <v>53466.03</v>
      </c>
    </row>
    <row r="27278" spans="1:6" x14ac:dyDescent="0.25">
      <c r="A27278" s="3">
        <v>45575.958333333336</v>
      </c>
      <c r="B27278" s="3">
        <v>45575.96875</v>
      </c>
      <c r="C27278" s="2">
        <v>48350.46</v>
      </c>
      <c r="E27278" s="2">
        <v>1147.6199999999999</v>
      </c>
      <c r="F27278" s="2">
        <v>49498.080000000002</v>
      </c>
    </row>
    <row r="27279" spans="1:6" x14ac:dyDescent="0.25">
      <c r="A27279" s="3">
        <v>45575.96875</v>
      </c>
      <c r="B27279" s="3">
        <v>45575.979166666664</v>
      </c>
      <c r="C27279" s="2">
        <v>44833.89</v>
      </c>
      <c r="E27279" s="2">
        <v>1182.93</v>
      </c>
      <c r="F27279" s="2">
        <v>46016.82</v>
      </c>
    </row>
    <row r="27280" spans="1:6" x14ac:dyDescent="0.25">
      <c r="A27280" s="3">
        <v>45575.979166666664</v>
      </c>
      <c r="B27280" s="3">
        <v>45575.989583333336</v>
      </c>
      <c r="C27280" s="2">
        <v>41708.339999999997</v>
      </c>
      <c r="E27280" s="2">
        <v>1165.27</v>
      </c>
      <c r="F27280" s="2">
        <v>42873.599999999999</v>
      </c>
    </row>
    <row r="27281" spans="1:6" x14ac:dyDescent="0.25">
      <c r="A27281" s="3">
        <v>45575.989583333336</v>
      </c>
      <c r="B27281" s="3">
        <v>45576</v>
      </c>
      <c r="C27281" s="2">
        <v>39275.93</v>
      </c>
      <c r="E27281" s="2">
        <v>1147.6199999999999</v>
      </c>
      <c r="F27281" s="2">
        <v>40423.56</v>
      </c>
    </row>
    <row r="27282" spans="1:6" x14ac:dyDescent="0.25">
      <c r="A27282" s="3">
        <v>45576</v>
      </c>
      <c r="B27282" s="3">
        <v>45576.010416666664</v>
      </c>
      <c r="C27282" s="2">
        <v>35331.56</v>
      </c>
      <c r="E27282" s="2">
        <v>4537.55</v>
      </c>
      <c r="F27282" s="2">
        <v>39869.1</v>
      </c>
    </row>
    <row r="27283" spans="1:6" x14ac:dyDescent="0.25">
      <c r="A27283" s="3">
        <v>45576.010416666664</v>
      </c>
      <c r="B27283" s="3">
        <v>45576.020833333336</v>
      </c>
      <c r="C27283" s="2">
        <v>33852.199999999997</v>
      </c>
      <c r="E27283" s="2">
        <v>4484.57</v>
      </c>
      <c r="F27283" s="2">
        <v>38336.769999999997</v>
      </c>
    </row>
    <row r="27284" spans="1:6" x14ac:dyDescent="0.25">
      <c r="A27284" s="3">
        <v>45576.020833333336</v>
      </c>
      <c r="B27284" s="3">
        <v>45576.03125</v>
      </c>
      <c r="C27284" s="2">
        <v>32302.84</v>
      </c>
      <c r="E27284" s="2">
        <v>4466.91</v>
      </c>
      <c r="F27284" s="2">
        <v>36769.75</v>
      </c>
    </row>
    <row r="27285" spans="1:6" x14ac:dyDescent="0.25">
      <c r="A27285" s="3">
        <v>45576.03125</v>
      </c>
      <c r="B27285" s="3">
        <v>45576.041666666664</v>
      </c>
      <c r="C27285" s="2">
        <v>31154.6</v>
      </c>
      <c r="E27285" s="2">
        <v>4413.96</v>
      </c>
      <c r="F27285" s="2">
        <v>35568.559999999998</v>
      </c>
    </row>
    <row r="27286" spans="1:6" x14ac:dyDescent="0.25">
      <c r="A27286" s="3">
        <v>45576.041666666664</v>
      </c>
      <c r="B27286" s="3">
        <v>45576.052083333336</v>
      </c>
      <c r="C27286" s="2">
        <v>30083.82</v>
      </c>
      <c r="E27286" s="2">
        <v>4413.96</v>
      </c>
      <c r="F27286" s="2">
        <v>34497.78</v>
      </c>
    </row>
    <row r="27287" spans="1:6" x14ac:dyDescent="0.25">
      <c r="A27287" s="3">
        <v>45576.052083333336</v>
      </c>
      <c r="B27287" s="3">
        <v>45576.0625</v>
      </c>
      <c r="C27287" s="2">
        <v>29405.48</v>
      </c>
      <c r="E27287" s="2">
        <v>4396.28</v>
      </c>
      <c r="F27287" s="2">
        <v>33801.760000000002</v>
      </c>
    </row>
    <row r="27288" spans="1:6" x14ac:dyDescent="0.25">
      <c r="A27288" s="3">
        <v>45576.0625</v>
      </c>
      <c r="B27288" s="3">
        <v>45576.072916666664</v>
      </c>
      <c r="C27288" s="2">
        <v>28867.63</v>
      </c>
      <c r="E27288" s="2">
        <v>4466.91</v>
      </c>
      <c r="F27288" s="2">
        <v>33334.54</v>
      </c>
    </row>
    <row r="27289" spans="1:6" x14ac:dyDescent="0.25">
      <c r="A27289" s="3">
        <v>45576.072916666664</v>
      </c>
      <c r="B27289" s="3">
        <v>45576.083333333336</v>
      </c>
      <c r="C27289" s="2">
        <v>28563.57</v>
      </c>
      <c r="E27289" s="2">
        <v>4519.8900000000003</v>
      </c>
      <c r="F27289" s="2">
        <v>33083.46</v>
      </c>
    </row>
    <row r="27290" spans="1:6" x14ac:dyDescent="0.25">
      <c r="A27290" s="3">
        <v>45576.083333333336</v>
      </c>
      <c r="B27290" s="3">
        <v>45576.09375</v>
      </c>
      <c r="C27290" s="2">
        <v>28305.919999999998</v>
      </c>
      <c r="E27290" s="2">
        <v>4590.51</v>
      </c>
      <c r="F27290" s="2">
        <v>32896.42</v>
      </c>
    </row>
    <row r="27291" spans="1:6" x14ac:dyDescent="0.25">
      <c r="A27291" s="3">
        <v>45576.09375</v>
      </c>
      <c r="B27291" s="3">
        <v>45576.104166666664</v>
      </c>
      <c r="C27291" s="2">
        <v>28236.39</v>
      </c>
      <c r="E27291" s="2">
        <v>4696.4399999999996</v>
      </c>
      <c r="F27291" s="2">
        <v>32932.83</v>
      </c>
    </row>
    <row r="27292" spans="1:6" x14ac:dyDescent="0.25">
      <c r="A27292" s="3">
        <v>45576.104166666664</v>
      </c>
      <c r="B27292" s="3">
        <v>45576.114583333336</v>
      </c>
      <c r="C27292" s="2">
        <v>28238.91</v>
      </c>
      <c r="E27292" s="2">
        <v>4802.3999999999996</v>
      </c>
      <c r="F27292" s="2">
        <v>33041.31</v>
      </c>
    </row>
    <row r="27293" spans="1:6" x14ac:dyDescent="0.25">
      <c r="A27293" s="3">
        <v>45576.114583333336</v>
      </c>
      <c r="B27293" s="3">
        <v>45576.125</v>
      </c>
      <c r="C27293" s="2">
        <v>28465.42</v>
      </c>
      <c r="E27293" s="2">
        <v>4943.62</v>
      </c>
      <c r="F27293" s="2">
        <v>33409.03</v>
      </c>
    </row>
    <row r="27294" spans="1:6" x14ac:dyDescent="0.25">
      <c r="A27294" s="3">
        <v>45576.125</v>
      </c>
      <c r="B27294" s="3">
        <v>45576.135416666664</v>
      </c>
      <c r="C27294" s="2">
        <v>28778.25</v>
      </c>
      <c r="E27294" s="2">
        <v>5120.18</v>
      </c>
      <c r="F27294" s="2">
        <v>33898.43</v>
      </c>
    </row>
    <row r="27295" spans="1:6" x14ac:dyDescent="0.25">
      <c r="A27295" s="3">
        <v>45576.135416666664</v>
      </c>
      <c r="B27295" s="3">
        <v>45576.145833333336</v>
      </c>
      <c r="C27295" s="2">
        <v>29359.71</v>
      </c>
      <c r="E27295" s="2">
        <v>5155.49</v>
      </c>
      <c r="F27295" s="2">
        <v>34515.199999999997</v>
      </c>
    </row>
    <row r="27296" spans="1:6" x14ac:dyDescent="0.25">
      <c r="A27296" s="3">
        <v>45576.145833333336</v>
      </c>
      <c r="B27296" s="3">
        <v>45576.15625</v>
      </c>
      <c r="C27296" s="2">
        <v>30139.98</v>
      </c>
      <c r="E27296" s="2">
        <v>5155.49</v>
      </c>
      <c r="F27296" s="2">
        <v>35295.46</v>
      </c>
    </row>
    <row r="27297" spans="1:6" x14ac:dyDescent="0.25">
      <c r="A27297" s="3">
        <v>45576.15625</v>
      </c>
      <c r="B27297" s="3">
        <v>45576.166666666664</v>
      </c>
      <c r="C27297" s="2">
        <v>31070.46</v>
      </c>
      <c r="E27297" s="2">
        <v>5155.49</v>
      </c>
      <c r="F27297" s="2">
        <v>36225.949999999997</v>
      </c>
    </row>
    <row r="27298" spans="1:6" x14ac:dyDescent="0.25">
      <c r="A27298" s="3">
        <v>45576.166666666664</v>
      </c>
      <c r="B27298" s="3">
        <v>45576.177083333336</v>
      </c>
      <c r="C27298" s="2">
        <v>32412.91</v>
      </c>
      <c r="E27298" s="2">
        <v>5031.91</v>
      </c>
      <c r="F27298" s="2">
        <v>37444.82</v>
      </c>
    </row>
    <row r="27299" spans="1:6" x14ac:dyDescent="0.25">
      <c r="A27299" s="3">
        <v>45576.177083333336</v>
      </c>
      <c r="B27299" s="3">
        <v>45576.1875</v>
      </c>
      <c r="C27299" s="2">
        <v>33570.74</v>
      </c>
      <c r="E27299" s="2">
        <v>4837.6899999999996</v>
      </c>
      <c r="F27299" s="2">
        <v>38408.43</v>
      </c>
    </row>
    <row r="27300" spans="1:6" x14ac:dyDescent="0.25">
      <c r="A27300" s="3">
        <v>45576.1875</v>
      </c>
      <c r="B27300" s="3">
        <v>45576.197916666664</v>
      </c>
      <c r="C27300" s="2">
        <v>34925.96</v>
      </c>
      <c r="E27300" s="2">
        <v>4696.4399999999996</v>
      </c>
      <c r="F27300" s="2">
        <v>39622.400000000001</v>
      </c>
    </row>
    <row r="27301" spans="1:6" x14ac:dyDescent="0.25">
      <c r="A27301" s="3">
        <v>45576.197916666664</v>
      </c>
      <c r="B27301" s="3">
        <v>45576.208333333336</v>
      </c>
      <c r="C27301" s="2">
        <v>36065.120000000003</v>
      </c>
      <c r="E27301" s="2">
        <v>4519.8900000000003</v>
      </c>
      <c r="F27301" s="2">
        <v>40585.01</v>
      </c>
    </row>
    <row r="27302" spans="1:6" x14ac:dyDescent="0.25">
      <c r="A27302" s="3">
        <v>45576.208333333336</v>
      </c>
      <c r="B27302" s="3">
        <v>45576.21875</v>
      </c>
      <c r="C27302" s="2">
        <v>37768.980000000003</v>
      </c>
      <c r="E27302" s="2">
        <v>4272.68</v>
      </c>
      <c r="F27302" s="2">
        <v>42041.66</v>
      </c>
    </row>
    <row r="27303" spans="1:6" x14ac:dyDescent="0.25">
      <c r="A27303" s="3">
        <v>45576.21875</v>
      </c>
      <c r="B27303" s="3">
        <v>45576.229166666664</v>
      </c>
      <c r="C27303" s="2">
        <v>38819.879999999997</v>
      </c>
      <c r="E27303" s="2">
        <v>4043.16</v>
      </c>
      <c r="F27303" s="2">
        <v>42863.040000000001</v>
      </c>
    </row>
    <row r="27304" spans="1:6" x14ac:dyDescent="0.25">
      <c r="A27304" s="3">
        <v>45576.229166666664</v>
      </c>
      <c r="B27304" s="3">
        <v>45576.239583333336</v>
      </c>
      <c r="C27304" s="2">
        <v>40429.74</v>
      </c>
      <c r="E27304" s="2">
        <v>3548.8</v>
      </c>
      <c r="F27304" s="2">
        <v>43978.54</v>
      </c>
    </row>
    <row r="27305" spans="1:6" x14ac:dyDescent="0.25">
      <c r="A27305" s="3">
        <v>45576.239583333336</v>
      </c>
      <c r="B27305" s="3">
        <v>45576.25</v>
      </c>
      <c r="C27305" s="2">
        <v>41429.230000000003</v>
      </c>
      <c r="E27305" s="2">
        <v>2754.32</v>
      </c>
      <c r="F27305" s="2">
        <v>44183.54</v>
      </c>
    </row>
    <row r="27306" spans="1:6" x14ac:dyDescent="0.25">
      <c r="A27306" s="3">
        <v>45576.25</v>
      </c>
      <c r="B27306" s="3">
        <v>45576.260416666664</v>
      </c>
      <c r="C27306" s="2">
        <v>43109.19</v>
      </c>
      <c r="E27306" s="2">
        <v>1694.94</v>
      </c>
      <c r="F27306" s="2">
        <v>44804.13</v>
      </c>
    </row>
    <row r="27307" spans="1:6" x14ac:dyDescent="0.25">
      <c r="A27307" s="3">
        <v>45576.260416666664</v>
      </c>
      <c r="B27307" s="3">
        <v>45576.270833333336</v>
      </c>
      <c r="C27307" s="2">
        <v>45712.14</v>
      </c>
      <c r="E27307" s="2">
        <v>1465.43</v>
      </c>
      <c r="F27307" s="2">
        <v>47177.57</v>
      </c>
    </row>
    <row r="27308" spans="1:6" x14ac:dyDescent="0.25">
      <c r="A27308" s="3">
        <v>45576.270833333336</v>
      </c>
      <c r="B27308" s="3">
        <v>45576.28125</v>
      </c>
      <c r="C27308" s="2">
        <v>48398.44</v>
      </c>
      <c r="E27308" s="2">
        <v>1553.72</v>
      </c>
      <c r="F27308" s="2">
        <v>49952.160000000003</v>
      </c>
    </row>
    <row r="27309" spans="1:6" x14ac:dyDescent="0.25">
      <c r="A27309" s="3">
        <v>45576.28125</v>
      </c>
      <c r="B27309" s="3">
        <v>45576.291666666664</v>
      </c>
      <c r="C27309" s="2">
        <v>50291.05</v>
      </c>
      <c r="E27309" s="2">
        <v>1536.04</v>
      </c>
      <c r="F27309" s="2">
        <v>51827.09</v>
      </c>
    </row>
    <row r="27310" spans="1:6" x14ac:dyDescent="0.25">
      <c r="A27310" s="3">
        <v>45576.291666666664</v>
      </c>
      <c r="B27310" s="3">
        <v>45576.302083333336</v>
      </c>
      <c r="C27310" s="2">
        <v>53141.32</v>
      </c>
      <c r="E27310" s="2">
        <v>1606.69</v>
      </c>
      <c r="F27310" s="2">
        <v>54748</v>
      </c>
    </row>
    <row r="27311" spans="1:6" x14ac:dyDescent="0.25">
      <c r="A27311" s="3">
        <v>45576.302083333336</v>
      </c>
      <c r="B27311" s="3">
        <v>45576.3125</v>
      </c>
      <c r="C27311" s="2">
        <v>55113.35</v>
      </c>
      <c r="E27311" s="2">
        <v>1571.34</v>
      </c>
      <c r="F27311" s="2">
        <v>56684.7</v>
      </c>
    </row>
    <row r="27312" spans="1:6" x14ac:dyDescent="0.25">
      <c r="A27312" s="3">
        <v>45576.3125</v>
      </c>
      <c r="B27312" s="3">
        <v>45576.322916666664</v>
      </c>
      <c r="C27312" s="2">
        <v>56378.01</v>
      </c>
      <c r="E27312" s="2">
        <v>1553.72</v>
      </c>
      <c r="F27312" s="2">
        <v>57931.74</v>
      </c>
    </row>
    <row r="27313" spans="1:6" x14ac:dyDescent="0.25">
      <c r="A27313" s="3">
        <v>45576.322916666664</v>
      </c>
      <c r="B27313" s="3">
        <v>45576.333333333336</v>
      </c>
      <c r="C27313" s="2">
        <v>57274.28</v>
      </c>
      <c r="E27313" s="2">
        <v>1518.4</v>
      </c>
      <c r="F27313" s="2">
        <v>58792.68</v>
      </c>
    </row>
    <row r="27314" spans="1:6" x14ac:dyDescent="0.25">
      <c r="A27314" s="3">
        <v>45576.333333333336</v>
      </c>
      <c r="B27314" s="3">
        <v>45576.34375</v>
      </c>
      <c r="C27314" s="2">
        <v>57891.88</v>
      </c>
      <c r="E27314" s="2">
        <v>1536.04</v>
      </c>
      <c r="F27314" s="2">
        <v>59427.92</v>
      </c>
    </row>
    <row r="27315" spans="1:6" x14ac:dyDescent="0.25">
      <c r="A27315" s="3">
        <v>45576.34375</v>
      </c>
      <c r="B27315" s="3">
        <v>45576.354166666664</v>
      </c>
      <c r="C27315" s="2">
        <v>57978.49</v>
      </c>
      <c r="E27315" s="2">
        <v>1659.65</v>
      </c>
      <c r="F27315" s="2">
        <v>59638.14</v>
      </c>
    </row>
    <row r="27316" spans="1:6" x14ac:dyDescent="0.25">
      <c r="A27316" s="3">
        <v>45576.354166666664</v>
      </c>
      <c r="B27316" s="3">
        <v>45576.364583333336</v>
      </c>
      <c r="C27316" s="2">
        <v>57800.26</v>
      </c>
      <c r="E27316" s="2">
        <v>1712.63</v>
      </c>
      <c r="F27316" s="2">
        <v>59512.89</v>
      </c>
    </row>
    <row r="27317" spans="1:6" x14ac:dyDescent="0.25">
      <c r="A27317" s="3">
        <v>45576.364583333336</v>
      </c>
      <c r="B27317" s="3">
        <v>45576.375</v>
      </c>
      <c r="C27317" s="2">
        <v>57588</v>
      </c>
      <c r="E27317" s="2">
        <v>1694.94</v>
      </c>
      <c r="F27317" s="2">
        <v>59282.94</v>
      </c>
    </row>
    <row r="27318" spans="1:6" x14ac:dyDescent="0.25">
      <c r="A27318" s="3">
        <v>45576.375</v>
      </c>
      <c r="B27318" s="3">
        <v>45576.385416666664</v>
      </c>
      <c r="C27318" s="2">
        <v>57536.5</v>
      </c>
      <c r="E27318" s="2">
        <v>1747.91</v>
      </c>
      <c r="F27318" s="2">
        <v>59284.41</v>
      </c>
    </row>
    <row r="27319" spans="1:6" x14ac:dyDescent="0.25">
      <c r="A27319" s="3">
        <v>45576.385416666664</v>
      </c>
      <c r="B27319" s="3">
        <v>45576.395833333336</v>
      </c>
      <c r="C27319" s="2">
        <v>57351.94</v>
      </c>
      <c r="E27319" s="2">
        <v>1818.54</v>
      </c>
      <c r="F27319" s="2">
        <v>59170.48</v>
      </c>
    </row>
    <row r="27320" spans="1:6" x14ac:dyDescent="0.25">
      <c r="A27320" s="3">
        <v>45576.395833333336</v>
      </c>
      <c r="B27320" s="3">
        <v>45576.40625</v>
      </c>
      <c r="C27320" s="2">
        <v>57297.02</v>
      </c>
      <c r="E27320" s="2">
        <v>1853.87</v>
      </c>
      <c r="F27320" s="2">
        <v>59150.89</v>
      </c>
    </row>
    <row r="27321" spans="1:6" x14ac:dyDescent="0.25">
      <c r="A27321" s="3">
        <v>45576.40625</v>
      </c>
      <c r="B27321" s="3">
        <v>45576.416666666664</v>
      </c>
      <c r="C27321" s="2">
        <v>57426.8</v>
      </c>
      <c r="E27321" s="2">
        <v>1818.54</v>
      </c>
      <c r="F27321" s="2">
        <v>59245.34</v>
      </c>
    </row>
    <row r="27322" spans="1:6" x14ac:dyDescent="0.25">
      <c r="A27322" s="3">
        <v>45576.416666666664</v>
      </c>
      <c r="B27322" s="3">
        <v>45576.427083333336</v>
      </c>
      <c r="C27322" s="2">
        <v>57506.63</v>
      </c>
      <c r="E27322" s="2">
        <v>1889.16</v>
      </c>
      <c r="F27322" s="2">
        <v>59395.79</v>
      </c>
    </row>
    <row r="27323" spans="1:6" x14ac:dyDescent="0.25">
      <c r="A27323" s="3">
        <v>45576.427083333336</v>
      </c>
      <c r="B27323" s="3">
        <v>45576.4375</v>
      </c>
      <c r="C27323" s="2">
        <v>57655.68</v>
      </c>
      <c r="E27323" s="2">
        <v>1977.43</v>
      </c>
      <c r="F27323" s="2">
        <v>59633.11</v>
      </c>
    </row>
    <row r="27324" spans="1:6" x14ac:dyDescent="0.25">
      <c r="A27324" s="3">
        <v>45576.4375</v>
      </c>
      <c r="B27324" s="3">
        <v>45576.447916666664</v>
      </c>
      <c r="C27324" s="2">
        <v>57854.69</v>
      </c>
      <c r="E27324" s="2">
        <v>2012.77</v>
      </c>
      <c r="F27324" s="2">
        <v>59867.46</v>
      </c>
    </row>
    <row r="27325" spans="1:6" x14ac:dyDescent="0.25">
      <c r="A27325" s="3">
        <v>45576.447916666664</v>
      </c>
      <c r="B27325" s="3">
        <v>45576.458333333336</v>
      </c>
      <c r="C27325" s="2">
        <v>58047.88</v>
      </c>
      <c r="E27325" s="2">
        <v>2118.6799999999998</v>
      </c>
      <c r="F27325" s="2">
        <v>60166.559999999998</v>
      </c>
    </row>
    <row r="27326" spans="1:6" x14ac:dyDescent="0.25">
      <c r="A27326" s="3">
        <v>45576.458333333336</v>
      </c>
      <c r="B27326" s="3">
        <v>45576.46875</v>
      </c>
      <c r="C27326" s="2">
        <v>58581.34</v>
      </c>
      <c r="E27326" s="2">
        <v>2118.6799999999998</v>
      </c>
      <c r="F27326" s="2">
        <v>60700.02</v>
      </c>
    </row>
    <row r="27327" spans="1:6" x14ac:dyDescent="0.25">
      <c r="A27327" s="3">
        <v>45576.46875</v>
      </c>
      <c r="B27327" s="3">
        <v>45576.479166666664</v>
      </c>
      <c r="C27327" s="2">
        <v>59671.3</v>
      </c>
      <c r="E27327" s="2">
        <v>2065.73</v>
      </c>
      <c r="F27327" s="2">
        <v>61737.03</v>
      </c>
    </row>
    <row r="27328" spans="1:6" x14ac:dyDescent="0.25">
      <c r="A27328" s="3">
        <v>45576.479166666664</v>
      </c>
      <c r="B27328" s="3">
        <v>45576.489583333336</v>
      </c>
      <c r="C27328" s="2">
        <v>60397.26</v>
      </c>
      <c r="E27328" s="2">
        <v>2171.66</v>
      </c>
      <c r="F27328" s="2">
        <v>62568.92</v>
      </c>
    </row>
    <row r="27329" spans="1:6" x14ac:dyDescent="0.25">
      <c r="A27329" s="3">
        <v>45576.489583333336</v>
      </c>
      <c r="B27329" s="3">
        <v>45576.5</v>
      </c>
      <c r="C27329" s="2">
        <v>60713.120000000003</v>
      </c>
      <c r="E27329" s="2">
        <v>2189.31</v>
      </c>
      <c r="F27329" s="2">
        <v>62902.43</v>
      </c>
    </row>
    <row r="27330" spans="1:6" x14ac:dyDescent="0.25">
      <c r="A27330" s="3">
        <v>45576.5</v>
      </c>
      <c r="B27330" s="3">
        <v>45576.510416666664</v>
      </c>
      <c r="C27330" s="2">
        <v>60705.38</v>
      </c>
      <c r="E27330" s="2">
        <v>2171.66</v>
      </c>
      <c r="F27330" s="2">
        <v>62877.04</v>
      </c>
    </row>
    <row r="27331" spans="1:6" x14ac:dyDescent="0.25">
      <c r="A27331" s="3">
        <v>45576.510416666664</v>
      </c>
      <c r="B27331" s="3">
        <v>45576.520833333336</v>
      </c>
      <c r="C27331" s="2">
        <v>60559.82</v>
      </c>
      <c r="E27331" s="2">
        <v>2207</v>
      </c>
      <c r="F27331" s="2">
        <v>62766.82</v>
      </c>
    </row>
    <row r="27332" spans="1:6" x14ac:dyDescent="0.25">
      <c r="A27332" s="3">
        <v>45576.520833333336</v>
      </c>
      <c r="B27332" s="3">
        <v>45576.53125</v>
      </c>
      <c r="C27332" s="2">
        <v>59501.27</v>
      </c>
      <c r="E27332" s="2">
        <v>2630.71</v>
      </c>
      <c r="F27332" s="2">
        <v>62131.98</v>
      </c>
    </row>
    <row r="27333" spans="1:6" x14ac:dyDescent="0.25">
      <c r="A27333" s="3">
        <v>45576.53125</v>
      </c>
      <c r="B27333" s="3">
        <v>45576.541666666664</v>
      </c>
      <c r="C27333" s="2">
        <v>58535.14</v>
      </c>
      <c r="E27333" s="2">
        <v>2736.64</v>
      </c>
      <c r="F27333" s="2">
        <v>61271.78</v>
      </c>
    </row>
    <row r="27334" spans="1:6" x14ac:dyDescent="0.25">
      <c r="A27334" s="3">
        <v>45576.541666666664</v>
      </c>
      <c r="B27334" s="3">
        <v>45576.552083333336</v>
      </c>
      <c r="C27334" s="2">
        <v>57753.2</v>
      </c>
      <c r="E27334" s="2">
        <v>2630.71</v>
      </c>
      <c r="F27334" s="2">
        <v>60383.91</v>
      </c>
    </row>
    <row r="27335" spans="1:6" x14ac:dyDescent="0.25">
      <c r="A27335" s="3">
        <v>45576.552083333336</v>
      </c>
      <c r="B27335" s="3">
        <v>45576.5625</v>
      </c>
      <c r="C27335" s="2">
        <v>57046.12</v>
      </c>
      <c r="E27335" s="2">
        <v>2595.38</v>
      </c>
      <c r="F27335" s="2">
        <v>59641.51</v>
      </c>
    </row>
    <row r="27336" spans="1:6" x14ac:dyDescent="0.25">
      <c r="A27336" s="3">
        <v>45576.5625</v>
      </c>
      <c r="B27336" s="3">
        <v>45576.572916666664</v>
      </c>
      <c r="C27336" s="2">
        <v>56275.81</v>
      </c>
      <c r="E27336" s="2">
        <v>2630.71</v>
      </c>
      <c r="F27336" s="2">
        <v>58906.52</v>
      </c>
    </row>
    <row r="27337" spans="1:6" x14ac:dyDescent="0.25">
      <c r="A27337" s="3">
        <v>45576.572916666664</v>
      </c>
      <c r="B27337" s="3">
        <v>45576.583333333336</v>
      </c>
      <c r="C27337" s="2">
        <v>55840.22</v>
      </c>
      <c r="E27337" s="2">
        <v>2542.4299999999998</v>
      </c>
      <c r="F27337" s="2">
        <v>58382.66</v>
      </c>
    </row>
    <row r="27338" spans="1:6" x14ac:dyDescent="0.25">
      <c r="A27338" s="3">
        <v>45576.583333333336</v>
      </c>
      <c r="B27338" s="3">
        <v>45576.59375</v>
      </c>
      <c r="C27338" s="2">
        <v>55559.53</v>
      </c>
      <c r="E27338" s="2">
        <v>2507.12</v>
      </c>
      <c r="F27338" s="2">
        <v>58066.65</v>
      </c>
    </row>
    <row r="27339" spans="1:6" x14ac:dyDescent="0.25">
      <c r="A27339" s="3">
        <v>45576.59375</v>
      </c>
      <c r="B27339" s="3">
        <v>45576.604166666664</v>
      </c>
      <c r="C27339" s="2">
        <v>55475.53</v>
      </c>
      <c r="E27339" s="2">
        <v>2542.4299999999998</v>
      </c>
      <c r="F27339" s="2">
        <v>58017.96</v>
      </c>
    </row>
    <row r="27340" spans="1:6" x14ac:dyDescent="0.25">
      <c r="A27340" s="3">
        <v>45576.604166666664</v>
      </c>
      <c r="B27340" s="3">
        <v>45576.614583333336</v>
      </c>
      <c r="C27340" s="2">
        <v>55757.71</v>
      </c>
      <c r="E27340" s="2">
        <v>2436.5100000000002</v>
      </c>
      <c r="F27340" s="2">
        <v>58194.22</v>
      </c>
    </row>
    <row r="27341" spans="1:6" x14ac:dyDescent="0.25">
      <c r="A27341" s="3">
        <v>45576.614583333336</v>
      </c>
      <c r="B27341" s="3">
        <v>45576.625</v>
      </c>
      <c r="C27341" s="2">
        <v>55905.21</v>
      </c>
      <c r="E27341" s="2">
        <v>2436.5100000000002</v>
      </c>
      <c r="F27341" s="2">
        <v>58341.72</v>
      </c>
    </row>
    <row r="27342" spans="1:6" x14ac:dyDescent="0.25">
      <c r="A27342" s="3">
        <v>45576.625</v>
      </c>
      <c r="B27342" s="3">
        <v>45576.635416666664</v>
      </c>
      <c r="C27342" s="2">
        <v>55895.68</v>
      </c>
      <c r="E27342" s="2">
        <v>2471.8200000000002</v>
      </c>
      <c r="F27342" s="2">
        <v>58367.49</v>
      </c>
    </row>
    <row r="27343" spans="1:6" x14ac:dyDescent="0.25">
      <c r="A27343" s="3">
        <v>45576.635416666664</v>
      </c>
      <c r="B27343" s="3">
        <v>45576.645833333336</v>
      </c>
      <c r="C27343" s="2">
        <v>55626.02</v>
      </c>
      <c r="E27343" s="2">
        <v>2454.16</v>
      </c>
      <c r="F27343" s="2">
        <v>58080.18</v>
      </c>
    </row>
    <row r="27344" spans="1:6" x14ac:dyDescent="0.25">
      <c r="A27344" s="3">
        <v>45576.645833333336</v>
      </c>
      <c r="B27344" s="3">
        <v>45576.65625</v>
      </c>
      <c r="C27344" s="2">
        <v>55164.62</v>
      </c>
      <c r="E27344" s="2">
        <v>2507.12</v>
      </c>
      <c r="F27344" s="2">
        <v>57671.74</v>
      </c>
    </row>
    <row r="27345" spans="1:6" x14ac:dyDescent="0.25">
      <c r="A27345" s="3">
        <v>45576.65625</v>
      </c>
      <c r="B27345" s="3">
        <v>45576.666666666664</v>
      </c>
      <c r="C27345" s="2">
        <v>54739.28</v>
      </c>
      <c r="E27345" s="2">
        <v>2577.75</v>
      </c>
      <c r="F27345" s="2">
        <v>57317.04</v>
      </c>
    </row>
    <row r="27346" spans="1:6" x14ac:dyDescent="0.25">
      <c r="A27346" s="3">
        <v>45576.666666666664</v>
      </c>
      <c r="B27346" s="3">
        <v>45576.677083333336</v>
      </c>
      <c r="C27346" s="2">
        <v>54869.5</v>
      </c>
      <c r="E27346" s="2">
        <v>2666.02</v>
      </c>
      <c r="F27346" s="2">
        <v>57535.519999999997</v>
      </c>
    </row>
    <row r="27347" spans="1:6" x14ac:dyDescent="0.25">
      <c r="A27347" s="3">
        <v>45576.677083333336</v>
      </c>
      <c r="B27347" s="3">
        <v>45576.6875</v>
      </c>
      <c r="C27347" s="2">
        <v>55038.04</v>
      </c>
      <c r="E27347" s="2">
        <v>2754.32</v>
      </c>
      <c r="F27347" s="2">
        <v>57792.36</v>
      </c>
    </row>
    <row r="27348" spans="1:6" x14ac:dyDescent="0.25">
      <c r="A27348" s="3">
        <v>45576.6875</v>
      </c>
      <c r="B27348" s="3">
        <v>45576.697916666664</v>
      </c>
      <c r="C27348" s="2">
        <v>55461.96</v>
      </c>
      <c r="E27348" s="2">
        <v>2718.99</v>
      </c>
      <c r="F27348" s="2">
        <v>58180.94</v>
      </c>
    </row>
    <row r="27349" spans="1:6" x14ac:dyDescent="0.25">
      <c r="A27349" s="3">
        <v>45576.697916666664</v>
      </c>
      <c r="B27349" s="3">
        <v>45576.708333333336</v>
      </c>
      <c r="C27349" s="2">
        <v>55985.14</v>
      </c>
      <c r="E27349" s="2">
        <v>2860.23</v>
      </c>
      <c r="F27349" s="2">
        <v>58845.37</v>
      </c>
    </row>
    <row r="27350" spans="1:6" x14ac:dyDescent="0.25">
      <c r="A27350" s="3">
        <v>45576.708333333336</v>
      </c>
      <c r="B27350" s="3">
        <v>45576.71875</v>
      </c>
      <c r="C27350" s="2">
        <v>57361.89</v>
      </c>
      <c r="E27350" s="2">
        <v>2736.64</v>
      </c>
      <c r="F27350" s="2">
        <v>60098.53</v>
      </c>
    </row>
    <row r="27351" spans="1:6" x14ac:dyDescent="0.25">
      <c r="A27351" s="3">
        <v>45576.71875</v>
      </c>
      <c r="B27351" s="3">
        <v>45576.729166666664</v>
      </c>
      <c r="C27351" s="2">
        <v>59006.3</v>
      </c>
      <c r="E27351" s="2">
        <v>2754.32</v>
      </c>
      <c r="F27351" s="2">
        <v>61760.62</v>
      </c>
    </row>
    <row r="27352" spans="1:6" x14ac:dyDescent="0.25">
      <c r="A27352" s="3">
        <v>45576.729166666664</v>
      </c>
      <c r="B27352" s="3">
        <v>45576.739583333336</v>
      </c>
      <c r="C27352" s="2">
        <v>60960.25</v>
      </c>
      <c r="E27352" s="2">
        <v>2683.68</v>
      </c>
      <c r="F27352" s="2">
        <v>63643.93</v>
      </c>
    </row>
    <row r="27353" spans="1:6" x14ac:dyDescent="0.25">
      <c r="A27353" s="3">
        <v>45576.739583333336</v>
      </c>
      <c r="B27353" s="3">
        <v>45576.75</v>
      </c>
      <c r="C27353" s="2">
        <v>63229.42</v>
      </c>
      <c r="E27353" s="2">
        <v>2613.06</v>
      </c>
      <c r="F27353" s="2">
        <v>65842.48</v>
      </c>
    </row>
    <row r="27354" spans="1:6" x14ac:dyDescent="0.25">
      <c r="A27354" s="3">
        <v>45576.75</v>
      </c>
      <c r="B27354" s="3">
        <v>45576.760416666664</v>
      </c>
      <c r="C27354" s="2">
        <v>65454.22</v>
      </c>
      <c r="E27354" s="2">
        <v>2595.38</v>
      </c>
      <c r="F27354" s="2">
        <v>68049.600000000006</v>
      </c>
    </row>
    <row r="27355" spans="1:6" x14ac:dyDescent="0.25">
      <c r="A27355" s="3">
        <v>45576.760416666664</v>
      </c>
      <c r="B27355" s="3">
        <v>45576.770833333336</v>
      </c>
      <c r="C27355" s="2">
        <v>67943.42</v>
      </c>
      <c r="E27355" s="2">
        <v>2595.38</v>
      </c>
      <c r="F27355" s="2">
        <v>70538.8</v>
      </c>
    </row>
    <row r="27356" spans="1:6" x14ac:dyDescent="0.25">
      <c r="A27356" s="3">
        <v>45576.770833333336</v>
      </c>
      <c r="B27356" s="3">
        <v>45576.78125</v>
      </c>
      <c r="C27356" s="2">
        <v>70875.009999999995</v>
      </c>
      <c r="E27356" s="2">
        <v>2471.8200000000002</v>
      </c>
      <c r="F27356" s="2">
        <v>73346.820000000007</v>
      </c>
    </row>
    <row r="27357" spans="1:6" x14ac:dyDescent="0.25">
      <c r="A27357" s="3">
        <v>45576.78125</v>
      </c>
      <c r="B27357" s="3">
        <v>45576.791666666664</v>
      </c>
      <c r="C27357" s="2">
        <v>73654.09</v>
      </c>
      <c r="E27357" s="2">
        <v>2348.21</v>
      </c>
      <c r="F27357" s="2">
        <v>76002.3</v>
      </c>
    </row>
    <row r="27358" spans="1:6" x14ac:dyDescent="0.25">
      <c r="A27358" s="3">
        <v>45576.791666666664</v>
      </c>
      <c r="B27358" s="3">
        <v>45576.802083333336</v>
      </c>
      <c r="C27358" s="2">
        <v>75535.320000000007</v>
      </c>
      <c r="E27358" s="2">
        <v>1942.14</v>
      </c>
      <c r="F27358" s="2">
        <v>77477.460000000006</v>
      </c>
    </row>
    <row r="27359" spans="1:6" x14ac:dyDescent="0.25">
      <c r="A27359" s="3">
        <v>45576.802083333336</v>
      </c>
      <c r="B27359" s="3">
        <v>45576.8125</v>
      </c>
      <c r="C27359" s="2">
        <v>76025.36</v>
      </c>
      <c r="E27359" s="2">
        <v>1783.23</v>
      </c>
      <c r="F27359" s="2">
        <v>77808.59</v>
      </c>
    </row>
    <row r="27360" spans="1:6" x14ac:dyDescent="0.25">
      <c r="A27360" s="3">
        <v>45576.8125</v>
      </c>
      <c r="B27360" s="3">
        <v>45576.822916666664</v>
      </c>
      <c r="C27360" s="2">
        <v>75237.7</v>
      </c>
      <c r="E27360" s="2">
        <v>1730.26</v>
      </c>
      <c r="F27360" s="2">
        <v>76967.95</v>
      </c>
    </row>
    <row r="27361" spans="1:6" x14ac:dyDescent="0.25">
      <c r="A27361" s="3">
        <v>45576.822916666664</v>
      </c>
      <c r="B27361" s="3">
        <v>45576.833333333336</v>
      </c>
      <c r="C27361" s="2">
        <v>74478.27</v>
      </c>
      <c r="E27361" s="2">
        <v>1518.4</v>
      </c>
      <c r="F27361" s="2">
        <v>75996.67</v>
      </c>
    </row>
    <row r="27362" spans="1:6" x14ac:dyDescent="0.25">
      <c r="A27362" s="3">
        <v>45576.833333333336</v>
      </c>
      <c r="B27362" s="3">
        <v>45576.84375</v>
      </c>
      <c r="C27362" s="2">
        <v>72616.23</v>
      </c>
      <c r="E27362" s="2">
        <v>1412.48</v>
      </c>
      <c r="F27362" s="2">
        <v>74028.710000000006</v>
      </c>
    </row>
    <row r="27363" spans="1:6" x14ac:dyDescent="0.25">
      <c r="A27363" s="3">
        <v>45576.84375</v>
      </c>
      <c r="B27363" s="3">
        <v>45576.854166666664</v>
      </c>
      <c r="C27363" s="2">
        <v>70570.490000000005</v>
      </c>
      <c r="E27363" s="2">
        <v>1394.8</v>
      </c>
      <c r="F27363" s="2">
        <v>71965.289999999994</v>
      </c>
    </row>
    <row r="27364" spans="1:6" x14ac:dyDescent="0.25">
      <c r="A27364" s="3">
        <v>45576.854166666664</v>
      </c>
      <c r="B27364" s="3">
        <v>45576.864583333336</v>
      </c>
      <c r="C27364" s="2">
        <v>68105.119999999995</v>
      </c>
      <c r="E27364" s="2">
        <v>1430.12</v>
      </c>
      <c r="F27364" s="2">
        <v>69535.25</v>
      </c>
    </row>
    <row r="27365" spans="1:6" x14ac:dyDescent="0.25">
      <c r="A27365" s="3">
        <v>45576.864583333336</v>
      </c>
      <c r="B27365" s="3">
        <v>45576.875</v>
      </c>
      <c r="C27365" s="2">
        <v>66110.320000000007</v>
      </c>
      <c r="E27365" s="2">
        <v>1394.8</v>
      </c>
      <c r="F27365" s="2">
        <v>67505.13</v>
      </c>
    </row>
    <row r="27366" spans="1:6" x14ac:dyDescent="0.25">
      <c r="A27366" s="3">
        <v>45576.875</v>
      </c>
      <c r="B27366" s="3">
        <v>45576.885416666664</v>
      </c>
      <c r="C27366" s="2">
        <v>65592.81</v>
      </c>
      <c r="E27366" s="2">
        <v>1659.65</v>
      </c>
      <c r="F27366" s="2">
        <v>67252.460000000006</v>
      </c>
    </row>
    <row r="27367" spans="1:6" x14ac:dyDescent="0.25">
      <c r="A27367" s="3">
        <v>45576.885416666664</v>
      </c>
      <c r="B27367" s="3">
        <v>45576.895833333336</v>
      </c>
      <c r="C27367" s="2">
        <v>64839.65</v>
      </c>
      <c r="E27367" s="2">
        <v>2295.2600000000002</v>
      </c>
      <c r="F27367" s="2">
        <v>67134.91</v>
      </c>
    </row>
    <row r="27368" spans="1:6" x14ac:dyDescent="0.25">
      <c r="A27368" s="3">
        <v>45576.895833333336</v>
      </c>
      <c r="B27368" s="3">
        <v>45576.90625</v>
      </c>
      <c r="C27368" s="2">
        <v>64833.69</v>
      </c>
      <c r="E27368" s="2">
        <v>3089.77</v>
      </c>
      <c r="F27368" s="2">
        <v>67923.460000000006</v>
      </c>
    </row>
    <row r="27369" spans="1:6" x14ac:dyDescent="0.25">
      <c r="A27369" s="3">
        <v>45576.90625</v>
      </c>
      <c r="B27369" s="3">
        <v>45576.916666666664</v>
      </c>
      <c r="C27369" s="2">
        <v>64199.73</v>
      </c>
      <c r="E27369" s="2">
        <v>3389.92</v>
      </c>
      <c r="F27369" s="2">
        <v>67589.649999999994</v>
      </c>
    </row>
    <row r="27370" spans="1:6" x14ac:dyDescent="0.25">
      <c r="A27370" s="3">
        <v>45576.916666666664</v>
      </c>
      <c r="B27370" s="3">
        <v>45576.927083333336</v>
      </c>
      <c r="C27370" s="2">
        <v>63630.96</v>
      </c>
      <c r="E27370" s="2">
        <v>3901.92</v>
      </c>
      <c r="F27370" s="2">
        <v>67532.88</v>
      </c>
    </row>
    <row r="27371" spans="1:6" x14ac:dyDescent="0.25">
      <c r="A27371" s="3">
        <v>45576.927083333336</v>
      </c>
      <c r="B27371" s="3">
        <v>45576.9375</v>
      </c>
      <c r="C27371" s="2">
        <v>60477.57</v>
      </c>
      <c r="E27371" s="2">
        <v>4255.05</v>
      </c>
      <c r="F27371" s="2">
        <v>64732.62</v>
      </c>
    </row>
    <row r="27372" spans="1:6" x14ac:dyDescent="0.25">
      <c r="A27372" s="3">
        <v>45576.9375</v>
      </c>
      <c r="B27372" s="3">
        <v>45576.947916666664</v>
      </c>
      <c r="C27372" s="2">
        <v>56544.36</v>
      </c>
      <c r="E27372" s="2">
        <v>4413.96</v>
      </c>
      <c r="F27372" s="2">
        <v>60958.32</v>
      </c>
    </row>
    <row r="27373" spans="1:6" x14ac:dyDescent="0.25">
      <c r="A27373" s="3">
        <v>45576.947916666664</v>
      </c>
      <c r="B27373" s="3">
        <v>45576.958333333336</v>
      </c>
      <c r="C27373" s="2">
        <v>52481.49</v>
      </c>
      <c r="E27373" s="2">
        <v>4590.51</v>
      </c>
      <c r="F27373" s="2">
        <v>57072</v>
      </c>
    </row>
    <row r="27374" spans="1:6" x14ac:dyDescent="0.25">
      <c r="A27374" s="3">
        <v>45576.958333333336</v>
      </c>
      <c r="B27374" s="3">
        <v>45576.96875</v>
      </c>
      <c r="C27374" s="2">
        <v>48501.29</v>
      </c>
      <c r="E27374" s="2">
        <v>4625.82</v>
      </c>
      <c r="F27374" s="2">
        <v>53127.1</v>
      </c>
    </row>
    <row r="27375" spans="1:6" x14ac:dyDescent="0.25">
      <c r="A27375" s="3">
        <v>45576.96875</v>
      </c>
      <c r="B27375" s="3">
        <v>45576.979166666664</v>
      </c>
      <c r="C27375" s="2">
        <v>44971.21</v>
      </c>
      <c r="E27375" s="2">
        <v>4696.4399999999996</v>
      </c>
      <c r="F27375" s="2">
        <v>49667.65</v>
      </c>
    </row>
    <row r="27376" spans="1:6" x14ac:dyDescent="0.25">
      <c r="A27376" s="3">
        <v>45576.979166666664</v>
      </c>
      <c r="B27376" s="3">
        <v>45576.989583333336</v>
      </c>
      <c r="C27376" s="2">
        <v>41834.639999999999</v>
      </c>
      <c r="E27376" s="2">
        <v>4661.1400000000003</v>
      </c>
      <c r="F27376" s="2">
        <v>46495.78</v>
      </c>
    </row>
    <row r="27377" spans="1:6" x14ac:dyDescent="0.25">
      <c r="A27377" s="3">
        <v>45576.989583333336</v>
      </c>
      <c r="B27377" s="3">
        <v>45577</v>
      </c>
      <c r="C27377" s="2">
        <v>39393.699999999997</v>
      </c>
      <c r="E27377" s="2">
        <v>4590.51</v>
      </c>
      <c r="F27377" s="2">
        <v>43984.21</v>
      </c>
    </row>
    <row r="27378" spans="1:6" x14ac:dyDescent="0.25">
      <c r="A27378" s="3">
        <v>45577</v>
      </c>
      <c r="B27378" s="3">
        <v>45577.010416666664</v>
      </c>
      <c r="C27378" s="2">
        <v>39300.43</v>
      </c>
      <c r="E27378" s="2">
        <v>6815.13</v>
      </c>
      <c r="F27378" s="2">
        <v>46115.56</v>
      </c>
    </row>
    <row r="27379" spans="1:6" x14ac:dyDescent="0.25">
      <c r="A27379" s="3">
        <v>45577.010416666664</v>
      </c>
      <c r="B27379" s="3">
        <v>45577.020833333336</v>
      </c>
      <c r="C27379" s="2">
        <v>37408.720000000001</v>
      </c>
      <c r="E27379" s="2">
        <v>6726.85</v>
      </c>
      <c r="F27379" s="2">
        <v>44135.56</v>
      </c>
    </row>
    <row r="27380" spans="1:6" x14ac:dyDescent="0.25">
      <c r="A27380" s="3">
        <v>45577.020833333336</v>
      </c>
      <c r="B27380" s="3">
        <v>45577.03125</v>
      </c>
      <c r="C27380" s="2">
        <v>35317.79</v>
      </c>
      <c r="E27380" s="2">
        <v>6709.21</v>
      </c>
      <c r="F27380" s="2">
        <v>42027</v>
      </c>
    </row>
    <row r="27381" spans="1:6" x14ac:dyDescent="0.25">
      <c r="A27381" s="3">
        <v>45577.03125</v>
      </c>
      <c r="B27381" s="3">
        <v>45577.041666666664</v>
      </c>
      <c r="C27381" s="2">
        <v>33652.65</v>
      </c>
      <c r="E27381" s="2">
        <v>6620.93</v>
      </c>
      <c r="F27381" s="2">
        <v>40273.58</v>
      </c>
    </row>
    <row r="27382" spans="1:6" x14ac:dyDescent="0.25">
      <c r="A27382" s="3">
        <v>45577.041666666664</v>
      </c>
      <c r="B27382" s="3">
        <v>45577.052083333336</v>
      </c>
      <c r="C27382" s="2">
        <v>32288.59</v>
      </c>
      <c r="E27382" s="2">
        <v>6620.93</v>
      </c>
      <c r="F27382" s="2">
        <v>38909.519999999997</v>
      </c>
    </row>
    <row r="27383" spans="1:6" x14ac:dyDescent="0.25">
      <c r="A27383" s="3">
        <v>45577.052083333336</v>
      </c>
      <c r="B27383" s="3">
        <v>45577.0625</v>
      </c>
      <c r="C27383" s="2">
        <v>31268.45</v>
      </c>
      <c r="E27383" s="2">
        <v>6585.6</v>
      </c>
      <c r="F27383" s="2">
        <v>37854.04</v>
      </c>
    </row>
    <row r="27384" spans="1:6" x14ac:dyDescent="0.25">
      <c r="A27384" s="3">
        <v>45577.0625</v>
      </c>
      <c r="B27384" s="3">
        <v>45577.072916666664</v>
      </c>
      <c r="C27384" s="2">
        <v>30432.080000000002</v>
      </c>
      <c r="E27384" s="2">
        <v>6709.21</v>
      </c>
      <c r="F27384" s="2">
        <v>37141.29</v>
      </c>
    </row>
    <row r="27385" spans="1:6" x14ac:dyDescent="0.25">
      <c r="A27385" s="3">
        <v>45577.072916666664</v>
      </c>
      <c r="B27385" s="3">
        <v>45577.083333333336</v>
      </c>
      <c r="C27385" s="2">
        <v>29949.09</v>
      </c>
      <c r="E27385" s="2">
        <v>6779.82</v>
      </c>
      <c r="F27385" s="2">
        <v>36728.910000000003</v>
      </c>
    </row>
    <row r="27386" spans="1:6" x14ac:dyDescent="0.25">
      <c r="A27386" s="3">
        <v>45577.083333333336</v>
      </c>
      <c r="B27386" s="3">
        <v>45577.09375</v>
      </c>
      <c r="C27386" s="2">
        <v>29641.45</v>
      </c>
      <c r="E27386" s="2">
        <v>6903.42</v>
      </c>
      <c r="F27386" s="2">
        <v>36544.86</v>
      </c>
    </row>
    <row r="27387" spans="1:6" x14ac:dyDescent="0.25">
      <c r="A27387" s="3">
        <v>45577.09375</v>
      </c>
      <c r="B27387" s="3">
        <v>45577.104166666664</v>
      </c>
      <c r="C27387" s="2">
        <v>29505.439999999999</v>
      </c>
      <c r="E27387" s="2">
        <v>7062.33</v>
      </c>
      <c r="F27387" s="2">
        <v>36567.769999999997</v>
      </c>
    </row>
    <row r="27388" spans="1:6" x14ac:dyDescent="0.25">
      <c r="A27388" s="3">
        <v>45577.104166666664</v>
      </c>
      <c r="B27388" s="3">
        <v>45577.114583333336</v>
      </c>
      <c r="C27388" s="2">
        <v>29554.12</v>
      </c>
      <c r="E27388" s="2">
        <v>7203.57</v>
      </c>
      <c r="F27388" s="2">
        <v>36757.69</v>
      </c>
    </row>
    <row r="27389" spans="1:6" x14ac:dyDescent="0.25">
      <c r="A27389" s="3">
        <v>45577.114583333336</v>
      </c>
      <c r="B27389" s="3">
        <v>45577.125</v>
      </c>
      <c r="C27389" s="2">
        <v>29652.26</v>
      </c>
      <c r="E27389" s="2">
        <v>7415.44</v>
      </c>
      <c r="F27389" s="2">
        <v>37067.699999999997</v>
      </c>
    </row>
    <row r="27390" spans="1:6" x14ac:dyDescent="0.25">
      <c r="A27390" s="3">
        <v>45577.125</v>
      </c>
      <c r="B27390" s="3">
        <v>45577.135416666664</v>
      </c>
      <c r="C27390" s="2">
        <v>29960.03</v>
      </c>
      <c r="E27390" s="2">
        <v>7662.61</v>
      </c>
      <c r="F27390" s="2">
        <v>37622.639999999999</v>
      </c>
    </row>
    <row r="27391" spans="1:6" x14ac:dyDescent="0.25">
      <c r="A27391" s="3">
        <v>45577.135416666664</v>
      </c>
      <c r="B27391" s="3">
        <v>45577.145833333336</v>
      </c>
      <c r="C27391" s="2">
        <v>30528.720000000001</v>
      </c>
      <c r="E27391" s="2">
        <v>7733.22</v>
      </c>
      <c r="F27391" s="2">
        <v>38261.94</v>
      </c>
    </row>
    <row r="27392" spans="1:6" x14ac:dyDescent="0.25">
      <c r="A27392" s="3">
        <v>45577.145833333336</v>
      </c>
      <c r="B27392" s="3">
        <v>45577.15625</v>
      </c>
      <c r="C27392" s="2">
        <v>31101.360000000001</v>
      </c>
      <c r="E27392" s="2">
        <v>7750.9</v>
      </c>
      <c r="F27392" s="2">
        <v>38852.26</v>
      </c>
    </row>
    <row r="27393" spans="1:6" x14ac:dyDescent="0.25">
      <c r="A27393" s="3">
        <v>45577.15625</v>
      </c>
      <c r="B27393" s="3">
        <v>45577.166666666664</v>
      </c>
      <c r="C27393" s="2">
        <v>31992.240000000002</v>
      </c>
      <c r="E27393" s="2">
        <v>7733.22</v>
      </c>
      <c r="F27393" s="2">
        <v>39725.46</v>
      </c>
    </row>
    <row r="27394" spans="1:6" x14ac:dyDescent="0.25">
      <c r="A27394" s="3">
        <v>45577.166666666664</v>
      </c>
      <c r="B27394" s="3">
        <v>45577.177083333336</v>
      </c>
      <c r="C27394" s="2">
        <v>33148.050000000003</v>
      </c>
      <c r="E27394" s="2">
        <v>7556.67</v>
      </c>
      <c r="F27394" s="2">
        <v>40704.720000000001</v>
      </c>
    </row>
    <row r="27395" spans="1:6" x14ac:dyDescent="0.25">
      <c r="A27395" s="3">
        <v>45577.177083333336</v>
      </c>
      <c r="B27395" s="3">
        <v>45577.1875</v>
      </c>
      <c r="C27395" s="2">
        <v>34184.699999999997</v>
      </c>
      <c r="E27395" s="2">
        <v>7256.54</v>
      </c>
      <c r="F27395" s="2">
        <v>41441.24</v>
      </c>
    </row>
    <row r="27396" spans="1:6" x14ac:dyDescent="0.25">
      <c r="A27396" s="3">
        <v>45577.1875</v>
      </c>
      <c r="B27396" s="3">
        <v>45577.197916666664</v>
      </c>
      <c r="C27396" s="2">
        <v>35230.519999999997</v>
      </c>
      <c r="E27396" s="2">
        <v>7044.64</v>
      </c>
      <c r="F27396" s="2">
        <v>42275.16</v>
      </c>
    </row>
    <row r="27397" spans="1:6" x14ac:dyDescent="0.25">
      <c r="A27397" s="3">
        <v>45577.197916666664</v>
      </c>
      <c r="B27397" s="3">
        <v>45577.208333333336</v>
      </c>
      <c r="C27397" s="2">
        <v>35634.76</v>
      </c>
      <c r="E27397" s="2">
        <v>6797.46</v>
      </c>
      <c r="F27397" s="2">
        <v>42432.22</v>
      </c>
    </row>
    <row r="27398" spans="1:6" x14ac:dyDescent="0.25">
      <c r="A27398" s="3">
        <v>45577.208333333336</v>
      </c>
      <c r="B27398" s="3">
        <v>45577.21875</v>
      </c>
      <c r="C27398" s="2">
        <v>36433.230000000003</v>
      </c>
      <c r="E27398" s="2">
        <v>6426.71</v>
      </c>
      <c r="F27398" s="2">
        <v>42859.94</v>
      </c>
    </row>
    <row r="27399" spans="1:6" x14ac:dyDescent="0.25">
      <c r="A27399" s="3">
        <v>45577.21875</v>
      </c>
      <c r="B27399" s="3">
        <v>45577.229166666664</v>
      </c>
      <c r="C27399" s="2">
        <v>36505.03</v>
      </c>
      <c r="E27399" s="2">
        <v>6055.93</v>
      </c>
      <c r="F27399" s="2">
        <v>42560.959999999999</v>
      </c>
    </row>
    <row r="27400" spans="1:6" x14ac:dyDescent="0.25">
      <c r="A27400" s="3">
        <v>45577.229166666664</v>
      </c>
      <c r="B27400" s="3">
        <v>45577.239583333336</v>
      </c>
      <c r="C27400" s="2">
        <v>36785</v>
      </c>
      <c r="E27400" s="2">
        <v>5332.06</v>
      </c>
      <c r="F27400" s="2">
        <v>42117.06</v>
      </c>
    </row>
    <row r="27401" spans="1:6" x14ac:dyDescent="0.25">
      <c r="A27401" s="3">
        <v>45577.239583333336</v>
      </c>
      <c r="B27401" s="3">
        <v>45577.25</v>
      </c>
      <c r="C27401" s="2">
        <v>36454.67</v>
      </c>
      <c r="E27401" s="2">
        <v>4113.8</v>
      </c>
      <c r="F27401" s="2">
        <v>40568.47</v>
      </c>
    </row>
    <row r="27402" spans="1:6" x14ac:dyDescent="0.25">
      <c r="A27402" s="3">
        <v>45577.25</v>
      </c>
      <c r="B27402" s="3">
        <v>45577.260416666664</v>
      </c>
      <c r="C27402" s="2">
        <v>36389.769999999997</v>
      </c>
      <c r="E27402" s="2">
        <v>2524.79</v>
      </c>
      <c r="F27402" s="2">
        <v>38914.559999999998</v>
      </c>
    </row>
    <row r="27403" spans="1:6" x14ac:dyDescent="0.25">
      <c r="A27403" s="3">
        <v>45577.260416666664</v>
      </c>
      <c r="B27403" s="3">
        <v>45577.270833333336</v>
      </c>
      <c r="C27403" s="2">
        <v>37628.639999999999</v>
      </c>
      <c r="E27403" s="2">
        <v>2189.31</v>
      </c>
      <c r="F27403" s="2">
        <v>39817.94</v>
      </c>
    </row>
    <row r="27404" spans="1:6" x14ac:dyDescent="0.25">
      <c r="A27404" s="3">
        <v>45577.270833333336</v>
      </c>
      <c r="B27404" s="3">
        <v>45577.28125</v>
      </c>
      <c r="C27404" s="2">
        <v>39302.720000000001</v>
      </c>
      <c r="E27404" s="2">
        <v>2330.56</v>
      </c>
      <c r="F27404" s="2">
        <v>41633.279999999999</v>
      </c>
    </row>
    <row r="27405" spans="1:6" x14ac:dyDescent="0.25">
      <c r="A27405" s="3">
        <v>45577.28125</v>
      </c>
      <c r="B27405" s="3">
        <v>45577.291666666664</v>
      </c>
      <c r="C27405" s="2">
        <v>40902.82</v>
      </c>
      <c r="E27405" s="2">
        <v>2295.2600000000002</v>
      </c>
      <c r="F27405" s="2">
        <v>43198.080000000002</v>
      </c>
    </row>
    <row r="27406" spans="1:6" x14ac:dyDescent="0.25">
      <c r="A27406" s="3">
        <v>45577.291666666664</v>
      </c>
      <c r="B27406" s="3">
        <v>45577.302083333336</v>
      </c>
      <c r="C27406" s="2">
        <v>42701.95</v>
      </c>
      <c r="E27406" s="2">
        <v>2401.1799999999998</v>
      </c>
      <c r="F27406" s="2">
        <v>45103.13</v>
      </c>
    </row>
    <row r="27407" spans="1:6" x14ac:dyDescent="0.25">
      <c r="A27407" s="3">
        <v>45577.302083333336</v>
      </c>
      <c r="B27407" s="3">
        <v>45577.3125</v>
      </c>
      <c r="C27407" s="2">
        <v>43876.83</v>
      </c>
      <c r="E27407" s="2">
        <v>2348.21</v>
      </c>
      <c r="F27407" s="2">
        <v>46225.04</v>
      </c>
    </row>
    <row r="27408" spans="1:6" x14ac:dyDescent="0.25">
      <c r="A27408" s="3">
        <v>45577.3125</v>
      </c>
      <c r="B27408" s="3">
        <v>45577.322916666664</v>
      </c>
      <c r="C27408" s="2">
        <v>45016</v>
      </c>
      <c r="E27408" s="2">
        <v>2330.56</v>
      </c>
      <c r="F27408" s="2">
        <v>47346.55</v>
      </c>
    </row>
    <row r="27409" spans="1:6" x14ac:dyDescent="0.25">
      <c r="A27409" s="3">
        <v>45577.322916666664</v>
      </c>
      <c r="B27409" s="3">
        <v>45577.333333333336</v>
      </c>
      <c r="C27409" s="2">
        <v>46173.9</v>
      </c>
      <c r="E27409" s="2">
        <v>2277.59</v>
      </c>
      <c r="F27409" s="2">
        <v>48451.49</v>
      </c>
    </row>
    <row r="27410" spans="1:6" x14ac:dyDescent="0.25">
      <c r="A27410" s="3">
        <v>45577.333333333336</v>
      </c>
      <c r="B27410" s="3">
        <v>45577.34375</v>
      </c>
      <c r="C27410" s="2">
        <v>47539.44</v>
      </c>
      <c r="E27410" s="2">
        <v>2295.2600000000002</v>
      </c>
      <c r="F27410" s="2">
        <v>49834.7</v>
      </c>
    </row>
    <row r="27411" spans="1:6" x14ac:dyDescent="0.25">
      <c r="A27411" s="3">
        <v>45577.34375</v>
      </c>
      <c r="B27411" s="3">
        <v>45577.354166666664</v>
      </c>
      <c r="C27411" s="2">
        <v>48762.559999999998</v>
      </c>
      <c r="E27411" s="2">
        <v>2489.4699999999998</v>
      </c>
      <c r="F27411" s="2">
        <v>51252.03</v>
      </c>
    </row>
    <row r="27412" spans="1:6" x14ac:dyDescent="0.25">
      <c r="A27412" s="3">
        <v>45577.354166666664</v>
      </c>
      <c r="B27412" s="3">
        <v>45577.364583333336</v>
      </c>
      <c r="C27412" s="2">
        <v>50021.2</v>
      </c>
      <c r="E27412" s="2">
        <v>2560.08</v>
      </c>
      <c r="F27412" s="2">
        <v>52581.279999999999</v>
      </c>
    </row>
    <row r="27413" spans="1:6" x14ac:dyDescent="0.25">
      <c r="A27413" s="3">
        <v>45577.364583333336</v>
      </c>
      <c r="B27413" s="3">
        <v>45577.375</v>
      </c>
      <c r="C27413" s="2">
        <v>51269.03</v>
      </c>
      <c r="E27413" s="2">
        <v>2542.4299999999998</v>
      </c>
      <c r="F27413" s="2">
        <v>53811.46</v>
      </c>
    </row>
    <row r="27414" spans="1:6" x14ac:dyDescent="0.25">
      <c r="A27414" s="3">
        <v>45577.375</v>
      </c>
      <c r="B27414" s="3">
        <v>45577.385416666664</v>
      </c>
      <c r="C27414" s="2">
        <v>52299.519999999997</v>
      </c>
      <c r="E27414" s="2">
        <v>2613.06</v>
      </c>
      <c r="F27414" s="2">
        <v>54912.57</v>
      </c>
    </row>
    <row r="27415" spans="1:6" x14ac:dyDescent="0.25">
      <c r="A27415" s="3">
        <v>45577.385416666664</v>
      </c>
      <c r="B27415" s="3">
        <v>45577.395833333336</v>
      </c>
      <c r="C27415" s="2">
        <v>53286.82</v>
      </c>
      <c r="E27415" s="2">
        <v>2736.64</v>
      </c>
      <c r="F27415" s="2">
        <v>56023.46</v>
      </c>
    </row>
    <row r="27416" spans="1:6" x14ac:dyDescent="0.25">
      <c r="A27416" s="3">
        <v>45577.395833333336</v>
      </c>
      <c r="B27416" s="3">
        <v>45577.40625</v>
      </c>
      <c r="C27416" s="2">
        <v>54045.85</v>
      </c>
      <c r="E27416" s="2">
        <v>2771.95</v>
      </c>
      <c r="F27416" s="2">
        <v>56817.8</v>
      </c>
    </row>
    <row r="27417" spans="1:6" x14ac:dyDescent="0.25">
      <c r="A27417" s="3">
        <v>45577.40625</v>
      </c>
      <c r="B27417" s="3">
        <v>45577.416666666664</v>
      </c>
      <c r="C27417" s="2">
        <v>54836.14</v>
      </c>
      <c r="E27417" s="2">
        <v>2736.64</v>
      </c>
      <c r="F27417" s="2">
        <v>57572.78</v>
      </c>
    </row>
    <row r="27418" spans="1:6" x14ac:dyDescent="0.25">
      <c r="A27418" s="3">
        <v>45577.416666666664</v>
      </c>
      <c r="B27418" s="3">
        <v>45577.427083333336</v>
      </c>
      <c r="C27418" s="2">
        <v>55379.67</v>
      </c>
      <c r="E27418" s="2">
        <v>2824.92</v>
      </c>
      <c r="F27418" s="2">
        <v>58204.59</v>
      </c>
    </row>
    <row r="27419" spans="1:6" x14ac:dyDescent="0.25">
      <c r="A27419" s="3">
        <v>45577.427083333336</v>
      </c>
      <c r="B27419" s="3">
        <v>45577.4375</v>
      </c>
      <c r="C27419" s="2">
        <v>55538.080000000002</v>
      </c>
      <c r="E27419" s="2">
        <v>2966.17</v>
      </c>
      <c r="F27419" s="2">
        <v>58504.25</v>
      </c>
    </row>
    <row r="27420" spans="1:6" x14ac:dyDescent="0.25">
      <c r="A27420" s="3">
        <v>45577.4375</v>
      </c>
      <c r="B27420" s="3">
        <v>45577.447916666664</v>
      </c>
      <c r="C27420" s="2">
        <v>55852.14</v>
      </c>
      <c r="E27420" s="2">
        <v>3019.13</v>
      </c>
      <c r="F27420" s="2">
        <v>58871.28</v>
      </c>
    </row>
    <row r="27421" spans="1:6" x14ac:dyDescent="0.25">
      <c r="A27421" s="3">
        <v>45577.447916666664</v>
      </c>
      <c r="B27421" s="3">
        <v>45577.458333333336</v>
      </c>
      <c r="C27421" s="2">
        <v>56246.73</v>
      </c>
      <c r="E27421" s="2">
        <v>3160.38</v>
      </c>
      <c r="F27421" s="2">
        <v>59407.1</v>
      </c>
    </row>
    <row r="27422" spans="1:6" x14ac:dyDescent="0.25">
      <c r="A27422" s="3">
        <v>45577.458333333336</v>
      </c>
      <c r="B27422" s="3">
        <v>45577.46875</v>
      </c>
      <c r="C27422" s="2">
        <v>56818.62</v>
      </c>
      <c r="E27422" s="2">
        <v>3178.04</v>
      </c>
      <c r="F27422" s="2">
        <v>59996.66</v>
      </c>
    </row>
    <row r="27423" spans="1:6" x14ac:dyDescent="0.25">
      <c r="A27423" s="3">
        <v>45577.46875</v>
      </c>
      <c r="B27423" s="3">
        <v>45577.479166666664</v>
      </c>
      <c r="C27423" s="2">
        <v>57820.24</v>
      </c>
      <c r="E27423" s="2">
        <v>3107.42</v>
      </c>
      <c r="F27423" s="2">
        <v>60927.66</v>
      </c>
    </row>
    <row r="27424" spans="1:6" x14ac:dyDescent="0.25">
      <c r="A27424" s="3">
        <v>45577.479166666664</v>
      </c>
      <c r="B27424" s="3">
        <v>45577.489583333336</v>
      </c>
      <c r="C27424" s="2">
        <v>58698.080000000002</v>
      </c>
      <c r="E27424" s="2">
        <v>3266.3</v>
      </c>
      <c r="F27424" s="2">
        <v>61964.38</v>
      </c>
    </row>
    <row r="27425" spans="1:6" x14ac:dyDescent="0.25">
      <c r="A27425" s="3">
        <v>45577.489583333336</v>
      </c>
      <c r="B27425" s="3">
        <v>45577.5</v>
      </c>
      <c r="C27425" s="2">
        <v>59053.58</v>
      </c>
      <c r="E27425" s="2">
        <v>3266.3</v>
      </c>
      <c r="F27425" s="2">
        <v>62319.89</v>
      </c>
    </row>
    <row r="27426" spans="1:6" x14ac:dyDescent="0.25">
      <c r="A27426" s="3">
        <v>45577.5</v>
      </c>
      <c r="B27426" s="3">
        <v>45577.510416666664</v>
      </c>
      <c r="C27426" s="2">
        <v>58715.67</v>
      </c>
      <c r="E27426" s="2">
        <v>3266.3</v>
      </c>
      <c r="F27426" s="2">
        <v>61981.98</v>
      </c>
    </row>
    <row r="27427" spans="1:6" x14ac:dyDescent="0.25">
      <c r="A27427" s="3">
        <v>45577.510416666664</v>
      </c>
      <c r="B27427" s="3">
        <v>45577.520833333336</v>
      </c>
      <c r="C27427" s="2">
        <v>58233.34</v>
      </c>
      <c r="E27427" s="2">
        <v>3301.62</v>
      </c>
      <c r="F27427" s="2">
        <v>61534.96</v>
      </c>
    </row>
    <row r="27428" spans="1:6" x14ac:dyDescent="0.25">
      <c r="A27428" s="3">
        <v>45577.520833333336</v>
      </c>
      <c r="B27428" s="3">
        <v>45577.53125</v>
      </c>
      <c r="C27428" s="2">
        <v>56973.760000000002</v>
      </c>
      <c r="E27428" s="2">
        <v>3937.24</v>
      </c>
      <c r="F27428" s="2">
        <v>60911</v>
      </c>
    </row>
    <row r="27429" spans="1:6" x14ac:dyDescent="0.25">
      <c r="A27429" s="3">
        <v>45577.53125</v>
      </c>
      <c r="B27429" s="3">
        <v>45577.541666666664</v>
      </c>
      <c r="C27429" s="2">
        <v>55916.82</v>
      </c>
      <c r="E27429" s="2">
        <v>4096.1499999999996</v>
      </c>
      <c r="F27429" s="2">
        <v>60012.959999999999</v>
      </c>
    </row>
    <row r="27430" spans="1:6" x14ac:dyDescent="0.25">
      <c r="A27430" s="3">
        <v>45577.541666666664</v>
      </c>
      <c r="B27430" s="3">
        <v>45577.552083333336</v>
      </c>
      <c r="C27430" s="2">
        <v>55274.6</v>
      </c>
      <c r="E27430" s="2">
        <v>3937.24</v>
      </c>
      <c r="F27430" s="2">
        <v>59211.839999999997</v>
      </c>
    </row>
    <row r="27431" spans="1:6" x14ac:dyDescent="0.25">
      <c r="A27431" s="3">
        <v>45577.552083333336</v>
      </c>
      <c r="B27431" s="3">
        <v>45577.5625</v>
      </c>
      <c r="C27431" s="2">
        <v>54614.44</v>
      </c>
      <c r="E27431" s="2">
        <v>3884.27</v>
      </c>
      <c r="F27431" s="2">
        <v>58498.71</v>
      </c>
    </row>
    <row r="27432" spans="1:6" x14ac:dyDescent="0.25">
      <c r="A27432" s="3">
        <v>45577.5625</v>
      </c>
      <c r="B27432" s="3">
        <v>45577.572916666664</v>
      </c>
      <c r="C27432" s="2">
        <v>54080.47</v>
      </c>
      <c r="E27432" s="2">
        <v>3937.24</v>
      </c>
      <c r="F27432" s="2">
        <v>58017.71</v>
      </c>
    </row>
    <row r="27433" spans="1:6" x14ac:dyDescent="0.25">
      <c r="A27433" s="3">
        <v>45577.572916666664</v>
      </c>
      <c r="B27433" s="3">
        <v>45577.583333333336</v>
      </c>
      <c r="C27433" s="2">
        <v>54096.85</v>
      </c>
      <c r="E27433" s="2">
        <v>3795.98</v>
      </c>
      <c r="F27433" s="2">
        <v>57892.83</v>
      </c>
    </row>
    <row r="27434" spans="1:6" x14ac:dyDescent="0.25">
      <c r="A27434" s="3">
        <v>45577.583333333336</v>
      </c>
      <c r="B27434" s="3">
        <v>45577.59375</v>
      </c>
      <c r="C27434" s="2">
        <v>54051.19</v>
      </c>
      <c r="E27434" s="2">
        <v>3760.68</v>
      </c>
      <c r="F27434" s="2">
        <v>57811.87</v>
      </c>
    </row>
    <row r="27435" spans="1:6" x14ac:dyDescent="0.25">
      <c r="A27435" s="3">
        <v>45577.59375</v>
      </c>
      <c r="B27435" s="3">
        <v>45577.604166666664</v>
      </c>
      <c r="C27435" s="2">
        <v>54285.53</v>
      </c>
      <c r="E27435" s="2">
        <v>3831.31</v>
      </c>
      <c r="F27435" s="2">
        <v>58116.84</v>
      </c>
    </row>
    <row r="27436" spans="1:6" x14ac:dyDescent="0.25">
      <c r="A27436" s="3">
        <v>45577.604166666664</v>
      </c>
      <c r="B27436" s="3">
        <v>45577.614583333336</v>
      </c>
      <c r="C27436" s="2">
        <v>54755.360000000001</v>
      </c>
      <c r="E27436" s="2">
        <v>3637.09</v>
      </c>
      <c r="F27436" s="2">
        <v>58392.45</v>
      </c>
    </row>
    <row r="27437" spans="1:6" x14ac:dyDescent="0.25">
      <c r="A27437" s="3">
        <v>45577.614583333336</v>
      </c>
      <c r="B27437" s="3">
        <v>45577.625</v>
      </c>
      <c r="C27437" s="2">
        <v>54969.46</v>
      </c>
      <c r="E27437" s="2">
        <v>3654.74</v>
      </c>
      <c r="F27437" s="2">
        <v>58624.2</v>
      </c>
    </row>
    <row r="27438" spans="1:6" x14ac:dyDescent="0.25">
      <c r="A27438" s="3">
        <v>45577.625</v>
      </c>
      <c r="B27438" s="3">
        <v>45577.635416666664</v>
      </c>
      <c r="C27438" s="2">
        <v>55037.27</v>
      </c>
      <c r="E27438" s="2">
        <v>3707.72</v>
      </c>
      <c r="F27438" s="2">
        <v>58744.98</v>
      </c>
    </row>
    <row r="27439" spans="1:6" x14ac:dyDescent="0.25">
      <c r="A27439" s="3">
        <v>45577.635416666664</v>
      </c>
      <c r="B27439" s="3">
        <v>45577.645833333336</v>
      </c>
      <c r="C27439" s="2">
        <v>55097.22</v>
      </c>
      <c r="E27439" s="2">
        <v>3690.06</v>
      </c>
      <c r="F27439" s="2">
        <v>58787.29</v>
      </c>
    </row>
    <row r="27440" spans="1:6" x14ac:dyDescent="0.25">
      <c r="A27440" s="3">
        <v>45577.645833333336</v>
      </c>
      <c r="B27440" s="3">
        <v>45577.65625</v>
      </c>
      <c r="C27440" s="2">
        <v>55381</v>
      </c>
      <c r="E27440" s="2">
        <v>3760.68</v>
      </c>
      <c r="F27440" s="2">
        <v>59141.67</v>
      </c>
    </row>
    <row r="27441" spans="1:6" x14ac:dyDescent="0.25">
      <c r="A27441" s="3">
        <v>45577.65625</v>
      </c>
      <c r="B27441" s="3">
        <v>45577.666666666664</v>
      </c>
      <c r="C27441" s="2">
        <v>55595.65</v>
      </c>
      <c r="E27441" s="2">
        <v>3866.61</v>
      </c>
      <c r="F27441" s="2">
        <v>59462.26</v>
      </c>
    </row>
    <row r="27442" spans="1:6" x14ac:dyDescent="0.25">
      <c r="A27442" s="3">
        <v>45577.666666666664</v>
      </c>
      <c r="B27442" s="3">
        <v>45577.677083333336</v>
      </c>
      <c r="C27442" s="2">
        <v>55923.71</v>
      </c>
      <c r="E27442" s="2">
        <v>4007.86</v>
      </c>
      <c r="F27442" s="2">
        <v>59931.57</v>
      </c>
    </row>
    <row r="27443" spans="1:6" x14ac:dyDescent="0.25">
      <c r="A27443" s="3">
        <v>45577.677083333336</v>
      </c>
      <c r="B27443" s="3">
        <v>45577.6875</v>
      </c>
      <c r="C27443" s="2">
        <v>56544.86</v>
      </c>
      <c r="E27443" s="2">
        <v>4131.47</v>
      </c>
      <c r="F27443" s="2">
        <v>60676.33</v>
      </c>
    </row>
    <row r="27444" spans="1:6" x14ac:dyDescent="0.25">
      <c r="A27444" s="3">
        <v>45577.6875</v>
      </c>
      <c r="B27444" s="3">
        <v>45577.697916666664</v>
      </c>
      <c r="C27444" s="2">
        <v>57495.31</v>
      </c>
      <c r="E27444" s="2">
        <v>4078.49</v>
      </c>
      <c r="F27444" s="2">
        <v>61573.8</v>
      </c>
    </row>
    <row r="27445" spans="1:6" x14ac:dyDescent="0.25">
      <c r="A27445" s="3">
        <v>45577.697916666664</v>
      </c>
      <c r="B27445" s="3">
        <v>45577.708333333336</v>
      </c>
      <c r="C27445" s="2">
        <v>58440.44</v>
      </c>
      <c r="E27445" s="2">
        <v>4290.3500000000004</v>
      </c>
      <c r="F27445" s="2">
        <v>62730.79</v>
      </c>
    </row>
    <row r="27446" spans="1:6" x14ac:dyDescent="0.25">
      <c r="A27446" s="3">
        <v>45577.708333333336</v>
      </c>
      <c r="B27446" s="3">
        <v>45577.71875</v>
      </c>
      <c r="C27446" s="2">
        <v>59975.19</v>
      </c>
      <c r="E27446" s="2">
        <v>4113.8</v>
      </c>
      <c r="F27446" s="2">
        <v>64088.98</v>
      </c>
    </row>
    <row r="27447" spans="1:6" x14ac:dyDescent="0.25">
      <c r="A27447" s="3">
        <v>45577.71875</v>
      </c>
      <c r="B27447" s="3">
        <v>45577.729166666664</v>
      </c>
      <c r="C27447" s="2">
        <v>61803.839999999997</v>
      </c>
      <c r="E27447" s="2">
        <v>4113.8</v>
      </c>
      <c r="F27447" s="2">
        <v>65917.64</v>
      </c>
    </row>
    <row r="27448" spans="1:6" x14ac:dyDescent="0.25">
      <c r="A27448" s="3">
        <v>45577.729166666664</v>
      </c>
      <c r="B27448" s="3">
        <v>45577.739583333336</v>
      </c>
      <c r="C27448" s="2">
        <v>63897.98</v>
      </c>
      <c r="E27448" s="2">
        <v>4025.51</v>
      </c>
      <c r="F27448" s="2">
        <v>67923.48</v>
      </c>
    </row>
    <row r="27449" spans="1:6" x14ac:dyDescent="0.25">
      <c r="A27449" s="3">
        <v>45577.739583333336</v>
      </c>
      <c r="B27449" s="3">
        <v>45577.75</v>
      </c>
      <c r="C27449" s="2">
        <v>66032.479999999996</v>
      </c>
      <c r="E27449" s="2">
        <v>3919.59</v>
      </c>
      <c r="F27449" s="2">
        <v>69952.08</v>
      </c>
    </row>
    <row r="27450" spans="1:6" x14ac:dyDescent="0.25">
      <c r="A27450" s="3">
        <v>45577.75</v>
      </c>
      <c r="B27450" s="3">
        <v>45577.760416666664</v>
      </c>
      <c r="C27450" s="2">
        <v>68232.73</v>
      </c>
      <c r="E27450" s="2">
        <v>3901.92</v>
      </c>
      <c r="F27450" s="2">
        <v>72134.649999999994</v>
      </c>
    </row>
    <row r="27451" spans="1:6" x14ac:dyDescent="0.25">
      <c r="A27451" s="3">
        <v>45577.760416666664</v>
      </c>
      <c r="B27451" s="3">
        <v>45577.770833333336</v>
      </c>
      <c r="C27451" s="2">
        <v>70447.19</v>
      </c>
      <c r="E27451" s="2">
        <v>3901.92</v>
      </c>
      <c r="F27451" s="2">
        <v>74349.11</v>
      </c>
    </row>
    <row r="27452" spans="1:6" x14ac:dyDescent="0.25">
      <c r="A27452" s="3">
        <v>45577.770833333336</v>
      </c>
      <c r="B27452" s="3">
        <v>45577.78125</v>
      </c>
      <c r="C27452" s="2">
        <v>72616.28</v>
      </c>
      <c r="E27452" s="2">
        <v>3690.06</v>
      </c>
      <c r="F27452" s="2">
        <v>76306.350000000006</v>
      </c>
    </row>
    <row r="27453" spans="1:6" x14ac:dyDescent="0.25">
      <c r="A27453" s="3">
        <v>45577.78125</v>
      </c>
      <c r="B27453" s="3">
        <v>45577.791666666664</v>
      </c>
      <c r="C27453" s="2">
        <v>74405.33</v>
      </c>
      <c r="E27453" s="2">
        <v>3513.5</v>
      </c>
      <c r="F27453" s="2">
        <v>77918.820000000007</v>
      </c>
    </row>
    <row r="27454" spans="1:6" x14ac:dyDescent="0.25">
      <c r="A27454" s="3">
        <v>45577.791666666664</v>
      </c>
      <c r="B27454" s="3">
        <v>45577.802083333336</v>
      </c>
      <c r="C27454" s="2">
        <v>75380.070000000007</v>
      </c>
      <c r="E27454" s="2">
        <v>2913.21</v>
      </c>
      <c r="F27454" s="2">
        <v>78293.279999999999</v>
      </c>
    </row>
    <row r="27455" spans="1:6" x14ac:dyDescent="0.25">
      <c r="A27455" s="3">
        <v>45577.802083333336</v>
      </c>
      <c r="B27455" s="3">
        <v>45577.8125</v>
      </c>
      <c r="C27455" s="2">
        <v>75412.570000000007</v>
      </c>
      <c r="E27455" s="2">
        <v>2666.02</v>
      </c>
      <c r="F27455" s="2">
        <v>78078.59</v>
      </c>
    </row>
    <row r="27456" spans="1:6" x14ac:dyDescent="0.25">
      <c r="A27456" s="3">
        <v>45577.8125</v>
      </c>
      <c r="B27456" s="3">
        <v>45577.822916666664</v>
      </c>
      <c r="C27456" s="2">
        <v>74126.31</v>
      </c>
      <c r="E27456" s="2">
        <v>2577.75</v>
      </c>
      <c r="F27456" s="2">
        <v>76704.06</v>
      </c>
    </row>
    <row r="27457" spans="1:6" x14ac:dyDescent="0.25">
      <c r="A27457" s="3">
        <v>45577.822916666664</v>
      </c>
      <c r="B27457" s="3">
        <v>45577.833333333336</v>
      </c>
      <c r="C27457" s="2">
        <v>73141.64</v>
      </c>
      <c r="E27457" s="2">
        <v>2277.59</v>
      </c>
      <c r="F27457" s="2">
        <v>75419.23</v>
      </c>
    </row>
    <row r="27458" spans="1:6" x14ac:dyDescent="0.25">
      <c r="A27458" s="3">
        <v>45577.833333333336</v>
      </c>
      <c r="B27458" s="3">
        <v>45577.84375</v>
      </c>
      <c r="C27458" s="2">
        <v>71283.89</v>
      </c>
      <c r="E27458" s="2">
        <v>2118.6799999999998</v>
      </c>
      <c r="F27458" s="2">
        <v>73402.570000000007</v>
      </c>
    </row>
    <row r="27459" spans="1:6" x14ac:dyDescent="0.25">
      <c r="A27459" s="3">
        <v>45577.84375</v>
      </c>
      <c r="B27459" s="3">
        <v>45577.854166666664</v>
      </c>
      <c r="C27459" s="2">
        <v>69027.289999999994</v>
      </c>
      <c r="E27459" s="2">
        <v>2101.0500000000002</v>
      </c>
      <c r="F27459" s="2">
        <v>71128.34</v>
      </c>
    </row>
    <row r="27460" spans="1:6" x14ac:dyDescent="0.25">
      <c r="A27460" s="3">
        <v>45577.854166666664</v>
      </c>
      <c r="B27460" s="3">
        <v>45577.864583333336</v>
      </c>
      <c r="C27460" s="2">
        <v>66815.09</v>
      </c>
      <c r="E27460" s="2">
        <v>2136.36</v>
      </c>
      <c r="F27460" s="2">
        <v>68951.45</v>
      </c>
    </row>
    <row r="27461" spans="1:6" x14ac:dyDescent="0.25">
      <c r="A27461" s="3">
        <v>45577.864583333336</v>
      </c>
      <c r="B27461" s="3">
        <v>45577.875</v>
      </c>
      <c r="C27461" s="2">
        <v>65088.95</v>
      </c>
      <c r="E27461" s="2">
        <v>2083.38</v>
      </c>
      <c r="F27461" s="2">
        <v>67172.33</v>
      </c>
    </row>
    <row r="27462" spans="1:6" x14ac:dyDescent="0.25">
      <c r="A27462" s="3">
        <v>45577.875</v>
      </c>
      <c r="B27462" s="3">
        <v>45577.885416666664</v>
      </c>
      <c r="C27462" s="2">
        <v>64863.199999999997</v>
      </c>
      <c r="E27462" s="2">
        <v>2471.8200000000002</v>
      </c>
      <c r="F27462" s="2">
        <v>67335.02</v>
      </c>
    </row>
    <row r="27463" spans="1:6" x14ac:dyDescent="0.25">
      <c r="A27463" s="3">
        <v>45577.885416666664</v>
      </c>
      <c r="B27463" s="3">
        <v>45577.895833333336</v>
      </c>
      <c r="C27463" s="2">
        <v>64636.160000000003</v>
      </c>
      <c r="E27463" s="2">
        <v>3442.88</v>
      </c>
      <c r="F27463" s="2">
        <v>68079.03</v>
      </c>
    </row>
    <row r="27464" spans="1:6" x14ac:dyDescent="0.25">
      <c r="A27464" s="3">
        <v>45577.895833333336</v>
      </c>
      <c r="B27464" s="3">
        <v>45577.90625</v>
      </c>
      <c r="C27464" s="2">
        <v>64889</v>
      </c>
      <c r="E27464" s="2">
        <v>4643.4799999999996</v>
      </c>
      <c r="F27464" s="2">
        <v>69532.479999999996</v>
      </c>
    </row>
    <row r="27465" spans="1:6" x14ac:dyDescent="0.25">
      <c r="A27465" s="3">
        <v>45577.90625</v>
      </c>
      <c r="B27465" s="3">
        <v>45577.916666666664</v>
      </c>
      <c r="C27465" s="2">
        <v>64695.62</v>
      </c>
      <c r="E27465" s="2">
        <v>5067.21</v>
      </c>
      <c r="F27465" s="2">
        <v>69762.820000000007</v>
      </c>
    </row>
    <row r="27466" spans="1:6" x14ac:dyDescent="0.25">
      <c r="A27466" s="3">
        <v>45577.916666666664</v>
      </c>
      <c r="B27466" s="3">
        <v>45577.927083333336</v>
      </c>
      <c r="C27466" s="2">
        <v>65076.58</v>
      </c>
      <c r="E27466" s="2">
        <v>5844.06</v>
      </c>
      <c r="F27466" s="2">
        <v>70920.649999999994</v>
      </c>
    </row>
    <row r="27467" spans="1:6" x14ac:dyDescent="0.25">
      <c r="A27467" s="3">
        <v>45577.927083333336</v>
      </c>
      <c r="B27467" s="3">
        <v>45577.9375</v>
      </c>
      <c r="C27467" s="2">
        <v>63027.78</v>
      </c>
      <c r="E27467" s="2">
        <v>6373.75</v>
      </c>
      <c r="F27467" s="2">
        <v>69401.53</v>
      </c>
    </row>
    <row r="27468" spans="1:6" x14ac:dyDescent="0.25">
      <c r="A27468" s="3">
        <v>45577.9375</v>
      </c>
      <c r="B27468" s="3">
        <v>45577.947916666664</v>
      </c>
      <c r="C27468" s="2">
        <v>60016.83</v>
      </c>
      <c r="E27468" s="2">
        <v>6603.25</v>
      </c>
      <c r="F27468" s="2">
        <v>66620.08</v>
      </c>
    </row>
    <row r="27469" spans="1:6" x14ac:dyDescent="0.25">
      <c r="A27469" s="3">
        <v>45577.947916666664</v>
      </c>
      <c r="B27469" s="3">
        <v>45577.958333333336</v>
      </c>
      <c r="C27469" s="2">
        <v>56875.839999999997</v>
      </c>
      <c r="E27469" s="2">
        <v>6903.42</v>
      </c>
      <c r="F27469" s="2">
        <v>63779.26</v>
      </c>
    </row>
    <row r="27470" spans="1:6" x14ac:dyDescent="0.25">
      <c r="A27470" s="3">
        <v>45577.958333333336</v>
      </c>
      <c r="B27470" s="3">
        <v>45577.96875</v>
      </c>
      <c r="C27470" s="2">
        <v>53547.3</v>
      </c>
      <c r="E27470" s="2">
        <v>6921.06</v>
      </c>
      <c r="F27470" s="2">
        <v>60468.35</v>
      </c>
    </row>
    <row r="27471" spans="1:6" x14ac:dyDescent="0.25">
      <c r="A27471" s="3">
        <v>45577.96875</v>
      </c>
      <c r="B27471" s="3">
        <v>45577.979166666664</v>
      </c>
      <c r="C27471" s="2">
        <v>50429.13</v>
      </c>
      <c r="E27471" s="2">
        <v>7062.33</v>
      </c>
      <c r="F27471" s="2">
        <v>57491.46</v>
      </c>
    </row>
    <row r="27472" spans="1:6" x14ac:dyDescent="0.25">
      <c r="A27472" s="3">
        <v>45577.979166666664</v>
      </c>
      <c r="B27472" s="3">
        <v>45577.989583333336</v>
      </c>
      <c r="C27472" s="2">
        <v>47342.81</v>
      </c>
      <c r="E27472" s="2">
        <v>6991.71</v>
      </c>
      <c r="F27472" s="2">
        <v>54334.52</v>
      </c>
    </row>
    <row r="27473" spans="1:6" x14ac:dyDescent="0.25">
      <c r="A27473" s="3">
        <v>45577.989583333336</v>
      </c>
      <c r="B27473" s="3">
        <v>45578</v>
      </c>
      <c r="C27473" s="2">
        <v>44878.11</v>
      </c>
      <c r="E27473" s="2">
        <v>6868.1</v>
      </c>
      <c r="F27473" s="2">
        <v>51746.21</v>
      </c>
    </row>
    <row r="27474" spans="1:6" x14ac:dyDescent="0.25">
      <c r="A27474" s="3">
        <v>45578</v>
      </c>
      <c r="B27474" s="3">
        <v>45578.010416666664</v>
      </c>
      <c r="C27474" s="2">
        <v>41058.1</v>
      </c>
      <c r="E27474" s="2">
        <v>6815.13</v>
      </c>
      <c r="F27474" s="2">
        <v>47873.23</v>
      </c>
    </row>
    <row r="27475" spans="1:6" x14ac:dyDescent="0.25">
      <c r="A27475" s="3">
        <v>45578.010416666664</v>
      </c>
      <c r="B27475" s="3">
        <v>45578.020833333336</v>
      </c>
      <c r="C27475" s="2">
        <v>39267.46</v>
      </c>
      <c r="E27475" s="2">
        <v>6726.85</v>
      </c>
      <c r="F27475" s="2">
        <v>45994.3</v>
      </c>
    </row>
    <row r="27476" spans="1:6" x14ac:dyDescent="0.25">
      <c r="A27476" s="3">
        <v>45578.020833333336</v>
      </c>
      <c r="B27476" s="3">
        <v>45578.03125</v>
      </c>
      <c r="C27476" s="2">
        <v>37420.230000000003</v>
      </c>
      <c r="E27476" s="2">
        <v>6709.21</v>
      </c>
      <c r="F27476" s="2">
        <v>44129.440000000002</v>
      </c>
    </row>
    <row r="27477" spans="1:6" x14ac:dyDescent="0.25">
      <c r="A27477" s="3">
        <v>45578.03125</v>
      </c>
      <c r="B27477" s="3">
        <v>45578.041666666664</v>
      </c>
      <c r="C27477" s="2">
        <v>35941.620000000003</v>
      </c>
      <c r="E27477" s="2">
        <v>6620.93</v>
      </c>
      <c r="F27477" s="2">
        <v>42562.55</v>
      </c>
    </row>
    <row r="27478" spans="1:6" x14ac:dyDescent="0.25">
      <c r="A27478" s="3">
        <v>45578.041666666664</v>
      </c>
      <c r="B27478" s="3">
        <v>45578.052083333336</v>
      </c>
      <c r="C27478" s="2">
        <v>34524.199999999997</v>
      </c>
      <c r="E27478" s="2">
        <v>6620.93</v>
      </c>
      <c r="F27478" s="2">
        <v>41145.129999999997</v>
      </c>
    </row>
    <row r="27479" spans="1:6" x14ac:dyDescent="0.25">
      <c r="A27479" s="3">
        <v>45578.052083333336</v>
      </c>
      <c r="B27479" s="3">
        <v>45578.0625</v>
      </c>
      <c r="C27479" s="2">
        <v>33654.720000000001</v>
      </c>
      <c r="E27479" s="2">
        <v>6585.6</v>
      </c>
      <c r="F27479" s="2">
        <v>40240.31</v>
      </c>
    </row>
    <row r="27480" spans="1:6" x14ac:dyDescent="0.25">
      <c r="A27480" s="3">
        <v>45578.0625</v>
      </c>
      <c r="B27480" s="3">
        <v>45578.072916666664</v>
      </c>
      <c r="C27480" s="2">
        <v>32837.370000000003</v>
      </c>
      <c r="E27480" s="2">
        <v>6709.21</v>
      </c>
      <c r="F27480" s="2">
        <v>39546.58</v>
      </c>
    </row>
    <row r="27481" spans="1:6" x14ac:dyDescent="0.25">
      <c r="A27481" s="3">
        <v>45578.072916666664</v>
      </c>
      <c r="B27481" s="3">
        <v>45578.083333333336</v>
      </c>
      <c r="C27481" s="2">
        <v>32278.51</v>
      </c>
      <c r="E27481" s="2">
        <v>6779.82</v>
      </c>
      <c r="F27481" s="2">
        <v>39058.33</v>
      </c>
    </row>
    <row r="27482" spans="1:6" x14ac:dyDescent="0.25">
      <c r="A27482" s="3">
        <v>45578.083333333336</v>
      </c>
      <c r="B27482" s="3">
        <v>45578.09375</v>
      </c>
      <c r="C27482" s="2">
        <v>31820.33</v>
      </c>
      <c r="E27482" s="2">
        <v>6903.42</v>
      </c>
      <c r="F27482" s="2">
        <v>38723.75</v>
      </c>
    </row>
    <row r="27483" spans="1:6" x14ac:dyDescent="0.25">
      <c r="A27483" s="3">
        <v>45578.09375</v>
      </c>
      <c r="B27483" s="3">
        <v>45578.104166666664</v>
      </c>
      <c r="C27483" s="2">
        <v>31769.05</v>
      </c>
      <c r="E27483" s="2">
        <v>7062.33</v>
      </c>
      <c r="F27483" s="2">
        <v>38831.379999999997</v>
      </c>
    </row>
    <row r="27484" spans="1:6" x14ac:dyDescent="0.25">
      <c r="A27484" s="3">
        <v>45578.104166666664</v>
      </c>
      <c r="B27484" s="3">
        <v>45578.114583333336</v>
      </c>
      <c r="C27484" s="2">
        <v>31664.39</v>
      </c>
      <c r="E27484" s="2">
        <v>7203.57</v>
      </c>
      <c r="F27484" s="2">
        <v>38867.96</v>
      </c>
    </row>
    <row r="27485" spans="1:6" x14ac:dyDescent="0.25">
      <c r="A27485" s="3">
        <v>45578.114583333336</v>
      </c>
      <c r="B27485" s="3">
        <v>45578.125</v>
      </c>
      <c r="C27485" s="2">
        <v>31784.799999999999</v>
      </c>
      <c r="E27485" s="2">
        <v>7415.44</v>
      </c>
      <c r="F27485" s="2">
        <v>39200.239999999998</v>
      </c>
    </row>
    <row r="27486" spans="1:6" x14ac:dyDescent="0.25">
      <c r="A27486" s="3">
        <v>45578.125</v>
      </c>
      <c r="B27486" s="3">
        <v>45578.135416666664</v>
      </c>
      <c r="C27486" s="2">
        <v>32016.36</v>
      </c>
      <c r="E27486" s="2">
        <v>7662.61</v>
      </c>
      <c r="F27486" s="2">
        <v>39678.980000000003</v>
      </c>
    </row>
    <row r="27487" spans="1:6" x14ac:dyDescent="0.25">
      <c r="A27487" s="3">
        <v>45578.135416666664</v>
      </c>
      <c r="B27487" s="3">
        <v>45578.145833333336</v>
      </c>
      <c r="C27487" s="2">
        <v>32455.88</v>
      </c>
      <c r="E27487" s="2">
        <v>7733.22</v>
      </c>
      <c r="F27487" s="2">
        <v>40189.1</v>
      </c>
    </row>
    <row r="27488" spans="1:6" x14ac:dyDescent="0.25">
      <c r="A27488" s="3">
        <v>45578.145833333336</v>
      </c>
      <c r="B27488" s="3">
        <v>45578.15625</v>
      </c>
      <c r="C27488" s="2">
        <v>32915.599999999999</v>
      </c>
      <c r="E27488" s="2">
        <v>7750.9</v>
      </c>
      <c r="F27488" s="2">
        <v>40666.5</v>
      </c>
    </row>
    <row r="27489" spans="1:6" x14ac:dyDescent="0.25">
      <c r="A27489" s="3">
        <v>45578.15625</v>
      </c>
      <c r="B27489" s="3">
        <v>45578.166666666664</v>
      </c>
      <c r="C27489" s="2">
        <v>33419.5</v>
      </c>
      <c r="E27489" s="2">
        <v>7733.22</v>
      </c>
      <c r="F27489" s="2">
        <v>41152.720000000001</v>
      </c>
    </row>
    <row r="27490" spans="1:6" x14ac:dyDescent="0.25">
      <c r="A27490" s="3">
        <v>45578.166666666664</v>
      </c>
      <c r="B27490" s="3">
        <v>45578.177083333336</v>
      </c>
      <c r="C27490" s="2">
        <v>34408.5</v>
      </c>
      <c r="E27490" s="2">
        <v>7556.67</v>
      </c>
      <c r="F27490" s="2">
        <v>41965.17</v>
      </c>
    </row>
    <row r="27491" spans="1:6" x14ac:dyDescent="0.25">
      <c r="A27491" s="3">
        <v>45578.177083333336</v>
      </c>
      <c r="B27491" s="3">
        <v>45578.1875</v>
      </c>
      <c r="C27491" s="2">
        <v>35062.17</v>
      </c>
      <c r="E27491" s="2">
        <v>7256.54</v>
      </c>
      <c r="F27491" s="2">
        <v>42318.71</v>
      </c>
    </row>
    <row r="27492" spans="1:6" x14ac:dyDescent="0.25">
      <c r="A27492" s="3">
        <v>45578.1875</v>
      </c>
      <c r="B27492" s="3">
        <v>45578.197916666664</v>
      </c>
      <c r="C27492" s="2">
        <v>35682.639999999999</v>
      </c>
      <c r="E27492" s="2">
        <v>7044.64</v>
      </c>
      <c r="F27492" s="2">
        <v>42727.28</v>
      </c>
    </row>
    <row r="27493" spans="1:6" x14ac:dyDescent="0.25">
      <c r="A27493" s="3">
        <v>45578.197916666664</v>
      </c>
      <c r="B27493" s="3">
        <v>45578.208333333336</v>
      </c>
      <c r="C27493" s="2">
        <v>35846.83</v>
      </c>
      <c r="E27493" s="2">
        <v>6797.46</v>
      </c>
      <c r="F27493" s="2">
        <v>42644.29</v>
      </c>
    </row>
    <row r="27494" spans="1:6" x14ac:dyDescent="0.25">
      <c r="A27494" s="3">
        <v>45578.208333333336</v>
      </c>
      <c r="B27494" s="3">
        <v>45578.21875</v>
      </c>
      <c r="C27494" s="2">
        <v>36088.14</v>
      </c>
      <c r="E27494" s="2">
        <v>6426.71</v>
      </c>
      <c r="F27494" s="2">
        <v>42514.85</v>
      </c>
    </row>
    <row r="27495" spans="1:6" x14ac:dyDescent="0.25">
      <c r="A27495" s="3">
        <v>45578.21875</v>
      </c>
      <c r="B27495" s="3">
        <v>45578.229166666664</v>
      </c>
      <c r="C27495" s="2">
        <v>36201.4</v>
      </c>
      <c r="E27495" s="2">
        <v>6055.93</v>
      </c>
      <c r="F27495" s="2">
        <v>42257.33</v>
      </c>
    </row>
    <row r="27496" spans="1:6" x14ac:dyDescent="0.25">
      <c r="A27496" s="3">
        <v>45578.229166666664</v>
      </c>
      <c r="B27496" s="3">
        <v>45578.239583333336</v>
      </c>
      <c r="C27496" s="2">
        <v>36680.160000000003</v>
      </c>
      <c r="E27496" s="2">
        <v>5332.06</v>
      </c>
      <c r="F27496" s="2">
        <v>42012.22</v>
      </c>
    </row>
    <row r="27497" spans="1:6" x14ac:dyDescent="0.25">
      <c r="A27497" s="3">
        <v>45578.239583333336</v>
      </c>
      <c r="B27497" s="3">
        <v>45578.25</v>
      </c>
      <c r="C27497" s="2">
        <v>36644.94</v>
      </c>
      <c r="E27497" s="2">
        <v>4113.8</v>
      </c>
      <c r="F27497" s="2">
        <v>40758.730000000003</v>
      </c>
    </row>
    <row r="27498" spans="1:6" x14ac:dyDescent="0.25">
      <c r="A27498" s="3">
        <v>45578.25</v>
      </c>
      <c r="B27498" s="3">
        <v>45578.260416666664</v>
      </c>
      <c r="C27498" s="2">
        <v>36715.19</v>
      </c>
      <c r="E27498" s="2">
        <v>2524.79</v>
      </c>
      <c r="F27498" s="2">
        <v>39239.980000000003</v>
      </c>
    </row>
    <row r="27499" spans="1:6" x14ac:dyDescent="0.25">
      <c r="A27499" s="3">
        <v>45578.260416666664</v>
      </c>
      <c r="B27499" s="3">
        <v>45578.270833333336</v>
      </c>
      <c r="C27499" s="2">
        <v>37626.629999999997</v>
      </c>
      <c r="E27499" s="2">
        <v>2189.31</v>
      </c>
      <c r="F27499" s="2">
        <v>39815.94</v>
      </c>
    </row>
    <row r="27500" spans="1:6" x14ac:dyDescent="0.25">
      <c r="A27500" s="3">
        <v>45578.270833333336</v>
      </c>
      <c r="B27500" s="3">
        <v>45578.28125</v>
      </c>
      <c r="C27500" s="2">
        <v>39247.660000000003</v>
      </c>
      <c r="E27500" s="2">
        <v>2330.56</v>
      </c>
      <c r="F27500" s="2">
        <v>41578.22</v>
      </c>
    </row>
    <row r="27501" spans="1:6" x14ac:dyDescent="0.25">
      <c r="A27501" s="3">
        <v>45578.28125</v>
      </c>
      <c r="B27501" s="3">
        <v>45578.291666666664</v>
      </c>
      <c r="C27501" s="2">
        <v>40469.040000000001</v>
      </c>
      <c r="E27501" s="2">
        <v>2295.2600000000002</v>
      </c>
      <c r="F27501" s="2">
        <v>42764.3</v>
      </c>
    </row>
    <row r="27502" spans="1:6" x14ac:dyDescent="0.25">
      <c r="A27502" s="3">
        <v>45578.291666666664</v>
      </c>
      <c r="B27502" s="3">
        <v>45578.302083333336</v>
      </c>
      <c r="C27502" s="2">
        <v>42010.58</v>
      </c>
      <c r="E27502" s="2">
        <v>2401.1799999999998</v>
      </c>
      <c r="F27502" s="2">
        <v>44411.76</v>
      </c>
    </row>
    <row r="27503" spans="1:6" x14ac:dyDescent="0.25">
      <c r="A27503" s="3">
        <v>45578.302083333336</v>
      </c>
      <c r="B27503" s="3">
        <v>45578.3125</v>
      </c>
      <c r="C27503" s="2">
        <v>43305.34</v>
      </c>
      <c r="E27503" s="2">
        <v>2348.21</v>
      </c>
      <c r="F27503" s="2">
        <v>45653.55</v>
      </c>
    </row>
    <row r="27504" spans="1:6" x14ac:dyDescent="0.25">
      <c r="A27504" s="3">
        <v>45578.3125</v>
      </c>
      <c r="B27504" s="3">
        <v>45578.322916666664</v>
      </c>
      <c r="C27504" s="2">
        <v>45086.16</v>
      </c>
      <c r="E27504" s="2">
        <v>2330.56</v>
      </c>
      <c r="F27504" s="2">
        <v>47416.72</v>
      </c>
    </row>
    <row r="27505" spans="1:6" x14ac:dyDescent="0.25">
      <c r="A27505" s="3">
        <v>45578.322916666664</v>
      </c>
      <c r="B27505" s="3">
        <v>45578.333333333336</v>
      </c>
      <c r="C27505" s="2">
        <v>47371.76</v>
      </c>
      <c r="E27505" s="2">
        <v>2277.59</v>
      </c>
      <c r="F27505" s="2">
        <v>49649.34</v>
      </c>
    </row>
    <row r="27506" spans="1:6" x14ac:dyDescent="0.25">
      <c r="A27506" s="3">
        <v>45578.333333333336</v>
      </c>
      <c r="B27506" s="3">
        <v>45578.34375</v>
      </c>
      <c r="C27506" s="2">
        <v>49791.22</v>
      </c>
      <c r="E27506" s="2">
        <v>2295.2600000000002</v>
      </c>
      <c r="F27506" s="2">
        <v>52086.48</v>
      </c>
    </row>
    <row r="27507" spans="1:6" x14ac:dyDescent="0.25">
      <c r="A27507" s="3">
        <v>45578.34375</v>
      </c>
      <c r="B27507" s="3">
        <v>45578.354166666664</v>
      </c>
      <c r="C27507" s="2">
        <v>52139.54</v>
      </c>
      <c r="E27507" s="2">
        <v>2489.4699999999998</v>
      </c>
      <c r="F27507" s="2">
        <v>54629.01</v>
      </c>
    </row>
    <row r="27508" spans="1:6" x14ac:dyDescent="0.25">
      <c r="A27508" s="3">
        <v>45578.354166666664</v>
      </c>
      <c r="B27508" s="3">
        <v>45578.364583333336</v>
      </c>
      <c r="C27508" s="2">
        <v>54223.56</v>
      </c>
      <c r="E27508" s="2">
        <v>2560.08</v>
      </c>
      <c r="F27508" s="2">
        <v>56783.65</v>
      </c>
    </row>
    <row r="27509" spans="1:6" x14ac:dyDescent="0.25">
      <c r="A27509" s="3">
        <v>45578.364583333336</v>
      </c>
      <c r="B27509" s="3">
        <v>45578.375</v>
      </c>
      <c r="C27509" s="2">
        <v>56063.86</v>
      </c>
      <c r="E27509" s="2">
        <v>2542.4299999999998</v>
      </c>
      <c r="F27509" s="2">
        <v>58606.3</v>
      </c>
    </row>
    <row r="27510" spans="1:6" x14ac:dyDescent="0.25">
      <c r="A27510" s="3">
        <v>45578.375</v>
      </c>
      <c r="B27510" s="3">
        <v>45578.385416666664</v>
      </c>
      <c r="C27510" s="2">
        <v>57402.45</v>
      </c>
      <c r="E27510" s="2">
        <v>2613.06</v>
      </c>
      <c r="F27510" s="2">
        <v>60015.51</v>
      </c>
    </row>
    <row r="27511" spans="1:6" x14ac:dyDescent="0.25">
      <c r="A27511" s="3">
        <v>45578.385416666664</v>
      </c>
      <c r="B27511" s="3">
        <v>45578.395833333336</v>
      </c>
      <c r="C27511" s="2">
        <v>58594.080000000002</v>
      </c>
      <c r="E27511" s="2">
        <v>2736.64</v>
      </c>
      <c r="F27511" s="2">
        <v>61330.720000000001</v>
      </c>
    </row>
    <row r="27512" spans="1:6" x14ac:dyDescent="0.25">
      <c r="A27512" s="3">
        <v>45578.395833333336</v>
      </c>
      <c r="B27512" s="3">
        <v>45578.40625</v>
      </c>
      <c r="C27512" s="2">
        <v>59655.75</v>
      </c>
      <c r="E27512" s="2">
        <v>2771.95</v>
      </c>
      <c r="F27512" s="2">
        <v>62427.7</v>
      </c>
    </row>
    <row r="27513" spans="1:6" x14ac:dyDescent="0.25">
      <c r="A27513" s="3">
        <v>45578.40625</v>
      </c>
      <c r="B27513" s="3">
        <v>45578.416666666664</v>
      </c>
      <c r="C27513" s="2">
        <v>60619.94</v>
      </c>
      <c r="E27513" s="2">
        <v>2736.64</v>
      </c>
      <c r="F27513" s="2">
        <v>63356.57</v>
      </c>
    </row>
    <row r="27514" spans="1:6" x14ac:dyDescent="0.25">
      <c r="A27514" s="3">
        <v>45578.416666666664</v>
      </c>
      <c r="B27514" s="3">
        <v>45578.427083333336</v>
      </c>
      <c r="C27514" s="2">
        <v>61371.83</v>
      </c>
      <c r="E27514" s="2">
        <v>2824.92</v>
      </c>
      <c r="F27514" s="2">
        <v>64196.75</v>
      </c>
    </row>
    <row r="27515" spans="1:6" x14ac:dyDescent="0.25">
      <c r="A27515" s="3">
        <v>45578.427083333336</v>
      </c>
      <c r="B27515" s="3">
        <v>45578.4375</v>
      </c>
      <c r="C27515" s="2">
        <v>62001.62</v>
      </c>
      <c r="E27515" s="2">
        <v>2966.17</v>
      </c>
      <c r="F27515" s="2">
        <v>64967.78</v>
      </c>
    </row>
    <row r="27516" spans="1:6" x14ac:dyDescent="0.25">
      <c r="A27516" s="3">
        <v>45578.4375</v>
      </c>
      <c r="B27516" s="3">
        <v>45578.447916666664</v>
      </c>
      <c r="C27516" s="2">
        <v>62649.63</v>
      </c>
      <c r="E27516" s="2">
        <v>3019.13</v>
      </c>
      <c r="F27516" s="2">
        <v>65668.759999999995</v>
      </c>
    </row>
    <row r="27517" spans="1:6" x14ac:dyDescent="0.25">
      <c r="A27517" s="3">
        <v>45578.447916666664</v>
      </c>
      <c r="B27517" s="3">
        <v>45578.458333333336</v>
      </c>
      <c r="C27517" s="2">
        <v>63671.68</v>
      </c>
      <c r="E27517" s="2">
        <v>3160.38</v>
      </c>
      <c r="F27517" s="2">
        <v>66832.06</v>
      </c>
    </row>
    <row r="27518" spans="1:6" x14ac:dyDescent="0.25">
      <c r="A27518" s="3">
        <v>45578.458333333336</v>
      </c>
      <c r="B27518" s="3">
        <v>45578.46875</v>
      </c>
      <c r="C27518" s="2">
        <v>64833.16</v>
      </c>
      <c r="E27518" s="2">
        <v>3178.04</v>
      </c>
      <c r="F27518" s="2">
        <v>68011.210000000006</v>
      </c>
    </row>
    <row r="27519" spans="1:6" x14ac:dyDescent="0.25">
      <c r="A27519" s="3">
        <v>45578.46875</v>
      </c>
      <c r="B27519" s="3">
        <v>45578.479166666664</v>
      </c>
      <c r="C27519" s="2">
        <v>66313.17</v>
      </c>
      <c r="E27519" s="2">
        <v>3107.42</v>
      </c>
      <c r="F27519" s="2">
        <v>69420.59</v>
      </c>
    </row>
    <row r="27520" spans="1:6" x14ac:dyDescent="0.25">
      <c r="A27520" s="3">
        <v>45578.479166666664</v>
      </c>
      <c r="B27520" s="3">
        <v>45578.489583333336</v>
      </c>
      <c r="C27520" s="2">
        <v>67282.55</v>
      </c>
      <c r="E27520" s="2">
        <v>3266.3</v>
      </c>
      <c r="F27520" s="2">
        <v>70548.850000000006</v>
      </c>
    </row>
    <row r="27521" spans="1:6" x14ac:dyDescent="0.25">
      <c r="A27521" s="3">
        <v>45578.489583333336</v>
      </c>
      <c r="B27521" s="3">
        <v>45578.5</v>
      </c>
      <c r="C27521" s="2">
        <v>67380.679999999993</v>
      </c>
      <c r="E27521" s="2">
        <v>3266.3</v>
      </c>
      <c r="F27521" s="2">
        <v>70646.990000000005</v>
      </c>
    </row>
    <row r="27522" spans="1:6" x14ac:dyDescent="0.25">
      <c r="A27522" s="3">
        <v>45578.5</v>
      </c>
      <c r="B27522" s="3">
        <v>45578.510416666664</v>
      </c>
      <c r="C27522" s="2">
        <v>66600.479999999996</v>
      </c>
      <c r="E27522" s="2">
        <v>3266.3</v>
      </c>
      <c r="F27522" s="2">
        <v>69866.789999999994</v>
      </c>
    </row>
    <row r="27523" spans="1:6" x14ac:dyDescent="0.25">
      <c r="A27523" s="3">
        <v>45578.510416666664</v>
      </c>
      <c r="B27523" s="3">
        <v>45578.520833333336</v>
      </c>
      <c r="C27523" s="2">
        <v>65566.84</v>
      </c>
      <c r="E27523" s="2">
        <v>3301.62</v>
      </c>
      <c r="F27523" s="2">
        <v>68868.460000000006</v>
      </c>
    </row>
    <row r="27524" spans="1:6" x14ac:dyDescent="0.25">
      <c r="A27524" s="3">
        <v>45578.520833333336</v>
      </c>
      <c r="B27524" s="3">
        <v>45578.53125</v>
      </c>
      <c r="C27524" s="2">
        <v>63718.37</v>
      </c>
      <c r="E27524" s="2">
        <v>3937.24</v>
      </c>
      <c r="F27524" s="2">
        <v>67655.61</v>
      </c>
    </row>
    <row r="27525" spans="1:6" x14ac:dyDescent="0.25">
      <c r="A27525" s="3">
        <v>45578.53125</v>
      </c>
      <c r="B27525" s="3">
        <v>45578.541666666664</v>
      </c>
      <c r="C27525" s="2">
        <v>61766.85</v>
      </c>
      <c r="E27525" s="2">
        <v>4096.1499999999996</v>
      </c>
      <c r="F27525" s="2">
        <v>65863</v>
      </c>
    </row>
    <row r="27526" spans="1:6" x14ac:dyDescent="0.25">
      <c r="A27526" s="3">
        <v>45578.541666666664</v>
      </c>
      <c r="B27526" s="3">
        <v>45578.552083333336</v>
      </c>
      <c r="C27526" s="2">
        <v>60104.86</v>
      </c>
      <c r="E27526" s="2">
        <v>3937.24</v>
      </c>
      <c r="F27526" s="2">
        <v>64042.1</v>
      </c>
    </row>
    <row r="27527" spans="1:6" x14ac:dyDescent="0.25">
      <c r="A27527" s="3">
        <v>45578.552083333336</v>
      </c>
      <c r="B27527" s="3">
        <v>45578.5625</v>
      </c>
      <c r="C27527" s="2">
        <v>58689.66</v>
      </c>
      <c r="E27527" s="2">
        <v>3884.27</v>
      </c>
      <c r="F27527" s="2">
        <v>62573.94</v>
      </c>
    </row>
    <row r="27528" spans="1:6" x14ac:dyDescent="0.25">
      <c r="A27528" s="3">
        <v>45578.5625</v>
      </c>
      <c r="B27528" s="3">
        <v>45578.572916666664</v>
      </c>
      <c r="C27528" s="2">
        <v>57183.54</v>
      </c>
      <c r="E27528" s="2">
        <v>3937.24</v>
      </c>
      <c r="F27528" s="2">
        <v>61120.78</v>
      </c>
    </row>
    <row r="27529" spans="1:6" x14ac:dyDescent="0.25">
      <c r="A27529" s="3">
        <v>45578.572916666664</v>
      </c>
      <c r="B27529" s="3">
        <v>45578.583333333336</v>
      </c>
      <c r="C27529" s="2">
        <v>56107.46</v>
      </c>
      <c r="E27529" s="2">
        <v>3795.98</v>
      </c>
      <c r="F27529" s="2">
        <v>59903.44</v>
      </c>
    </row>
    <row r="27530" spans="1:6" x14ac:dyDescent="0.25">
      <c r="A27530" s="3">
        <v>45578.583333333336</v>
      </c>
      <c r="B27530" s="3">
        <v>45578.59375</v>
      </c>
      <c r="C27530" s="2">
        <v>55355.15</v>
      </c>
      <c r="E27530" s="2">
        <v>3760.68</v>
      </c>
      <c r="F27530" s="2">
        <v>59115.82</v>
      </c>
    </row>
    <row r="27531" spans="1:6" x14ac:dyDescent="0.25">
      <c r="A27531" s="3">
        <v>45578.59375</v>
      </c>
      <c r="B27531" s="3">
        <v>45578.604166666664</v>
      </c>
      <c r="C27531" s="2">
        <v>54551.92</v>
      </c>
      <c r="E27531" s="2">
        <v>3831.31</v>
      </c>
      <c r="F27531" s="2">
        <v>58383.23</v>
      </c>
    </row>
    <row r="27532" spans="1:6" x14ac:dyDescent="0.25">
      <c r="A27532" s="3">
        <v>45578.604166666664</v>
      </c>
      <c r="B27532" s="3">
        <v>45578.614583333336</v>
      </c>
      <c r="C27532" s="2">
        <v>54381.48</v>
      </c>
      <c r="E27532" s="2">
        <v>3637.09</v>
      </c>
      <c r="F27532" s="2">
        <v>58018.58</v>
      </c>
    </row>
    <row r="27533" spans="1:6" x14ac:dyDescent="0.25">
      <c r="A27533" s="3">
        <v>45578.614583333336</v>
      </c>
      <c r="B27533" s="3">
        <v>45578.625</v>
      </c>
      <c r="C27533" s="2">
        <v>53985.37</v>
      </c>
      <c r="E27533" s="2">
        <v>3654.74</v>
      </c>
      <c r="F27533" s="2">
        <v>57640.11</v>
      </c>
    </row>
    <row r="27534" spans="1:6" x14ac:dyDescent="0.25">
      <c r="A27534" s="3">
        <v>45578.625</v>
      </c>
      <c r="B27534" s="3">
        <v>45578.635416666664</v>
      </c>
      <c r="C27534" s="2">
        <v>53463.07</v>
      </c>
      <c r="E27534" s="2">
        <v>3707.72</v>
      </c>
      <c r="F27534" s="2">
        <v>57170.79</v>
      </c>
    </row>
    <row r="27535" spans="1:6" x14ac:dyDescent="0.25">
      <c r="A27535" s="3">
        <v>45578.635416666664</v>
      </c>
      <c r="B27535" s="3">
        <v>45578.645833333336</v>
      </c>
      <c r="C27535" s="2">
        <v>53188.59</v>
      </c>
      <c r="E27535" s="2">
        <v>3690.06</v>
      </c>
      <c r="F27535" s="2">
        <v>56878.65</v>
      </c>
    </row>
    <row r="27536" spans="1:6" x14ac:dyDescent="0.25">
      <c r="A27536" s="3">
        <v>45578.645833333336</v>
      </c>
      <c r="B27536" s="3">
        <v>45578.65625</v>
      </c>
      <c r="C27536" s="2">
        <v>52930.46</v>
      </c>
      <c r="E27536" s="2">
        <v>3760.68</v>
      </c>
      <c r="F27536" s="2">
        <v>56691.14</v>
      </c>
    </row>
    <row r="27537" spans="1:6" x14ac:dyDescent="0.25">
      <c r="A27537" s="3">
        <v>45578.65625</v>
      </c>
      <c r="B27537" s="3">
        <v>45578.666666666664</v>
      </c>
      <c r="C27537" s="2">
        <v>53030.46</v>
      </c>
      <c r="E27537" s="2">
        <v>3866.61</v>
      </c>
      <c r="F27537" s="2">
        <v>56897.07</v>
      </c>
    </row>
    <row r="27538" spans="1:6" x14ac:dyDescent="0.25">
      <c r="A27538" s="3">
        <v>45578.666666666664</v>
      </c>
      <c r="B27538" s="3">
        <v>45578.677083333336</v>
      </c>
      <c r="C27538" s="2">
        <v>53327.01</v>
      </c>
      <c r="E27538" s="2">
        <v>4007.86</v>
      </c>
      <c r="F27538" s="2">
        <v>57334.86</v>
      </c>
    </row>
    <row r="27539" spans="1:6" x14ac:dyDescent="0.25">
      <c r="A27539" s="3">
        <v>45578.677083333336</v>
      </c>
      <c r="B27539" s="3">
        <v>45578.6875</v>
      </c>
      <c r="C27539" s="2">
        <v>54109.58</v>
      </c>
      <c r="E27539" s="2">
        <v>4131.47</v>
      </c>
      <c r="F27539" s="2">
        <v>58241.06</v>
      </c>
    </row>
    <row r="27540" spans="1:6" x14ac:dyDescent="0.25">
      <c r="A27540" s="3">
        <v>45578.6875</v>
      </c>
      <c r="B27540" s="3">
        <v>45578.697916666664</v>
      </c>
      <c r="C27540" s="2">
        <v>55090.3</v>
      </c>
      <c r="E27540" s="2">
        <v>4078.49</v>
      </c>
      <c r="F27540" s="2">
        <v>59168.79</v>
      </c>
    </row>
    <row r="27541" spans="1:6" x14ac:dyDescent="0.25">
      <c r="A27541" s="3">
        <v>45578.697916666664</v>
      </c>
      <c r="B27541" s="3">
        <v>45578.708333333336</v>
      </c>
      <c r="C27541" s="2">
        <v>56399.06</v>
      </c>
      <c r="E27541" s="2">
        <v>4290.3500000000004</v>
      </c>
      <c r="F27541" s="2">
        <v>60689.42</v>
      </c>
    </row>
    <row r="27542" spans="1:6" x14ac:dyDescent="0.25">
      <c r="A27542" s="3">
        <v>45578.708333333336</v>
      </c>
      <c r="B27542" s="3">
        <v>45578.71875</v>
      </c>
      <c r="C27542" s="2">
        <v>58633.85</v>
      </c>
      <c r="E27542" s="2">
        <v>4113.8</v>
      </c>
      <c r="F27542" s="2">
        <v>62747.65</v>
      </c>
    </row>
    <row r="27543" spans="1:6" x14ac:dyDescent="0.25">
      <c r="A27543" s="3">
        <v>45578.71875</v>
      </c>
      <c r="B27543" s="3">
        <v>45578.729166666664</v>
      </c>
      <c r="C27543" s="2">
        <v>60833.68</v>
      </c>
      <c r="E27543" s="2">
        <v>4113.8</v>
      </c>
      <c r="F27543" s="2">
        <v>64947.48</v>
      </c>
    </row>
    <row r="27544" spans="1:6" x14ac:dyDescent="0.25">
      <c r="A27544" s="3">
        <v>45578.729166666664</v>
      </c>
      <c r="B27544" s="3">
        <v>45578.739583333336</v>
      </c>
      <c r="C27544" s="2">
        <v>63054.43</v>
      </c>
      <c r="E27544" s="2">
        <v>4025.51</v>
      </c>
      <c r="F27544" s="2">
        <v>67079.94</v>
      </c>
    </row>
    <row r="27545" spans="1:6" x14ac:dyDescent="0.25">
      <c r="A27545" s="3">
        <v>45578.739583333336</v>
      </c>
      <c r="B27545" s="3">
        <v>45578.75</v>
      </c>
      <c r="C27545" s="2">
        <v>65057.86</v>
      </c>
      <c r="E27545" s="2">
        <v>3919.59</v>
      </c>
      <c r="F27545" s="2">
        <v>68977.460000000006</v>
      </c>
    </row>
    <row r="27546" spans="1:6" x14ac:dyDescent="0.25">
      <c r="A27546" s="3">
        <v>45578.75</v>
      </c>
      <c r="B27546" s="3">
        <v>45578.760416666664</v>
      </c>
      <c r="C27546" s="2">
        <v>67177.52</v>
      </c>
      <c r="E27546" s="2">
        <v>3901.92</v>
      </c>
      <c r="F27546" s="2">
        <v>71079.44</v>
      </c>
    </row>
    <row r="27547" spans="1:6" x14ac:dyDescent="0.25">
      <c r="A27547" s="3">
        <v>45578.760416666664</v>
      </c>
      <c r="B27547" s="3">
        <v>45578.770833333336</v>
      </c>
      <c r="C27547" s="2">
        <v>69019.7</v>
      </c>
      <c r="E27547" s="2">
        <v>3901.92</v>
      </c>
      <c r="F27547" s="2">
        <v>72921.62</v>
      </c>
    </row>
    <row r="27548" spans="1:6" x14ac:dyDescent="0.25">
      <c r="A27548" s="3">
        <v>45578.770833333336</v>
      </c>
      <c r="B27548" s="3">
        <v>45578.78125</v>
      </c>
      <c r="C27548" s="2">
        <v>70862.19</v>
      </c>
      <c r="E27548" s="2">
        <v>3690.06</v>
      </c>
      <c r="F27548" s="2">
        <v>74552.25</v>
      </c>
    </row>
    <row r="27549" spans="1:6" x14ac:dyDescent="0.25">
      <c r="A27549" s="3">
        <v>45578.78125</v>
      </c>
      <c r="B27549" s="3">
        <v>45578.791666666664</v>
      </c>
      <c r="C27549" s="2">
        <v>72555.179999999993</v>
      </c>
      <c r="E27549" s="2">
        <v>3513.5</v>
      </c>
      <c r="F27549" s="2">
        <v>76068.679999999993</v>
      </c>
    </row>
    <row r="27550" spans="1:6" x14ac:dyDescent="0.25">
      <c r="A27550" s="3">
        <v>45578.791666666664</v>
      </c>
      <c r="B27550" s="3">
        <v>45578.802083333336</v>
      </c>
      <c r="C27550" s="2">
        <v>74255.429999999993</v>
      </c>
      <c r="E27550" s="2">
        <v>2913.21</v>
      </c>
      <c r="F27550" s="2">
        <v>77168.639999999999</v>
      </c>
    </row>
    <row r="27551" spans="1:6" x14ac:dyDescent="0.25">
      <c r="A27551" s="3">
        <v>45578.802083333336</v>
      </c>
      <c r="B27551" s="3">
        <v>45578.8125</v>
      </c>
      <c r="C27551" s="2">
        <v>74948.56</v>
      </c>
      <c r="E27551" s="2">
        <v>2666.02</v>
      </c>
      <c r="F27551" s="2">
        <v>77614.58</v>
      </c>
    </row>
    <row r="27552" spans="1:6" x14ac:dyDescent="0.25">
      <c r="A27552" s="3">
        <v>45578.8125</v>
      </c>
      <c r="B27552" s="3">
        <v>45578.822916666664</v>
      </c>
      <c r="C27552" s="2">
        <v>74231.649999999994</v>
      </c>
      <c r="E27552" s="2">
        <v>2577.75</v>
      </c>
      <c r="F27552" s="2">
        <v>76809.399999999994</v>
      </c>
    </row>
    <row r="27553" spans="1:6" x14ac:dyDescent="0.25">
      <c r="A27553" s="3">
        <v>45578.822916666664</v>
      </c>
      <c r="B27553" s="3">
        <v>45578.833333333336</v>
      </c>
      <c r="C27553" s="2">
        <v>73486.62</v>
      </c>
      <c r="E27553" s="2">
        <v>2277.59</v>
      </c>
      <c r="F27553" s="2">
        <v>75764.210000000006</v>
      </c>
    </row>
    <row r="27554" spans="1:6" x14ac:dyDescent="0.25">
      <c r="A27554" s="3">
        <v>45578.833333333336</v>
      </c>
      <c r="B27554" s="3">
        <v>45578.84375</v>
      </c>
      <c r="C27554" s="2">
        <v>71349.72</v>
      </c>
      <c r="E27554" s="2">
        <v>2118.6799999999998</v>
      </c>
      <c r="F27554" s="2">
        <v>73468.399999999994</v>
      </c>
    </row>
    <row r="27555" spans="1:6" x14ac:dyDescent="0.25">
      <c r="A27555" s="3">
        <v>45578.84375</v>
      </c>
      <c r="B27555" s="3">
        <v>45578.854166666664</v>
      </c>
      <c r="C27555" s="2">
        <v>69131.460000000006</v>
      </c>
      <c r="E27555" s="2">
        <v>2101.0500000000002</v>
      </c>
      <c r="F27555" s="2">
        <v>71232.509999999995</v>
      </c>
    </row>
    <row r="27556" spans="1:6" x14ac:dyDescent="0.25">
      <c r="A27556" s="3">
        <v>45578.854166666664</v>
      </c>
      <c r="B27556" s="3">
        <v>45578.864583333336</v>
      </c>
      <c r="C27556" s="2">
        <v>66447.899999999994</v>
      </c>
      <c r="E27556" s="2">
        <v>2136.36</v>
      </c>
      <c r="F27556" s="2">
        <v>68584.259999999995</v>
      </c>
    </row>
    <row r="27557" spans="1:6" x14ac:dyDescent="0.25">
      <c r="A27557" s="3">
        <v>45578.864583333336</v>
      </c>
      <c r="B27557" s="3">
        <v>45578.875</v>
      </c>
      <c r="C27557" s="2">
        <v>64646.52</v>
      </c>
      <c r="E27557" s="2">
        <v>2083.38</v>
      </c>
      <c r="F27557" s="2">
        <v>66729.899999999994</v>
      </c>
    </row>
    <row r="27558" spans="1:6" x14ac:dyDescent="0.25">
      <c r="A27558" s="3">
        <v>45578.875</v>
      </c>
      <c r="B27558" s="3">
        <v>45578.885416666664</v>
      </c>
      <c r="C27558" s="2">
        <v>64221.04</v>
      </c>
      <c r="E27558" s="2">
        <v>2471.8200000000002</v>
      </c>
      <c r="F27558" s="2">
        <v>66692.86</v>
      </c>
    </row>
    <row r="27559" spans="1:6" x14ac:dyDescent="0.25">
      <c r="A27559" s="3">
        <v>45578.885416666664</v>
      </c>
      <c r="B27559" s="3">
        <v>45578.895833333336</v>
      </c>
      <c r="C27559" s="2">
        <v>63646.26</v>
      </c>
      <c r="E27559" s="2">
        <v>3442.88</v>
      </c>
      <c r="F27559" s="2">
        <v>67089.13</v>
      </c>
    </row>
    <row r="27560" spans="1:6" x14ac:dyDescent="0.25">
      <c r="A27560" s="3">
        <v>45578.895833333336</v>
      </c>
      <c r="B27560" s="3">
        <v>45578.90625</v>
      </c>
      <c r="C27560" s="2">
        <v>63688.67</v>
      </c>
      <c r="E27560" s="2">
        <v>4643.4799999999996</v>
      </c>
      <c r="F27560" s="2">
        <v>68332.14</v>
      </c>
    </row>
    <row r="27561" spans="1:6" x14ac:dyDescent="0.25">
      <c r="A27561" s="3">
        <v>45578.90625</v>
      </c>
      <c r="B27561" s="3">
        <v>45578.916666666664</v>
      </c>
      <c r="C27561" s="2">
        <v>63340.85</v>
      </c>
      <c r="E27561" s="2">
        <v>5067.21</v>
      </c>
      <c r="F27561" s="2">
        <v>68408.06</v>
      </c>
    </row>
    <row r="27562" spans="1:6" x14ac:dyDescent="0.25">
      <c r="A27562" s="3">
        <v>45578.916666666664</v>
      </c>
      <c r="B27562" s="3">
        <v>45578.927083333336</v>
      </c>
      <c r="C27562" s="2">
        <v>62858.44</v>
      </c>
      <c r="E27562" s="2">
        <v>5844.06</v>
      </c>
      <c r="F27562" s="2">
        <v>68702.509999999995</v>
      </c>
    </row>
    <row r="27563" spans="1:6" x14ac:dyDescent="0.25">
      <c r="A27563" s="3">
        <v>45578.927083333336</v>
      </c>
      <c r="B27563" s="3">
        <v>45578.9375</v>
      </c>
      <c r="C27563" s="2">
        <v>60091.79</v>
      </c>
      <c r="E27563" s="2">
        <v>6373.75</v>
      </c>
      <c r="F27563" s="2">
        <v>66465.539999999994</v>
      </c>
    </row>
    <row r="27564" spans="1:6" x14ac:dyDescent="0.25">
      <c r="A27564" s="3">
        <v>45578.9375</v>
      </c>
      <c r="B27564" s="3">
        <v>45578.947916666664</v>
      </c>
      <c r="C27564" s="2">
        <v>56570.34</v>
      </c>
      <c r="E27564" s="2">
        <v>6603.25</v>
      </c>
      <c r="F27564" s="2">
        <v>63173.599999999999</v>
      </c>
    </row>
    <row r="27565" spans="1:6" x14ac:dyDescent="0.25">
      <c r="A27565" s="3">
        <v>45578.947916666664</v>
      </c>
      <c r="B27565" s="3">
        <v>45578.958333333336</v>
      </c>
      <c r="C27565" s="2">
        <v>52975.360000000001</v>
      </c>
      <c r="E27565" s="2">
        <v>6903.42</v>
      </c>
      <c r="F27565" s="2">
        <v>59878.78</v>
      </c>
    </row>
    <row r="27566" spans="1:6" x14ac:dyDescent="0.25">
      <c r="A27566" s="3">
        <v>45578.958333333336</v>
      </c>
      <c r="B27566" s="3">
        <v>45578.96875</v>
      </c>
      <c r="C27566" s="2">
        <v>49210.34</v>
      </c>
      <c r="E27566" s="2">
        <v>6921.06</v>
      </c>
      <c r="F27566" s="2">
        <v>56131.4</v>
      </c>
    </row>
    <row r="27567" spans="1:6" x14ac:dyDescent="0.25">
      <c r="A27567" s="3">
        <v>45578.96875</v>
      </c>
      <c r="B27567" s="3">
        <v>45578.979166666664</v>
      </c>
      <c r="C27567" s="2">
        <v>45927.68</v>
      </c>
      <c r="E27567" s="2">
        <v>7062.33</v>
      </c>
      <c r="F27567" s="2">
        <v>52990.01</v>
      </c>
    </row>
    <row r="27568" spans="1:6" x14ac:dyDescent="0.25">
      <c r="A27568" s="3">
        <v>45578.979166666664</v>
      </c>
      <c r="B27568" s="3">
        <v>45578.989583333336</v>
      </c>
      <c r="C27568" s="2">
        <v>42854.76</v>
      </c>
      <c r="E27568" s="2">
        <v>6991.71</v>
      </c>
      <c r="F27568" s="2">
        <v>49846.48</v>
      </c>
    </row>
    <row r="27569" spans="1:6" x14ac:dyDescent="0.25">
      <c r="A27569" s="3">
        <v>45578.989583333336</v>
      </c>
      <c r="B27569" s="3">
        <v>45579</v>
      </c>
      <c r="C27569" s="2">
        <v>40610.03</v>
      </c>
      <c r="E27569" s="2">
        <v>6868.1</v>
      </c>
      <c r="F27569" s="2">
        <v>47478.12</v>
      </c>
    </row>
    <row r="27570" spans="1:6" x14ac:dyDescent="0.25">
      <c r="A27570" s="3">
        <v>45579</v>
      </c>
      <c r="B27570" s="3">
        <v>45579.010416666664</v>
      </c>
      <c r="C27570" s="2">
        <v>35647.980000000003</v>
      </c>
      <c r="E27570" s="2">
        <v>6815.13</v>
      </c>
      <c r="F27570" s="2">
        <v>42463.11</v>
      </c>
    </row>
    <row r="27571" spans="1:6" x14ac:dyDescent="0.25">
      <c r="A27571" s="3">
        <v>45579.010416666664</v>
      </c>
      <c r="B27571" s="3">
        <v>45579.020833333336</v>
      </c>
      <c r="C27571" s="2">
        <v>34155.08</v>
      </c>
      <c r="E27571" s="2">
        <v>6726.85</v>
      </c>
      <c r="F27571" s="2">
        <v>40881.919999999998</v>
      </c>
    </row>
    <row r="27572" spans="1:6" x14ac:dyDescent="0.25">
      <c r="A27572" s="3">
        <v>45579.020833333336</v>
      </c>
      <c r="B27572" s="3">
        <v>45579.03125</v>
      </c>
      <c r="C27572" s="2">
        <v>32591.02</v>
      </c>
      <c r="E27572" s="2">
        <v>6709.21</v>
      </c>
      <c r="F27572" s="2">
        <v>39300.230000000003</v>
      </c>
    </row>
    <row r="27573" spans="1:6" x14ac:dyDescent="0.25">
      <c r="A27573" s="3">
        <v>45579.03125</v>
      </c>
      <c r="B27573" s="3">
        <v>45579.041666666664</v>
      </c>
      <c r="C27573" s="2">
        <v>31431.759999999998</v>
      </c>
      <c r="E27573" s="2">
        <v>6620.93</v>
      </c>
      <c r="F27573" s="2">
        <v>38052.699999999997</v>
      </c>
    </row>
    <row r="27574" spans="1:6" x14ac:dyDescent="0.25">
      <c r="A27574" s="3">
        <v>45579.041666666664</v>
      </c>
      <c r="B27574" s="3">
        <v>45579.052083333336</v>
      </c>
      <c r="C27574" s="2">
        <v>30351.14</v>
      </c>
      <c r="E27574" s="2">
        <v>6620.93</v>
      </c>
      <c r="F27574" s="2">
        <v>36972.080000000002</v>
      </c>
    </row>
    <row r="27575" spans="1:6" x14ac:dyDescent="0.25">
      <c r="A27575" s="3">
        <v>45579.052083333336</v>
      </c>
      <c r="B27575" s="3">
        <v>45579.0625</v>
      </c>
      <c r="C27575" s="2">
        <v>29665.46</v>
      </c>
      <c r="E27575" s="2">
        <v>6585.6</v>
      </c>
      <c r="F27575" s="2">
        <v>36251.050000000003</v>
      </c>
    </row>
    <row r="27576" spans="1:6" x14ac:dyDescent="0.25">
      <c r="A27576" s="3">
        <v>45579.0625</v>
      </c>
      <c r="B27576" s="3">
        <v>45579.072916666664</v>
      </c>
      <c r="C27576" s="2">
        <v>29122.74</v>
      </c>
      <c r="E27576" s="2">
        <v>6709.21</v>
      </c>
      <c r="F27576" s="2">
        <v>35831.94</v>
      </c>
    </row>
    <row r="27577" spans="1:6" x14ac:dyDescent="0.25">
      <c r="A27577" s="3">
        <v>45579.072916666664</v>
      </c>
      <c r="B27577" s="3">
        <v>45579.083333333336</v>
      </c>
      <c r="C27577" s="2">
        <v>28816.240000000002</v>
      </c>
      <c r="E27577" s="2">
        <v>6779.82</v>
      </c>
      <c r="F27577" s="2">
        <v>35596.06</v>
      </c>
    </row>
    <row r="27578" spans="1:6" x14ac:dyDescent="0.25">
      <c r="A27578" s="3">
        <v>45579.083333333336</v>
      </c>
      <c r="B27578" s="3">
        <v>45579.09375</v>
      </c>
      <c r="C27578" s="2">
        <v>28556.07</v>
      </c>
      <c r="E27578" s="2">
        <v>6903.42</v>
      </c>
      <c r="F27578" s="2">
        <v>35459.480000000003</v>
      </c>
    </row>
    <row r="27579" spans="1:6" x14ac:dyDescent="0.25">
      <c r="A27579" s="3">
        <v>45579.09375</v>
      </c>
      <c r="B27579" s="3">
        <v>45579.104166666664</v>
      </c>
      <c r="C27579" s="2">
        <v>28486.560000000001</v>
      </c>
      <c r="E27579" s="2">
        <v>7062.33</v>
      </c>
      <c r="F27579" s="2">
        <v>35548.89</v>
      </c>
    </row>
    <row r="27580" spans="1:6" x14ac:dyDescent="0.25">
      <c r="A27580" s="3">
        <v>45579.104166666664</v>
      </c>
      <c r="B27580" s="3">
        <v>45579.114583333336</v>
      </c>
      <c r="C27580" s="2">
        <v>28490.26</v>
      </c>
      <c r="E27580" s="2">
        <v>7203.57</v>
      </c>
      <c r="F27580" s="2">
        <v>35693.83</v>
      </c>
    </row>
    <row r="27581" spans="1:6" x14ac:dyDescent="0.25">
      <c r="A27581" s="3">
        <v>45579.114583333336</v>
      </c>
      <c r="B27581" s="3">
        <v>45579.125</v>
      </c>
      <c r="C27581" s="2">
        <v>28718.09</v>
      </c>
      <c r="E27581" s="2">
        <v>7415.44</v>
      </c>
      <c r="F27581" s="2">
        <v>36133.53</v>
      </c>
    </row>
    <row r="27582" spans="1:6" x14ac:dyDescent="0.25">
      <c r="A27582" s="3">
        <v>45579.125</v>
      </c>
      <c r="B27582" s="3">
        <v>45579.135416666664</v>
      </c>
      <c r="C27582" s="2">
        <v>29035.78</v>
      </c>
      <c r="E27582" s="2">
        <v>7662.61</v>
      </c>
      <c r="F27582" s="2">
        <v>36698.39</v>
      </c>
    </row>
    <row r="27583" spans="1:6" x14ac:dyDescent="0.25">
      <c r="A27583" s="3">
        <v>45579.135416666664</v>
      </c>
      <c r="B27583" s="3">
        <v>45579.145833333336</v>
      </c>
      <c r="C27583" s="2">
        <v>29624.6</v>
      </c>
      <c r="E27583" s="2">
        <v>7733.22</v>
      </c>
      <c r="F27583" s="2">
        <v>37357.82</v>
      </c>
    </row>
    <row r="27584" spans="1:6" x14ac:dyDescent="0.25">
      <c r="A27584" s="3">
        <v>45579.145833333336</v>
      </c>
      <c r="B27584" s="3">
        <v>45579.15625</v>
      </c>
      <c r="C27584" s="2">
        <v>30412.2</v>
      </c>
      <c r="E27584" s="2">
        <v>7750.9</v>
      </c>
      <c r="F27584" s="2">
        <v>38163.1</v>
      </c>
    </row>
    <row r="27585" spans="1:6" x14ac:dyDescent="0.25">
      <c r="A27585" s="3">
        <v>45579.15625</v>
      </c>
      <c r="B27585" s="3">
        <v>45579.166666666664</v>
      </c>
      <c r="C27585" s="2">
        <v>31353.71</v>
      </c>
      <c r="E27585" s="2">
        <v>7733.22</v>
      </c>
      <c r="F27585" s="2">
        <v>39086.94</v>
      </c>
    </row>
    <row r="27586" spans="1:6" x14ac:dyDescent="0.25">
      <c r="A27586" s="3">
        <v>45579.166666666664</v>
      </c>
      <c r="B27586" s="3">
        <v>45579.177083333336</v>
      </c>
      <c r="C27586" s="2">
        <v>32710.880000000001</v>
      </c>
      <c r="E27586" s="2">
        <v>7556.67</v>
      </c>
      <c r="F27586" s="2">
        <v>40267.550000000003</v>
      </c>
    </row>
    <row r="27587" spans="1:6" x14ac:dyDescent="0.25">
      <c r="A27587" s="3">
        <v>45579.177083333336</v>
      </c>
      <c r="B27587" s="3">
        <v>45579.1875</v>
      </c>
      <c r="C27587" s="2">
        <v>33880.99</v>
      </c>
      <c r="E27587" s="2">
        <v>7256.54</v>
      </c>
      <c r="F27587" s="2">
        <v>41137.54</v>
      </c>
    </row>
    <row r="27588" spans="1:6" x14ac:dyDescent="0.25">
      <c r="A27588" s="3">
        <v>45579.1875</v>
      </c>
      <c r="B27588" s="3">
        <v>45579.197916666664</v>
      </c>
      <c r="C27588" s="2">
        <v>35249.69</v>
      </c>
      <c r="E27588" s="2">
        <v>7044.64</v>
      </c>
      <c r="F27588" s="2">
        <v>42294.33</v>
      </c>
    </row>
    <row r="27589" spans="1:6" x14ac:dyDescent="0.25">
      <c r="A27589" s="3">
        <v>45579.197916666664</v>
      </c>
      <c r="B27589" s="3">
        <v>45579.208333333336</v>
      </c>
      <c r="C27589" s="2">
        <v>36399.9</v>
      </c>
      <c r="E27589" s="2">
        <v>6797.46</v>
      </c>
      <c r="F27589" s="2">
        <v>43197.36</v>
      </c>
    </row>
    <row r="27590" spans="1:6" x14ac:dyDescent="0.25">
      <c r="A27590" s="3">
        <v>45579.208333333336</v>
      </c>
      <c r="B27590" s="3">
        <v>45579.21875</v>
      </c>
      <c r="C27590" s="2">
        <v>38120.959999999999</v>
      </c>
      <c r="E27590" s="2">
        <v>6426.71</v>
      </c>
      <c r="F27590" s="2">
        <v>44547.67</v>
      </c>
    </row>
    <row r="27591" spans="1:6" x14ac:dyDescent="0.25">
      <c r="A27591" s="3">
        <v>45579.21875</v>
      </c>
      <c r="B27591" s="3">
        <v>45579.229166666664</v>
      </c>
      <c r="C27591" s="2">
        <v>39181.699999999997</v>
      </c>
      <c r="E27591" s="2">
        <v>6055.93</v>
      </c>
      <c r="F27591" s="2">
        <v>45237.63</v>
      </c>
    </row>
    <row r="27592" spans="1:6" x14ac:dyDescent="0.25">
      <c r="A27592" s="3">
        <v>45579.229166666664</v>
      </c>
      <c r="B27592" s="3">
        <v>45579.239583333336</v>
      </c>
      <c r="C27592" s="2">
        <v>40808.639999999999</v>
      </c>
      <c r="E27592" s="2">
        <v>5332.06</v>
      </c>
      <c r="F27592" s="2">
        <v>46140.69</v>
      </c>
    </row>
    <row r="27593" spans="1:6" x14ac:dyDescent="0.25">
      <c r="A27593" s="3">
        <v>45579.239583333336</v>
      </c>
      <c r="B27593" s="3">
        <v>45579.25</v>
      </c>
      <c r="C27593" s="2">
        <v>41817.949999999997</v>
      </c>
      <c r="E27593" s="2">
        <v>4113.8</v>
      </c>
      <c r="F27593" s="2">
        <v>45931.75</v>
      </c>
    </row>
    <row r="27594" spans="1:6" x14ac:dyDescent="0.25">
      <c r="A27594" s="3">
        <v>45579.25</v>
      </c>
      <c r="B27594" s="3">
        <v>45579.260416666664</v>
      </c>
      <c r="C27594" s="2">
        <v>43511.43</v>
      </c>
      <c r="E27594" s="2">
        <v>2524.79</v>
      </c>
      <c r="F27594" s="2">
        <v>46036.22</v>
      </c>
    </row>
    <row r="27595" spans="1:6" x14ac:dyDescent="0.25">
      <c r="A27595" s="3">
        <v>45579.260416666664</v>
      </c>
      <c r="B27595" s="3">
        <v>45579.270833333336</v>
      </c>
      <c r="C27595" s="2">
        <v>46141.35</v>
      </c>
      <c r="E27595" s="2">
        <v>2189.31</v>
      </c>
      <c r="F27595" s="2">
        <v>48330.66</v>
      </c>
    </row>
    <row r="27596" spans="1:6" x14ac:dyDescent="0.25">
      <c r="A27596" s="3">
        <v>45579.270833333336</v>
      </c>
      <c r="B27596" s="3">
        <v>45579.28125</v>
      </c>
      <c r="C27596" s="2">
        <v>48852.21</v>
      </c>
      <c r="E27596" s="2">
        <v>2330.56</v>
      </c>
      <c r="F27596" s="2">
        <v>51182.77</v>
      </c>
    </row>
    <row r="27597" spans="1:6" x14ac:dyDescent="0.25">
      <c r="A27597" s="3">
        <v>45579.28125</v>
      </c>
      <c r="B27597" s="3">
        <v>45579.291666666664</v>
      </c>
      <c r="C27597" s="2">
        <v>50782.77</v>
      </c>
      <c r="E27597" s="2">
        <v>2295.2600000000002</v>
      </c>
      <c r="F27597" s="2">
        <v>53078.03</v>
      </c>
    </row>
    <row r="27598" spans="1:6" x14ac:dyDescent="0.25">
      <c r="A27598" s="3">
        <v>45579.291666666664</v>
      </c>
      <c r="B27598" s="3">
        <v>45579.302083333336</v>
      </c>
      <c r="C27598" s="2">
        <v>53647.82</v>
      </c>
      <c r="E27598" s="2">
        <v>2401.1799999999998</v>
      </c>
      <c r="F27598" s="2">
        <v>56049</v>
      </c>
    </row>
    <row r="27599" spans="1:6" x14ac:dyDescent="0.25">
      <c r="A27599" s="3">
        <v>45579.302083333336</v>
      </c>
      <c r="B27599" s="3">
        <v>45579.3125</v>
      </c>
      <c r="C27599" s="2">
        <v>55618.54</v>
      </c>
      <c r="E27599" s="2">
        <v>2348.21</v>
      </c>
      <c r="F27599" s="2">
        <v>57966.76</v>
      </c>
    </row>
    <row r="27600" spans="1:6" x14ac:dyDescent="0.25">
      <c r="A27600" s="3">
        <v>45579.3125</v>
      </c>
      <c r="B27600" s="3">
        <v>45579.322916666664</v>
      </c>
      <c r="C27600" s="2">
        <v>56869.72</v>
      </c>
      <c r="E27600" s="2">
        <v>2330.56</v>
      </c>
      <c r="F27600" s="2">
        <v>59200.27</v>
      </c>
    </row>
    <row r="27601" spans="1:6" x14ac:dyDescent="0.25">
      <c r="A27601" s="3">
        <v>45579.322916666664</v>
      </c>
      <c r="B27601" s="3">
        <v>45579.333333333336</v>
      </c>
      <c r="C27601" s="2">
        <v>57748.82</v>
      </c>
      <c r="E27601" s="2">
        <v>2277.59</v>
      </c>
      <c r="F27601" s="2">
        <v>60026.41</v>
      </c>
    </row>
    <row r="27602" spans="1:6" x14ac:dyDescent="0.25">
      <c r="A27602" s="3">
        <v>45579.333333333336</v>
      </c>
      <c r="B27602" s="3">
        <v>45579.34375</v>
      </c>
      <c r="C27602" s="2">
        <v>58345.64</v>
      </c>
      <c r="E27602" s="2">
        <v>2295.2600000000002</v>
      </c>
      <c r="F27602" s="2">
        <v>60640.9</v>
      </c>
    </row>
    <row r="27603" spans="1:6" x14ac:dyDescent="0.25">
      <c r="A27603" s="3">
        <v>45579.34375</v>
      </c>
      <c r="B27603" s="3">
        <v>45579.354166666664</v>
      </c>
      <c r="C27603" s="2">
        <v>58407.7</v>
      </c>
      <c r="E27603" s="2">
        <v>2489.4699999999998</v>
      </c>
      <c r="F27603" s="2">
        <v>60897.17</v>
      </c>
    </row>
    <row r="27604" spans="1:6" x14ac:dyDescent="0.25">
      <c r="A27604" s="3">
        <v>45579.354166666664</v>
      </c>
      <c r="B27604" s="3">
        <v>45579.364583333336</v>
      </c>
      <c r="C27604" s="2">
        <v>58207.38</v>
      </c>
      <c r="E27604" s="2">
        <v>2560.08</v>
      </c>
      <c r="F27604" s="2">
        <v>60767.46</v>
      </c>
    </row>
    <row r="27605" spans="1:6" x14ac:dyDescent="0.25">
      <c r="A27605" s="3">
        <v>45579.364583333336</v>
      </c>
      <c r="B27605" s="3">
        <v>45579.375</v>
      </c>
      <c r="C27605" s="2">
        <v>57979.18</v>
      </c>
      <c r="E27605" s="2">
        <v>2542.4299999999998</v>
      </c>
      <c r="F27605" s="2">
        <v>60521.62</v>
      </c>
    </row>
    <row r="27606" spans="1:6" x14ac:dyDescent="0.25">
      <c r="A27606" s="3">
        <v>45579.375</v>
      </c>
      <c r="B27606" s="3">
        <v>45579.385416666664</v>
      </c>
      <c r="C27606" s="2">
        <v>57921.52</v>
      </c>
      <c r="E27606" s="2">
        <v>2613.06</v>
      </c>
      <c r="F27606" s="2">
        <v>60534.58</v>
      </c>
    </row>
    <row r="27607" spans="1:6" x14ac:dyDescent="0.25">
      <c r="A27607" s="3">
        <v>45579.385416666664</v>
      </c>
      <c r="B27607" s="3">
        <v>45579.395833333336</v>
      </c>
      <c r="C27607" s="2">
        <v>57734.59</v>
      </c>
      <c r="E27607" s="2">
        <v>2736.64</v>
      </c>
      <c r="F27607" s="2">
        <v>60471.23</v>
      </c>
    </row>
    <row r="27608" spans="1:6" x14ac:dyDescent="0.25">
      <c r="A27608" s="3">
        <v>45579.395833333336</v>
      </c>
      <c r="B27608" s="3">
        <v>45579.40625</v>
      </c>
      <c r="C27608" s="2">
        <v>57680.87</v>
      </c>
      <c r="E27608" s="2">
        <v>2771.95</v>
      </c>
      <c r="F27608" s="2">
        <v>60452.82</v>
      </c>
    </row>
    <row r="27609" spans="1:6" x14ac:dyDescent="0.25">
      <c r="A27609" s="3">
        <v>45579.40625</v>
      </c>
      <c r="B27609" s="3">
        <v>45579.416666666664</v>
      </c>
      <c r="C27609" s="2">
        <v>57815.51</v>
      </c>
      <c r="E27609" s="2">
        <v>2736.64</v>
      </c>
      <c r="F27609" s="2">
        <v>60552.14</v>
      </c>
    </row>
    <row r="27610" spans="1:6" x14ac:dyDescent="0.25">
      <c r="A27610" s="3">
        <v>45579.416666666664</v>
      </c>
      <c r="B27610" s="3">
        <v>45579.427083333336</v>
      </c>
      <c r="C27610" s="2">
        <v>57897.81</v>
      </c>
      <c r="E27610" s="2">
        <v>2824.92</v>
      </c>
      <c r="F27610" s="2">
        <v>60722.73</v>
      </c>
    </row>
    <row r="27611" spans="1:6" x14ac:dyDescent="0.25">
      <c r="A27611" s="3">
        <v>45579.427083333336</v>
      </c>
      <c r="B27611" s="3">
        <v>45579.4375</v>
      </c>
      <c r="C27611" s="2">
        <v>58049.34</v>
      </c>
      <c r="E27611" s="2">
        <v>2966.17</v>
      </c>
      <c r="F27611" s="2">
        <v>61015.51</v>
      </c>
    </row>
    <row r="27612" spans="1:6" x14ac:dyDescent="0.25">
      <c r="A27612" s="3">
        <v>45579.4375</v>
      </c>
      <c r="B27612" s="3">
        <v>45579.447916666664</v>
      </c>
      <c r="C27612" s="2">
        <v>58248.32</v>
      </c>
      <c r="E27612" s="2">
        <v>3019.13</v>
      </c>
      <c r="F27612" s="2">
        <v>61267.46</v>
      </c>
    </row>
    <row r="27613" spans="1:6" x14ac:dyDescent="0.25">
      <c r="A27613" s="3">
        <v>45579.447916666664</v>
      </c>
      <c r="B27613" s="3">
        <v>45579.458333333336</v>
      </c>
      <c r="C27613" s="2">
        <v>58441.52</v>
      </c>
      <c r="E27613" s="2">
        <v>3160.38</v>
      </c>
      <c r="F27613" s="2">
        <v>61601.9</v>
      </c>
    </row>
    <row r="27614" spans="1:6" x14ac:dyDescent="0.25">
      <c r="A27614" s="3">
        <v>45579.458333333336</v>
      </c>
      <c r="B27614" s="3">
        <v>45579.46875</v>
      </c>
      <c r="C27614" s="2">
        <v>58979.89</v>
      </c>
      <c r="E27614" s="2">
        <v>3178.04</v>
      </c>
      <c r="F27614" s="2">
        <v>62157.94</v>
      </c>
    </row>
    <row r="27615" spans="1:6" x14ac:dyDescent="0.25">
      <c r="A27615" s="3">
        <v>45579.46875</v>
      </c>
      <c r="B27615" s="3">
        <v>45579.479166666664</v>
      </c>
      <c r="C27615" s="2">
        <v>60080.88</v>
      </c>
      <c r="E27615" s="2">
        <v>3107.42</v>
      </c>
      <c r="F27615" s="2">
        <v>63188.3</v>
      </c>
    </row>
    <row r="27616" spans="1:6" x14ac:dyDescent="0.25">
      <c r="A27616" s="3">
        <v>45579.479166666664</v>
      </c>
      <c r="B27616" s="3">
        <v>45579.489583333336</v>
      </c>
      <c r="C27616" s="2">
        <v>60815.43</v>
      </c>
      <c r="E27616" s="2">
        <v>3266.3</v>
      </c>
      <c r="F27616" s="2">
        <v>64081.73</v>
      </c>
    </row>
    <row r="27617" spans="1:6" x14ac:dyDescent="0.25">
      <c r="A27617" s="3">
        <v>45579.489583333336</v>
      </c>
      <c r="B27617" s="3">
        <v>45579.5</v>
      </c>
      <c r="C27617" s="2">
        <v>61138.62</v>
      </c>
      <c r="E27617" s="2">
        <v>3266.3</v>
      </c>
      <c r="F27617" s="2">
        <v>64404.93</v>
      </c>
    </row>
    <row r="27618" spans="1:6" x14ac:dyDescent="0.25">
      <c r="A27618" s="3">
        <v>45579.5</v>
      </c>
      <c r="B27618" s="3">
        <v>45579.510416666664</v>
      </c>
      <c r="C27618" s="2">
        <v>61135.83</v>
      </c>
      <c r="E27618" s="2">
        <v>3266.3</v>
      </c>
      <c r="F27618" s="2">
        <v>64402.14</v>
      </c>
    </row>
    <row r="27619" spans="1:6" x14ac:dyDescent="0.25">
      <c r="A27619" s="3">
        <v>45579.510416666664</v>
      </c>
      <c r="B27619" s="3">
        <v>45579.520833333336</v>
      </c>
      <c r="C27619" s="2">
        <v>60996.42</v>
      </c>
      <c r="E27619" s="2">
        <v>3301.62</v>
      </c>
      <c r="F27619" s="2">
        <v>64298.04</v>
      </c>
    </row>
    <row r="27620" spans="1:6" x14ac:dyDescent="0.25">
      <c r="A27620" s="3">
        <v>45579.520833333336</v>
      </c>
      <c r="B27620" s="3">
        <v>45579.53125</v>
      </c>
      <c r="C27620" s="2">
        <v>59936.61</v>
      </c>
      <c r="E27620" s="2">
        <v>3937.24</v>
      </c>
      <c r="F27620" s="2">
        <v>63873.85</v>
      </c>
    </row>
    <row r="27621" spans="1:6" x14ac:dyDescent="0.25">
      <c r="A27621" s="3">
        <v>45579.53125</v>
      </c>
      <c r="B27621" s="3">
        <v>45579.541666666664</v>
      </c>
      <c r="C27621" s="2">
        <v>58970.45</v>
      </c>
      <c r="E27621" s="2">
        <v>4096.1499999999996</v>
      </c>
      <c r="F27621" s="2">
        <v>63066.6</v>
      </c>
    </row>
    <row r="27622" spans="1:6" x14ac:dyDescent="0.25">
      <c r="A27622" s="3">
        <v>45579.541666666664</v>
      </c>
      <c r="B27622" s="3">
        <v>45579.552083333336</v>
      </c>
      <c r="C27622" s="2">
        <v>58193.42</v>
      </c>
      <c r="E27622" s="2">
        <v>3937.24</v>
      </c>
      <c r="F27622" s="2">
        <v>62130.66</v>
      </c>
    </row>
    <row r="27623" spans="1:6" x14ac:dyDescent="0.25">
      <c r="A27623" s="3">
        <v>45579.552083333336</v>
      </c>
      <c r="B27623" s="3">
        <v>45579.5625</v>
      </c>
      <c r="C27623" s="2">
        <v>57491.26</v>
      </c>
      <c r="E27623" s="2">
        <v>3884.27</v>
      </c>
      <c r="F27623" s="2">
        <v>61375.53</v>
      </c>
    </row>
    <row r="27624" spans="1:6" x14ac:dyDescent="0.25">
      <c r="A27624" s="3">
        <v>45579.5625</v>
      </c>
      <c r="B27624" s="3">
        <v>45579.572916666664</v>
      </c>
      <c r="C27624" s="2">
        <v>56720.959999999999</v>
      </c>
      <c r="E27624" s="2">
        <v>3937.24</v>
      </c>
      <c r="F27624" s="2">
        <v>60658.2</v>
      </c>
    </row>
    <row r="27625" spans="1:6" x14ac:dyDescent="0.25">
      <c r="A27625" s="3">
        <v>45579.572916666664</v>
      </c>
      <c r="B27625" s="3">
        <v>45579.583333333336</v>
      </c>
      <c r="C27625" s="2">
        <v>56286.63</v>
      </c>
      <c r="E27625" s="2">
        <v>3795.98</v>
      </c>
      <c r="F27625" s="2">
        <v>60082.61</v>
      </c>
    </row>
    <row r="27626" spans="1:6" x14ac:dyDescent="0.25">
      <c r="A27626" s="3">
        <v>45579.583333333336</v>
      </c>
      <c r="B27626" s="3">
        <v>45579.59375</v>
      </c>
      <c r="C27626" s="2">
        <v>56001.03</v>
      </c>
      <c r="E27626" s="2">
        <v>3760.68</v>
      </c>
      <c r="F27626" s="2">
        <v>59761.71</v>
      </c>
    </row>
    <row r="27627" spans="1:6" x14ac:dyDescent="0.25">
      <c r="A27627" s="3">
        <v>45579.59375</v>
      </c>
      <c r="B27627" s="3">
        <v>45579.604166666664</v>
      </c>
      <c r="C27627" s="2">
        <v>55912.12</v>
      </c>
      <c r="E27627" s="2">
        <v>3831.31</v>
      </c>
      <c r="F27627" s="2">
        <v>59743.43</v>
      </c>
    </row>
    <row r="27628" spans="1:6" x14ac:dyDescent="0.25">
      <c r="A27628" s="3">
        <v>45579.604166666664</v>
      </c>
      <c r="B27628" s="3">
        <v>45579.614583333336</v>
      </c>
      <c r="C27628" s="2">
        <v>56191.81</v>
      </c>
      <c r="E27628" s="2">
        <v>3637.09</v>
      </c>
      <c r="F27628" s="2">
        <v>59828.9</v>
      </c>
    </row>
    <row r="27629" spans="1:6" x14ac:dyDescent="0.25">
      <c r="A27629" s="3">
        <v>45579.614583333336</v>
      </c>
      <c r="B27629" s="3">
        <v>45579.625</v>
      </c>
      <c r="C27629" s="2">
        <v>56334.42</v>
      </c>
      <c r="E27629" s="2">
        <v>3654.74</v>
      </c>
      <c r="F27629" s="2">
        <v>59989.16</v>
      </c>
    </row>
    <row r="27630" spans="1:6" x14ac:dyDescent="0.25">
      <c r="A27630" s="3">
        <v>45579.625</v>
      </c>
      <c r="B27630" s="3">
        <v>45579.635416666664</v>
      </c>
      <c r="C27630" s="2">
        <v>56319.96</v>
      </c>
      <c r="E27630" s="2">
        <v>3707.72</v>
      </c>
      <c r="F27630" s="2">
        <v>60027.67</v>
      </c>
    </row>
    <row r="27631" spans="1:6" x14ac:dyDescent="0.25">
      <c r="A27631" s="3">
        <v>45579.635416666664</v>
      </c>
      <c r="B27631" s="3">
        <v>45579.645833333336</v>
      </c>
      <c r="C27631" s="2">
        <v>56045.42</v>
      </c>
      <c r="E27631" s="2">
        <v>3690.06</v>
      </c>
      <c r="F27631" s="2">
        <v>59735.48</v>
      </c>
    </row>
    <row r="27632" spans="1:6" x14ac:dyDescent="0.25">
      <c r="A27632" s="3">
        <v>45579.645833333336</v>
      </c>
      <c r="B27632" s="3">
        <v>45579.65625</v>
      </c>
      <c r="C27632" s="2">
        <v>55579.1</v>
      </c>
      <c r="E27632" s="2">
        <v>3760.68</v>
      </c>
      <c r="F27632" s="2">
        <v>59339.78</v>
      </c>
    </row>
    <row r="27633" spans="1:6" x14ac:dyDescent="0.25">
      <c r="A27633" s="3">
        <v>45579.65625</v>
      </c>
      <c r="B27633" s="3">
        <v>45579.666666666664</v>
      </c>
      <c r="C27633" s="2">
        <v>55150.07</v>
      </c>
      <c r="E27633" s="2">
        <v>3866.61</v>
      </c>
      <c r="F27633" s="2">
        <v>59016.68</v>
      </c>
    </row>
    <row r="27634" spans="1:6" x14ac:dyDescent="0.25">
      <c r="A27634" s="3">
        <v>45579.666666666664</v>
      </c>
      <c r="B27634" s="3">
        <v>45579.677083333336</v>
      </c>
      <c r="C27634" s="2">
        <v>55286.44</v>
      </c>
      <c r="E27634" s="2">
        <v>4007.86</v>
      </c>
      <c r="F27634" s="2">
        <v>59294.3</v>
      </c>
    </row>
    <row r="27635" spans="1:6" x14ac:dyDescent="0.25">
      <c r="A27635" s="3">
        <v>45579.677083333336</v>
      </c>
      <c r="B27635" s="3">
        <v>45579.6875</v>
      </c>
      <c r="C27635" s="2">
        <v>55461.11</v>
      </c>
      <c r="E27635" s="2">
        <v>4131.47</v>
      </c>
      <c r="F27635" s="2">
        <v>59592.58</v>
      </c>
    </row>
    <row r="27636" spans="1:6" x14ac:dyDescent="0.25">
      <c r="A27636" s="3">
        <v>45579.6875</v>
      </c>
      <c r="B27636" s="3">
        <v>45579.697916666664</v>
      </c>
      <c r="C27636" s="2">
        <v>55896.04</v>
      </c>
      <c r="E27636" s="2">
        <v>4078.49</v>
      </c>
      <c r="F27636" s="2">
        <v>59974.52</v>
      </c>
    </row>
    <row r="27637" spans="1:6" x14ac:dyDescent="0.25">
      <c r="A27637" s="3">
        <v>45579.697916666664</v>
      </c>
      <c r="B27637" s="3">
        <v>45579.708333333336</v>
      </c>
      <c r="C27637" s="2">
        <v>56431.53</v>
      </c>
      <c r="E27637" s="2">
        <v>4290.3500000000004</v>
      </c>
      <c r="F27637" s="2">
        <v>60721.88</v>
      </c>
    </row>
    <row r="27638" spans="1:6" x14ac:dyDescent="0.25">
      <c r="A27638" s="3">
        <v>45579.708333333336</v>
      </c>
      <c r="B27638" s="3">
        <v>45579.71875</v>
      </c>
      <c r="C27638" s="2">
        <v>57829.14</v>
      </c>
      <c r="E27638" s="2">
        <v>4113.8</v>
      </c>
      <c r="F27638" s="2">
        <v>61942.93</v>
      </c>
    </row>
    <row r="27639" spans="1:6" x14ac:dyDescent="0.25">
      <c r="A27639" s="3">
        <v>45579.71875</v>
      </c>
      <c r="B27639" s="3">
        <v>45579.729166666664</v>
      </c>
      <c r="C27639" s="2">
        <v>59499.24</v>
      </c>
      <c r="E27639" s="2">
        <v>4113.8</v>
      </c>
      <c r="F27639" s="2">
        <v>63613.03</v>
      </c>
    </row>
    <row r="27640" spans="1:6" x14ac:dyDescent="0.25">
      <c r="A27640" s="3">
        <v>45579.729166666664</v>
      </c>
      <c r="B27640" s="3">
        <v>45579.739583333336</v>
      </c>
      <c r="C27640" s="2">
        <v>61478.97</v>
      </c>
      <c r="E27640" s="2">
        <v>4025.51</v>
      </c>
      <c r="F27640" s="2">
        <v>65504.480000000003</v>
      </c>
    </row>
    <row r="27641" spans="1:6" x14ac:dyDescent="0.25">
      <c r="A27641" s="3">
        <v>45579.739583333336</v>
      </c>
      <c r="B27641" s="3">
        <v>45579.75</v>
      </c>
      <c r="C27641" s="2">
        <v>63780.02</v>
      </c>
      <c r="E27641" s="2">
        <v>3919.59</v>
      </c>
      <c r="F27641" s="2">
        <v>67699.61</v>
      </c>
    </row>
    <row r="27642" spans="1:6" x14ac:dyDescent="0.25">
      <c r="A27642" s="3">
        <v>45579.75</v>
      </c>
      <c r="B27642" s="3">
        <v>45579.760416666664</v>
      </c>
      <c r="C27642" s="2">
        <v>66035.460000000006</v>
      </c>
      <c r="E27642" s="2">
        <v>3901.92</v>
      </c>
      <c r="F27642" s="2">
        <v>69937.38</v>
      </c>
    </row>
    <row r="27643" spans="1:6" x14ac:dyDescent="0.25">
      <c r="A27643" s="3">
        <v>45579.760416666664</v>
      </c>
      <c r="B27643" s="3">
        <v>45579.770833333336</v>
      </c>
      <c r="C27643" s="2">
        <v>68559</v>
      </c>
      <c r="E27643" s="2">
        <v>3901.92</v>
      </c>
      <c r="F27643" s="2">
        <v>72460.92</v>
      </c>
    </row>
    <row r="27644" spans="1:6" x14ac:dyDescent="0.25">
      <c r="A27644" s="3">
        <v>45579.770833333336</v>
      </c>
      <c r="B27644" s="3">
        <v>45579.78125</v>
      </c>
      <c r="C27644" s="2">
        <v>71528.63</v>
      </c>
      <c r="E27644" s="2">
        <v>3690.06</v>
      </c>
      <c r="F27644" s="2">
        <v>75218.69</v>
      </c>
    </row>
    <row r="27645" spans="1:6" x14ac:dyDescent="0.25">
      <c r="A27645" s="3">
        <v>45579.78125</v>
      </c>
      <c r="B27645" s="3">
        <v>45579.791666666664</v>
      </c>
      <c r="C27645" s="2">
        <v>74346.94</v>
      </c>
      <c r="E27645" s="2">
        <v>3513.5</v>
      </c>
      <c r="F27645" s="2">
        <v>77860.429999999993</v>
      </c>
    </row>
    <row r="27646" spans="1:6" x14ac:dyDescent="0.25">
      <c r="A27646" s="3">
        <v>45579.791666666664</v>
      </c>
      <c r="B27646" s="3">
        <v>45579.802083333336</v>
      </c>
      <c r="C27646" s="2">
        <v>76253.94</v>
      </c>
      <c r="E27646" s="2">
        <v>2913.21</v>
      </c>
      <c r="F27646" s="2">
        <v>79167.149999999994</v>
      </c>
    </row>
    <row r="27647" spans="1:6" x14ac:dyDescent="0.25">
      <c r="A27647" s="3">
        <v>45579.802083333336</v>
      </c>
      <c r="B27647" s="3">
        <v>45579.8125</v>
      </c>
      <c r="C27647" s="2">
        <v>76756.25</v>
      </c>
      <c r="E27647" s="2">
        <v>2666.02</v>
      </c>
      <c r="F27647" s="2">
        <v>79422.27</v>
      </c>
    </row>
    <row r="27648" spans="1:6" x14ac:dyDescent="0.25">
      <c r="A27648" s="3">
        <v>45579.8125</v>
      </c>
      <c r="B27648" s="3">
        <v>45579.822916666664</v>
      </c>
      <c r="C27648" s="2">
        <v>75963.67</v>
      </c>
      <c r="E27648" s="2">
        <v>2577.75</v>
      </c>
      <c r="F27648" s="2">
        <v>78541.42</v>
      </c>
    </row>
    <row r="27649" spans="1:6" x14ac:dyDescent="0.25">
      <c r="A27649" s="3">
        <v>45579.822916666664</v>
      </c>
      <c r="B27649" s="3">
        <v>45579.833333333336</v>
      </c>
      <c r="C27649" s="2">
        <v>75176.039999999994</v>
      </c>
      <c r="E27649" s="2">
        <v>2277.59</v>
      </c>
      <c r="F27649" s="2">
        <v>77453.62</v>
      </c>
    </row>
    <row r="27650" spans="1:6" x14ac:dyDescent="0.25">
      <c r="A27650" s="3">
        <v>45579.833333333336</v>
      </c>
      <c r="B27650" s="3">
        <v>45579.84375</v>
      </c>
      <c r="C27650" s="2">
        <v>73298.09</v>
      </c>
      <c r="E27650" s="2">
        <v>2118.6799999999998</v>
      </c>
      <c r="F27650" s="2">
        <v>75416.759999999995</v>
      </c>
    </row>
    <row r="27651" spans="1:6" x14ac:dyDescent="0.25">
      <c r="A27651" s="3">
        <v>45579.84375</v>
      </c>
      <c r="B27651" s="3">
        <v>45579.854166666664</v>
      </c>
      <c r="C27651" s="2">
        <v>71232.710000000006</v>
      </c>
      <c r="E27651" s="2">
        <v>2101.0500000000002</v>
      </c>
      <c r="F27651" s="2">
        <v>73333.759999999995</v>
      </c>
    </row>
    <row r="27652" spans="1:6" x14ac:dyDescent="0.25">
      <c r="A27652" s="3">
        <v>45579.854166666664</v>
      </c>
      <c r="B27652" s="3">
        <v>45579.864583333336</v>
      </c>
      <c r="C27652" s="2">
        <v>68744.070000000007</v>
      </c>
      <c r="E27652" s="2">
        <v>2136.36</v>
      </c>
      <c r="F27652" s="2">
        <v>70880.429999999993</v>
      </c>
    </row>
    <row r="27653" spans="1:6" x14ac:dyDescent="0.25">
      <c r="A27653" s="3">
        <v>45579.864583333336</v>
      </c>
      <c r="B27653" s="3">
        <v>45579.875</v>
      </c>
      <c r="C27653" s="2">
        <v>66729.56</v>
      </c>
      <c r="E27653" s="2">
        <v>2083.38</v>
      </c>
      <c r="F27653" s="2">
        <v>68812.94</v>
      </c>
    </row>
    <row r="27654" spans="1:6" x14ac:dyDescent="0.25">
      <c r="A27654" s="3">
        <v>45579.875</v>
      </c>
      <c r="B27654" s="3">
        <v>45579.885416666664</v>
      </c>
      <c r="C27654" s="2">
        <v>66212.070000000007</v>
      </c>
      <c r="E27654" s="2">
        <v>2471.8200000000002</v>
      </c>
      <c r="F27654" s="2">
        <v>68683.89</v>
      </c>
    </row>
    <row r="27655" spans="1:6" x14ac:dyDescent="0.25">
      <c r="A27655" s="3">
        <v>45579.885416666664</v>
      </c>
      <c r="B27655" s="3">
        <v>45579.895833333336</v>
      </c>
      <c r="C27655" s="2">
        <v>65454.01</v>
      </c>
      <c r="E27655" s="2">
        <v>3442.88</v>
      </c>
      <c r="F27655" s="2">
        <v>68896.89</v>
      </c>
    </row>
    <row r="27656" spans="1:6" x14ac:dyDescent="0.25">
      <c r="A27656" s="3">
        <v>45579.895833333336</v>
      </c>
      <c r="B27656" s="3">
        <v>45579.90625</v>
      </c>
      <c r="C27656" s="2">
        <v>65452.959999999999</v>
      </c>
      <c r="E27656" s="2">
        <v>4643.4799999999996</v>
      </c>
      <c r="F27656" s="2">
        <v>70096.44</v>
      </c>
    </row>
    <row r="27657" spans="1:6" x14ac:dyDescent="0.25">
      <c r="A27657" s="3">
        <v>45579.90625</v>
      </c>
      <c r="B27657" s="3">
        <v>45579.916666666664</v>
      </c>
      <c r="C27657" s="2">
        <v>64817.78</v>
      </c>
      <c r="E27657" s="2">
        <v>5067.21</v>
      </c>
      <c r="F27657" s="2">
        <v>69884.98</v>
      </c>
    </row>
    <row r="27658" spans="1:6" x14ac:dyDescent="0.25">
      <c r="A27658" s="3">
        <v>45579.916666666664</v>
      </c>
      <c r="B27658" s="3">
        <v>45579.927083333336</v>
      </c>
      <c r="C27658" s="2">
        <v>64249</v>
      </c>
      <c r="E27658" s="2">
        <v>5844.06</v>
      </c>
      <c r="F27658" s="2">
        <v>70093.070000000007</v>
      </c>
    </row>
    <row r="27659" spans="1:6" x14ac:dyDescent="0.25">
      <c r="A27659" s="3">
        <v>45579.927083333336</v>
      </c>
      <c r="B27659" s="3">
        <v>45579.9375</v>
      </c>
      <c r="C27659" s="2">
        <v>61062.52</v>
      </c>
      <c r="E27659" s="2">
        <v>6373.75</v>
      </c>
      <c r="F27659" s="2">
        <v>67436.27</v>
      </c>
    </row>
    <row r="27660" spans="1:6" x14ac:dyDescent="0.25">
      <c r="A27660" s="3">
        <v>45579.9375</v>
      </c>
      <c r="B27660" s="3">
        <v>45579.947916666664</v>
      </c>
      <c r="C27660" s="2">
        <v>57087.58</v>
      </c>
      <c r="E27660" s="2">
        <v>6603.25</v>
      </c>
      <c r="F27660" s="2">
        <v>63690.83</v>
      </c>
    </row>
    <row r="27661" spans="1:6" x14ac:dyDescent="0.25">
      <c r="A27661" s="3">
        <v>45579.947916666664</v>
      </c>
      <c r="B27661" s="3">
        <v>45579.958333333336</v>
      </c>
      <c r="C27661" s="2">
        <v>52980.6</v>
      </c>
      <c r="E27661" s="2">
        <v>6903.42</v>
      </c>
      <c r="F27661" s="2">
        <v>59884.02</v>
      </c>
    </row>
    <row r="27662" spans="1:6" x14ac:dyDescent="0.25">
      <c r="A27662" s="3">
        <v>45579.958333333336</v>
      </c>
      <c r="B27662" s="3">
        <v>45579.96875</v>
      </c>
      <c r="C27662" s="2">
        <v>48957.45</v>
      </c>
      <c r="E27662" s="2">
        <v>6921.06</v>
      </c>
      <c r="F27662" s="2">
        <v>55878.5</v>
      </c>
    </row>
    <row r="27663" spans="1:6" x14ac:dyDescent="0.25">
      <c r="A27663" s="3">
        <v>45579.96875</v>
      </c>
      <c r="B27663" s="3">
        <v>45579.979166666664</v>
      </c>
      <c r="C27663" s="2">
        <v>45389.37</v>
      </c>
      <c r="E27663" s="2">
        <v>7062.33</v>
      </c>
      <c r="F27663" s="2">
        <v>52451.7</v>
      </c>
    </row>
    <row r="27664" spans="1:6" x14ac:dyDescent="0.25">
      <c r="A27664" s="3">
        <v>45579.979166666664</v>
      </c>
      <c r="B27664" s="3">
        <v>45579.989583333336</v>
      </c>
      <c r="C27664" s="2">
        <v>42219.66</v>
      </c>
      <c r="E27664" s="2">
        <v>6991.71</v>
      </c>
      <c r="F27664" s="2">
        <v>49211.37</v>
      </c>
    </row>
    <row r="27665" spans="1:6" x14ac:dyDescent="0.25">
      <c r="A27665" s="3">
        <v>45579.989583333336</v>
      </c>
      <c r="B27665" s="3">
        <v>45580</v>
      </c>
      <c r="C27665" s="2">
        <v>39754.199999999997</v>
      </c>
      <c r="E27665" s="2">
        <v>6868.1</v>
      </c>
      <c r="F27665" s="2">
        <v>46622.3</v>
      </c>
    </row>
    <row r="27666" spans="1:6" x14ac:dyDescent="0.25">
      <c r="A27666" s="3">
        <v>45580</v>
      </c>
      <c r="B27666" s="3">
        <v>45580.010416666664</v>
      </c>
      <c r="C27666" s="2">
        <v>35754.620000000003</v>
      </c>
      <c r="E27666" s="2">
        <v>7945.11</v>
      </c>
      <c r="F27666" s="2">
        <v>43699.73</v>
      </c>
    </row>
    <row r="27667" spans="1:6" x14ac:dyDescent="0.25">
      <c r="A27667" s="3">
        <v>45580.010416666664</v>
      </c>
      <c r="B27667" s="3">
        <v>45580.020833333336</v>
      </c>
      <c r="C27667" s="2">
        <v>34256.870000000003</v>
      </c>
      <c r="E27667" s="2">
        <v>7839.17</v>
      </c>
      <c r="F27667" s="2">
        <v>42096.04</v>
      </c>
    </row>
    <row r="27668" spans="1:6" x14ac:dyDescent="0.25">
      <c r="A27668" s="3">
        <v>45580.020833333336</v>
      </c>
      <c r="B27668" s="3">
        <v>45580.03125</v>
      </c>
      <c r="C27668" s="2">
        <v>32687.95</v>
      </c>
      <c r="E27668" s="2">
        <v>7821.52</v>
      </c>
      <c r="F27668" s="2">
        <v>40509.480000000003</v>
      </c>
    </row>
    <row r="27669" spans="1:6" x14ac:dyDescent="0.25">
      <c r="A27669" s="3">
        <v>45580.03125</v>
      </c>
      <c r="B27669" s="3">
        <v>45580.041666666664</v>
      </c>
      <c r="C27669" s="2">
        <v>31526.21</v>
      </c>
      <c r="E27669" s="2">
        <v>7733.22</v>
      </c>
      <c r="F27669" s="2">
        <v>39259.440000000002</v>
      </c>
    </row>
    <row r="27670" spans="1:6" x14ac:dyDescent="0.25">
      <c r="A27670" s="3">
        <v>45580.041666666664</v>
      </c>
      <c r="B27670" s="3">
        <v>45580.052083333336</v>
      </c>
      <c r="C27670" s="2">
        <v>30440.66</v>
      </c>
      <c r="E27670" s="2">
        <v>7715.55</v>
      </c>
      <c r="F27670" s="2">
        <v>38156.22</v>
      </c>
    </row>
    <row r="27671" spans="1:6" x14ac:dyDescent="0.25">
      <c r="A27671" s="3">
        <v>45580.052083333336</v>
      </c>
      <c r="B27671" s="3">
        <v>45580.0625</v>
      </c>
      <c r="C27671" s="2">
        <v>29753.75</v>
      </c>
      <c r="E27671" s="2">
        <v>7680.28</v>
      </c>
      <c r="F27671" s="2">
        <v>37434.019999999997</v>
      </c>
    </row>
    <row r="27672" spans="1:6" x14ac:dyDescent="0.25">
      <c r="A27672" s="3">
        <v>45580.0625</v>
      </c>
      <c r="B27672" s="3">
        <v>45580.072916666664</v>
      </c>
      <c r="C27672" s="2">
        <v>29208.560000000001</v>
      </c>
      <c r="E27672" s="2">
        <v>7821.52</v>
      </c>
      <c r="F27672" s="2">
        <v>37030.080000000002</v>
      </c>
    </row>
    <row r="27673" spans="1:6" x14ac:dyDescent="0.25">
      <c r="A27673" s="3">
        <v>45580.072916666664</v>
      </c>
      <c r="B27673" s="3">
        <v>45580.083333333336</v>
      </c>
      <c r="C27673" s="2">
        <v>28902.06</v>
      </c>
      <c r="E27673" s="2">
        <v>7909.8</v>
      </c>
      <c r="F27673" s="2">
        <v>36811.85</v>
      </c>
    </row>
    <row r="27674" spans="1:6" x14ac:dyDescent="0.25">
      <c r="A27674" s="3">
        <v>45580.083333333336</v>
      </c>
      <c r="B27674" s="3">
        <v>45580.09375</v>
      </c>
      <c r="C27674" s="2">
        <v>28640.720000000001</v>
      </c>
      <c r="E27674" s="2">
        <v>8051.02</v>
      </c>
      <c r="F27674" s="2">
        <v>36691.75</v>
      </c>
    </row>
    <row r="27675" spans="1:6" x14ac:dyDescent="0.25">
      <c r="A27675" s="3">
        <v>45580.09375</v>
      </c>
      <c r="B27675" s="3">
        <v>45580.104166666664</v>
      </c>
      <c r="C27675" s="2">
        <v>28571.18</v>
      </c>
      <c r="E27675" s="2">
        <v>8227.6</v>
      </c>
      <c r="F27675" s="2">
        <v>36798.78</v>
      </c>
    </row>
    <row r="27676" spans="1:6" x14ac:dyDescent="0.25">
      <c r="A27676" s="3">
        <v>45580.104166666664</v>
      </c>
      <c r="B27676" s="3">
        <v>45580.114583333336</v>
      </c>
      <c r="C27676" s="2">
        <v>28574.91</v>
      </c>
      <c r="E27676" s="2">
        <v>8404.14</v>
      </c>
      <c r="F27676" s="2">
        <v>36979.06</v>
      </c>
    </row>
    <row r="27677" spans="1:6" x14ac:dyDescent="0.25">
      <c r="A27677" s="3">
        <v>45580.114583333336</v>
      </c>
      <c r="B27677" s="3">
        <v>45580.125</v>
      </c>
      <c r="C27677" s="2">
        <v>28803.9</v>
      </c>
      <c r="E27677" s="2">
        <v>8633.68</v>
      </c>
      <c r="F27677" s="2">
        <v>37437.58</v>
      </c>
    </row>
    <row r="27678" spans="1:6" x14ac:dyDescent="0.25">
      <c r="A27678" s="3">
        <v>45580.125</v>
      </c>
      <c r="B27678" s="3">
        <v>45580.135416666664</v>
      </c>
      <c r="C27678" s="2">
        <v>29121.63</v>
      </c>
      <c r="E27678" s="2">
        <v>8951.49</v>
      </c>
      <c r="F27678" s="2">
        <v>38073.120000000003</v>
      </c>
    </row>
    <row r="27679" spans="1:6" x14ac:dyDescent="0.25">
      <c r="A27679" s="3">
        <v>45580.135416666664</v>
      </c>
      <c r="B27679" s="3">
        <v>45580.145833333336</v>
      </c>
      <c r="C27679" s="2">
        <v>29712.87</v>
      </c>
      <c r="E27679" s="2">
        <v>9022.1299999999992</v>
      </c>
      <c r="F27679" s="2">
        <v>38735</v>
      </c>
    </row>
    <row r="27680" spans="1:6" x14ac:dyDescent="0.25">
      <c r="A27680" s="3">
        <v>45580.145833333336</v>
      </c>
      <c r="B27680" s="3">
        <v>45580.15625</v>
      </c>
      <c r="C27680" s="2">
        <v>30505.47</v>
      </c>
      <c r="E27680" s="2">
        <v>9039.77</v>
      </c>
      <c r="F27680" s="2">
        <v>39545.24</v>
      </c>
    </row>
    <row r="27681" spans="1:6" x14ac:dyDescent="0.25">
      <c r="A27681" s="3">
        <v>45580.15625</v>
      </c>
      <c r="B27681" s="3">
        <v>45580.166666666664</v>
      </c>
      <c r="C27681" s="2">
        <v>31449.35</v>
      </c>
      <c r="E27681" s="2">
        <v>9022.1299999999992</v>
      </c>
      <c r="F27681" s="2">
        <v>40471.480000000003</v>
      </c>
    </row>
    <row r="27682" spans="1:6" x14ac:dyDescent="0.25">
      <c r="A27682" s="3">
        <v>45580.166666666664</v>
      </c>
      <c r="B27682" s="3">
        <v>45580.177083333336</v>
      </c>
      <c r="C27682" s="2">
        <v>32811.46</v>
      </c>
      <c r="E27682" s="2">
        <v>8810.24</v>
      </c>
      <c r="F27682" s="2">
        <v>41621.699999999997</v>
      </c>
    </row>
    <row r="27683" spans="1:6" x14ac:dyDescent="0.25">
      <c r="A27683" s="3">
        <v>45580.177083333336</v>
      </c>
      <c r="B27683" s="3">
        <v>45580.1875</v>
      </c>
      <c r="C27683" s="2">
        <v>33986.449999999997</v>
      </c>
      <c r="E27683" s="2">
        <v>8474.7800000000007</v>
      </c>
      <c r="F27683" s="2">
        <v>42461.23</v>
      </c>
    </row>
    <row r="27684" spans="1:6" x14ac:dyDescent="0.25">
      <c r="A27684" s="3">
        <v>45580.1875</v>
      </c>
      <c r="B27684" s="3">
        <v>45580.197916666664</v>
      </c>
      <c r="C27684" s="2">
        <v>35358.82</v>
      </c>
      <c r="E27684" s="2">
        <v>8227.6</v>
      </c>
      <c r="F27684" s="2">
        <v>43586.42</v>
      </c>
    </row>
    <row r="27685" spans="1:6" x14ac:dyDescent="0.25">
      <c r="A27685" s="3">
        <v>45580.197916666664</v>
      </c>
      <c r="B27685" s="3">
        <v>45580.208333333336</v>
      </c>
      <c r="C27685" s="2">
        <v>36512.69</v>
      </c>
      <c r="E27685" s="2">
        <v>7927.46</v>
      </c>
      <c r="F27685" s="2">
        <v>44440.14</v>
      </c>
    </row>
    <row r="27686" spans="1:6" x14ac:dyDescent="0.25">
      <c r="A27686" s="3">
        <v>45580.208333333336</v>
      </c>
      <c r="B27686" s="3">
        <v>45580.21875</v>
      </c>
      <c r="C27686" s="2">
        <v>38238.660000000003</v>
      </c>
      <c r="E27686" s="2">
        <v>7486.05</v>
      </c>
      <c r="F27686" s="2">
        <v>45724.72</v>
      </c>
    </row>
    <row r="27687" spans="1:6" x14ac:dyDescent="0.25">
      <c r="A27687" s="3">
        <v>45580.21875</v>
      </c>
      <c r="B27687" s="3">
        <v>45580.229166666664</v>
      </c>
      <c r="C27687" s="2">
        <v>39304.31</v>
      </c>
      <c r="E27687" s="2">
        <v>7062.33</v>
      </c>
      <c r="F27687" s="2">
        <v>46366.64</v>
      </c>
    </row>
    <row r="27688" spans="1:6" x14ac:dyDescent="0.25">
      <c r="A27688" s="3">
        <v>45580.229166666664</v>
      </c>
      <c r="B27688" s="3">
        <v>45580.239583333336</v>
      </c>
      <c r="C27688" s="2">
        <v>40937.410000000003</v>
      </c>
      <c r="E27688" s="2">
        <v>6214.85</v>
      </c>
      <c r="F27688" s="2">
        <v>47152.26</v>
      </c>
    </row>
    <row r="27689" spans="1:6" x14ac:dyDescent="0.25">
      <c r="A27689" s="3">
        <v>45580.239583333336</v>
      </c>
      <c r="B27689" s="3">
        <v>45580.25</v>
      </c>
      <c r="C27689" s="2">
        <v>41949.15</v>
      </c>
      <c r="E27689" s="2">
        <v>4802.3999999999996</v>
      </c>
      <c r="F27689" s="2">
        <v>46751.55</v>
      </c>
    </row>
    <row r="27690" spans="1:6" x14ac:dyDescent="0.25">
      <c r="A27690" s="3">
        <v>45580.25</v>
      </c>
      <c r="B27690" s="3">
        <v>45580.260416666664</v>
      </c>
      <c r="C27690" s="2">
        <v>43647.519999999997</v>
      </c>
      <c r="E27690" s="2">
        <v>2948.52</v>
      </c>
      <c r="F27690" s="2">
        <v>46596.04</v>
      </c>
    </row>
    <row r="27691" spans="1:6" x14ac:dyDescent="0.25">
      <c r="A27691" s="3">
        <v>45580.260416666664</v>
      </c>
      <c r="B27691" s="3">
        <v>45580.270833333336</v>
      </c>
      <c r="C27691" s="2">
        <v>46286.04</v>
      </c>
      <c r="E27691" s="2">
        <v>2560.08</v>
      </c>
      <c r="F27691" s="2">
        <v>48846.12</v>
      </c>
    </row>
    <row r="27692" spans="1:6" x14ac:dyDescent="0.25">
      <c r="A27692" s="3">
        <v>45580.270833333336</v>
      </c>
      <c r="B27692" s="3">
        <v>45580.28125</v>
      </c>
      <c r="C27692" s="2">
        <v>49005.47</v>
      </c>
      <c r="E27692" s="2">
        <v>2701.33</v>
      </c>
      <c r="F27692" s="2">
        <v>51706.8</v>
      </c>
    </row>
    <row r="27693" spans="1:6" x14ac:dyDescent="0.25">
      <c r="A27693" s="3">
        <v>45580.28125</v>
      </c>
      <c r="B27693" s="3">
        <v>45580.291666666664</v>
      </c>
      <c r="C27693" s="2">
        <v>50948.34</v>
      </c>
      <c r="E27693" s="2">
        <v>2683.68</v>
      </c>
      <c r="F27693" s="2">
        <v>53632.02</v>
      </c>
    </row>
    <row r="27694" spans="1:6" x14ac:dyDescent="0.25">
      <c r="A27694" s="3">
        <v>45580.291666666664</v>
      </c>
      <c r="B27694" s="3">
        <v>45580.302083333336</v>
      </c>
      <c r="C27694" s="2">
        <v>53818.3</v>
      </c>
      <c r="E27694" s="2">
        <v>2807.26</v>
      </c>
      <c r="F27694" s="2">
        <v>56625.56</v>
      </c>
    </row>
    <row r="27695" spans="1:6" x14ac:dyDescent="0.25">
      <c r="A27695" s="3">
        <v>45580.302083333336</v>
      </c>
      <c r="B27695" s="3">
        <v>45580.3125</v>
      </c>
      <c r="C27695" s="2">
        <v>55789.02</v>
      </c>
      <c r="E27695" s="2">
        <v>2736.64</v>
      </c>
      <c r="F27695" s="2">
        <v>58525.66</v>
      </c>
    </row>
    <row r="27696" spans="1:6" x14ac:dyDescent="0.25">
      <c r="A27696" s="3">
        <v>45580.3125</v>
      </c>
      <c r="B27696" s="3">
        <v>45580.322916666664</v>
      </c>
      <c r="C27696" s="2">
        <v>57035.31</v>
      </c>
      <c r="E27696" s="2">
        <v>2718.99</v>
      </c>
      <c r="F27696" s="2">
        <v>59754.3</v>
      </c>
    </row>
    <row r="27697" spans="1:6" x14ac:dyDescent="0.25">
      <c r="A27697" s="3">
        <v>45580.322916666664</v>
      </c>
      <c r="B27697" s="3">
        <v>45580.333333333336</v>
      </c>
      <c r="C27697" s="2">
        <v>57908.24</v>
      </c>
      <c r="E27697" s="2">
        <v>2666.02</v>
      </c>
      <c r="F27697" s="2">
        <v>60574.26</v>
      </c>
    </row>
    <row r="27698" spans="1:6" x14ac:dyDescent="0.25">
      <c r="A27698" s="3">
        <v>45580.333333333336</v>
      </c>
      <c r="B27698" s="3">
        <v>45580.34375</v>
      </c>
      <c r="C27698" s="2">
        <v>58497.7</v>
      </c>
      <c r="E27698" s="2">
        <v>2683.68</v>
      </c>
      <c r="F27698" s="2">
        <v>61181.38</v>
      </c>
    </row>
    <row r="27699" spans="1:6" x14ac:dyDescent="0.25">
      <c r="A27699" s="3">
        <v>45580.34375</v>
      </c>
      <c r="B27699" s="3">
        <v>45580.354166666664</v>
      </c>
      <c r="C27699" s="2">
        <v>58552.42</v>
      </c>
      <c r="E27699" s="2">
        <v>2895.54</v>
      </c>
      <c r="F27699" s="2">
        <v>61447.96</v>
      </c>
    </row>
    <row r="27700" spans="1:6" x14ac:dyDescent="0.25">
      <c r="A27700" s="3">
        <v>45580.354166666664</v>
      </c>
      <c r="B27700" s="3">
        <v>45580.364583333336</v>
      </c>
      <c r="C27700" s="2">
        <v>58344.77</v>
      </c>
      <c r="E27700" s="2">
        <v>2983.82</v>
      </c>
      <c r="F27700" s="2">
        <v>61328.59</v>
      </c>
    </row>
    <row r="27701" spans="1:6" x14ac:dyDescent="0.25">
      <c r="A27701" s="3">
        <v>45580.364583333336</v>
      </c>
      <c r="B27701" s="3">
        <v>45580.375</v>
      </c>
      <c r="C27701" s="2">
        <v>58111.59</v>
      </c>
      <c r="E27701" s="2">
        <v>2966.17</v>
      </c>
      <c r="F27701" s="2">
        <v>61077.760000000002</v>
      </c>
    </row>
    <row r="27702" spans="1:6" x14ac:dyDescent="0.25">
      <c r="A27702" s="3">
        <v>45580.375</v>
      </c>
      <c r="B27702" s="3">
        <v>45580.385416666664</v>
      </c>
      <c r="C27702" s="2">
        <v>58051.5</v>
      </c>
      <c r="E27702" s="2">
        <v>3054.46</v>
      </c>
      <c r="F27702" s="2">
        <v>61105.96</v>
      </c>
    </row>
    <row r="27703" spans="1:6" x14ac:dyDescent="0.25">
      <c r="A27703" s="3">
        <v>45580.385416666664</v>
      </c>
      <c r="B27703" s="3">
        <v>45580.395833333336</v>
      </c>
      <c r="C27703" s="2">
        <v>57863.29</v>
      </c>
      <c r="E27703" s="2">
        <v>3195.71</v>
      </c>
      <c r="F27703" s="2">
        <v>61059</v>
      </c>
    </row>
    <row r="27704" spans="1:6" x14ac:dyDescent="0.25">
      <c r="A27704" s="3">
        <v>45580.395833333336</v>
      </c>
      <c r="B27704" s="3">
        <v>45580.40625</v>
      </c>
      <c r="C27704" s="2">
        <v>57810.82</v>
      </c>
      <c r="E27704" s="2">
        <v>3231</v>
      </c>
      <c r="F27704" s="2">
        <v>61041.82</v>
      </c>
    </row>
    <row r="27705" spans="1:6" x14ac:dyDescent="0.25">
      <c r="A27705" s="3">
        <v>45580.40625</v>
      </c>
      <c r="B27705" s="3">
        <v>45580.416666666664</v>
      </c>
      <c r="C27705" s="2">
        <v>57946.720000000001</v>
      </c>
      <c r="E27705" s="2">
        <v>3195.71</v>
      </c>
      <c r="F27705" s="2">
        <v>61142.42</v>
      </c>
    </row>
    <row r="27706" spans="1:6" x14ac:dyDescent="0.25">
      <c r="A27706" s="3">
        <v>45580.416666666664</v>
      </c>
      <c r="B27706" s="3">
        <v>45580.427083333336</v>
      </c>
      <c r="C27706" s="2">
        <v>58028.97</v>
      </c>
      <c r="E27706" s="2">
        <v>3301.62</v>
      </c>
      <c r="F27706" s="2">
        <v>61330.6</v>
      </c>
    </row>
    <row r="27707" spans="1:6" x14ac:dyDescent="0.25">
      <c r="A27707" s="3">
        <v>45580.427083333336</v>
      </c>
      <c r="B27707" s="3">
        <v>45580.4375</v>
      </c>
      <c r="C27707" s="2">
        <v>58181.78</v>
      </c>
      <c r="E27707" s="2">
        <v>3460.55</v>
      </c>
      <c r="F27707" s="2">
        <v>61642.33</v>
      </c>
    </row>
    <row r="27708" spans="1:6" x14ac:dyDescent="0.25">
      <c r="A27708" s="3">
        <v>45580.4375</v>
      </c>
      <c r="B27708" s="3">
        <v>45580.447916666664</v>
      </c>
      <c r="C27708" s="2">
        <v>58380.76</v>
      </c>
      <c r="E27708" s="2">
        <v>3513.5</v>
      </c>
      <c r="F27708" s="2">
        <v>61894.26</v>
      </c>
    </row>
    <row r="27709" spans="1:6" x14ac:dyDescent="0.25">
      <c r="A27709" s="3">
        <v>45580.447916666664</v>
      </c>
      <c r="B27709" s="3">
        <v>45580.458333333336</v>
      </c>
      <c r="C27709" s="2">
        <v>58575.18</v>
      </c>
      <c r="E27709" s="2">
        <v>3690.06</v>
      </c>
      <c r="F27709" s="2">
        <v>62265.25</v>
      </c>
    </row>
    <row r="27710" spans="1:6" x14ac:dyDescent="0.25">
      <c r="A27710" s="3">
        <v>45580.458333333336</v>
      </c>
      <c r="B27710" s="3">
        <v>45580.46875</v>
      </c>
      <c r="C27710" s="2">
        <v>59113.599999999999</v>
      </c>
      <c r="E27710" s="2">
        <v>3707.72</v>
      </c>
      <c r="F27710" s="2">
        <v>62821.31</v>
      </c>
    </row>
    <row r="27711" spans="1:6" x14ac:dyDescent="0.25">
      <c r="A27711" s="3">
        <v>45580.46875</v>
      </c>
      <c r="B27711" s="3">
        <v>45580.479166666664</v>
      </c>
      <c r="C27711" s="2">
        <v>60219.48</v>
      </c>
      <c r="E27711" s="2">
        <v>3637.09</v>
      </c>
      <c r="F27711" s="2">
        <v>63856.57</v>
      </c>
    </row>
    <row r="27712" spans="1:6" x14ac:dyDescent="0.25">
      <c r="A27712" s="3">
        <v>45580.479166666664</v>
      </c>
      <c r="B27712" s="3">
        <v>45580.489583333336</v>
      </c>
      <c r="C27712" s="2">
        <v>60956.41</v>
      </c>
      <c r="E27712" s="2">
        <v>3795.98</v>
      </c>
      <c r="F27712" s="2">
        <v>64752.39</v>
      </c>
    </row>
    <row r="27713" spans="1:6" x14ac:dyDescent="0.25">
      <c r="A27713" s="3">
        <v>45580.489583333336</v>
      </c>
      <c r="B27713" s="3">
        <v>45580.5</v>
      </c>
      <c r="C27713" s="2">
        <v>61282.11</v>
      </c>
      <c r="E27713" s="2">
        <v>3813.64</v>
      </c>
      <c r="F27713" s="2">
        <v>65095.75</v>
      </c>
    </row>
    <row r="27714" spans="1:6" x14ac:dyDescent="0.25">
      <c r="A27714" s="3">
        <v>45580.5</v>
      </c>
      <c r="B27714" s="3">
        <v>45580.510416666664</v>
      </c>
      <c r="C27714" s="2">
        <v>61280.5</v>
      </c>
      <c r="E27714" s="2">
        <v>3813.64</v>
      </c>
      <c r="F27714" s="2">
        <v>65094.14</v>
      </c>
    </row>
    <row r="27715" spans="1:6" x14ac:dyDescent="0.25">
      <c r="A27715" s="3">
        <v>45580.510416666664</v>
      </c>
      <c r="B27715" s="3">
        <v>45580.520833333336</v>
      </c>
      <c r="C27715" s="2">
        <v>61144.800000000003</v>
      </c>
      <c r="E27715" s="2">
        <v>3866.61</v>
      </c>
      <c r="F27715" s="2">
        <v>65011.41</v>
      </c>
    </row>
    <row r="27716" spans="1:6" x14ac:dyDescent="0.25">
      <c r="A27716" s="3">
        <v>45580.520833333336</v>
      </c>
      <c r="B27716" s="3">
        <v>45580.53125</v>
      </c>
      <c r="C27716" s="2">
        <v>60083.78</v>
      </c>
      <c r="E27716" s="2">
        <v>4590.51</v>
      </c>
      <c r="F27716" s="2">
        <v>64674.29</v>
      </c>
    </row>
    <row r="27717" spans="1:6" x14ac:dyDescent="0.25">
      <c r="A27717" s="3">
        <v>45580.53125</v>
      </c>
      <c r="B27717" s="3">
        <v>45580.541666666664</v>
      </c>
      <c r="C27717" s="2">
        <v>59118.87</v>
      </c>
      <c r="E27717" s="2">
        <v>4784.7299999999996</v>
      </c>
      <c r="F27717" s="2">
        <v>63903.6</v>
      </c>
    </row>
    <row r="27718" spans="1:6" x14ac:dyDescent="0.25">
      <c r="A27718" s="3">
        <v>45580.541666666664</v>
      </c>
      <c r="B27718" s="3">
        <v>45580.552083333336</v>
      </c>
      <c r="C27718" s="2">
        <v>58341.8</v>
      </c>
      <c r="E27718" s="2">
        <v>4590.51</v>
      </c>
      <c r="F27718" s="2">
        <v>62932.31</v>
      </c>
    </row>
    <row r="27719" spans="1:6" x14ac:dyDescent="0.25">
      <c r="A27719" s="3">
        <v>45580.552083333336</v>
      </c>
      <c r="B27719" s="3">
        <v>45580.5625</v>
      </c>
      <c r="C27719" s="2">
        <v>57640.87</v>
      </c>
      <c r="E27719" s="2">
        <v>4537.55</v>
      </c>
      <c r="F27719" s="2">
        <v>62178.42</v>
      </c>
    </row>
    <row r="27720" spans="1:6" x14ac:dyDescent="0.25">
      <c r="A27720" s="3">
        <v>45580.5625</v>
      </c>
      <c r="B27720" s="3">
        <v>45580.572916666664</v>
      </c>
      <c r="C27720" s="2">
        <v>56871.78</v>
      </c>
      <c r="E27720" s="2">
        <v>4608.1400000000003</v>
      </c>
      <c r="F27720" s="2">
        <v>61479.93</v>
      </c>
    </row>
    <row r="27721" spans="1:6" x14ac:dyDescent="0.25">
      <c r="A27721" s="3">
        <v>45580.572916666664</v>
      </c>
      <c r="B27721" s="3">
        <v>45580.583333333336</v>
      </c>
      <c r="C27721" s="2">
        <v>56436.2</v>
      </c>
      <c r="E27721" s="2">
        <v>4431.6000000000004</v>
      </c>
      <c r="F27721" s="2">
        <v>60867.8</v>
      </c>
    </row>
    <row r="27722" spans="1:6" x14ac:dyDescent="0.25">
      <c r="A27722" s="3">
        <v>45580.583333333336</v>
      </c>
      <c r="B27722" s="3">
        <v>45580.59375</v>
      </c>
      <c r="C27722" s="2">
        <v>56150.67</v>
      </c>
      <c r="E27722" s="2">
        <v>4378.6400000000003</v>
      </c>
      <c r="F27722" s="2">
        <v>60529.3</v>
      </c>
    </row>
    <row r="27723" spans="1:6" x14ac:dyDescent="0.25">
      <c r="A27723" s="3">
        <v>45580.59375</v>
      </c>
      <c r="B27723" s="3">
        <v>45580.604166666664</v>
      </c>
      <c r="C27723" s="2">
        <v>56059.27</v>
      </c>
      <c r="E27723" s="2">
        <v>4466.91</v>
      </c>
      <c r="F27723" s="2">
        <v>60526.18</v>
      </c>
    </row>
    <row r="27724" spans="1:6" x14ac:dyDescent="0.25">
      <c r="A27724" s="3">
        <v>45580.604166666664</v>
      </c>
      <c r="B27724" s="3">
        <v>45580.614583333336</v>
      </c>
      <c r="C27724" s="2">
        <v>56337.7</v>
      </c>
      <c r="E27724" s="2">
        <v>4255.05</v>
      </c>
      <c r="F27724" s="2">
        <v>60592.76</v>
      </c>
    </row>
    <row r="27725" spans="1:6" x14ac:dyDescent="0.25">
      <c r="A27725" s="3">
        <v>45580.614583333336</v>
      </c>
      <c r="B27725" s="3">
        <v>45580.625</v>
      </c>
      <c r="C27725" s="2">
        <v>56479.1</v>
      </c>
      <c r="E27725" s="2">
        <v>4255.05</v>
      </c>
      <c r="F27725" s="2">
        <v>60734.15</v>
      </c>
    </row>
    <row r="27726" spans="1:6" x14ac:dyDescent="0.25">
      <c r="A27726" s="3">
        <v>45580.625</v>
      </c>
      <c r="B27726" s="3">
        <v>45580.635416666664</v>
      </c>
      <c r="C27726" s="2">
        <v>56463.43</v>
      </c>
      <c r="E27726" s="2">
        <v>4325.67</v>
      </c>
      <c r="F27726" s="2">
        <v>60789.1</v>
      </c>
    </row>
    <row r="27727" spans="1:6" x14ac:dyDescent="0.25">
      <c r="A27727" s="3">
        <v>45580.635416666664</v>
      </c>
      <c r="B27727" s="3">
        <v>45580.645833333336</v>
      </c>
      <c r="C27727" s="2">
        <v>56186.400000000001</v>
      </c>
      <c r="E27727" s="2">
        <v>4308.0200000000004</v>
      </c>
      <c r="F27727" s="2">
        <v>60494.41</v>
      </c>
    </row>
    <row r="27728" spans="1:6" x14ac:dyDescent="0.25">
      <c r="A27728" s="3">
        <v>45580.645833333336</v>
      </c>
      <c r="B27728" s="3">
        <v>45580.65625</v>
      </c>
      <c r="C27728" s="2">
        <v>55718.89</v>
      </c>
      <c r="E27728" s="2">
        <v>4396.28</v>
      </c>
      <c r="F27728" s="2">
        <v>60115.17</v>
      </c>
    </row>
    <row r="27729" spans="1:6" x14ac:dyDescent="0.25">
      <c r="A27729" s="3">
        <v>45580.65625</v>
      </c>
      <c r="B27729" s="3">
        <v>45580.666666666664</v>
      </c>
      <c r="C27729" s="2">
        <v>55287.42</v>
      </c>
      <c r="E27729" s="2">
        <v>4519.8900000000003</v>
      </c>
      <c r="F27729" s="2">
        <v>59807.31</v>
      </c>
    </row>
    <row r="27730" spans="1:6" x14ac:dyDescent="0.25">
      <c r="A27730" s="3">
        <v>45580.666666666664</v>
      </c>
      <c r="B27730" s="3">
        <v>45580.677083333336</v>
      </c>
      <c r="C27730" s="2">
        <v>55426.22</v>
      </c>
      <c r="E27730" s="2">
        <v>4678.79</v>
      </c>
      <c r="F27730" s="2">
        <v>60105.01</v>
      </c>
    </row>
    <row r="27731" spans="1:6" x14ac:dyDescent="0.25">
      <c r="A27731" s="3">
        <v>45580.677083333336</v>
      </c>
      <c r="B27731" s="3">
        <v>45580.6875</v>
      </c>
      <c r="C27731" s="2">
        <v>55604.58</v>
      </c>
      <c r="E27731" s="2">
        <v>4820.04</v>
      </c>
      <c r="F27731" s="2">
        <v>60424.62</v>
      </c>
    </row>
    <row r="27732" spans="1:6" x14ac:dyDescent="0.25">
      <c r="A27732" s="3">
        <v>45580.6875</v>
      </c>
      <c r="B27732" s="3">
        <v>45580.697916666664</v>
      </c>
      <c r="C27732" s="2">
        <v>56043.17</v>
      </c>
      <c r="E27732" s="2">
        <v>4767.0600000000004</v>
      </c>
      <c r="F27732" s="2">
        <v>60810.23</v>
      </c>
    </row>
    <row r="27733" spans="1:6" x14ac:dyDescent="0.25">
      <c r="A27733" s="3">
        <v>45580.697916666664</v>
      </c>
      <c r="B27733" s="3">
        <v>45580.708333333336</v>
      </c>
      <c r="C27733" s="2">
        <v>56582.400000000001</v>
      </c>
      <c r="E27733" s="2">
        <v>4996.58</v>
      </c>
      <c r="F27733" s="2">
        <v>61578.98</v>
      </c>
    </row>
    <row r="27734" spans="1:6" x14ac:dyDescent="0.25">
      <c r="A27734" s="3">
        <v>45580.708333333336</v>
      </c>
      <c r="B27734" s="3">
        <v>45580.71875</v>
      </c>
      <c r="C27734" s="2">
        <v>57987.3</v>
      </c>
      <c r="E27734" s="2">
        <v>4784.7299999999996</v>
      </c>
      <c r="F27734" s="2">
        <v>62772.03</v>
      </c>
    </row>
    <row r="27735" spans="1:6" x14ac:dyDescent="0.25">
      <c r="A27735" s="3">
        <v>45580.71875</v>
      </c>
      <c r="B27735" s="3">
        <v>45580.729166666664</v>
      </c>
      <c r="C27735" s="2">
        <v>59664.82</v>
      </c>
      <c r="E27735" s="2">
        <v>4802.3999999999996</v>
      </c>
      <c r="F27735" s="2">
        <v>64467.22</v>
      </c>
    </row>
    <row r="27736" spans="1:6" x14ac:dyDescent="0.25">
      <c r="A27736" s="3">
        <v>45580.729166666664</v>
      </c>
      <c r="B27736" s="3">
        <v>45580.739583333336</v>
      </c>
      <c r="C27736" s="2">
        <v>61654.36</v>
      </c>
      <c r="E27736" s="2">
        <v>4696.4399999999996</v>
      </c>
      <c r="F27736" s="2">
        <v>66350.81</v>
      </c>
    </row>
    <row r="27737" spans="1:6" x14ac:dyDescent="0.25">
      <c r="A27737" s="3">
        <v>45580.739583333336</v>
      </c>
      <c r="B27737" s="3">
        <v>45580.75</v>
      </c>
      <c r="C27737" s="2">
        <v>63966.42</v>
      </c>
      <c r="E27737" s="2">
        <v>4590.51</v>
      </c>
      <c r="F27737" s="2">
        <v>68556.929999999993</v>
      </c>
    </row>
    <row r="27738" spans="1:6" x14ac:dyDescent="0.25">
      <c r="A27738" s="3">
        <v>45580.75</v>
      </c>
      <c r="B27738" s="3">
        <v>45580.760416666664</v>
      </c>
      <c r="C27738" s="2">
        <v>66231.679999999993</v>
      </c>
      <c r="E27738" s="2">
        <v>4555.1899999999996</v>
      </c>
      <c r="F27738" s="2">
        <v>70786.86</v>
      </c>
    </row>
    <row r="27739" spans="1:6" x14ac:dyDescent="0.25">
      <c r="A27739" s="3">
        <v>45580.760416666664</v>
      </c>
      <c r="B27739" s="3">
        <v>45580.770833333336</v>
      </c>
      <c r="C27739" s="2">
        <v>68766.25</v>
      </c>
      <c r="E27739" s="2">
        <v>4537.55</v>
      </c>
      <c r="F27739" s="2">
        <v>73303.8</v>
      </c>
    </row>
    <row r="27740" spans="1:6" x14ac:dyDescent="0.25">
      <c r="A27740" s="3">
        <v>45580.770833333336</v>
      </c>
      <c r="B27740" s="3">
        <v>45580.78125</v>
      </c>
      <c r="C27740" s="2">
        <v>71749.33</v>
      </c>
      <c r="E27740" s="2">
        <v>4308.0200000000004</v>
      </c>
      <c r="F27740" s="2">
        <v>76057.34</v>
      </c>
    </row>
    <row r="27741" spans="1:6" x14ac:dyDescent="0.25">
      <c r="A27741" s="3">
        <v>45580.78125</v>
      </c>
      <c r="B27741" s="3">
        <v>45580.791666666664</v>
      </c>
      <c r="C27741" s="2">
        <v>74579.960000000006</v>
      </c>
      <c r="E27741" s="2">
        <v>4096.1499999999996</v>
      </c>
      <c r="F27741" s="2">
        <v>78676.100000000006</v>
      </c>
    </row>
    <row r="27742" spans="1:6" x14ac:dyDescent="0.25">
      <c r="A27742" s="3">
        <v>45580.791666666664</v>
      </c>
      <c r="B27742" s="3">
        <v>45580.802083333336</v>
      </c>
      <c r="C27742" s="2">
        <v>76496.73</v>
      </c>
      <c r="E27742" s="2">
        <v>3407.58</v>
      </c>
      <c r="F27742" s="2">
        <v>79904.31</v>
      </c>
    </row>
    <row r="27743" spans="1:6" x14ac:dyDescent="0.25">
      <c r="A27743" s="3">
        <v>45580.802083333336</v>
      </c>
      <c r="B27743" s="3">
        <v>45580.8125</v>
      </c>
      <c r="C27743" s="2">
        <v>77002.7</v>
      </c>
      <c r="E27743" s="2">
        <v>3107.42</v>
      </c>
      <c r="F27743" s="2">
        <v>80110.12</v>
      </c>
    </row>
    <row r="27744" spans="1:6" x14ac:dyDescent="0.25">
      <c r="A27744" s="3">
        <v>45580.8125</v>
      </c>
      <c r="B27744" s="3">
        <v>45580.822916666664</v>
      </c>
      <c r="C27744" s="2">
        <v>76207.7</v>
      </c>
      <c r="E27744" s="2">
        <v>3019.13</v>
      </c>
      <c r="F27744" s="2">
        <v>79226.83</v>
      </c>
    </row>
    <row r="27745" spans="1:6" x14ac:dyDescent="0.25">
      <c r="A27745" s="3">
        <v>45580.822916666664</v>
      </c>
      <c r="B27745" s="3">
        <v>45580.833333333336</v>
      </c>
      <c r="C27745" s="2">
        <v>75410.27</v>
      </c>
      <c r="E27745" s="2">
        <v>2648.38</v>
      </c>
      <c r="F27745" s="2">
        <v>78058.64</v>
      </c>
    </row>
    <row r="27746" spans="1:6" x14ac:dyDescent="0.25">
      <c r="A27746" s="3">
        <v>45580.833333333336</v>
      </c>
      <c r="B27746" s="3">
        <v>45580.84375</v>
      </c>
      <c r="C27746" s="2">
        <v>73528.62</v>
      </c>
      <c r="E27746" s="2">
        <v>2471.8200000000002</v>
      </c>
      <c r="F27746" s="2">
        <v>76000.44</v>
      </c>
    </row>
    <row r="27747" spans="1:6" x14ac:dyDescent="0.25">
      <c r="A27747" s="3">
        <v>45580.84375</v>
      </c>
      <c r="B27747" s="3">
        <v>45580.854166666664</v>
      </c>
      <c r="C27747" s="2">
        <v>71455.88</v>
      </c>
      <c r="E27747" s="2">
        <v>2454.16</v>
      </c>
      <c r="F27747" s="2">
        <v>73910.039999999994</v>
      </c>
    </row>
    <row r="27748" spans="1:6" x14ac:dyDescent="0.25">
      <c r="A27748" s="3">
        <v>45580.854166666664</v>
      </c>
      <c r="B27748" s="3">
        <v>45580.864583333336</v>
      </c>
      <c r="C27748" s="2">
        <v>68958.66</v>
      </c>
      <c r="E27748" s="2">
        <v>2489.4699999999998</v>
      </c>
      <c r="F27748" s="2">
        <v>71448.13</v>
      </c>
    </row>
    <row r="27749" spans="1:6" x14ac:dyDescent="0.25">
      <c r="A27749" s="3">
        <v>45580.864583333336</v>
      </c>
      <c r="B27749" s="3">
        <v>45580.875</v>
      </c>
      <c r="C27749" s="2">
        <v>66938.06</v>
      </c>
      <c r="E27749" s="2">
        <v>2436.5100000000002</v>
      </c>
      <c r="F27749" s="2">
        <v>69374.570000000007</v>
      </c>
    </row>
    <row r="27750" spans="1:6" x14ac:dyDescent="0.25">
      <c r="A27750" s="3">
        <v>45580.875</v>
      </c>
      <c r="B27750" s="3">
        <v>45580.885416666664</v>
      </c>
      <c r="C27750" s="2">
        <v>66420.509999999995</v>
      </c>
      <c r="E27750" s="2">
        <v>2895.54</v>
      </c>
      <c r="F27750" s="2">
        <v>69316.05</v>
      </c>
    </row>
    <row r="27751" spans="1:6" x14ac:dyDescent="0.25">
      <c r="A27751" s="3">
        <v>45580.885416666664</v>
      </c>
      <c r="B27751" s="3">
        <v>45580.895833333336</v>
      </c>
      <c r="C27751" s="2">
        <v>65661.259999999995</v>
      </c>
      <c r="E27751" s="2">
        <v>4025.51</v>
      </c>
      <c r="F27751" s="2">
        <v>69686.77</v>
      </c>
    </row>
    <row r="27752" spans="1:6" x14ac:dyDescent="0.25">
      <c r="A27752" s="3">
        <v>45580.895833333336</v>
      </c>
      <c r="B27752" s="3">
        <v>45580.90625</v>
      </c>
      <c r="C27752" s="2">
        <v>65662.710000000006</v>
      </c>
      <c r="E27752" s="2">
        <v>5420.32</v>
      </c>
      <c r="F27752" s="2">
        <v>71083.03</v>
      </c>
    </row>
    <row r="27753" spans="1:6" x14ac:dyDescent="0.25">
      <c r="A27753" s="3">
        <v>45580.90625</v>
      </c>
      <c r="B27753" s="3">
        <v>45580.916666666664</v>
      </c>
      <c r="C27753" s="2">
        <v>65026.22</v>
      </c>
      <c r="E27753" s="2">
        <v>5914.68</v>
      </c>
      <c r="F27753" s="2">
        <v>70940.899999999994</v>
      </c>
    </row>
    <row r="27754" spans="1:6" x14ac:dyDescent="0.25">
      <c r="A27754" s="3">
        <v>45580.916666666664</v>
      </c>
      <c r="B27754" s="3">
        <v>45580.927083333336</v>
      </c>
      <c r="C27754" s="2">
        <v>64457.440000000002</v>
      </c>
      <c r="E27754" s="2">
        <v>6815.13</v>
      </c>
      <c r="F27754" s="2">
        <v>71272.58</v>
      </c>
    </row>
    <row r="27755" spans="1:6" x14ac:dyDescent="0.25">
      <c r="A27755" s="3">
        <v>45580.927083333336</v>
      </c>
      <c r="B27755" s="3">
        <v>45580.9375</v>
      </c>
      <c r="C27755" s="2">
        <v>61259.95</v>
      </c>
      <c r="E27755" s="2">
        <v>7433.09</v>
      </c>
      <c r="F27755" s="2">
        <v>68693.039999999994</v>
      </c>
    </row>
    <row r="27756" spans="1:6" x14ac:dyDescent="0.25">
      <c r="A27756" s="3">
        <v>45580.9375</v>
      </c>
      <c r="B27756" s="3">
        <v>45580.947916666664</v>
      </c>
      <c r="C27756" s="2">
        <v>57270.34</v>
      </c>
      <c r="E27756" s="2">
        <v>7715.55</v>
      </c>
      <c r="F27756" s="2">
        <v>64985.89</v>
      </c>
    </row>
    <row r="27757" spans="1:6" x14ac:dyDescent="0.25">
      <c r="A27757" s="3">
        <v>45580.947916666664</v>
      </c>
      <c r="B27757" s="3">
        <v>45580.958333333336</v>
      </c>
      <c r="C27757" s="2">
        <v>53148.59</v>
      </c>
      <c r="E27757" s="2">
        <v>8051.02</v>
      </c>
      <c r="F27757" s="2">
        <v>61199.61</v>
      </c>
    </row>
    <row r="27758" spans="1:6" x14ac:dyDescent="0.25">
      <c r="A27758" s="3">
        <v>45580.958333333336</v>
      </c>
      <c r="B27758" s="3">
        <v>45580.96875</v>
      </c>
      <c r="C27758" s="2">
        <v>49110.74</v>
      </c>
      <c r="E27758" s="2">
        <v>8086.36</v>
      </c>
      <c r="F27758" s="2">
        <v>57197.09</v>
      </c>
    </row>
    <row r="27759" spans="1:6" x14ac:dyDescent="0.25">
      <c r="A27759" s="3">
        <v>45580.96875</v>
      </c>
      <c r="B27759" s="3">
        <v>45580.979166666664</v>
      </c>
      <c r="C27759" s="2">
        <v>45530.39</v>
      </c>
      <c r="E27759" s="2">
        <v>8227.6</v>
      </c>
      <c r="F27759" s="2">
        <v>53757.99</v>
      </c>
    </row>
    <row r="27760" spans="1:6" x14ac:dyDescent="0.25">
      <c r="A27760" s="3">
        <v>45580.979166666664</v>
      </c>
      <c r="B27760" s="3">
        <v>45580.989583333336</v>
      </c>
      <c r="C27760" s="2">
        <v>42349.7</v>
      </c>
      <c r="E27760" s="2">
        <v>8156.95</v>
      </c>
      <c r="F27760" s="2">
        <v>50506.65</v>
      </c>
    </row>
    <row r="27761" spans="1:6" x14ac:dyDescent="0.25">
      <c r="A27761" s="3">
        <v>45580.989583333336</v>
      </c>
      <c r="B27761" s="3">
        <v>45581</v>
      </c>
      <c r="C27761" s="2">
        <v>39875.629999999997</v>
      </c>
      <c r="E27761" s="2">
        <v>8015.72</v>
      </c>
      <c r="F27761" s="2">
        <v>47891.35</v>
      </c>
    </row>
    <row r="27762" spans="1:6" x14ac:dyDescent="0.25">
      <c r="A27762" s="3">
        <v>45581</v>
      </c>
      <c r="B27762" s="3">
        <v>45581.010416666664</v>
      </c>
      <c r="C27762" s="2">
        <v>35861.300000000003</v>
      </c>
      <c r="E27762" s="2">
        <v>6815.13</v>
      </c>
      <c r="F27762" s="2">
        <v>42676.43</v>
      </c>
    </row>
    <row r="27763" spans="1:6" x14ac:dyDescent="0.25">
      <c r="A27763" s="3">
        <v>45581.010416666664</v>
      </c>
      <c r="B27763" s="3">
        <v>45581.020833333336</v>
      </c>
      <c r="C27763" s="2">
        <v>34359.9</v>
      </c>
      <c r="E27763" s="2">
        <v>6726.85</v>
      </c>
      <c r="F27763" s="2">
        <v>41086.74</v>
      </c>
    </row>
    <row r="27764" spans="1:6" x14ac:dyDescent="0.25">
      <c r="A27764" s="3">
        <v>45581.020833333336</v>
      </c>
      <c r="B27764" s="3">
        <v>45581.03125</v>
      </c>
      <c r="C27764" s="2">
        <v>32786.050000000003</v>
      </c>
      <c r="E27764" s="2">
        <v>6709.21</v>
      </c>
      <c r="F27764" s="2">
        <v>39495.26</v>
      </c>
    </row>
    <row r="27765" spans="1:6" x14ac:dyDescent="0.25">
      <c r="A27765" s="3">
        <v>45581.03125</v>
      </c>
      <c r="B27765" s="3">
        <v>45581.041666666664</v>
      </c>
      <c r="C27765" s="2">
        <v>31619.35</v>
      </c>
      <c r="E27765" s="2">
        <v>6620.93</v>
      </c>
      <c r="F27765" s="2">
        <v>38240.28</v>
      </c>
    </row>
    <row r="27766" spans="1:6" x14ac:dyDescent="0.25">
      <c r="A27766" s="3">
        <v>45581.041666666664</v>
      </c>
      <c r="B27766" s="3">
        <v>45581.052083333336</v>
      </c>
      <c r="C27766" s="2">
        <v>30531.43</v>
      </c>
      <c r="E27766" s="2">
        <v>6620.93</v>
      </c>
      <c r="F27766" s="2">
        <v>37152.36</v>
      </c>
    </row>
    <row r="27767" spans="1:6" x14ac:dyDescent="0.25">
      <c r="A27767" s="3">
        <v>45581.052083333336</v>
      </c>
      <c r="B27767" s="3">
        <v>45581.0625</v>
      </c>
      <c r="C27767" s="2">
        <v>29842.080000000002</v>
      </c>
      <c r="E27767" s="2">
        <v>6585.6</v>
      </c>
      <c r="F27767" s="2">
        <v>36427.68</v>
      </c>
    </row>
    <row r="27768" spans="1:6" x14ac:dyDescent="0.25">
      <c r="A27768" s="3">
        <v>45581.0625</v>
      </c>
      <c r="B27768" s="3">
        <v>45581.072916666664</v>
      </c>
      <c r="C27768" s="2">
        <v>29295.64</v>
      </c>
      <c r="E27768" s="2">
        <v>6709.21</v>
      </c>
      <c r="F27768" s="2">
        <v>36004.839999999997</v>
      </c>
    </row>
    <row r="27769" spans="1:6" x14ac:dyDescent="0.25">
      <c r="A27769" s="3">
        <v>45581.072916666664</v>
      </c>
      <c r="B27769" s="3">
        <v>45581.083333333336</v>
      </c>
      <c r="C27769" s="2">
        <v>28986.66</v>
      </c>
      <c r="E27769" s="2">
        <v>6779.82</v>
      </c>
      <c r="F27769" s="2">
        <v>35766.480000000003</v>
      </c>
    </row>
    <row r="27770" spans="1:6" x14ac:dyDescent="0.25">
      <c r="A27770" s="3">
        <v>45581.083333333336</v>
      </c>
      <c r="B27770" s="3">
        <v>45581.09375</v>
      </c>
      <c r="C27770" s="2">
        <v>28725.3</v>
      </c>
      <c r="E27770" s="2">
        <v>6903.42</v>
      </c>
      <c r="F27770" s="2">
        <v>35628.71</v>
      </c>
    </row>
    <row r="27771" spans="1:6" x14ac:dyDescent="0.25">
      <c r="A27771" s="3">
        <v>45581.09375</v>
      </c>
      <c r="B27771" s="3">
        <v>45581.104166666664</v>
      </c>
      <c r="C27771" s="2">
        <v>28655.79</v>
      </c>
      <c r="E27771" s="2">
        <v>7062.33</v>
      </c>
      <c r="F27771" s="2">
        <v>35718.120000000003</v>
      </c>
    </row>
    <row r="27772" spans="1:6" x14ac:dyDescent="0.25">
      <c r="A27772" s="3">
        <v>45581.104166666664</v>
      </c>
      <c r="B27772" s="3">
        <v>45581.114583333336</v>
      </c>
      <c r="C27772" s="2">
        <v>28659.51</v>
      </c>
      <c r="E27772" s="2">
        <v>7203.57</v>
      </c>
      <c r="F27772" s="2">
        <v>35863.08</v>
      </c>
    </row>
    <row r="27773" spans="1:6" x14ac:dyDescent="0.25">
      <c r="A27773" s="3">
        <v>45581.114583333336</v>
      </c>
      <c r="B27773" s="3">
        <v>45581.125</v>
      </c>
      <c r="C27773" s="2">
        <v>28889.759999999998</v>
      </c>
      <c r="E27773" s="2">
        <v>7415.44</v>
      </c>
      <c r="F27773" s="2">
        <v>36305.199999999997</v>
      </c>
    </row>
    <row r="27774" spans="1:6" x14ac:dyDescent="0.25">
      <c r="A27774" s="3">
        <v>45581.125</v>
      </c>
      <c r="B27774" s="3">
        <v>45581.135416666664</v>
      </c>
      <c r="C27774" s="2">
        <v>29209.919999999998</v>
      </c>
      <c r="E27774" s="2">
        <v>7662.61</v>
      </c>
      <c r="F27774" s="2">
        <v>36872.53</v>
      </c>
    </row>
    <row r="27775" spans="1:6" x14ac:dyDescent="0.25">
      <c r="A27775" s="3">
        <v>45581.135416666664</v>
      </c>
      <c r="B27775" s="3">
        <v>45581.145833333336</v>
      </c>
      <c r="C27775" s="2">
        <v>29802.41</v>
      </c>
      <c r="E27775" s="2">
        <v>7733.22</v>
      </c>
      <c r="F27775" s="2">
        <v>37535.64</v>
      </c>
    </row>
    <row r="27776" spans="1:6" x14ac:dyDescent="0.25">
      <c r="A27776" s="3">
        <v>45581.145833333336</v>
      </c>
      <c r="B27776" s="3">
        <v>45581.15625</v>
      </c>
      <c r="C27776" s="2">
        <v>30597.41</v>
      </c>
      <c r="E27776" s="2">
        <v>7750.9</v>
      </c>
      <c r="F27776" s="2">
        <v>38348.31</v>
      </c>
    </row>
    <row r="27777" spans="1:6" x14ac:dyDescent="0.25">
      <c r="A27777" s="3">
        <v>45581.15625</v>
      </c>
      <c r="B27777" s="3">
        <v>45581.166666666664</v>
      </c>
      <c r="C27777" s="2">
        <v>31546.240000000002</v>
      </c>
      <c r="E27777" s="2">
        <v>7733.22</v>
      </c>
      <c r="F27777" s="2">
        <v>39279.47</v>
      </c>
    </row>
    <row r="27778" spans="1:6" x14ac:dyDescent="0.25">
      <c r="A27778" s="3">
        <v>45581.166666666664</v>
      </c>
      <c r="B27778" s="3">
        <v>45581.177083333336</v>
      </c>
      <c r="C27778" s="2">
        <v>32912.019999999997</v>
      </c>
      <c r="E27778" s="2">
        <v>7556.67</v>
      </c>
      <c r="F27778" s="2">
        <v>40468.69</v>
      </c>
    </row>
    <row r="27779" spans="1:6" x14ac:dyDescent="0.25">
      <c r="A27779" s="3">
        <v>45581.177083333336</v>
      </c>
      <c r="B27779" s="3">
        <v>45581.1875</v>
      </c>
      <c r="C27779" s="2">
        <v>34091.93</v>
      </c>
      <c r="E27779" s="2">
        <v>7256.54</v>
      </c>
      <c r="F27779" s="2">
        <v>41348.47</v>
      </c>
    </row>
    <row r="27780" spans="1:6" x14ac:dyDescent="0.25">
      <c r="A27780" s="3">
        <v>45581.1875</v>
      </c>
      <c r="B27780" s="3">
        <v>45581.197916666664</v>
      </c>
      <c r="C27780" s="2">
        <v>35467.96</v>
      </c>
      <c r="E27780" s="2">
        <v>7044.64</v>
      </c>
      <c r="F27780" s="2">
        <v>42512.6</v>
      </c>
    </row>
    <row r="27781" spans="1:6" x14ac:dyDescent="0.25">
      <c r="A27781" s="3">
        <v>45581.197916666664</v>
      </c>
      <c r="B27781" s="3">
        <v>45581.208333333336</v>
      </c>
      <c r="C27781" s="2">
        <v>36626.75</v>
      </c>
      <c r="E27781" s="2">
        <v>6797.46</v>
      </c>
      <c r="F27781" s="2">
        <v>43424.21</v>
      </c>
    </row>
    <row r="27782" spans="1:6" x14ac:dyDescent="0.25">
      <c r="A27782" s="3">
        <v>45581.208333333336</v>
      </c>
      <c r="B27782" s="3">
        <v>45581.21875</v>
      </c>
      <c r="C27782" s="2">
        <v>38357.61</v>
      </c>
      <c r="E27782" s="2">
        <v>6426.71</v>
      </c>
      <c r="F27782" s="2">
        <v>44784.32</v>
      </c>
    </row>
    <row r="27783" spans="1:6" x14ac:dyDescent="0.25">
      <c r="A27783" s="3">
        <v>45581.21875</v>
      </c>
      <c r="B27783" s="3">
        <v>45581.229166666664</v>
      </c>
      <c r="C27783" s="2">
        <v>39426.93</v>
      </c>
      <c r="E27783" s="2">
        <v>6055.93</v>
      </c>
      <c r="F27783" s="2">
        <v>45482.86</v>
      </c>
    </row>
    <row r="27784" spans="1:6" x14ac:dyDescent="0.25">
      <c r="A27784" s="3">
        <v>45581.229166666664</v>
      </c>
      <c r="B27784" s="3">
        <v>45581.239583333336</v>
      </c>
      <c r="C27784" s="2">
        <v>41064.93</v>
      </c>
      <c r="E27784" s="2">
        <v>5332.06</v>
      </c>
      <c r="F27784" s="2">
        <v>46396.99</v>
      </c>
    </row>
    <row r="27785" spans="1:6" x14ac:dyDescent="0.25">
      <c r="A27785" s="3">
        <v>45581.239583333336</v>
      </c>
      <c r="B27785" s="3">
        <v>45581.25</v>
      </c>
      <c r="C27785" s="2">
        <v>42081.599999999999</v>
      </c>
      <c r="E27785" s="2">
        <v>4113.8</v>
      </c>
      <c r="F27785" s="2">
        <v>46195.4</v>
      </c>
    </row>
    <row r="27786" spans="1:6" x14ac:dyDescent="0.25">
      <c r="A27786" s="3">
        <v>45581.25</v>
      </c>
      <c r="B27786" s="3">
        <v>45581.260416666664</v>
      </c>
      <c r="C27786" s="2">
        <v>43783.68</v>
      </c>
      <c r="E27786" s="2">
        <v>2524.79</v>
      </c>
      <c r="F27786" s="2">
        <v>46308.480000000003</v>
      </c>
    </row>
    <row r="27787" spans="1:6" x14ac:dyDescent="0.25">
      <c r="A27787" s="3">
        <v>45581.260416666664</v>
      </c>
      <c r="B27787" s="3">
        <v>45581.270833333336</v>
      </c>
      <c r="C27787" s="2">
        <v>46430.77</v>
      </c>
      <c r="E27787" s="2">
        <v>2189.31</v>
      </c>
      <c r="F27787" s="2">
        <v>48620.08</v>
      </c>
    </row>
    <row r="27788" spans="1:6" x14ac:dyDescent="0.25">
      <c r="A27788" s="3">
        <v>45581.270833333336</v>
      </c>
      <c r="B27788" s="3">
        <v>45581.28125</v>
      </c>
      <c r="C27788" s="2">
        <v>49158.74</v>
      </c>
      <c r="E27788" s="2">
        <v>2330.56</v>
      </c>
      <c r="F27788" s="2">
        <v>51489.3</v>
      </c>
    </row>
    <row r="27789" spans="1:6" x14ac:dyDescent="0.25">
      <c r="A27789" s="3">
        <v>45581.28125</v>
      </c>
      <c r="B27789" s="3">
        <v>45581.291666666664</v>
      </c>
      <c r="C27789" s="2">
        <v>51115.11</v>
      </c>
      <c r="E27789" s="2">
        <v>2295.2600000000002</v>
      </c>
      <c r="F27789" s="2">
        <v>53410.37</v>
      </c>
    </row>
    <row r="27790" spans="1:6" x14ac:dyDescent="0.25">
      <c r="A27790" s="3">
        <v>45581.291666666664</v>
      </c>
      <c r="B27790" s="3">
        <v>45581.302083333336</v>
      </c>
      <c r="C27790" s="2">
        <v>53989.96</v>
      </c>
      <c r="E27790" s="2">
        <v>2401.1799999999998</v>
      </c>
      <c r="F27790" s="2">
        <v>56391.15</v>
      </c>
    </row>
    <row r="27791" spans="1:6" x14ac:dyDescent="0.25">
      <c r="A27791" s="3">
        <v>45581.302083333336</v>
      </c>
      <c r="B27791" s="3">
        <v>45581.3125</v>
      </c>
      <c r="C27791" s="2">
        <v>55959.49</v>
      </c>
      <c r="E27791" s="2">
        <v>2348.21</v>
      </c>
      <c r="F27791" s="2">
        <v>58307.7</v>
      </c>
    </row>
    <row r="27792" spans="1:6" x14ac:dyDescent="0.25">
      <c r="A27792" s="3">
        <v>45581.3125</v>
      </c>
      <c r="B27792" s="3">
        <v>45581.322916666664</v>
      </c>
      <c r="C27792" s="2">
        <v>57202.05</v>
      </c>
      <c r="E27792" s="2">
        <v>2330.56</v>
      </c>
      <c r="F27792" s="2">
        <v>59532.61</v>
      </c>
    </row>
    <row r="27793" spans="1:6" x14ac:dyDescent="0.25">
      <c r="A27793" s="3">
        <v>45581.322916666664</v>
      </c>
      <c r="B27793" s="3">
        <v>45581.333333333336</v>
      </c>
      <c r="C27793" s="2">
        <v>58068.9</v>
      </c>
      <c r="E27793" s="2">
        <v>2277.59</v>
      </c>
      <c r="F27793" s="2">
        <v>60346.48</v>
      </c>
    </row>
    <row r="27794" spans="1:6" x14ac:dyDescent="0.25">
      <c r="A27794" s="3">
        <v>45581.333333333336</v>
      </c>
      <c r="B27794" s="3">
        <v>45581.34375</v>
      </c>
      <c r="C27794" s="2">
        <v>58652.18</v>
      </c>
      <c r="E27794" s="2">
        <v>2295.2600000000002</v>
      </c>
      <c r="F27794" s="2">
        <v>60947.44</v>
      </c>
    </row>
    <row r="27795" spans="1:6" x14ac:dyDescent="0.25">
      <c r="A27795" s="3">
        <v>45581.34375</v>
      </c>
      <c r="B27795" s="3">
        <v>45581.354166666664</v>
      </c>
      <c r="C27795" s="2">
        <v>58698.32</v>
      </c>
      <c r="E27795" s="2">
        <v>2489.4699999999998</v>
      </c>
      <c r="F27795" s="2">
        <v>61187.8</v>
      </c>
    </row>
    <row r="27796" spans="1:6" x14ac:dyDescent="0.25">
      <c r="A27796" s="3">
        <v>45581.354166666664</v>
      </c>
      <c r="B27796" s="3">
        <v>45581.364583333336</v>
      </c>
      <c r="C27796" s="2">
        <v>58483.35</v>
      </c>
      <c r="E27796" s="2">
        <v>2560.08</v>
      </c>
      <c r="F27796" s="2">
        <v>61043.44</v>
      </c>
    </row>
    <row r="27797" spans="1:6" x14ac:dyDescent="0.25">
      <c r="A27797" s="3">
        <v>45581.364583333336</v>
      </c>
      <c r="B27797" s="3">
        <v>45581.375</v>
      </c>
      <c r="C27797" s="2">
        <v>58244.06</v>
      </c>
      <c r="E27797" s="2">
        <v>2542.4299999999998</v>
      </c>
      <c r="F27797" s="2">
        <v>60786.49</v>
      </c>
    </row>
    <row r="27798" spans="1:6" x14ac:dyDescent="0.25">
      <c r="A27798" s="3">
        <v>45581.375</v>
      </c>
      <c r="B27798" s="3">
        <v>45581.385416666664</v>
      </c>
      <c r="C27798" s="2">
        <v>58181.49</v>
      </c>
      <c r="E27798" s="2">
        <v>2613.06</v>
      </c>
      <c r="F27798" s="2">
        <v>60794.55</v>
      </c>
    </row>
    <row r="27799" spans="1:6" x14ac:dyDescent="0.25">
      <c r="A27799" s="3">
        <v>45581.385416666664</v>
      </c>
      <c r="B27799" s="3">
        <v>45581.395833333336</v>
      </c>
      <c r="C27799" s="2">
        <v>57993.32</v>
      </c>
      <c r="E27799" s="2">
        <v>2736.64</v>
      </c>
      <c r="F27799" s="2">
        <v>60729.95</v>
      </c>
    </row>
    <row r="27800" spans="1:6" x14ac:dyDescent="0.25">
      <c r="A27800" s="3">
        <v>45581.395833333336</v>
      </c>
      <c r="B27800" s="3">
        <v>45581.40625</v>
      </c>
      <c r="C27800" s="2">
        <v>57940.87</v>
      </c>
      <c r="E27800" s="2">
        <v>2771.95</v>
      </c>
      <c r="F27800" s="2">
        <v>60712.82</v>
      </c>
    </row>
    <row r="27801" spans="1:6" x14ac:dyDescent="0.25">
      <c r="A27801" s="3">
        <v>45581.40625</v>
      </c>
      <c r="B27801" s="3">
        <v>45581.416666666664</v>
      </c>
      <c r="C27801" s="2">
        <v>58077.94</v>
      </c>
      <c r="E27801" s="2">
        <v>2736.64</v>
      </c>
      <c r="F27801" s="2">
        <v>60814.57</v>
      </c>
    </row>
    <row r="27802" spans="1:6" x14ac:dyDescent="0.25">
      <c r="A27802" s="3">
        <v>45581.416666666664</v>
      </c>
      <c r="B27802" s="3">
        <v>45581.427083333336</v>
      </c>
      <c r="C27802" s="2">
        <v>58161.46</v>
      </c>
      <c r="E27802" s="2">
        <v>2824.92</v>
      </c>
      <c r="F27802" s="2">
        <v>60986.38</v>
      </c>
    </row>
    <row r="27803" spans="1:6" x14ac:dyDescent="0.25">
      <c r="A27803" s="3">
        <v>45581.427083333336</v>
      </c>
      <c r="B27803" s="3">
        <v>45581.4375</v>
      </c>
      <c r="C27803" s="2">
        <v>58314.22</v>
      </c>
      <c r="E27803" s="2">
        <v>2966.17</v>
      </c>
      <c r="F27803" s="2">
        <v>61280.39</v>
      </c>
    </row>
    <row r="27804" spans="1:6" x14ac:dyDescent="0.25">
      <c r="A27804" s="3">
        <v>45581.4375</v>
      </c>
      <c r="B27804" s="3">
        <v>45581.447916666664</v>
      </c>
      <c r="C27804" s="2">
        <v>58514.44</v>
      </c>
      <c r="E27804" s="2">
        <v>3019.13</v>
      </c>
      <c r="F27804" s="2">
        <v>61533.57</v>
      </c>
    </row>
    <row r="27805" spans="1:6" x14ac:dyDescent="0.25">
      <c r="A27805" s="3">
        <v>45581.447916666664</v>
      </c>
      <c r="B27805" s="3">
        <v>45581.458333333336</v>
      </c>
      <c r="C27805" s="2">
        <v>58708.83</v>
      </c>
      <c r="E27805" s="2">
        <v>3160.38</v>
      </c>
      <c r="F27805" s="2">
        <v>61869.21</v>
      </c>
    </row>
    <row r="27806" spans="1:6" x14ac:dyDescent="0.25">
      <c r="A27806" s="3">
        <v>45581.458333333336</v>
      </c>
      <c r="B27806" s="3">
        <v>45581.46875</v>
      </c>
      <c r="C27806" s="2">
        <v>59248.47</v>
      </c>
      <c r="E27806" s="2">
        <v>3178.04</v>
      </c>
      <c r="F27806" s="2">
        <v>62426.51</v>
      </c>
    </row>
    <row r="27807" spans="1:6" x14ac:dyDescent="0.25">
      <c r="A27807" s="3">
        <v>45581.46875</v>
      </c>
      <c r="B27807" s="3">
        <v>45581.479166666664</v>
      </c>
      <c r="C27807" s="2">
        <v>60358.01</v>
      </c>
      <c r="E27807" s="2">
        <v>3107.42</v>
      </c>
      <c r="F27807" s="2">
        <v>63465.43</v>
      </c>
    </row>
    <row r="27808" spans="1:6" x14ac:dyDescent="0.25">
      <c r="A27808" s="3">
        <v>45581.479166666664</v>
      </c>
      <c r="B27808" s="3">
        <v>45581.489583333336</v>
      </c>
      <c r="C27808" s="2">
        <v>61098.73</v>
      </c>
      <c r="E27808" s="2">
        <v>3266.3</v>
      </c>
      <c r="F27808" s="2">
        <v>64365.04</v>
      </c>
    </row>
    <row r="27809" spans="1:6" x14ac:dyDescent="0.25">
      <c r="A27809" s="3">
        <v>45581.489583333336</v>
      </c>
      <c r="B27809" s="3">
        <v>45581.5</v>
      </c>
      <c r="C27809" s="2">
        <v>61425.57</v>
      </c>
      <c r="E27809" s="2">
        <v>3266.3</v>
      </c>
      <c r="F27809" s="2">
        <v>64691.87</v>
      </c>
    </row>
    <row r="27810" spans="1:6" x14ac:dyDescent="0.25">
      <c r="A27810" s="3">
        <v>45581.5</v>
      </c>
      <c r="B27810" s="3">
        <v>45581.510416666664</v>
      </c>
      <c r="C27810" s="2">
        <v>61426.48</v>
      </c>
      <c r="E27810" s="2">
        <v>3266.3</v>
      </c>
      <c r="F27810" s="2">
        <v>64692.78</v>
      </c>
    </row>
    <row r="27811" spans="1:6" x14ac:dyDescent="0.25">
      <c r="A27811" s="3">
        <v>45581.510416666664</v>
      </c>
      <c r="B27811" s="3">
        <v>45581.520833333336</v>
      </c>
      <c r="C27811" s="2">
        <v>61293.2</v>
      </c>
      <c r="E27811" s="2">
        <v>3301.62</v>
      </c>
      <c r="F27811" s="2">
        <v>64594.82</v>
      </c>
    </row>
    <row r="27812" spans="1:6" x14ac:dyDescent="0.25">
      <c r="A27812" s="3">
        <v>45581.520833333336</v>
      </c>
      <c r="B27812" s="3">
        <v>45581.53125</v>
      </c>
      <c r="C27812" s="2">
        <v>60230.92</v>
      </c>
      <c r="E27812" s="2">
        <v>3937.24</v>
      </c>
      <c r="F27812" s="2">
        <v>64168.160000000003</v>
      </c>
    </row>
    <row r="27813" spans="1:6" x14ac:dyDescent="0.25">
      <c r="A27813" s="3">
        <v>45581.53125</v>
      </c>
      <c r="B27813" s="3">
        <v>45581.541666666664</v>
      </c>
      <c r="C27813" s="2">
        <v>59265.99</v>
      </c>
      <c r="E27813" s="2">
        <v>4096.1499999999996</v>
      </c>
      <c r="F27813" s="2">
        <v>63362.14</v>
      </c>
    </row>
    <row r="27814" spans="1:6" x14ac:dyDescent="0.25">
      <c r="A27814" s="3">
        <v>45581.541666666664</v>
      </c>
      <c r="B27814" s="3">
        <v>45581.552083333336</v>
      </c>
      <c r="C27814" s="2">
        <v>58491.44</v>
      </c>
      <c r="E27814" s="2">
        <v>3937.24</v>
      </c>
      <c r="F27814" s="2">
        <v>62428.68</v>
      </c>
    </row>
    <row r="27815" spans="1:6" x14ac:dyDescent="0.25">
      <c r="A27815" s="3">
        <v>45581.552083333336</v>
      </c>
      <c r="B27815" s="3">
        <v>45581.5625</v>
      </c>
      <c r="C27815" s="2">
        <v>57791.72</v>
      </c>
      <c r="E27815" s="2">
        <v>3884.27</v>
      </c>
      <c r="F27815" s="2">
        <v>61675.99</v>
      </c>
    </row>
    <row r="27816" spans="1:6" x14ac:dyDescent="0.25">
      <c r="A27816" s="3">
        <v>45581.5625</v>
      </c>
      <c r="B27816" s="3">
        <v>45581.572916666664</v>
      </c>
      <c r="C27816" s="2">
        <v>57022.65</v>
      </c>
      <c r="E27816" s="2">
        <v>3937.24</v>
      </c>
      <c r="F27816" s="2">
        <v>60959.89</v>
      </c>
    </row>
    <row r="27817" spans="1:6" x14ac:dyDescent="0.25">
      <c r="A27817" s="3">
        <v>45581.572916666664</v>
      </c>
      <c r="B27817" s="3">
        <v>45581.583333333336</v>
      </c>
      <c r="C27817" s="2">
        <v>56587.05</v>
      </c>
      <c r="E27817" s="2">
        <v>3795.98</v>
      </c>
      <c r="F27817" s="2">
        <v>60383.03</v>
      </c>
    </row>
    <row r="27818" spans="1:6" x14ac:dyDescent="0.25">
      <c r="A27818" s="3">
        <v>45581.583333333336</v>
      </c>
      <c r="B27818" s="3">
        <v>45581.59375</v>
      </c>
      <c r="C27818" s="2">
        <v>56300.28</v>
      </c>
      <c r="E27818" s="2">
        <v>3760.68</v>
      </c>
      <c r="F27818" s="2">
        <v>60060.95</v>
      </c>
    </row>
    <row r="27819" spans="1:6" x14ac:dyDescent="0.25">
      <c r="A27819" s="3">
        <v>45581.59375</v>
      </c>
      <c r="B27819" s="3">
        <v>45581.604166666664</v>
      </c>
      <c r="C27819" s="2">
        <v>56207.66</v>
      </c>
      <c r="E27819" s="2">
        <v>3831.31</v>
      </c>
      <c r="F27819" s="2">
        <v>60038.97</v>
      </c>
    </row>
    <row r="27820" spans="1:6" x14ac:dyDescent="0.25">
      <c r="A27820" s="3">
        <v>45581.604166666664</v>
      </c>
      <c r="B27820" s="3">
        <v>45581.614583333336</v>
      </c>
      <c r="C27820" s="2">
        <v>56484.86</v>
      </c>
      <c r="E27820" s="2">
        <v>3637.09</v>
      </c>
      <c r="F27820" s="2">
        <v>60121.96</v>
      </c>
    </row>
    <row r="27821" spans="1:6" x14ac:dyDescent="0.25">
      <c r="A27821" s="3">
        <v>45581.614583333336</v>
      </c>
      <c r="B27821" s="3">
        <v>45581.625</v>
      </c>
      <c r="C27821" s="2">
        <v>56625.04</v>
      </c>
      <c r="E27821" s="2">
        <v>3654.74</v>
      </c>
      <c r="F27821" s="2">
        <v>60279.78</v>
      </c>
    </row>
    <row r="27822" spans="1:6" x14ac:dyDescent="0.25">
      <c r="A27822" s="3">
        <v>45581.625</v>
      </c>
      <c r="B27822" s="3">
        <v>45581.635416666664</v>
      </c>
      <c r="C27822" s="2">
        <v>56608.160000000003</v>
      </c>
      <c r="E27822" s="2">
        <v>3707.72</v>
      </c>
      <c r="F27822" s="2">
        <v>60315.88</v>
      </c>
    </row>
    <row r="27823" spans="1:6" x14ac:dyDescent="0.25">
      <c r="A27823" s="3">
        <v>45581.635416666664</v>
      </c>
      <c r="B27823" s="3">
        <v>45581.645833333336</v>
      </c>
      <c r="C27823" s="2">
        <v>56328.69</v>
      </c>
      <c r="E27823" s="2">
        <v>3690.06</v>
      </c>
      <c r="F27823" s="2">
        <v>60018.76</v>
      </c>
    </row>
    <row r="27824" spans="1:6" x14ac:dyDescent="0.25">
      <c r="A27824" s="3">
        <v>45581.645833333336</v>
      </c>
      <c r="B27824" s="3">
        <v>45581.65625</v>
      </c>
      <c r="C27824" s="2">
        <v>55858.7</v>
      </c>
      <c r="E27824" s="2">
        <v>3760.68</v>
      </c>
      <c r="F27824" s="2">
        <v>59619.37</v>
      </c>
    </row>
    <row r="27825" spans="1:6" x14ac:dyDescent="0.25">
      <c r="A27825" s="3">
        <v>45581.65625</v>
      </c>
      <c r="B27825" s="3">
        <v>45581.666666666664</v>
      </c>
      <c r="C27825" s="2">
        <v>55427.22</v>
      </c>
      <c r="E27825" s="2">
        <v>3866.61</v>
      </c>
      <c r="F27825" s="2">
        <v>59293.82</v>
      </c>
    </row>
    <row r="27826" spans="1:6" x14ac:dyDescent="0.25">
      <c r="A27826" s="3">
        <v>45581.666666666664</v>
      </c>
      <c r="B27826" s="3">
        <v>45581.677083333336</v>
      </c>
      <c r="C27826" s="2">
        <v>55567.25</v>
      </c>
      <c r="E27826" s="2">
        <v>4007.86</v>
      </c>
      <c r="F27826" s="2">
        <v>59575.11</v>
      </c>
    </row>
    <row r="27827" spans="1:6" x14ac:dyDescent="0.25">
      <c r="A27827" s="3">
        <v>45581.677083333336</v>
      </c>
      <c r="B27827" s="3">
        <v>45581.6875</v>
      </c>
      <c r="C27827" s="2">
        <v>55748.05</v>
      </c>
      <c r="E27827" s="2">
        <v>4131.47</v>
      </c>
      <c r="F27827" s="2">
        <v>59879.519999999997</v>
      </c>
    </row>
    <row r="27828" spans="1:6" x14ac:dyDescent="0.25">
      <c r="A27828" s="3">
        <v>45581.6875</v>
      </c>
      <c r="B27828" s="3">
        <v>45581.697916666664</v>
      </c>
      <c r="C27828" s="2">
        <v>56190.34</v>
      </c>
      <c r="E27828" s="2">
        <v>4078.49</v>
      </c>
      <c r="F27828" s="2">
        <v>60268.83</v>
      </c>
    </row>
    <row r="27829" spans="1:6" x14ac:dyDescent="0.25">
      <c r="A27829" s="3">
        <v>45581.697916666664</v>
      </c>
      <c r="B27829" s="3">
        <v>45581.708333333336</v>
      </c>
      <c r="C27829" s="2">
        <v>56733.21</v>
      </c>
      <c r="E27829" s="2">
        <v>4290.3500000000004</v>
      </c>
      <c r="F27829" s="2">
        <v>61023.56</v>
      </c>
    </row>
    <row r="27830" spans="1:6" x14ac:dyDescent="0.25">
      <c r="A27830" s="3">
        <v>45581.708333333336</v>
      </c>
      <c r="B27830" s="3">
        <v>45581.71875</v>
      </c>
      <c r="C27830" s="2">
        <v>58146.69</v>
      </c>
      <c r="E27830" s="2">
        <v>4113.8</v>
      </c>
      <c r="F27830" s="2">
        <v>62260.49</v>
      </c>
    </row>
    <row r="27831" spans="1:6" x14ac:dyDescent="0.25">
      <c r="A27831" s="3">
        <v>45581.71875</v>
      </c>
      <c r="B27831" s="3">
        <v>45581.729166666664</v>
      </c>
      <c r="C27831" s="2">
        <v>59831.59</v>
      </c>
      <c r="E27831" s="2">
        <v>4113.8</v>
      </c>
      <c r="F27831" s="2">
        <v>63945.38</v>
      </c>
    </row>
    <row r="27832" spans="1:6" x14ac:dyDescent="0.25">
      <c r="A27832" s="3">
        <v>45581.729166666664</v>
      </c>
      <c r="B27832" s="3">
        <v>45581.739583333336</v>
      </c>
      <c r="C27832" s="2">
        <v>61830.94</v>
      </c>
      <c r="E27832" s="2">
        <v>4025.51</v>
      </c>
      <c r="F27832" s="2">
        <v>65856.45</v>
      </c>
    </row>
    <row r="27833" spans="1:6" x14ac:dyDescent="0.25">
      <c r="A27833" s="3">
        <v>45581.739583333336</v>
      </c>
      <c r="B27833" s="3">
        <v>45581.75</v>
      </c>
      <c r="C27833" s="2">
        <v>64152.82</v>
      </c>
      <c r="E27833" s="2">
        <v>3919.59</v>
      </c>
      <c r="F27833" s="2">
        <v>68072.41</v>
      </c>
    </row>
    <row r="27834" spans="1:6" x14ac:dyDescent="0.25">
      <c r="A27834" s="3">
        <v>45581.75</v>
      </c>
      <c r="B27834" s="3">
        <v>45581.760416666664</v>
      </c>
      <c r="C27834" s="2">
        <v>66427.89</v>
      </c>
      <c r="E27834" s="2">
        <v>3901.92</v>
      </c>
      <c r="F27834" s="2">
        <v>70329.81</v>
      </c>
    </row>
    <row r="27835" spans="1:6" x14ac:dyDescent="0.25">
      <c r="A27835" s="3">
        <v>45581.760416666664</v>
      </c>
      <c r="B27835" s="3">
        <v>45581.770833333336</v>
      </c>
      <c r="C27835" s="2">
        <v>68974.710000000006</v>
      </c>
      <c r="E27835" s="2">
        <v>3901.92</v>
      </c>
      <c r="F27835" s="2">
        <v>72876.63</v>
      </c>
    </row>
    <row r="27836" spans="1:6" x14ac:dyDescent="0.25">
      <c r="A27836" s="3">
        <v>45581.770833333336</v>
      </c>
      <c r="B27836" s="3">
        <v>45581.78125</v>
      </c>
      <c r="C27836" s="2">
        <v>71971.34</v>
      </c>
      <c r="E27836" s="2">
        <v>3690.06</v>
      </c>
      <c r="F27836" s="2">
        <v>75661.399999999994</v>
      </c>
    </row>
    <row r="27837" spans="1:6" x14ac:dyDescent="0.25">
      <c r="A27837" s="3">
        <v>45581.78125</v>
      </c>
      <c r="B27837" s="3">
        <v>45581.791666666664</v>
      </c>
      <c r="C27837" s="2">
        <v>74815.37</v>
      </c>
      <c r="E27837" s="2">
        <v>3513.5</v>
      </c>
      <c r="F27837" s="2">
        <v>78328.86</v>
      </c>
    </row>
    <row r="27838" spans="1:6" x14ac:dyDescent="0.25">
      <c r="A27838" s="3">
        <v>45581.791666666664</v>
      </c>
      <c r="B27838" s="3">
        <v>45581.802083333336</v>
      </c>
      <c r="C27838" s="2">
        <v>76740.77</v>
      </c>
      <c r="E27838" s="2">
        <v>2913.21</v>
      </c>
      <c r="F27838" s="2">
        <v>79653.98</v>
      </c>
    </row>
    <row r="27839" spans="1:6" x14ac:dyDescent="0.25">
      <c r="A27839" s="3">
        <v>45581.802083333336</v>
      </c>
      <c r="B27839" s="3">
        <v>45581.8125</v>
      </c>
      <c r="C27839" s="2">
        <v>77250.47</v>
      </c>
      <c r="E27839" s="2">
        <v>2666.02</v>
      </c>
      <c r="F27839" s="2">
        <v>79916.490000000005</v>
      </c>
    </row>
    <row r="27840" spans="1:6" x14ac:dyDescent="0.25">
      <c r="A27840" s="3">
        <v>45581.8125</v>
      </c>
      <c r="B27840" s="3">
        <v>45581.822916666664</v>
      </c>
      <c r="C27840" s="2">
        <v>76454.179999999993</v>
      </c>
      <c r="E27840" s="2">
        <v>2577.75</v>
      </c>
      <c r="F27840" s="2">
        <v>79031.929999999993</v>
      </c>
    </row>
    <row r="27841" spans="1:6" x14ac:dyDescent="0.25">
      <c r="A27841" s="3">
        <v>45581.822916666664</v>
      </c>
      <c r="B27841" s="3">
        <v>45581.833333333336</v>
      </c>
      <c r="C27841" s="2">
        <v>75646.95</v>
      </c>
      <c r="E27841" s="2">
        <v>2277.59</v>
      </c>
      <c r="F27841" s="2">
        <v>77924.539999999994</v>
      </c>
    </row>
    <row r="27842" spans="1:6" x14ac:dyDescent="0.25">
      <c r="A27842" s="3">
        <v>45581.833333333336</v>
      </c>
      <c r="B27842" s="3">
        <v>45581.84375</v>
      </c>
      <c r="C27842" s="2">
        <v>73760.37</v>
      </c>
      <c r="E27842" s="2">
        <v>2118.6799999999998</v>
      </c>
      <c r="F27842" s="2">
        <v>75879.05</v>
      </c>
    </row>
    <row r="27843" spans="1:6" x14ac:dyDescent="0.25">
      <c r="A27843" s="3">
        <v>45581.84375</v>
      </c>
      <c r="B27843" s="3">
        <v>45581.854166666664</v>
      </c>
      <c r="C27843" s="2">
        <v>71681.5</v>
      </c>
      <c r="E27843" s="2">
        <v>2101.0500000000002</v>
      </c>
      <c r="F27843" s="2">
        <v>73782.55</v>
      </c>
    </row>
    <row r="27844" spans="1:6" x14ac:dyDescent="0.25">
      <c r="A27844" s="3">
        <v>45581.854166666664</v>
      </c>
      <c r="B27844" s="3">
        <v>45581.864583333336</v>
      </c>
      <c r="C27844" s="2">
        <v>69175.73</v>
      </c>
      <c r="E27844" s="2">
        <v>2136.36</v>
      </c>
      <c r="F27844" s="2">
        <v>71312.09</v>
      </c>
    </row>
    <row r="27845" spans="1:6" x14ac:dyDescent="0.25">
      <c r="A27845" s="3">
        <v>45581.864583333336</v>
      </c>
      <c r="B27845" s="3">
        <v>45581.875</v>
      </c>
      <c r="C27845" s="2">
        <v>67149.03</v>
      </c>
      <c r="E27845" s="2">
        <v>2083.38</v>
      </c>
      <c r="F27845" s="2">
        <v>69232.41</v>
      </c>
    </row>
    <row r="27846" spans="1:6" x14ac:dyDescent="0.25">
      <c r="A27846" s="3">
        <v>45581.875</v>
      </c>
      <c r="B27846" s="3">
        <v>45581.885416666664</v>
      </c>
      <c r="C27846" s="2">
        <v>66630.25</v>
      </c>
      <c r="E27846" s="2">
        <v>2471.8200000000002</v>
      </c>
      <c r="F27846" s="2">
        <v>69102.06</v>
      </c>
    </row>
    <row r="27847" spans="1:6" x14ac:dyDescent="0.25">
      <c r="A27847" s="3">
        <v>45581.885416666664</v>
      </c>
      <c r="B27847" s="3">
        <v>45581.895833333336</v>
      </c>
      <c r="C27847" s="2">
        <v>65869.7</v>
      </c>
      <c r="E27847" s="2">
        <v>3442.88</v>
      </c>
      <c r="F27847" s="2">
        <v>69312.58</v>
      </c>
    </row>
    <row r="27848" spans="1:6" x14ac:dyDescent="0.25">
      <c r="A27848" s="3">
        <v>45581.895833333336</v>
      </c>
      <c r="B27848" s="3">
        <v>45581.90625</v>
      </c>
      <c r="C27848" s="2">
        <v>65873.600000000006</v>
      </c>
      <c r="E27848" s="2">
        <v>4643.4799999999996</v>
      </c>
      <c r="F27848" s="2">
        <v>70517.08</v>
      </c>
    </row>
    <row r="27849" spans="1:6" x14ac:dyDescent="0.25">
      <c r="A27849" s="3">
        <v>45581.90625</v>
      </c>
      <c r="B27849" s="3">
        <v>45581.916666666664</v>
      </c>
      <c r="C27849" s="2">
        <v>65235.94</v>
      </c>
      <c r="E27849" s="2">
        <v>5067.21</v>
      </c>
      <c r="F27849" s="2">
        <v>70303.149999999994</v>
      </c>
    </row>
    <row r="27850" spans="1:6" x14ac:dyDescent="0.25">
      <c r="A27850" s="3">
        <v>45581.916666666664</v>
      </c>
      <c r="B27850" s="3">
        <v>45581.927083333336</v>
      </c>
      <c r="C27850" s="2">
        <v>64667.15</v>
      </c>
      <c r="E27850" s="2">
        <v>5844.06</v>
      </c>
      <c r="F27850" s="2">
        <v>70511.22</v>
      </c>
    </row>
    <row r="27851" spans="1:6" x14ac:dyDescent="0.25">
      <c r="A27851" s="3">
        <v>45581.927083333336</v>
      </c>
      <c r="B27851" s="3">
        <v>45581.9375</v>
      </c>
      <c r="C27851" s="2">
        <v>61458.58</v>
      </c>
      <c r="E27851" s="2">
        <v>6373.75</v>
      </c>
      <c r="F27851" s="2">
        <v>67832.33</v>
      </c>
    </row>
    <row r="27852" spans="1:6" x14ac:dyDescent="0.25">
      <c r="A27852" s="3">
        <v>45581.9375</v>
      </c>
      <c r="B27852" s="3">
        <v>45581.947916666664</v>
      </c>
      <c r="C27852" s="2">
        <v>57454.28</v>
      </c>
      <c r="E27852" s="2">
        <v>6603.25</v>
      </c>
      <c r="F27852" s="2">
        <v>64057.53</v>
      </c>
    </row>
    <row r="27853" spans="1:6" x14ac:dyDescent="0.25">
      <c r="A27853" s="3">
        <v>45581.947916666664</v>
      </c>
      <c r="B27853" s="3">
        <v>45581.958333333336</v>
      </c>
      <c r="C27853" s="2">
        <v>53316.59</v>
      </c>
      <c r="E27853" s="2">
        <v>6903.42</v>
      </c>
      <c r="F27853" s="2">
        <v>60220.01</v>
      </c>
    </row>
    <row r="27854" spans="1:6" x14ac:dyDescent="0.25">
      <c r="A27854" s="3">
        <v>45581.958333333336</v>
      </c>
      <c r="B27854" s="3">
        <v>45581.96875</v>
      </c>
      <c r="C27854" s="2">
        <v>49265.25</v>
      </c>
      <c r="E27854" s="2">
        <v>6921.06</v>
      </c>
      <c r="F27854" s="2">
        <v>56186.31</v>
      </c>
    </row>
    <row r="27855" spans="1:6" x14ac:dyDescent="0.25">
      <c r="A27855" s="3">
        <v>45581.96875</v>
      </c>
      <c r="B27855" s="3">
        <v>45581.979166666664</v>
      </c>
      <c r="C27855" s="2">
        <v>45672.65</v>
      </c>
      <c r="E27855" s="2">
        <v>7062.33</v>
      </c>
      <c r="F27855" s="2">
        <v>52734.98</v>
      </c>
    </row>
    <row r="27856" spans="1:6" x14ac:dyDescent="0.25">
      <c r="A27856" s="3">
        <v>45581.979166666664</v>
      </c>
      <c r="B27856" s="3">
        <v>45581.989583333336</v>
      </c>
      <c r="C27856" s="2">
        <v>42480.88</v>
      </c>
      <c r="E27856" s="2">
        <v>6991.71</v>
      </c>
      <c r="F27856" s="2">
        <v>49472.6</v>
      </c>
    </row>
    <row r="27857" spans="1:6" x14ac:dyDescent="0.25">
      <c r="A27857" s="3">
        <v>45581.989583333336</v>
      </c>
      <c r="B27857" s="3">
        <v>45582</v>
      </c>
      <c r="C27857" s="2">
        <v>39998.269999999997</v>
      </c>
      <c r="E27857" s="2">
        <v>6868.1</v>
      </c>
      <c r="F27857" s="2">
        <v>46866.36</v>
      </c>
    </row>
    <row r="27858" spans="1:6" x14ac:dyDescent="0.25">
      <c r="A27858" s="3">
        <v>45582</v>
      </c>
      <c r="B27858" s="3">
        <v>45582.010416666664</v>
      </c>
      <c r="C27858" s="2">
        <v>35969.25</v>
      </c>
      <c r="E27858" s="2">
        <v>3407.58</v>
      </c>
      <c r="F27858" s="2">
        <v>39376.83</v>
      </c>
    </row>
    <row r="27859" spans="1:6" x14ac:dyDescent="0.25">
      <c r="A27859" s="3">
        <v>45582.010416666664</v>
      </c>
      <c r="B27859" s="3">
        <v>45582.020833333336</v>
      </c>
      <c r="C27859" s="2">
        <v>34462.910000000003</v>
      </c>
      <c r="E27859" s="2">
        <v>3354.59</v>
      </c>
      <c r="F27859" s="2">
        <v>37817.5</v>
      </c>
    </row>
    <row r="27860" spans="1:6" x14ac:dyDescent="0.25">
      <c r="A27860" s="3">
        <v>45582.020833333336</v>
      </c>
      <c r="B27860" s="3">
        <v>45582.03125</v>
      </c>
      <c r="C27860" s="2">
        <v>32884.129999999997</v>
      </c>
      <c r="E27860" s="2">
        <v>3354.59</v>
      </c>
      <c r="F27860" s="2">
        <v>36238.720000000001</v>
      </c>
    </row>
    <row r="27861" spans="1:6" x14ac:dyDescent="0.25">
      <c r="A27861" s="3">
        <v>45582.03125</v>
      </c>
      <c r="B27861" s="3">
        <v>45582.041666666664</v>
      </c>
      <c r="C27861" s="2">
        <v>31713.82</v>
      </c>
      <c r="E27861" s="2">
        <v>3319.3</v>
      </c>
      <c r="F27861" s="2">
        <v>35033.11</v>
      </c>
    </row>
    <row r="27862" spans="1:6" x14ac:dyDescent="0.25">
      <c r="A27862" s="3">
        <v>45582.041666666664</v>
      </c>
      <c r="B27862" s="3">
        <v>45582.052083333336</v>
      </c>
      <c r="C27862" s="2">
        <v>30622.18</v>
      </c>
      <c r="E27862" s="2">
        <v>3301.62</v>
      </c>
      <c r="F27862" s="2">
        <v>33923.800000000003</v>
      </c>
    </row>
    <row r="27863" spans="1:6" x14ac:dyDescent="0.25">
      <c r="A27863" s="3">
        <v>45582.052083333336</v>
      </c>
      <c r="B27863" s="3">
        <v>45582.0625</v>
      </c>
      <c r="C27863" s="2">
        <v>29930.36</v>
      </c>
      <c r="E27863" s="2">
        <v>3301.62</v>
      </c>
      <c r="F27863" s="2">
        <v>33231.980000000003</v>
      </c>
    </row>
    <row r="27864" spans="1:6" x14ac:dyDescent="0.25">
      <c r="A27864" s="3">
        <v>45582.0625</v>
      </c>
      <c r="B27864" s="3">
        <v>45582.072916666664</v>
      </c>
      <c r="C27864" s="2">
        <v>29382.69</v>
      </c>
      <c r="E27864" s="2">
        <v>3354.59</v>
      </c>
      <c r="F27864" s="2">
        <v>32737.279999999999</v>
      </c>
    </row>
    <row r="27865" spans="1:6" x14ac:dyDescent="0.25">
      <c r="A27865" s="3">
        <v>45582.072916666664</v>
      </c>
      <c r="B27865" s="3">
        <v>45582.083333333336</v>
      </c>
      <c r="C27865" s="2">
        <v>29073.75</v>
      </c>
      <c r="E27865" s="2">
        <v>3389.92</v>
      </c>
      <c r="F27865" s="2">
        <v>32463.67</v>
      </c>
    </row>
    <row r="27866" spans="1:6" x14ac:dyDescent="0.25">
      <c r="A27866" s="3">
        <v>45582.083333333336</v>
      </c>
      <c r="B27866" s="3">
        <v>45582.09375</v>
      </c>
      <c r="C27866" s="2">
        <v>28811.14</v>
      </c>
      <c r="E27866" s="2">
        <v>3442.88</v>
      </c>
      <c r="F27866" s="2">
        <v>32254.01</v>
      </c>
    </row>
    <row r="27867" spans="1:6" x14ac:dyDescent="0.25">
      <c r="A27867" s="3">
        <v>45582.09375</v>
      </c>
      <c r="B27867" s="3">
        <v>45582.104166666664</v>
      </c>
      <c r="C27867" s="2">
        <v>28740.39</v>
      </c>
      <c r="E27867" s="2">
        <v>3531.15</v>
      </c>
      <c r="F27867" s="2">
        <v>32271.54</v>
      </c>
    </row>
    <row r="27868" spans="1:6" x14ac:dyDescent="0.25">
      <c r="A27868" s="3">
        <v>45582.104166666664</v>
      </c>
      <c r="B27868" s="3">
        <v>45582.114583333336</v>
      </c>
      <c r="C27868" s="2">
        <v>28745.35</v>
      </c>
      <c r="E27868" s="2">
        <v>3601.76</v>
      </c>
      <c r="F27868" s="2">
        <v>32347.11</v>
      </c>
    </row>
    <row r="27869" spans="1:6" x14ac:dyDescent="0.25">
      <c r="A27869" s="3">
        <v>45582.114583333336</v>
      </c>
      <c r="B27869" s="3">
        <v>45582.125</v>
      </c>
      <c r="C27869" s="2">
        <v>28976.79</v>
      </c>
      <c r="E27869" s="2">
        <v>3707.72</v>
      </c>
      <c r="F27869" s="2">
        <v>32684.5</v>
      </c>
    </row>
    <row r="27870" spans="1:6" x14ac:dyDescent="0.25">
      <c r="A27870" s="3">
        <v>45582.125</v>
      </c>
      <c r="B27870" s="3">
        <v>45582.135416666664</v>
      </c>
      <c r="C27870" s="2">
        <v>29297</v>
      </c>
      <c r="E27870" s="2">
        <v>3831.31</v>
      </c>
      <c r="F27870" s="2">
        <v>33128.31</v>
      </c>
    </row>
    <row r="27871" spans="1:6" x14ac:dyDescent="0.25">
      <c r="A27871" s="3">
        <v>45582.135416666664</v>
      </c>
      <c r="B27871" s="3">
        <v>45582.145833333336</v>
      </c>
      <c r="C27871" s="2">
        <v>29893.18</v>
      </c>
      <c r="E27871" s="2">
        <v>3866.61</v>
      </c>
      <c r="F27871" s="2">
        <v>33759.79</v>
      </c>
    </row>
    <row r="27872" spans="1:6" x14ac:dyDescent="0.25">
      <c r="A27872" s="3">
        <v>45582.145833333336</v>
      </c>
      <c r="B27872" s="3">
        <v>45582.15625</v>
      </c>
      <c r="C27872" s="2">
        <v>30690.62</v>
      </c>
      <c r="E27872" s="2">
        <v>3866.61</v>
      </c>
      <c r="F27872" s="2">
        <v>34557.230000000003</v>
      </c>
    </row>
    <row r="27873" spans="1:6" x14ac:dyDescent="0.25">
      <c r="A27873" s="3">
        <v>45582.15625</v>
      </c>
      <c r="B27873" s="3">
        <v>45582.166666666664</v>
      </c>
      <c r="C27873" s="2">
        <v>31643.16</v>
      </c>
      <c r="E27873" s="2">
        <v>3866.61</v>
      </c>
      <c r="F27873" s="2">
        <v>35509.769999999997</v>
      </c>
    </row>
    <row r="27874" spans="1:6" x14ac:dyDescent="0.25">
      <c r="A27874" s="3">
        <v>45582.166666666664</v>
      </c>
      <c r="B27874" s="3">
        <v>45582.177083333336</v>
      </c>
      <c r="C27874" s="2">
        <v>33013.800000000003</v>
      </c>
      <c r="E27874" s="2">
        <v>3778.35</v>
      </c>
      <c r="F27874" s="2">
        <v>36792.14</v>
      </c>
    </row>
    <row r="27875" spans="1:6" x14ac:dyDescent="0.25">
      <c r="A27875" s="3">
        <v>45582.177083333336</v>
      </c>
      <c r="B27875" s="3">
        <v>45582.1875</v>
      </c>
      <c r="C27875" s="2">
        <v>34197.379999999997</v>
      </c>
      <c r="E27875" s="2">
        <v>3637.09</v>
      </c>
      <c r="F27875" s="2">
        <v>37834.47</v>
      </c>
    </row>
    <row r="27876" spans="1:6" x14ac:dyDescent="0.25">
      <c r="A27876" s="3">
        <v>45582.1875</v>
      </c>
      <c r="B27876" s="3">
        <v>45582.197916666664</v>
      </c>
      <c r="C27876" s="2">
        <v>35578.32</v>
      </c>
      <c r="E27876" s="2">
        <v>3531.15</v>
      </c>
      <c r="F27876" s="2">
        <v>39109.47</v>
      </c>
    </row>
    <row r="27877" spans="1:6" x14ac:dyDescent="0.25">
      <c r="A27877" s="3">
        <v>45582.197916666664</v>
      </c>
      <c r="B27877" s="3">
        <v>45582.208333333336</v>
      </c>
      <c r="C27877" s="2">
        <v>36740.800000000003</v>
      </c>
      <c r="E27877" s="2">
        <v>3389.92</v>
      </c>
      <c r="F27877" s="2">
        <v>40130.720000000001</v>
      </c>
    </row>
    <row r="27878" spans="1:6" x14ac:dyDescent="0.25">
      <c r="A27878" s="3">
        <v>45582.208333333336</v>
      </c>
      <c r="B27878" s="3">
        <v>45582.21875</v>
      </c>
      <c r="C27878" s="2">
        <v>38477.760000000002</v>
      </c>
      <c r="E27878" s="2">
        <v>3213.34</v>
      </c>
      <c r="F27878" s="2">
        <v>41691.1</v>
      </c>
    </row>
    <row r="27879" spans="1:6" x14ac:dyDescent="0.25">
      <c r="A27879" s="3">
        <v>45582.21875</v>
      </c>
      <c r="B27879" s="3">
        <v>45582.229166666664</v>
      </c>
      <c r="C27879" s="2">
        <v>39549.56</v>
      </c>
      <c r="E27879" s="2">
        <v>3036.79</v>
      </c>
      <c r="F27879" s="2">
        <v>42586.35</v>
      </c>
    </row>
    <row r="27880" spans="1:6" x14ac:dyDescent="0.25">
      <c r="A27880" s="3">
        <v>45582.229166666664</v>
      </c>
      <c r="B27880" s="3">
        <v>45582.239583333336</v>
      </c>
      <c r="C27880" s="2">
        <v>41194.94</v>
      </c>
      <c r="E27880" s="2">
        <v>2666.02</v>
      </c>
      <c r="F27880" s="2">
        <v>43860.959999999999</v>
      </c>
    </row>
    <row r="27881" spans="1:6" x14ac:dyDescent="0.25">
      <c r="A27881" s="3">
        <v>45582.239583333336</v>
      </c>
      <c r="B27881" s="3">
        <v>45582.25</v>
      </c>
      <c r="C27881" s="2">
        <v>42214.05</v>
      </c>
      <c r="E27881" s="2">
        <v>2065.73</v>
      </c>
      <c r="F27881" s="2">
        <v>44279.78</v>
      </c>
    </row>
    <row r="27882" spans="1:6" x14ac:dyDescent="0.25">
      <c r="A27882" s="3">
        <v>45582.25</v>
      </c>
      <c r="B27882" s="3">
        <v>45582.260416666664</v>
      </c>
      <c r="C27882" s="2">
        <v>43921</v>
      </c>
      <c r="E27882" s="2">
        <v>1271.21</v>
      </c>
      <c r="F27882" s="2">
        <v>45192.21</v>
      </c>
    </row>
    <row r="27883" spans="1:6" x14ac:dyDescent="0.25">
      <c r="A27883" s="3">
        <v>45582.260416666664</v>
      </c>
      <c r="B27883" s="3">
        <v>45582.270833333336</v>
      </c>
      <c r="C27883" s="2">
        <v>46576.67</v>
      </c>
      <c r="E27883" s="2">
        <v>1094.67</v>
      </c>
      <c r="F27883" s="2">
        <v>47671.34</v>
      </c>
    </row>
    <row r="27884" spans="1:6" x14ac:dyDescent="0.25">
      <c r="A27884" s="3">
        <v>45582.270833333336</v>
      </c>
      <c r="B27884" s="3">
        <v>45582.28125</v>
      </c>
      <c r="C27884" s="2">
        <v>49314.49</v>
      </c>
      <c r="E27884" s="2">
        <v>1165.27</v>
      </c>
      <c r="F27884" s="2">
        <v>50479.76</v>
      </c>
    </row>
    <row r="27885" spans="1:6" x14ac:dyDescent="0.25">
      <c r="A27885" s="3">
        <v>45582.28125</v>
      </c>
      <c r="B27885" s="3">
        <v>45582.291666666664</v>
      </c>
      <c r="C27885" s="2">
        <v>51283.14</v>
      </c>
      <c r="E27885" s="2">
        <v>1147.6199999999999</v>
      </c>
      <c r="F27885" s="2">
        <v>52430.76</v>
      </c>
    </row>
    <row r="27886" spans="1:6" x14ac:dyDescent="0.25">
      <c r="A27886" s="3">
        <v>45582.291666666664</v>
      </c>
      <c r="B27886" s="3">
        <v>45582.302083333336</v>
      </c>
      <c r="C27886" s="2">
        <v>54162.9</v>
      </c>
      <c r="E27886" s="2">
        <v>1200.58</v>
      </c>
      <c r="F27886" s="2">
        <v>55363.48</v>
      </c>
    </row>
    <row r="27887" spans="1:6" x14ac:dyDescent="0.25">
      <c r="A27887" s="3">
        <v>45582.302083333336</v>
      </c>
      <c r="B27887" s="3">
        <v>45582.3125</v>
      </c>
      <c r="C27887" s="2">
        <v>56132.35</v>
      </c>
      <c r="E27887" s="2">
        <v>1165.27</v>
      </c>
      <c r="F27887" s="2">
        <v>57297.62</v>
      </c>
    </row>
    <row r="27888" spans="1:6" x14ac:dyDescent="0.25">
      <c r="A27888" s="3">
        <v>45582.3125</v>
      </c>
      <c r="B27888" s="3">
        <v>45582.322916666664</v>
      </c>
      <c r="C27888" s="2">
        <v>57370.080000000002</v>
      </c>
      <c r="E27888" s="2">
        <v>1165.27</v>
      </c>
      <c r="F27888" s="2">
        <v>58535.34</v>
      </c>
    </row>
    <row r="27889" spans="1:6" x14ac:dyDescent="0.25">
      <c r="A27889" s="3">
        <v>45582.322916666664</v>
      </c>
      <c r="B27889" s="3">
        <v>45582.333333333336</v>
      </c>
      <c r="C27889" s="2">
        <v>58230.76</v>
      </c>
      <c r="E27889" s="2">
        <v>1147.6199999999999</v>
      </c>
      <c r="F27889" s="2">
        <v>59378.38</v>
      </c>
    </row>
    <row r="27890" spans="1:6" x14ac:dyDescent="0.25">
      <c r="A27890" s="3">
        <v>45582.333333333336</v>
      </c>
      <c r="B27890" s="3">
        <v>45582.34375</v>
      </c>
      <c r="C27890" s="2">
        <v>58806.73</v>
      </c>
      <c r="E27890" s="2">
        <v>1147.6199999999999</v>
      </c>
      <c r="F27890" s="2">
        <v>59954.35</v>
      </c>
    </row>
    <row r="27891" spans="1:6" x14ac:dyDescent="0.25">
      <c r="A27891" s="3">
        <v>45582.34375</v>
      </c>
      <c r="B27891" s="3">
        <v>45582.354166666664</v>
      </c>
      <c r="C27891" s="2">
        <v>58845.52</v>
      </c>
      <c r="E27891" s="2">
        <v>1235.9100000000001</v>
      </c>
      <c r="F27891" s="2">
        <v>60081.43</v>
      </c>
    </row>
    <row r="27892" spans="1:6" x14ac:dyDescent="0.25">
      <c r="A27892" s="3">
        <v>45582.354166666664</v>
      </c>
      <c r="B27892" s="3">
        <v>45582.364583333336</v>
      </c>
      <c r="C27892" s="2">
        <v>58623.14</v>
      </c>
      <c r="E27892" s="2">
        <v>1271.21</v>
      </c>
      <c r="F27892" s="2">
        <v>59894.35</v>
      </c>
    </row>
    <row r="27893" spans="1:6" x14ac:dyDescent="0.25">
      <c r="A27893" s="3">
        <v>45582.364583333336</v>
      </c>
      <c r="B27893" s="3">
        <v>45582.375</v>
      </c>
      <c r="C27893" s="2">
        <v>58377.760000000002</v>
      </c>
      <c r="E27893" s="2">
        <v>1271.21</v>
      </c>
      <c r="F27893" s="2">
        <v>59648.959999999999</v>
      </c>
    </row>
    <row r="27894" spans="1:6" x14ac:dyDescent="0.25">
      <c r="A27894" s="3">
        <v>45582.375</v>
      </c>
      <c r="B27894" s="3">
        <v>45582.385416666664</v>
      </c>
      <c r="C27894" s="2">
        <v>58313.96</v>
      </c>
      <c r="E27894" s="2">
        <v>1306.53</v>
      </c>
      <c r="F27894" s="2">
        <v>59620.480000000003</v>
      </c>
    </row>
    <row r="27895" spans="1:6" x14ac:dyDescent="0.25">
      <c r="A27895" s="3">
        <v>45582.385416666664</v>
      </c>
      <c r="B27895" s="3">
        <v>45582.395833333336</v>
      </c>
      <c r="C27895" s="2">
        <v>58123.27</v>
      </c>
      <c r="E27895" s="2">
        <v>1377.16</v>
      </c>
      <c r="F27895" s="2">
        <v>59500.44</v>
      </c>
    </row>
    <row r="27896" spans="1:6" x14ac:dyDescent="0.25">
      <c r="A27896" s="3">
        <v>45582.395833333336</v>
      </c>
      <c r="B27896" s="3">
        <v>45582.40625</v>
      </c>
      <c r="C27896" s="2">
        <v>58072.06</v>
      </c>
      <c r="E27896" s="2">
        <v>1377.16</v>
      </c>
      <c r="F27896" s="2">
        <v>59449.23</v>
      </c>
    </row>
    <row r="27897" spans="1:6" x14ac:dyDescent="0.25">
      <c r="A27897" s="3">
        <v>45582.40625</v>
      </c>
      <c r="B27897" s="3">
        <v>45582.416666666664</v>
      </c>
      <c r="C27897" s="2">
        <v>58210.34</v>
      </c>
      <c r="E27897" s="2">
        <v>1377.16</v>
      </c>
      <c r="F27897" s="2">
        <v>59587.51</v>
      </c>
    </row>
    <row r="27898" spans="1:6" x14ac:dyDescent="0.25">
      <c r="A27898" s="3">
        <v>45582.416666666664</v>
      </c>
      <c r="B27898" s="3">
        <v>45582.427083333336</v>
      </c>
      <c r="C27898" s="2">
        <v>58295.1</v>
      </c>
      <c r="E27898" s="2">
        <v>1412.48</v>
      </c>
      <c r="F27898" s="2">
        <v>59707.57</v>
      </c>
    </row>
    <row r="27899" spans="1:6" x14ac:dyDescent="0.25">
      <c r="A27899" s="3">
        <v>45582.427083333336</v>
      </c>
      <c r="B27899" s="3">
        <v>45582.4375</v>
      </c>
      <c r="C27899" s="2">
        <v>58449.120000000003</v>
      </c>
      <c r="E27899" s="2">
        <v>1483.09</v>
      </c>
      <c r="F27899" s="2">
        <v>59932.21</v>
      </c>
    </row>
    <row r="27900" spans="1:6" x14ac:dyDescent="0.25">
      <c r="A27900" s="3">
        <v>45582.4375</v>
      </c>
      <c r="B27900" s="3">
        <v>45582.447916666664</v>
      </c>
      <c r="C27900" s="2">
        <v>58649.34</v>
      </c>
      <c r="E27900" s="2">
        <v>1500.72</v>
      </c>
      <c r="F27900" s="2">
        <v>60150.06</v>
      </c>
    </row>
    <row r="27901" spans="1:6" x14ac:dyDescent="0.25">
      <c r="A27901" s="3">
        <v>45582.447916666664</v>
      </c>
      <c r="B27901" s="3">
        <v>45582.458333333336</v>
      </c>
      <c r="C27901" s="2">
        <v>58842.54</v>
      </c>
      <c r="E27901" s="2">
        <v>1589.03</v>
      </c>
      <c r="F27901" s="2">
        <v>60431.57</v>
      </c>
    </row>
    <row r="27902" spans="1:6" x14ac:dyDescent="0.25">
      <c r="A27902" s="3">
        <v>45582.458333333336</v>
      </c>
      <c r="B27902" s="3">
        <v>45582.46875</v>
      </c>
      <c r="C27902" s="2">
        <v>59384.56</v>
      </c>
      <c r="E27902" s="2">
        <v>1589.03</v>
      </c>
      <c r="F27902" s="2">
        <v>60973.59</v>
      </c>
    </row>
    <row r="27903" spans="1:6" x14ac:dyDescent="0.25">
      <c r="A27903" s="3">
        <v>45582.46875</v>
      </c>
      <c r="B27903" s="3">
        <v>45582.479166666664</v>
      </c>
      <c r="C27903" s="2">
        <v>60497.83</v>
      </c>
      <c r="E27903" s="2">
        <v>1553.72</v>
      </c>
      <c r="F27903" s="2">
        <v>62051.55</v>
      </c>
    </row>
    <row r="27904" spans="1:6" x14ac:dyDescent="0.25">
      <c r="A27904" s="3">
        <v>45582.479166666664</v>
      </c>
      <c r="B27904" s="3">
        <v>45582.489583333336</v>
      </c>
      <c r="C27904" s="2">
        <v>61240.94</v>
      </c>
      <c r="E27904" s="2">
        <v>1624.34</v>
      </c>
      <c r="F27904" s="2">
        <v>62865.279999999999</v>
      </c>
    </row>
    <row r="27905" spans="1:6" x14ac:dyDescent="0.25">
      <c r="A27905" s="3">
        <v>45582.489583333336</v>
      </c>
      <c r="B27905" s="3">
        <v>45582.5</v>
      </c>
      <c r="C27905" s="2">
        <v>61570.27</v>
      </c>
      <c r="E27905" s="2">
        <v>1641.99</v>
      </c>
      <c r="F27905" s="2">
        <v>63212.26</v>
      </c>
    </row>
    <row r="27906" spans="1:6" x14ac:dyDescent="0.25">
      <c r="A27906" s="3">
        <v>45582.5</v>
      </c>
      <c r="B27906" s="3">
        <v>45582.510416666664</v>
      </c>
      <c r="C27906" s="2">
        <v>61573.63</v>
      </c>
      <c r="E27906" s="2">
        <v>1641.99</v>
      </c>
      <c r="F27906" s="2">
        <v>63215.62</v>
      </c>
    </row>
    <row r="27907" spans="1:6" x14ac:dyDescent="0.25">
      <c r="A27907" s="3">
        <v>45582.510416666664</v>
      </c>
      <c r="B27907" s="3">
        <v>45582.520833333336</v>
      </c>
      <c r="C27907" s="2">
        <v>61441.56</v>
      </c>
      <c r="E27907" s="2">
        <v>1659.65</v>
      </c>
      <c r="F27907" s="2">
        <v>63101.2</v>
      </c>
    </row>
    <row r="27908" spans="1:6" x14ac:dyDescent="0.25">
      <c r="A27908" s="3">
        <v>45582.520833333336</v>
      </c>
      <c r="B27908" s="3">
        <v>45582.53125</v>
      </c>
      <c r="C27908" s="2">
        <v>60379.35</v>
      </c>
      <c r="E27908" s="2">
        <v>1959.8</v>
      </c>
      <c r="F27908" s="2">
        <v>62339.15</v>
      </c>
    </row>
    <row r="27909" spans="1:6" x14ac:dyDescent="0.25">
      <c r="A27909" s="3">
        <v>45582.53125</v>
      </c>
      <c r="B27909" s="3">
        <v>45582.541666666664</v>
      </c>
      <c r="C27909" s="2">
        <v>59415.63</v>
      </c>
      <c r="E27909" s="2">
        <v>2048.0700000000002</v>
      </c>
      <c r="F27909" s="2">
        <v>61463.7</v>
      </c>
    </row>
    <row r="27910" spans="1:6" x14ac:dyDescent="0.25">
      <c r="A27910" s="3">
        <v>45582.541666666664</v>
      </c>
      <c r="B27910" s="3">
        <v>45582.552083333336</v>
      </c>
      <c r="C27910" s="2">
        <v>58641.04</v>
      </c>
      <c r="E27910" s="2">
        <v>1959.8</v>
      </c>
      <c r="F27910" s="2">
        <v>60600.84</v>
      </c>
    </row>
    <row r="27911" spans="1:6" x14ac:dyDescent="0.25">
      <c r="A27911" s="3">
        <v>45582.552083333336</v>
      </c>
      <c r="B27911" s="3">
        <v>45582.5625</v>
      </c>
      <c r="C27911" s="2">
        <v>57943.75</v>
      </c>
      <c r="E27911" s="2">
        <v>1942.14</v>
      </c>
      <c r="F27911" s="2">
        <v>59885.9</v>
      </c>
    </row>
    <row r="27912" spans="1:6" x14ac:dyDescent="0.25">
      <c r="A27912" s="3">
        <v>45582.5625</v>
      </c>
      <c r="B27912" s="3">
        <v>45582.572916666664</v>
      </c>
      <c r="C27912" s="2">
        <v>57173.47</v>
      </c>
      <c r="E27912" s="2">
        <v>1977.43</v>
      </c>
      <c r="F27912" s="2">
        <v>59150.9</v>
      </c>
    </row>
    <row r="27913" spans="1:6" x14ac:dyDescent="0.25">
      <c r="A27913" s="3">
        <v>45582.572916666664</v>
      </c>
      <c r="B27913" s="3">
        <v>45582.583333333336</v>
      </c>
      <c r="C27913" s="2">
        <v>56739.12</v>
      </c>
      <c r="E27913" s="2">
        <v>1906.83</v>
      </c>
      <c r="F27913" s="2">
        <v>58645.95</v>
      </c>
    </row>
    <row r="27914" spans="1:6" x14ac:dyDescent="0.25">
      <c r="A27914" s="3">
        <v>45582.583333333336</v>
      </c>
      <c r="B27914" s="3">
        <v>45582.59375</v>
      </c>
      <c r="C27914" s="2">
        <v>56451.08</v>
      </c>
      <c r="E27914" s="2">
        <v>1871.53</v>
      </c>
      <c r="F27914" s="2">
        <v>58322.61</v>
      </c>
    </row>
    <row r="27915" spans="1:6" x14ac:dyDescent="0.25">
      <c r="A27915" s="3">
        <v>45582.59375</v>
      </c>
      <c r="B27915" s="3">
        <v>45582.604166666664</v>
      </c>
      <c r="C27915" s="2">
        <v>56356.04</v>
      </c>
      <c r="E27915" s="2">
        <v>1906.83</v>
      </c>
      <c r="F27915" s="2">
        <v>58262.87</v>
      </c>
    </row>
    <row r="27916" spans="1:6" x14ac:dyDescent="0.25">
      <c r="A27916" s="3">
        <v>45582.604166666664</v>
      </c>
      <c r="B27916" s="3">
        <v>45582.614583333336</v>
      </c>
      <c r="C27916" s="2">
        <v>56633.24</v>
      </c>
      <c r="E27916" s="2">
        <v>1818.54</v>
      </c>
      <c r="F27916" s="2">
        <v>58451.78</v>
      </c>
    </row>
    <row r="27917" spans="1:6" x14ac:dyDescent="0.25">
      <c r="A27917" s="3">
        <v>45582.614583333336</v>
      </c>
      <c r="B27917" s="3">
        <v>45582.625</v>
      </c>
      <c r="C27917" s="2">
        <v>56770.97</v>
      </c>
      <c r="E27917" s="2">
        <v>1818.54</v>
      </c>
      <c r="F27917" s="2">
        <v>58589.5</v>
      </c>
    </row>
    <row r="27918" spans="1:6" x14ac:dyDescent="0.25">
      <c r="A27918" s="3">
        <v>45582.625</v>
      </c>
      <c r="B27918" s="3">
        <v>45582.635416666664</v>
      </c>
      <c r="C27918" s="2">
        <v>56752.84</v>
      </c>
      <c r="E27918" s="2">
        <v>1853.87</v>
      </c>
      <c r="F27918" s="2">
        <v>58606.7</v>
      </c>
    </row>
    <row r="27919" spans="1:6" x14ac:dyDescent="0.25">
      <c r="A27919" s="3">
        <v>45582.635416666664</v>
      </c>
      <c r="B27919" s="3">
        <v>45582.645833333336</v>
      </c>
      <c r="C27919" s="2">
        <v>56472.19</v>
      </c>
      <c r="E27919" s="2">
        <v>1853.87</v>
      </c>
      <c r="F27919" s="2">
        <v>58326.06</v>
      </c>
    </row>
    <row r="27920" spans="1:6" x14ac:dyDescent="0.25">
      <c r="A27920" s="3">
        <v>45582.645833333336</v>
      </c>
      <c r="B27920" s="3">
        <v>45582.65625</v>
      </c>
      <c r="C27920" s="2">
        <v>55999.77</v>
      </c>
      <c r="E27920" s="2">
        <v>1889.16</v>
      </c>
      <c r="F27920" s="2">
        <v>57888.93</v>
      </c>
    </row>
    <row r="27921" spans="1:6" x14ac:dyDescent="0.25">
      <c r="A27921" s="3">
        <v>45582.65625</v>
      </c>
      <c r="B27921" s="3">
        <v>45582.666666666664</v>
      </c>
      <c r="C27921" s="2">
        <v>55567.03</v>
      </c>
      <c r="E27921" s="2">
        <v>1942.14</v>
      </c>
      <c r="F27921" s="2">
        <v>57509.17</v>
      </c>
    </row>
    <row r="27922" spans="1:6" x14ac:dyDescent="0.25">
      <c r="A27922" s="3">
        <v>45582.666666666664</v>
      </c>
      <c r="B27922" s="3">
        <v>45582.677083333336</v>
      </c>
      <c r="C27922" s="2">
        <v>55709.48</v>
      </c>
      <c r="E27922" s="2">
        <v>1995.11</v>
      </c>
      <c r="F27922" s="2">
        <v>57704.59</v>
      </c>
    </row>
    <row r="27923" spans="1:6" x14ac:dyDescent="0.25">
      <c r="A27923" s="3">
        <v>45582.677083333336</v>
      </c>
      <c r="B27923" s="3">
        <v>45582.6875</v>
      </c>
      <c r="C27923" s="2">
        <v>55892.76</v>
      </c>
      <c r="E27923" s="2">
        <v>2065.73</v>
      </c>
      <c r="F27923" s="2">
        <v>57958.48</v>
      </c>
    </row>
    <row r="27924" spans="1:6" x14ac:dyDescent="0.25">
      <c r="A27924" s="3">
        <v>45582.6875</v>
      </c>
      <c r="B27924" s="3">
        <v>45582.697916666664</v>
      </c>
      <c r="C27924" s="2">
        <v>56337.5</v>
      </c>
      <c r="E27924" s="2">
        <v>2048.0700000000002</v>
      </c>
      <c r="F27924" s="2">
        <v>58385.58</v>
      </c>
    </row>
    <row r="27925" spans="1:6" x14ac:dyDescent="0.25">
      <c r="A27925" s="3">
        <v>45582.697916666664</v>
      </c>
      <c r="B27925" s="3">
        <v>45582.708333333336</v>
      </c>
      <c r="C27925" s="2">
        <v>56885.25</v>
      </c>
      <c r="E27925" s="2">
        <v>2136.36</v>
      </c>
      <c r="F27925" s="2">
        <v>59021.61</v>
      </c>
    </row>
    <row r="27926" spans="1:6" x14ac:dyDescent="0.25">
      <c r="A27926" s="3">
        <v>45582.708333333336</v>
      </c>
      <c r="B27926" s="3">
        <v>45582.71875</v>
      </c>
      <c r="C27926" s="2">
        <v>58306.13</v>
      </c>
      <c r="E27926" s="2">
        <v>2048.0700000000002</v>
      </c>
      <c r="F27926" s="2">
        <v>60354.2</v>
      </c>
    </row>
    <row r="27927" spans="1:6" x14ac:dyDescent="0.25">
      <c r="A27927" s="3">
        <v>45582.71875</v>
      </c>
      <c r="B27927" s="3">
        <v>45582.729166666664</v>
      </c>
      <c r="C27927" s="2">
        <v>59999.62</v>
      </c>
      <c r="E27927" s="2">
        <v>2065.73</v>
      </c>
      <c r="F27927" s="2">
        <v>62065.35</v>
      </c>
    </row>
    <row r="27928" spans="1:6" x14ac:dyDescent="0.25">
      <c r="A27928" s="3">
        <v>45582.729166666664</v>
      </c>
      <c r="B27928" s="3">
        <v>45582.739583333336</v>
      </c>
      <c r="C27928" s="2">
        <v>62008.74</v>
      </c>
      <c r="E27928" s="2">
        <v>2012.77</v>
      </c>
      <c r="F27928" s="2">
        <v>64021.51</v>
      </c>
    </row>
    <row r="27929" spans="1:6" x14ac:dyDescent="0.25">
      <c r="A27929" s="3">
        <v>45582.739583333336</v>
      </c>
      <c r="B27929" s="3">
        <v>45582.75</v>
      </c>
      <c r="C27929" s="2">
        <v>64340.45</v>
      </c>
      <c r="E27929" s="2">
        <v>1959.8</v>
      </c>
      <c r="F27929" s="2">
        <v>66300.25</v>
      </c>
    </row>
    <row r="27930" spans="1:6" x14ac:dyDescent="0.25">
      <c r="A27930" s="3">
        <v>45582.75</v>
      </c>
      <c r="B27930" s="3">
        <v>45582.760416666664</v>
      </c>
      <c r="C27930" s="2">
        <v>66626.570000000007</v>
      </c>
      <c r="E27930" s="2">
        <v>1959.8</v>
      </c>
      <c r="F27930" s="2">
        <v>68586.37</v>
      </c>
    </row>
    <row r="27931" spans="1:6" x14ac:dyDescent="0.25">
      <c r="A27931" s="3">
        <v>45582.760416666664</v>
      </c>
      <c r="B27931" s="3">
        <v>45582.770833333336</v>
      </c>
      <c r="C27931" s="2">
        <v>69184.44</v>
      </c>
      <c r="E27931" s="2">
        <v>1942.14</v>
      </c>
      <c r="F27931" s="2">
        <v>71126.59</v>
      </c>
    </row>
    <row r="27932" spans="1:6" x14ac:dyDescent="0.25">
      <c r="A27932" s="3">
        <v>45582.770833333336</v>
      </c>
      <c r="B27932" s="3">
        <v>45582.78125</v>
      </c>
      <c r="C27932" s="2">
        <v>72194.490000000005</v>
      </c>
      <c r="E27932" s="2">
        <v>1853.87</v>
      </c>
      <c r="F27932" s="2">
        <v>74048.36</v>
      </c>
    </row>
    <row r="27933" spans="1:6" x14ac:dyDescent="0.25">
      <c r="A27933" s="3">
        <v>45582.78125</v>
      </c>
      <c r="B27933" s="3">
        <v>45582.791666666664</v>
      </c>
      <c r="C27933" s="2">
        <v>75050.850000000006</v>
      </c>
      <c r="E27933" s="2">
        <v>1747.91</v>
      </c>
      <c r="F27933" s="2">
        <v>76798.759999999995</v>
      </c>
    </row>
    <row r="27934" spans="1:6" x14ac:dyDescent="0.25">
      <c r="A27934" s="3">
        <v>45582.791666666664</v>
      </c>
      <c r="B27934" s="3">
        <v>45582.802083333336</v>
      </c>
      <c r="C27934" s="2">
        <v>76986.05</v>
      </c>
      <c r="E27934" s="2">
        <v>1465.43</v>
      </c>
      <c r="F27934" s="2">
        <v>78451.48</v>
      </c>
    </row>
    <row r="27935" spans="1:6" x14ac:dyDescent="0.25">
      <c r="A27935" s="3">
        <v>45582.802083333336</v>
      </c>
      <c r="B27935" s="3">
        <v>45582.8125</v>
      </c>
      <c r="C27935" s="2">
        <v>77499.399999999994</v>
      </c>
      <c r="E27935" s="2">
        <v>1341.85</v>
      </c>
      <c r="F27935" s="2">
        <v>78841.25</v>
      </c>
    </row>
    <row r="27936" spans="1:6" x14ac:dyDescent="0.25">
      <c r="A27936" s="3">
        <v>45582.8125</v>
      </c>
      <c r="B27936" s="3">
        <v>45582.822916666664</v>
      </c>
      <c r="C27936" s="2">
        <v>76701.899999999994</v>
      </c>
      <c r="E27936" s="2">
        <v>1288.8599999999999</v>
      </c>
      <c r="F27936" s="2">
        <v>77990.759999999995</v>
      </c>
    </row>
    <row r="27937" spans="1:6" x14ac:dyDescent="0.25">
      <c r="A27937" s="3">
        <v>45582.822916666664</v>
      </c>
      <c r="B27937" s="3">
        <v>45582.833333333336</v>
      </c>
      <c r="C27937" s="2">
        <v>75884.850000000006</v>
      </c>
      <c r="E27937" s="2">
        <v>1129.96</v>
      </c>
      <c r="F27937" s="2">
        <v>77014.81</v>
      </c>
    </row>
    <row r="27938" spans="1:6" x14ac:dyDescent="0.25">
      <c r="A27938" s="3">
        <v>45582.833333333336</v>
      </c>
      <c r="B27938" s="3">
        <v>45582.84375</v>
      </c>
      <c r="C27938" s="2">
        <v>73992.17</v>
      </c>
      <c r="E27938" s="2">
        <v>1059.33</v>
      </c>
      <c r="F27938" s="2">
        <v>75051.5</v>
      </c>
    </row>
    <row r="27939" spans="1:6" x14ac:dyDescent="0.25">
      <c r="A27939" s="3">
        <v>45582.84375</v>
      </c>
      <c r="B27939" s="3">
        <v>45582.854166666664</v>
      </c>
      <c r="C27939" s="2">
        <v>71907.16</v>
      </c>
      <c r="E27939" s="2">
        <v>1059.33</v>
      </c>
      <c r="F27939" s="2">
        <v>72966.490000000005</v>
      </c>
    </row>
    <row r="27940" spans="1:6" x14ac:dyDescent="0.25">
      <c r="A27940" s="3">
        <v>45582.854166666664</v>
      </c>
      <c r="B27940" s="3">
        <v>45582.864583333336</v>
      </c>
      <c r="C27940" s="2">
        <v>69392.800000000003</v>
      </c>
      <c r="E27940" s="2">
        <v>1059.33</v>
      </c>
      <c r="F27940" s="2">
        <v>70452.13</v>
      </c>
    </row>
    <row r="27941" spans="1:6" x14ac:dyDescent="0.25">
      <c r="A27941" s="3">
        <v>45582.864583333336</v>
      </c>
      <c r="B27941" s="3">
        <v>45582.875</v>
      </c>
      <c r="C27941" s="2">
        <v>67359.86</v>
      </c>
      <c r="E27941" s="2">
        <v>1041.71</v>
      </c>
      <c r="F27941" s="2">
        <v>68401.570000000007</v>
      </c>
    </row>
    <row r="27942" spans="1:6" x14ac:dyDescent="0.25">
      <c r="A27942" s="3">
        <v>45582.875</v>
      </c>
      <c r="B27942" s="3">
        <v>45582.885416666664</v>
      </c>
      <c r="C27942" s="2">
        <v>66841.14</v>
      </c>
      <c r="E27942" s="2">
        <v>1235.9100000000001</v>
      </c>
      <c r="F27942" s="2">
        <v>68077.05</v>
      </c>
    </row>
    <row r="27943" spans="1:6" x14ac:dyDescent="0.25">
      <c r="A27943" s="3">
        <v>45582.885416666664</v>
      </c>
      <c r="B27943" s="3">
        <v>45582.895833333336</v>
      </c>
      <c r="C27943" s="2">
        <v>66079.42</v>
      </c>
      <c r="E27943" s="2">
        <v>1730.26</v>
      </c>
      <c r="F27943" s="2">
        <v>67809.67</v>
      </c>
    </row>
    <row r="27944" spans="1:6" x14ac:dyDescent="0.25">
      <c r="A27944" s="3">
        <v>45582.895833333336</v>
      </c>
      <c r="B27944" s="3">
        <v>45582.90625</v>
      </c>
      <c r="C27944" s="2">
        <v>66084.53</v>
      </c>
      <c r="E27944" s="2">
        <v>2330.56</v>
      </c>
      <c r="F27944" s="2">
        <v>68415.08</v>
      </c>
    </row>
    <row r="27945" spans="1:6" x14ac:dyDescent="0.25">
      <c r="A27945" s="3">
        <v>45582.90625</v>
      </c>
      <c r="B27945" s="3">
        <v>45582.916666666664</v>
      </c>
      <c r="C27945" s="2">
        <v>65445.66</v>
      </c>
      <c r="E27945" s="2">
        <v>2542.4299999999998</v>
      </c>
      <c r="F27945" s="2">
        <v>67988.09</v>
      </c>
    </row>
    <row r="27946" spans="1:6" x14ac:dyDescent="0.25">
      <c r="A27946" s="3">
        <v>45582.916666666664</v>
      </c>
      <c r="B27946" s="3">
        <v>45582.927083333336</v>
      </c>
      <c r="C27946" s="2">
        <v>64878.1</v>
      </c>
      <c r="E27946" s="2">
        <v>2913.21</v>
      </c>
      <c r="F27946" s="2">
        <v>67791.31</v>
      </c>
    </row>
    <row r="27947" spans="1:6" x14ac:dyDescent="0.25">
      <c r="A27947" s="3">
        <v>45582.927083333336</v>
      </c>
      <c r="B27947" s="3">
        <v>45582.9375</v>
      </c>
      <c r="C27947" s="2">
        <v>61657.3</v>
      </c>
      <c r="E27947" s="2">
        <v>3195.71</v>
      </c>
      <c r="F27947" s="2">
        <v>64853</v>
      </c>
    </row>
    <row r="27948" spans="1:6" x14ac:dyDescent="0.25">
      <c r="A27948" s="3">
        <v>45582.9375</v>
      </c>
      <c r="B27948" s="3">
        <v>45582.947916666664</v>
      </c>
      <c r="C27948" s="2">
        <v>57639.44</v>
      </c>
      <c r="E27948" s="2">
        <v>3301.62</v>
      </c>
      <c r="F27948" s="2">
        <v>60941.06</v>
      </c>
    </row>
    <row r="27949" spans="1:6" x14ac:dyDescent="0.25">
      <c r="A27949" s="3">
        <v>45582.947916666664</v>
      </c>
      <c r="B27949" s="3">
        <v>45582.958333333336</v>
      </c>
      <c r="C27949" s="2">
        <v>53487.06</v>
      </c>
      <c r="E27949" s="2">
        <v>3442.88</v>
      </c>
      <c r="F27949" s="2">
        <v>56929.94</v>
      </c>
    </row>
    <row r="27950" spans="1:6" x14ac:dyDescent="0.25">
      <c r="A27950" s="3">
        <v>45582.958333333336</v>
      </c>
      <c r="B27950" s="3">
        <v>45582.96875</v>
      </c>
      <c r="C27950" s="2">
        <v>49421.02</v>
      </c>
      <c r="E27950" s="2">
        <v>3460.55</v>
      </c>
      <c r="F27950" s="2">
        <v>52881.57</v>
      </c>
    </row>
    <row r="27951" spans="1:6" x14ac:dyDescent="0.25">
      <c r="A27951" s="3">
        <v>45582.96875</v>
      </c>
      <c r="B27951" s="3">
        <v>45582.979166666664</v>
      </c>
      <c r="C27951" s="2">
        <v>45814.9</v>
      </c>
      <c r="E27951" s="2">
        <v>3531.15</v>
      </c>
      <c r="F27951" s="2">
        <v>49346.06</v>
      </c>
    </row>
    <row r="27952" spans="1:6" x14ac:dyDescent="0.25">
      <c r="A27952" s="3">
        <v>45582.979166666664</v>
      </c>
      <c r="B27952" s="3">
        <v>45582.989583333336</v>
      </c>
      <c r="C27952" s="2">
        <v>42612.09</v>
      </c>
      <c r="E27952" s="2">
        <v>3495.85</v>
      </c>
      <c r="F27952" s="2">
        <v>46107.94</v>
      </c>
    </row>
    <row r="27953" spans="1:6" x14ac:dyDescent="0.25">
      <c r="A27953" s="3">
        <v>45582.989583333336</v>
      </c>
      <c r="B27953" s="3">
        <v>45583</v>
      </c>
      <c r="C27953" s="2">
        <v>40120.86</v>
      </c>
      <c r="E27953" s="2">
        <v>3442.88</v>
      </c>
      <c r="F27953" s="2">
        <v>43563.74</v>
      </c>
    </row>
    <row r="27954" spans="1:6" x14ac:dyDescent="0.25">
      <c r="A27954" s="3">
        <v>45583</v>
      </c>
      <c r="B27954" s="3">
        <v>45583.010416666664</v>
      </c>
      <c r="C27954" s="2">
        <v>36078.370000000003</v>
      </c>
      <c r="E27954" s="2">
        <v>2277.59</v>
      </c>
      <c r="F27954" s="2">
        <v>38355.96</v>
      </c>
    </row>
    <row r="27955" spans="1:6" x14ac:dyDescent="0.25">
      <c r="A27955" s="3">
        <v>45583.010416666664</v>
      </c>
      <c r="B27955" s="3">
        <v>45583.020833333336</v>
      </c>
      <c r="C27955" s="2">
        <v>34565.910000000003</v>
      </c>
      <c r="E27955" s="2">
        <v>2242.27</v>
      </c>
      <c r="F27955" s="2">
        <v>36808.18</v>
      </c>
    </row>
    <row r="27956" spans="1:6" x14ac:dyDescent="0.25">
      <c r="A27956" s="3">
        <v>45583.020833333336</v>
      </c>
      <c r="B27956" s="3">
        <v>45583.03125</v>
      </c>
      <c r="C27956" s="2">
        <v>32983.480000000003</v>
      </c>
      <c r="E27956" s="2">
        <v>2242.27</v>
      </c>
      <c r="F27956" s="2">
        <v>35225.760000000002</v>
      </c>
    </row>
    <row r="27957" spans="1:6" x14ac:dyDescent="0.25">
      <c r="A27957" s="3">
        <v>45583.03125</v>
      </c>
      <c r="B27957" s="3">
        <v>45583.041666666664</v>
      </c>
      <c r="C27957" s="2">
        <v>31809.48</v>
      </c>
      <c r="E27957" s="2">
        <v>2207</v>
      </c>
      <c r="F27957" s="2">
        <v>34016.480000000003</v>
      </c>
    </row>
    <row r="27958" spans="1:6" x14ac:dyDescent="0.25">
      <c r="A27958" s="3">
        <v>45583.041666666664</v>
      </c>
      <c r="B27958" s="3">
        <v>45583.052083333336</v>
      </c>
      <c r="C27958" s="2">
        <v>30714.18</v>
      </c>
      <c r="E27958" s="2">
        <v>2207</v>
      </c>
      <c r="F27958" s="2">
        <v>32921.18</v>
      </c>
    </row>
    <row r="27959" spans="1:6" x14ac:dyDescent="0.25">
      <c r="A27959" s="3">
        <v>45583.052083333336</v>
      </c>
      <c r="B27959" s="3">
        <v>45583.0625</v>
      </c>
      <c r="C27959" s="2">
        <v>30019.88</v>
      </c>
      <c r="E27959" s="2">
        <v>2189.31</v>
      </c>
      <c r="F27959" s="2">
        <v>32209.18</v>
      </c>
    </row>
    <row r="27960" spans="1:6" x14ac:dyDescent="0.25">
      <c r="A27960" s="3">
        <v>45583.0625</v>
      </c>
      <c r="B27960" s="3">
        <v>45583.072916666664</v>
      </c>
      <c r="C27960" s="2">
        <v>29469.78</v>
      </c>
      <c r="E27960" s="2">
        <v>2242.27</v>
      </c>
      <c r="F27960" s="2">
        <v>31712.06</v>
      </c>
    </row>
    <row r="27961" spans="1:6" x14ac:dyDescent="0.25">
      <c r="A27961" s="3">
        <v>45583.072916666664</v>
      </c>
      <c r="B27961" s="3">
        <v>45583.083333333336</v>
      </c>
      <c r="C27961" s="2">
        <v>29159.55</v>
      </c>
      <c r="E27961" s="2">
        <v>2259.9499999999998</v>
      </c>
      <c r="F27961" s="2">
        <v>31419.5</v>
      </c>
    </row>
    <row r="27962" spans="1:6" x14ac:dyDescent="0.25">
      <c r="A27962" s="3">
        <v>45583.083333333336</v>
      </c>
      <c r="B27962" s="3">
        <v>45583.09375</v>
      </c>
      <c r="C27962" s="2">
        <v>28897</v>
      </c>
      <c r="E27962" s="2">
        <v>2295.2600000000002</v>
      </c>
      <c r="F27962" s="2">
        <v>31192.26</v>
      </c>
    </row>
    <row r="27963" spans="1:6" x14ac:dyDescent="0.25">
      <c r="A27963" s="3">
        <v>45583.09375</v>
      </c>
      <c r="B27963" s="3">
        <v>45583.104166666664</v>
      </c>
      <c r="C27963" s="2">
        <v>28826.26</v>
      </c>
      <c r="E27963" s="2">
        <v>2348.21</v>
      </c>
      <c r="F27963" s="2">
        <v>31174.47</v>
      </c>
    </row>
    <row r="27964" spans="1:6" x14ac:dyDescent="0.25">
      <c r="A27964" s="3">
        <v>45583.104166666664</v>
      </c>
      <c r="B27964" s="3">
        <v>45583.114583333336</v>
      </c>
      <c r="C27964" s="2">
        <v>28831.19</v>
      </c>
      <c r="E27964" s="2">
        <v>2401.1799999999998</v>
      </c>
      <c r="F27964" s="2">
        <v>31232.38</v>
      </c>
    </row>
    <row r="27965" spans="1:6" x14ac:dyDescent="0.25">
      <c r="A27965" s="3">
        <v>45583.114583333336</v>
      </c>
      <c r="B27965" s="3">
        <v>45583.125</v>
      </c>
      <c r="C27965" s="2">
        <v>29062.63</v>
      </c>
      <c r="E27965" s="2">
        <v>2471.8200000000002</v>
      </c>
      <c r="F27965" s="2">
        <v>31534.44</v>
      </c>
    </row>
    <row r="27966" spans="1:6" x14ac:dyDescent="0.25">
      <c r="A27966" s="3">
        <v>45583.125</v>
      </c>
      <c r="B27966" s="3">
        <v>45583.135416666664</v>
      </c>
      <c r="C27966" s="2">
        <v>29385.3</v>
      </c>
      <c r="E27966" s="2">
        <v>2560.08</v>
      </c>
      <c r="F27966" s="2">
        <v>31945.38</v>
      </c>
    </row>
    <row r="27967" spans="1:6" x14ac:dyDescent="0.25">
      <c r="A27967" s="3">
        <v>45583.135416666664</v>
      </c>
      <c r="B27967" s="3">
        <v>45583.145833333336</v>
      </c>
      <c r="C27967" s="2">
        <v>29983.9</v>
      </c>
      <c r="E27967" s="2">
        <v>2577.75</v>
      </c>
      <c r="F27967" s="2">
        <v>32561.66</v>
      </c>
    </row>
    <row r="27968" spans="1:6" x14ac:dyDescent="0.25">
      <c r="A27968" s="3">
        <v>45583.145833333336</v>
      </c>
      <c r="B27968" s="3">
        <v>45583.15625</v>
      </c>
      <c r="C27968" s="2">
        <v>30783.82</v>
      </c>
      <c r="E27968" s="2">
        <v>2577.75</v>
      </c>
      <c r="F27968" s="2">
        <v>33361.57</v>
      </c>
    </row>
    <row r="27969" spans="1:6" x14ac:dyDescent="0.25">
      <c r="A27969" s="3">
        <v>45583.15625</v>
      </c>
      <c r="B27969" s="3">
        <v>45583.166666666664</v>
      </c>
      <c r="C27969" s="2">
        <v>31740.05</v>
      </c>
      <c r="E27969" s="2">
        <v>2577.75</v>
      </c>
      <c r="F27969" s="2">
        <v>34317.800000000003</v>
      </c>
    </row>
    <row r="27970" spans="1:6" x14ac:dyDescent="0.25">
      <c r="A27970" s="3">
        <v>45583.166666666664</v>
      </c>
      <c r="B27970" s="3">
        <v>45583.177083333336</v>
      </c>
      <c r="C27970" s="2">
        <v>33115.550000000003</v>
      </c>
      <c r="E27970" s="2">
        <v>2524.79</v>
      </c>
      <c r="F27970" s="2">
        <v>35640.339999999997</v>
      </c>
    </row>
    <row r="27971" spans="1:6" x14ac:dyDescent="0.25">
      <c r="A27971" s="3">
        <v>45583.177083333336</v>
      </c>
      <c r="B27971" s="3">
        <v>45583.1875</v>
      </c>
      <c r="C27971" s="2">
        <v>34304.080000000002</v>
      </c>
      <c r="E27971" s="2">
        <v>2418.84</v>
      </c>
      <c r="F27971" s="2">
        <v>36722.92</v>
      </c>
    </row>
    <row r="27972" spans="1:6" x14ac:dyDescent="0.25">
      <c r="A27972" s="3">
        <v>45583.1875</v>
      </c>
      <c r="B27972" s="3">
        <v>45583.197916666664</v>
      </c>
      <c r="C27972" s="2">
        <v>35688.68</v>
      </c>
      <c r="E27972" s="2">
        <v>2348.21</v>
      </c>
      <c r="F27972" s="2">
        <v>38036.9</v>
      </c>
    </row>
    <row r="27973" spans="1:6" x14ac:dyDescent="0.25">
      <c r="A27973" s="3">
        <v>45583.197916666664</v>
      </c>
      <c r="B27973" s="3">
        <v>45583.208333333336</v>
      </c>
      <c r="C27973" s="2">
        <v>36856.04</v>
      </c>
      <c r="E27973" s="2">
        <v>2259.9499999999998</v>
      </c>
      <c r="F27973" s="2">
        <v>39115.99</v>
      </c>
    </row>
    <row r="27974" spans="1:6" x14ac:dyDescent="0.25">
      <c r="A27974" s="3">
        <v>45583.208333333336</v>
      </c>
      <c r="B27974" s="3">
        <v>45583.21875</v>
      </c>
      <c r="C27974" s="2">
        <v>38597.980000000003</v>
      </c>
      <c r="E27974" s="2">
        <v>2136.36</v>
      </c>
      <c r="F27974" s="2">
        <v>40734.339999999997</v>
      </c>
    </row>
    <row r="27975" spans="1:6" x14ac:dyDescent="0.25">
      <c r="A27975" s="3">
        <v>45583.21875</v>
      </c>
      <c r="B27975" s="3">
        <v>45583.229166666664</v>
      </c>
      <c r="C27975" s="2">
        <v>39673.43</v>
      </c>
      <c r="E27975" s="2">
        <v>2012.77</v>
      </c>
      <c r="F27975" s="2">
        <v>41686.199999999997</v>
      </c>
    </row>
    <row r="27976" spans="1:6" x14ac:dyDescent="0.25">
      <c r="A27976" s="3">
        <v>45583.229166666664</v>
      </c>
      <c r="B27976" s="3">
        <v>45583.239583333336</v>
      </c>
      <c r="C27976" s="2">
        <v>41324.94</v>
      </c>
      <c r="E27976" s="2">
        <v>1783.23</v>
      </c>
      <c r="F27976" s="2">
        <v>43108.17</v>
      </c>
    </row>
    <row r="27977" spans="1:6" x14ac:dyDescent="0.25">
      <c r="A27977" s="3">
        <v>45583.239583333336</v>
      </c>
      <c r="B27977" s="3">
        <v>45583.25</v>
      </c>
      <c r="C27977" s="2">
        <v>42347.72</v>
      </c>
      <c r="E27977" s="2">
        <v>1377.16</v>
      </c>
      <c r="F27977" s="2">
        <v>43724.88</v>
      </c>
    </row>
    <row r="27978" spans="1:6" x14ac:dyDescent="0.25">
      <c r="A27978" s="3">
        <v>45583.25</v>
      </c>
      <c r="B27978" s="3">
        <v>45583.260416666664</v>
      </c>
      <c r="C27978" s="2">
        <v>44058.37</v>
      </c>
      <c r="E27978">
        <v>847.48800000000006</v>
      </c>
      <c r="F27978" s="2">
        <v>44905.86</v>
      </c>
    </row>
    <row r="27979" spans="1:6" x14ac:dyDescent="0.25">
      <c r="A27979" s="3">
        <v>45583.260416666664</v>
      </c>
      <c r="B27979" s="3">
        <v>45583.270833333336</v>
      </c>
      <c r="C27979" s="2">
        <v>46723.87</v>
      </c>
      <c r="E27979">
        <v>723.88800000000003</v>
      </c>
      <c r="F27979" s="2">
        <v>47447.76</v>
      </c>
    </row>
    <row r="27980" spans="1:6" x14ac:dyDescent="0.25">
      <c r="A27980" s="3">
        <v>45583.270833333336</v>
      </c>
      <c r="B27980" s="3">
        <v>45583.28125</v>
      </c>
      <c r="C27980" s="2">
        <v>49469.04</v>
      </c>
      <c r="E27980">
        <v>776.83199999999999</v>
      </c>
      <c r="F27980" s="2">
        <v>50245.88</v>
      </c>
    </row>
    <row r="27981" spans="1:6" x14ac:dyDescent="0.25">
      <c r="A27981" s="3">
        <v>45583.28125</v>
      </c>
      <c r="B27981" s="3">
        <v>45583.291666666664</v>
      </c>
      <c r="C27981" s="2">
        <v>51451.1</v>
      </c>
      <c r="E27981">
        <v>759.18799999999999</v>
      </c>
      <c r="F27981" s="2">
        <v>52210.28</v>
      </c>
    </row>
    <row r="27982" spans="1:6" x14ac:dyDescent="0.25">
      <c r="A27982" s="3">
        <v>45583.291666666664</v>
      </c>
      <c r="B27982" s="3">
        <v>45583.302083333336</v>
      </c>
      <c r="C27982" s="2">
        <v>54337.03</v>
      </c>
      <c r="E27982">
        <v>794.51199999999994</v>
      </c>
      <c r="F27982" s="2">
        <v>55131.54</v>
      </c>
    </row>
    <row r="27983" spans="1:6" x14ac:dyDescent="0.25">
      <c r="A27983" s="3">
        <v>45583.302083333336</v>
      </c>
      <c r="B27983" s="3">
        <v>45583.3125</v>
      </c>
      <c r="C27983" s="2">
        <v>56305.3</v>
      </c>
      <c r="E27983">
        <v>776.83199999999999</v>
      </c>
      <c r="F27983" s="2">
        <v>57082.13</v>
      </c>
    </row>
    <row r="27984" spans="1:6" x14ac:dyDescent="0.25">
      <c r="A27984" s="3">
        <v>45583.3125</v>
      </c>
      <c r="B27984" s="3">
        <v>45583.322916666664</v>
      </c>
      <c r="C27984" s="2">
        <v>57538.05</v>
      </c>
      <c r="E27984">
        <v>776.83199999999999</v>
      </c>
      <c r="F27984" s="2">
        <v>58314.879999999997</v>
      </c>
    </row>
    <row r="27985" spans="1:6" x14ac:dyDescent="0.25">
      <c r="A27985" s="3">
        <v>45583.322916666664</v>
      </c>
      <c r="B27985" s="3">
        <v>45583.333333333336</v>
      </c>
      <c r="C27985" s="2">
        <v>58392.65</v>
      </c>
      <c r="E27985">
        <v>759.18799999999999</v>
      </c>
      <c r="F27985" s="2">
        <v>59151.839999999997</v>
      </c>
    </row>
    <row r="27986" spans="1:6" x14ac:dyDescent="0.25">
      <c r="A27986" s="3">
        <v>45583.333333333336</v>
      </c>
      <c r="B27986" s="3">
        <v>45583.34375</v>
      </c>
      <c r="C27986" s="2">
        <v>58961.2</v>
      </c>
      <c r="E27986">
        <v>759.18799999999999</v>
      </c>
      <c r="F27986" s="2">
        <v>59720.39</v>
      </c>
    </row>
    <row r="27987" spans="1:6" x14ac:dyDescent="0.25">
      <c r="A27987" s="3">
        <v>45583.34375</v>
      </c>
      <c r="B27987" s="3">
        <v>45583.354166666664</v>
      </c>
      <c r="C27987" s="2">
        <v>58992.639999999999</v>
      </c>
      <c r="E27987">
        <v>829.81200000000001</v>
      </c>
      <c r="F27987" s="2">
        <v>59822.45</v>
      </c>
    </row>
    <row r="27988" spans="1:6" x14ac:dyDescent="0.25">
      <c r="A27988" s="3">
        <v>45583.354166666664</v>
      </c>
      <c r="B27988" s="3">
        <v>45583.364583333336</v>
      </c>
      <c r="C27988" s="2">
        <v>58761.7</v>
      </c>
      <c r="E27988">
        <v>847.48800000000006</v>
      </c>
      <c r="F27988" s="2">
        <v>59609.18</v>
      </c>
    </row>
    <row r="27989" spans="1:6" x14ac:dyDescent="0.25">
      <c r="A27989" s="3">
        <v>45583.364583333336</v>
      </c>
      <c r="B27989" s="3">
        <v>45583.375</v>
      </c>
      <c r="C27989" s="2">
        <v>58512.62</v>
      </c>
      <c r="E27989">
        <v>847.48800000000006</v>
      </c>
      <c r="F27989" s="2">
        <v>59360.11</v>
      </c>
    </row>
    <row r="27990" spans="1:6" x14ac:dyDescent="0.25">
      <c r="A27990" s="3">
        <v>45583.375</v>
      </c>
      <c r="B27990" s="3">
        <v>45583.385416666664</v>
      </c>
      <c r="C27990" s="2">
        <v>58445.17</v>
      </c>
      <c r="E27990">
        <v>865.13599999999997</v>
      </c>
      <c r="F27990" s="2">
        <v>59310.31</v>
      </c>
    </row>
    <row r="27991" spans="1:6" x14ac:dyDescent="0.25">
      <c r="A27991" s="3">
        <v>45583.385416666664</v>
      </c>
      <c r="B27991" s="3">
        <v>45583.395833333336</v>
      </c>
      <c r="C27991" s="2">
        <v>58254.51</v>
      </c>
      <c r="E27991">
        <v>918.12400000000002</v>
      </c>
      <c r="F27991" s="2">
        <v>59172.639999999999</v>
      </c>
    </row>
    <row r="27992" spans="1:6" x14ac:dyDescent="0.25">
      <c r="A27992" s="3">
        <v>45583.395833333336</v>
      </c>
      <c r="B27992" s="3">
        <v>45583.40625</v>
      </c>
      <c r="C27992" s="2">
        <v>58203.24</v>
      </c>
      <c r="E27992">
        <v>918.12400000000002</v>
      </c>
      <c r="F27992" s="2">
        <v>59121.37</v>
      </c>
    </row>
    <row r="27993" spans="1:6" x14ac:dyDescent="0.25">
      <c r="A27993" s="3">
        <v>45583.40625</v>
      </c>
      <c r="B27993" s="3">
        <v>45583.416666666664</v>
      </c>
      <c r="C27993" s="2">
        <v>58344.04</v>
      </c>
      <c r="E27993">
        <v>918.12400000000002</v>
      </c>
      <c r="F27993" s="2">
        <v>59262.16</v>
      </c>
    </row>
    <row r="27994" spans="1:6" x14ac:dyDescent="0.25">
      <c r="A27994" s="3">
        <v>45583.416666666664</v>
      </c>
      <c r="B27994" s="3">
        <v>45583.427083333336</v>
      </c>
      <c r="C27994" s="2">
        <v>58430</v>
      </c>
      <c r="E27994">
        <v>935.75199999999995</v>
      </c>
      <c r="F27994" s="2">
        <v>59365.760000000002</v>
      </c>
    </row>
    <row r="27995" spans="1:6" x14ac:dyDescent="0.25">
      <c r="A27995" s="3">
        <v>45583.427083333336</v>
      </c>
      <c r="B27995" s="3">
        <v>45583.4375</v>
      </c>
      <c r="C27995" s="2">
        <v>58582.76</v>
      </c>
      <c r="E27995">
        <v>988.72799999999995</v>
      </c>
      <c r="F27995" s="2">
        <v>59571.49</v>
      </c>
    </row>
    <row r="27996" spans="1:6" x14ac:dyDescent="0.25">
      <c r="A27996" s="3">
        <v>45583.4375</v>
      </c>
      <c r="B27996" s="3">
        <v>45583.447916666664</v>
      </c>
      <c r="C27996" s="2">
        <v>58784.24</v>
      </c>
      <c r="E27996" s="2">
        <v>1006.37</v>
      </c>
      <c r="F27996" s="2">
        <v>59790.61</v>
      </c>
    </row>
    <row r="27997" spans="1:6" x14ac:dyDescent="0.25">
      <c r="A27997" s="3">
        <v>45583.447916666664</v>
      </c>
      <c r="B27997" s="3">
        <v>45583.458333333336</v>
      </c>
      <c r="C27997" s="2">
        <v>58977.4</v>
      </c>
      <c r="E27997" s="2">
        <v>1059.33</v>
      </c>
      <c r="F27997" s="2">
        <v>60036.73</v>
      </c>
    </row>
    <row r="27998" spans="1:6" x14ac:dyDescent="0.25">
      <c r="A27998" s="3">
        <v>45583.458333333336</v>
      </c>
      <c r="B27998" s="3">
        <v>45583.46875</v>
      </c>
      <c r="C27998" s="2">
        <v>59521.9</v>
      </c>
      <c r="E27998" s="2">
        <v>1059.33</v>
      </c>
      <c r="F27998" s="2">
        <v>60581.23</v>
      </c>
    </row>
    <row r="27999" spans="1:6" x14ac:dyDescent="0.25">
      <c r="A27999" s="3">
        <v>45583.46875</v>
      </c>
      <c r="B27999" s="3">
        <v>45583.479166666664</v>
      </c>
      <c r="C27999" s="2">
        <v>60637.62</v>
      </c>
      <c r="E27999" s="2">
        <v>1041.71</v>
      </c>
      <c r="F27999" s="2">
        <v>61679.33</v>
      </c>
    </row>
    <row r="28000" spans="1:6" x14ac:dyDescent="0.25">
      <c r="A28000" s="3">
        <v>45583.479166666664</v>
      </c>
      <c r="B28000" s="3">
        <v>45583.489583333336</v>
      </c>
      <c r="C28000" s="2">
        <v>61384.43</v>
      </c>
      <c r="E28000" s="2">
        <v>1094.67</v>
      </c>
      <c r="F28000" s="2">
        <v>62479.1</v>
      </c>
    </row>
    <row r="28001" spans="1:6" x14ac:dyDescent="0.25">
      <c r="A28001" s="3">
        <v>45583.489583333336</v>
      </c>
      <c r="B28001" s="3">
        <v>45583.5</v>
      </c>
      <c r="C28001" s="2">
        <v>61716.23</v>
      </c>
      <c r="E28001" s="2">
        <v>1094.67</v>
      </c>
      <c r="F28001" s="2">
        <v>62810.9</v>
      </c>
    </row>
    <row r="28002" spans="1:6" x14ac:dyDescent="0.25">
      <c r="A28002" s="3">
        <v>45583.5</v>
      </c>
      <c r="B28002" s="3">
        <v>45583.510416666664</v>
      </c>
      <c r="C28002" s="2">
        <v>61720.78</v>
      </c>
      <c r="E28002" s="2">
        <v>1094.67</v>
      </c>
      <c r="F28002" s="2">
        <v>62815.45</v>
      </c>
    </row>
    <row r="28003" spans="1:6" x14ac:dyDescent="0.25">
      <c r="A28003" s="3">
        <v>45583.510416666664</v>
      </c>
      <c r="B28003" s="3">
        <v>45583.520833333336</v>
      </c>
      <c r="C28003" s="2">
        <v>61592.4</v>
      </c>
      <c r="E28003" s="2">
        <v>1094.67</v>
      </c>
      <c r="F28003" s="2">
        <v>62687.07</v>
      </c>
    </row>
    <row r="28004" spans="1:6" x14ac:dyDescent="0.25">
      <c r="A28004" s="3">
        <v>45583.520833333336</v>
      </c>
      <c r="B28004" s="3">
        <v>45583.53125</v>
      </c>
      <c r="C28004" s="2">
        <v>60528.93</v>
      </c>
      <c r="E28004" s="2">
        <v>1306.53</v>
      </c>
      <c r="F28004" s="2">
        <v>61835.46</v>
      </c>
    </row>
    <row r="28005" spans="1:6" x14ac:dyDescent="0.25">
      <c r="A28005" s="3">
        <v>45583.53125</v>
      </c>
      <c r="B28005" s="3">
        <v>45583.541666666664</v>
      </c>
      <c r="C28005" s="2">
        <v>59565.25</v>
      </c>
      <c r="E28005" s="2">
        <v>1359.5</v>
      </c>
      <c r="F28005" s="2">
        <v>60924.75</v>
      </c>
    </row>
    <row r="28006" spans="1:6" x14ac:dyDescent="0.25">
      <c r="A28006" s="3">
        <v>45583.541666666664</v>
      </c>
      <c r="B28006" s="3">
        <v>45583.552083333336</v>
      </c>
      <c r="C28006" s="2">
        <v>58791.87</v>
      </c>
      <c r="E28006" s="2">
        <v>1306.53</v>
      </c>
      <c r="F28006" s="2">
        <v>60098.400000000001</v>
      </c>
    </row>
    <row r="28007" spans="1:6" x14ac:dyDescent="0.25">
      <c r="A28007" s="3">
        <v>45583.552083333336</v>
      </c>
      <c r="B28007" s="3">
        <v>45583.5625</v>
      </c>
      <c r="C28007" s="2">
        <v>58095.82</v>
      </c>
      <c r="E28007" s="2">
        <v>1288.8599999999999</v>
      </c>
      <c r="F28007" s="2">
        <v>59384.68</v>
      </c>
    </row>
    <row r="28008" spans="1:6" x14ac:dyDescent="0.25">
      <c r="A28008" s="3">
        <v>45583.5625</v>
      </c>
      <c r="B28008" s="3">
        <v>45583.572916666664</v>
      </c>
      <c r="C28008" s="2">
        <v>57326.76</v>
      </c>
      <c r="E28008" s="2">
        <v>1306.53</v>
      </c>
      <c r="F28008" s="2">
        <v>58633.29</v>
      </c>
    </row>
    <row r="28009" spans="1:6" x14ac:dyDescent="0.25">
      <c r="A28009" s="3">
        <v>45583.572916666664</v>
      </c>
      <c r="B28009" s="3">
        <v>45583.583333333336</v>
      </c>
      <c r="C28009" s="2">
        <v>56892.38</v>
      </c>
      <c r="E28009" s="2">
        <v>1271.21</v>
      </c>
      <c r="F28009" s="2">
        <v>58163.59</v>
      </c>
    </row>
    <row r="28010" spans="1:6" x14ac:dyDescent="0.25">
      <c r="A28010" s="3">
        <v>45583.583333333336</v>
      </c>
      <c r="B28010" s="3">
        <v>45583.59375</v>
      </c>
      <c r="C28010" s="2">
        <v>56601.91</v>
      </c>
      <c r="E28010" s="2">
        <v>1253.56</v>
      </c>
      <c r="F28010" s="2">
        <v>57855.47</v>
      </c>
    </row>
    <row r="28011" spans="1:6" x14ac:dyDescent="0.25">
      <c r="A28011" s="3">
        <v>45583.59375</v>
      </c>
      <c r="B28011" s="3">
        <v>45583.604166666664</v>
      </c>
      <c r="C28011" s="2">
        <v>56505.64</v>
      </c>
      <c r="E28011" s="2">
        <v>1271.21</v>
      </c>
      <c r="F28011" s="2">
        <v>57776.84</v>
      </c>
    </row>
    <row r="28012" spans="1:6" x14ac:dyDescent="0.25">
      <c r="A28012" s="3">
        <v>45583.604166666664</v>
      </c>
      <c r="B28012" s="3">
        <v>45583.614583333336</v>
      </c>
      <c r="C28012" s="2">
        <v>56781.69</v>
      </c>
      <c r="E28012" s="2">
        <v>1218.24</v>
      </c>
      <c r="F28012" s="2">
        <v>57999.94</v>
      </c>
    </row>
    <row r="28013" spans="1:6" x14ac:dyDescent="0.25">
      <c r="A28013" s="3">
        <v>45583.614583333336</v>
      </c>
      <c r="B28013" s="3">
        <v>45583.625</v>
      </c>
      <c r="C28013" s="2">
        <v>56918.09</v>
      </c>
      <c r="E28013" s="2">
        <v>1218.24</v>
      </c>
      <c r="F28013" s="2">
        <v>58136.33</v>
      </c>
    </row>
    <row r="28014" spans="1:6" x14ac:dyDescent="0.25">
      <c r="A28014" s="3">
        <v>45583.625</v>
      </c>
      <c r="B28014" s="3">
        <v>45583.635416666664</v>
      </c>
      <c r="C28014" s="2">
        <v>56897.56</v>
      </c>
      <c r="E28014" s="2">
        <v>1235.9100000000001</v>
      </c>
      <c r="F28014" s="2">
        <v>58133.47</v>
      </c>
    </row>
    <row r="28015" spans="1:6" x14ac:dyDescent="0.25">
      <c r="A28015" s="3">
        <v>45583.635416666664</v>
      </c>
      <c r="B28015" s="3">
        <v>45583.645833333336</v>
      </c>
      <c r="C28015" s="2">
        <v>56615.62</v>
      </c>
      <c r="E28015" s="2">
        <v>1235.9100000000001</v>
      </c>
      <c r="F28015" s="2">
        <v>57851.53</v>
      </c>
    </row>
    <row r="28016" spans="1:6" x14ac:dyDescent="0.25">
      <c r="A28016" s="3">
        <v>45583.645833333336</v>
      </c>
      <c r="B28016" s="3">
        <v>45583.65625</v>
      </c>
      <c r="C28016" s="2">
        <v>56141.94</v>
      </c>
      <c r="E28016" s="2">
        <v>1253.56</v>
      </c>
      <c r="F28016" s="2">
        <v>57395.5</v>
      </c>
    </row>
    <row r="28017" spans="1:6" x14ac:dyDescent="0.25">
      <c r="A28017" s="3">
        <v>45583.65625</v>
      </c>
      <c r="B28017" s="3">
        <v>45583.666666666664</v>
      </c>
      <c r="C28017" s="2">
        <v>55708.02</v>
      </c>
      <c r="E28017" s="2">
        <v>1288.8599999999999</v>
      </c>
      <c r="F28017" s="2">
        <v>56996.88</v>
      </c>
    </row>
    <row r="28018" spans="1:6" x14ac:dyDescent="0.25">
      <c r="A28018" s="3">
        <v>45583.666666666664</v>
      </c>
      <c r="B28018" s="3">
        <v>45583.677083333336</v>
      </c>
      <c r="C28018" s="2">
        <v>55851.77</v>
      </c>
      <c r="E28018" s="2">
        <v>1341.85</v>
      </c>
      <c r="F28018" s="2">
        <v>57193.62</v>
      </c>
    </row>
    <row r="28019" spans="1:6" x14ac:dyDescent="0.25">
      <c r="A28019" s="3">
        <v>45583.677083333336</v>
      </c>
      <c r="B28019" s="3">
        <v>45583.6875</v>
      </c>
      <c r="C28019" s="2">
        <v>56037.45</v>
      </c>
      <c r="E28019" s="2">
        <v>1377.16</v>
      </c>
      <c r="F28019" s="2">
        <v>57414.61</v>
      </c>
    </row>
    <row r="28020" spans="1:6" x14ac:dyDescent="0.25">
      <c r="A28020" s="3">
        <v>45583.6875</v>
      </c>
      <c r="B28020" s="3">
        <v>45583.697916666664</v>
      </c>
      <c r="C28020" s="2">
        <v>56487.1</v>
      </c>
      <c r="E28020" s="2">
        <v>1359.5</v>
      </c>
      <c r="F28020" s="2">
        <v>57846.61</v>
      </c>
    </row>
    <row r="28021" spans="1:6" x14ac:dyDescent="0.25">
      <c r="A28021" s="3">
        <v>45583.697916666664</v>
      </c>
      <c r="B28021" s="3">
        <v>45583.708333333336</v>
      </c>
      <c r="C28021" s="2">
        <v>57038.58</v>
      </c>
      <c r="E28021" s="2">
        <v>1430.12</v>
      </c>
      <c r="F28021" s="2">
        <v>58468.71</v>
      </c>
    </row>
    <row r="28022" spans="1:6" x14ac:dyDescent="0.25">
      <c r="A28022" s="3">
        <v>45583.708333333336</v>
      </c>
      <c r="B28022" s="3">
        <v>45583.71875</v>
      </c>
      <c r="C28022" s="2">
        <v>58466.76</v>
      </c>
      <c r="E28022" s="2">
        <v>1377.16</v>
      </c>
      <c r="F28022" s="2">
        <v>59843.92</v>
      </c>
    </row>
    <row r="28023" spans="1:6" x14ac:dyDescent="0.25">
      <c r="A28023" s="3">
        <v>45583.71875</v>
      </c>
      <c r="B28023" s="3">
        <v>45583.729166666664</v>
      </c>
      <c r="C28023" s="2">
        <v>60168.82</v>
      </c>
      <c r="E28023" s="2">
        <v>1377.16</v>
      </c>
      <c r="F28023" s="2">
        <v>61545.99</v>
      </c>
    </row>
    <row r="28024" spans="1:6" x14ac:dyDescent="0.25">
      <c r="A28024" s="3">
        <v>45583.729166666664</v>
      </c>
      <c r="B28024" s="3">
        <v>45583.739583333336</v>
      </c>
      <c r="C28024" s="2">
        <v>62186.57</v>
      </c>
      <c r="E28024" s="2">
        <v>1341.85</v>
      </c>
      <c r="F28024" s="2">
        <v>63528.42</v>
      </c>
    </row>
    <row r="28025" spans="1:6" x14ac:dyDescent="0.25">
      <c r="A28025" s="3">
        <v>45583.739583333336</v>
      </c>
      <c r="B28025" s="3">
        <v>45583.75</v>
      </c>
      <c r="C28025" s="2">
        <v>64529.279999999999</v>
      </c>
      <c r="E28025" s="2">
        <v>1306.53</v>
      </c>
      <c r="F28025" s="2">
        <v>65835.81</v>
      </c>
    </row>
    <row r="28026" spans="1:6" x14ac:dyDescent="0.25">
      <c r="A28026" s="3">
        <v>45583.75</v>
      </c>
      <c r="B28026" s="3">
        <v>45583.760416666664</v>
      </c>
      <c r="C28026" s="2">
        <v>66826.44</v>
      </c>
      <c r="E28026" s="2">
        <v>1306.53</v>
      </c>
      <c r="F28026" s="2">
        <v>68132.97</v>
      </c>
    </row>
    <row r="28027" spans="1:6" x14ac:dyDescent="0.25">
      <c r="A28027" s="3">
        <v>45583.760416666664</v>
      </c>
      <c r="B28027" s="3">
        <v>45583.770833333336</v>
      </c>
      <c r="C28027" s="2">
        <v>69395.320000000007</v>
      </c>
      <c r="E28027" s="2">
        <v>1306.53</v>
      </c>
      <c r="F28027" s="2">
        <v>70701.850000000006</v>
      </c>
    </row>
    <row r="28028" spans="1:6" x14ac:dyDescent="0.25">
      <c r="A28028" s="3">
        <v>45583.770833333336</v>
      </c>
      <c r="B28028" s="3">
        <v>45583.78125</v>
      </c>
      <c r="C28028" s="2">
        <v>72418.92</v>
      </c>
      <c r="E28028" s="2">
        <v>1235.9100000000001</v>
      </c>
      <c r="F28028" s="2">
        <v>73654.83</v>
      </c>
    </row>
    <row r="28029" spans="1:6" x14ac:dyDescent="0.25">
      <c r="A28029" s="3">
        <v>45583.78125</v>
      </c>
      <c r="B28029" s="3">
        <v>45583.791666666664</v>
      </c>
      <c r="C28029" s="2">
        <v>75287.490000000005</v>
      </c>
      <c r="E28029" s="2">
        <v>1165.27</v>
      </c>
      <c r="F28029" s="2">
        <v>76452.759999999995</v>
      </c>
    </row>
    <row r="28030" spans="1:6" x14ac:dyDescent="0.25">
      <c r="A28030" s="3">
        <v>45583.791666666664</v>
      </c>
      <c r="B28030" s="3">
        <v>45583.802083333336</v>
      </c>
      <c r="C28030" s="2">
        <v>77232.490000000005</v>
      </c>
      <c r="E28030">
        <v>971.072</v>
      </c>
      <c r="F28030" s="2">
        <v>78203.56</v>
      </c>
    </row>
    <row r="28031" spans="1:6" x14ac:dyDescent="0.25">
      <c r="A28031" s="3">
        <v>45583.802083333336</v>
      </c>
      <c r="B28031" s="3">
        <v>45583.8125</v>
      </c>
      <c r="C28031" s="2">
        <v>77749.539999999994</v>
      </c>
      <c r="E28031">
        <v>882.8</v>
      </c>
      <c r="F28031" s="2">
        <v>78632.34</v>
      </c>
    </row>
    <row r="28032" spans="1:6" x14ac:dyDescent="0.25">
      <c r="A28032" s="3">
        <v>45583.8125</v>
      </c>
      <c r="B28032" s="3">
        <v>45583.822916666664</v>
      </c>
      <c r="C28032" s="2">
        <v>76950.84</v>
      </c>
      <c r="E28032">
        <v>865.13599999999997</v>
      </c>
      <c r="F28032" s="2">
        <v>77815.98</v>
      </c>
    </row>
    <row r="28033" spans="1:6" x14ac:dyDescent="0.25">
      <c r="A28033" s="3">
        <v>45583.822916666664</v>
      </c>
      <c r="B28033" s="3">
        <v>45583.833333333336</v>
      </c>
      <c r="C28033" s="2">
        <v>76123.990000000005</v>
      </c>
      <c r="E28033">
        <v>759.18799999999999</v>
      </c>
      <c r="F28033" s="2">
        <v>76883.179999999993</v>
      </c>
    </row>
    <row r="28034" spans="1:6" x14ac:dyDescent="0.25">
      <c r="A28034" s="3">
        <v>45583.833333333336</v>
      </c>
      <c r="B28034" s="3">
        <v>45583.84375</v>
      </c>
      <c r="C28034" s="2">
        <v>74226.429999999993</v>
      </c>
      <c r="E28034">
        <v>706.22400000000005</v>
      </c>
      <c r="F28034" s="2">
        <v>74932.649999999994</v>
      </c>
    </row>
    <row r="28035" spans="1:6" x14ac:dyDescent="0.25">
      <c r="A28035" s="3">
        <v>45583.84375</v>
      </c>
      <c r="B28035" s="3">
        <v>45583.854166666664</v>
      </c>
      <c r="C28035" s="2">
        <v>72134.02</v>
      </c>
      <c r="E28035">
        <v>706.22400000000005</v>
      </c>
      <c r="F28035" s="2">
        <v>72840.240000000005</v>
      </c>
    </row>
    <row r="28036" spans="1:6" x14ac:dyDescent="0.25">
      <c r="A28036" s="3">
        <v>45583.854166666664</v>
      </c>
      <c r="B28036" s="3">
        <v>45583.864583333336</v>
      </c>
      <c r="C28036" s="2">
        <v>69612.240000000005</v>
      </c>
      <c r="E28036">
        <v>706.22400000000005</v>
      </c>
      <c r="F28036" s="2">
        <v>70318.460000000006</v>
      </c>
    </row>
    <row r="28037" spans="1:6" x14ac:dyDescent="0.25">
      <c r="A28037" s="3">
        <v>45583.864583333336</v>
      </c>
      <c r="B28037" s="3">
        <v>45583.875</v>
      </c>
      <c r="C28037" s="2">
        <v>67572.08</v>
      </c>
      <c r="E28037">
        <v>688.56799999999998</v>
      </c>
      <c r="F28037" s="2">
        <v>68260.639999999999</v>
      </c>
    </row>
    <row r="28038" spans="1:6" x14ac:dyDescent="0.25">
      <c r="A28038" s="3">
        <v>45583.875</v>
      </c>
      <c r="B28038" s="3">
        <v>45583.885416666664</v>
      </c>
      <c r="C28038" s="2">
        <v>67053.279999999999</v>
      </c>
      <c r="E28038">
        <v>829.81200000000001</v>
      </c>
      <c r="F28038" s="2">
        <v>67883.100000000006</v>
      </c>
    </row>
    <row r="28039" spans="1:6" x14ac:dyDescent="0.25">
      <c r="A28039" s="3">
        <v>45583.885416666664</v>
      </c>
      <c r="B28039" s="3">
        <v>45583.895833333336</v>
      </c>
      <c r="C28039" s="2">
        <v>66290.350000000006</v>
      </c>
      <c r="E28039" s="2">
        <v>1147.6199999999999</v>
      </c>
      <c r="F28039" s="2">
        <v>67437.98</v>
      </c>
    </row>
    <row r="28040" spans="1:6" x14ac:dyDescent="0.25">
      <c r="A28040" s="3">
        <v>45583.895833333336</v>
      </c>
      <c r="B28040" s="3">
        <v>45583.90625</v>
      </c>
      <c r="C28040" s="2">
        <v>66296.69</v>
      </c>
      <c r="E28040" s="2">
        <v>1553.72</v>
      </c>
      <c r="F28040" s="2">
        <v>67850.42</v>
      </c>
    </row>
    <row r="28041" spans="1:6" x14ac:dyDescent="0.25">
      <c r="A28041" s="3">
        <v>45583.90625</v>
      </c>
      <c r="B28041" s="3">
        <v>45583.916666666664</v>
      </c>
      <c r="C28041" s="2">
        <v>65657.77</v>
      </c>
      <c r="E28041" s="2">
        <v>1694.94</v>
      </c>
      <c r="F28041" s="2">
        <v>67352.710000000006</v>
      </c>
    </row>
    <row r="28042" spans="1:6" x14ac:dyDescent="0.25">
      <c r="A28042" s="3">
        <v>45583.916666666664</v>
      </c>
      <c r="B28042" s="3">
        <v>45583.927083333336</v>
      </c>
      <c r="C28042" s="2">
        <v>65089.02</v>
      </c>
      <c r="E28042" s="2">
        <v>1942.14</v>
      </c>
      <c r="F28042" s="2">
        <v>67031.16</v>
      </c>
    </row>
    <row r="28043" spans="1:6" x14ac:dyDescent="0.25">
      <c r="A28043" s="3">
        <v>45583.927083333336</v>
      </c>
      <c r="B28043" s="3">
        <v>45583.9375</v>
      </c>
      <c r="C28043" s="2">
        <v>61858.400000000001</v>
      </c>
      <c r="E28043" s="2">
        <v>2118.6799999999998</v>
      </c>
      <c r="F28043" s="2">
        <v>63977.07</v>
      </c>
    </row>
    <row r="28044" spans="1:6" x14ac:dyDescent="0.25">
      <c r="A28044" s="3">
        <v>45583.9375</v>
      </c>
      <c r="B28044" s="3">
        <v>45583.947916666664</v>
      </c>
      <c r="C28044" s="2">
        <v>57824.61</v>
      </c>
      <c r="E28044" s="2">
        <v>2207</v>
      </c>
      <c r="F28044" s="2">
        <v>60031.6</v>
      </c>
    </row>
    <row r="28045" spans="1:6" x14ac:dyDescent="0.25">
      <c r="A28045" s="3">
        <v>45583.947916666664</v>
      </c>
      <c r="B28045" s="3">
        <v>45583.958333333336</v>
      </c>
      <c r="C28045" s="2">
        <v>53657.53</v>
      </c>
      <c r="E28045" s="2">
        <v>2295.2600000000002</v>
      </c>
      <c r="F28045" s="2">
        <v>55952.79</v>
      </c>
    </row>
    <row r="28046" spans="1:6" x14ac:dyDescent="0.25">
      <c r="A28046" s="3">
        <v>45583.958333333336</v>
      </c>
      <c r="B28046" s="3">
        <v>45583.96875</v>
      </c>
      <c r="C28046" s="2">
        <v>49577.97</v>
      </c>
      <c r="E28046" s="2">
        <v>2312.9299999999998</v>
      </c>
      <c r="F28046" s="2">
        <v>51890.9</v>
      </c>
    </row>
    <row r="28047" spans="1:6" x14ac:dyDescent="0.25">
      <c r="A28047" s="3">
        <v>45583.96875</v>
      </c>
      <c r="B28047" s="3">
        <v>45583.979166666664</v>
      </c>
      <c r="C28047" s="2">
        <v>45958.38</v>
      </c>
      <c r="E28047" s="2">
        <v>2348.21</v>
      </c>
      <c r="F28047" s="2">
        <v>48306.59</v>
      </c>
    </row>
    <row r="28048" spans="1:6" x14ac:dyDescent="0.25">
      <c r="A28048" s="3">
        <v>45583.979166666664</v>
      </c>
      <c r="B28048" s="3">
        <v>45583.989583333336</v>
      </c>
      <c r="C28048" s="2">
        <v>42744.56</v>
      </c>
      <c r="E28048" s="2">
        <v>2330.56</v>
      </c>
      <c r="F28048" s="2">
        <v>45075.12</v>
      </c>
    </row>
    <row r="28049" spans="1:6" x14ac:dyDescent="0.25">
      <c r="A28049" s="3">
        <v>45583.989583333336</v>
      </c>
      <c r="B28049" s="3">
        <v>45584</v>
      </c>
      <c r="C28049" s="2">
        <v>40244.75</v>
      </c>
      <c r="E28049" s="2">
        <v>2295.2600000000002</v>
      </c>
      <c r="F28049" s="2">
        <v>42540.01</v>
      </c>
    </row>
    <row r="28050" spans="1:6" x14ac:dyDescent="0.25">
      <c r="A28050" s="3">
        <v>45584</v>
      </c>
      <c r="B28050" s="3">
        <v>45584.010416666664</v>
      </c>
      <c r="C28050" s="2">
        <v>40155.11</v>
      </c>
      <c r="E28050" s="2">
        <v>1129.96</v>
      </c>
      <c r="F28050" s="2">
        <v>41285.07</v>
      </c>
    </row>
    <row r="28051" spans="1:6" x14ac:dyDescent="0.25">
      <c r="A28051" s="3">
        <v>45584.010416666664</v>
      </c>
      <c r="B28051" s="3">
        <v>45584.020833333336</v>
      </c>
      <c r="C28051" s="2">
        <v>38211.96</v>
      </c>
      <c r="E28051" s="2">
        <v>1112.32</v>
      </c>
      <c r="F28051" s="2">
        <v>39324.269999999997</v>
      </c>
    </row>
    <row r="28052" spans="1:6" x14ac:dyDescent="0.25">
      <c r="A28052" s="3">
        <v>45584.020833333336</v>
      </c>
      <c r="B28052" s="3">
        <v>45584.03125</v>
      </c>
      <c r="C28052" s="2">
        <v>36064.589999999997</v>
      </c>
      <c r="E28052" s="2">
        <v>1112.32</v>
      </c>
      <c r="F28052" s="2">
        <v>37176.910000000003</v>
      </c>
    </row>
    <row r="28053" spans="1:6" x14ac:dyDescent="0.25">
      <c r="A28053" s="3">
        <v>45584.03125</v>
      </c>
      <c r="B28053" s="3">
        <v>45584.041666666664</v>
      </c>
      <c r="C28053" s="2">
        <v>34355.32</v>
      </c>
      <c r="E28053" s="2">
        <v>1112.32</v>
      </c>
      <c r="F28053" s="2">
        <v>35467.64</v>
      </c>
    </row>
    <row r="28054" spans="1:6" x14ac:dyDescent="0.25">
      <c r="A28054" s="3">
        <v>45584.041666666664</v>
      </c>
      <c r="B28054" s="3">
        <v>45584.052083333336</v>
      </c>
      <c r="C28054" s="2">
        <v>32954.5</v>
      </c>
      <c r="E28054" s="2">
        <v>1094.67</v>
      </c>
      <c r="F28054" s="2">
        <v>34049.17</v>
      </c>
    </row>
    <row r="28055" spans="1:6" x14ac:dyDescent="0.25">
      <c r="A28055" s="3">
        <v>45584.052083333336</v>
      </c>
      <c r="B28055" s="3">
        <v>45584.0625</v>
      </c>
      <c r="C28055" s="2">
        <v>31908.58</v>
      </c>
      <c r="E28055" s="2">
        <v>1094.67</v>
      </c>
      <c r="F28055" s="2">
        <v>33003.26</v>
      </c>
    </row>
    <row r="28056" spans="1:6" x14ac:dyDescent="0.25">
      <c r="A28056" s="3">
        <v>45584.0625</v>
      </c>
      <c r="B28056" s="3">
        <v>45584.072916666664</v>
      </c>
      <c r="C28056" s="2">
        <v>31053.82</v>
      </c>
      <c r="E28056" s="2">
        <v>1112.32</v>
      </c>
      <c r="F28056" s="2">
        <v>32166.14</v>
      </c>
    </row>
    <row r="28057" spans="1:6" x14ac:dyDescent="0.25">
      <c r="A28057" s="3">
        <v>45584.072916666664</v>
      </c>
      <c r="B28057" s="3">
        <v>45584.083333333336</v>
      </c>
      <c r="C28057" s="2">
        <v>30562.26</v>
      </c>
      <c r="E28057" s="2">
        <v>1129.96</v>
      </c>
      <c r="F28057" s="2">
        <v>31692.22</v>
      </c>
    </row>
    <row r="28058" spans="1:6" x14ac:dyDescent="0.25">
      <c r="A28058" s="3">
        <v>45584.083333333336</v>
      </c>
      <c r="B28058" s="3">
        <v>45584.09375</v>
      </c>
      <c r="C28058" s="2">
        <v>30248.49</v>
      </c>
      <c r="E28058" s="2">
        <v>1147.6199999999999</v>
      </c>
      <c r="F28058" s="2">
        <v>31396.11</v>
      </c>
    </row>
    <row r="28059" spans="1:6" x14ac:dyDescent="0.25">
      <c r="A28059" s="3">
        <v>45584.09375</v>
      </c>
      <c r="B28059" s="3">
        <v>45584.104166666664</v>
      </c>
      <c r="C28059" s="2">
        <v>30112.46</v>
      </c>
      <c r="E28059" s="2">
        <v>1182.93</v>
      </c>
      <c r="F28059" s="2">
        <v>31295.39</v>
      </c>
    </row>
    <row r="28060" spans="1:6" x14ac:dyDescent="0.25">
      <c r="A28060" s="3">
        <v>45584.104166666664</v>
      </c>
      <c r="B28060" s="3">
        <v>45584.114583333336</v>
      </c>
      <c r="C28060" s="2">
        <v>30163.599999999999</v>
      </c>
      <c r="E28060" s="2">
        <v>1200.58</v>
      </c>
      <c r="F28060" s="2">
        <v>31364.18</v>
      </c>
    </row>
    <row r="28061" spans="1:6" x14ac:dyDescent="0.25">
      <c r="A28061" s="3">
        <v>45584.114583333336</v>
      </c>
      <c r="B28061" s="3">
        <v>45584.125</v>
      </c>
      <c r="C28061" s="2">
        <v>30266.62</v>
      </c>
      <c r="E28061" s="2">
        <v>1235.9100000000001</v>
      </c>
      <c r="F28061" s="2">
        <v>31502.53</v>
      </c>
    </row>
    <row r="28062" spans="1:6" x14ac:dyDescent="0.25">
      <c r="A28062" s="3">
        <v>45584.125</v>
      </c>
      <c r="B28062" s="3">
        <v>45584.135416666664</v>
      </c>
      <c r="C28062" s="2">
        <v>30583.01</v>
      </c>
      <c r="E28062" s="2">
        <v>1271.21</v>
      </c>
      <c r="F28062" s="2">
        <v>31854.22</v>
      </c>
    </row>
    <row r="28063" spans="1:6" x14ac:dyDescent="0.25">
      <c r="A28063" s="3">
        <v>45584.135416666664</v>
      </c>
      <c r="B28063" s="3">
        <v>45584.145833333336</v>
      </c>
      <c r="C28063" s="2">
        <v>31168.86</v>
      </c>
      <c r="E28063" s="2">
        <v>1288.8599999999999</v>
      </c>
      <c r="F28063" s="2">
        <v>32457.72</v>
      </c>
    </row>
    <row r="28064" spans="1:6" x14ac:dyDescent="0.25">
      <c r="A28064" s="3">
        <v>45584.145833333336</v>
      </c>
      <c r="B28064" s="3">
        <v>45584.15625</v>
      </c>
      <c r="C28064" s="2">
        <v>31758.65</v>
      </c>
      <c r="E28064" s="2">
        <v>1288.8599999999999</v>
      </c>
      <c r="F28064" s="2">
        <v>33047.51</v>
      </c>
    </row>
    <row r="28065" spans="1:6" x14ac:dyDescent="0.25">
      <c r="A28065" s="3">
        <v>45584.15625</v>
      </c>
      <c r="B28065" s="3">
        <v>45584.166666666664</v>
      </c>
      <c r="C28065" s="2">
        <v>32675.29</v>
      </c>
      <c r="E28065" s="2">
        <v>1288.8599999999999</v>
      </c>
      <c r="F28065" s="2">
        <v>33964.15</v>
      </c>
    </row>
    <row r="28066" spans="1:6" x14ac:dyDescent="0.25">
      <c r="A28066" s="3">
        <v>45584.166666666664</v>
      </c>
      <c r="B28066" s="3">
        <v>45584.177083333336</v>
      </c>
      <c r="C28066" s="2">
        <v>33861.769999999997</v>
      </c>
      <c r="E28066" s="2">
        <v>1253.56</v>
      </c>
      <c r="F28066" s="2">
        <v>35115.33</v>
      </c>
    </row>
    <row r="28067" spans="1:6" x14ac:dyDescent="0.25">
      <c r="A28067" s="3">
        <v>45584.177083333336</v>
      </c>
      <c r="B28067" s="3">
        <v>45584.1875</v>
      </c>
      <c r="C28067" s="2">
        <v>34929.03</v>
      </c>
      <c r="E28067" s="2">
        <v>1218.24</v>
      </c>
      <c r="F28067" s="2">
        <v>36147.279999999999</v>
      </c>
    </row>
    <row r="28068" spans="1:6" x14ac:dyDescent="0.25">
      <c r="A28068" s="3">
        <v>45584.1875</v>
      </c>
      <c r="B28068" s="3">
        <v>45584.197916666664</v>
      </c>
      <c r="C28068" s="2">
        <v>36000.639999999999</v>
      </c>
      <c r="E28068" s="2">
        <v>1182.93</v>
      </c>
      <c r="F28068" s="2">
        <v>37183.58</v>
      </c>
    </row>
    <row r="28069" spans="1:6" x14ac:dyDescent="0.25">
      <c r="A28069" s="3">
        <v>45584.197916666664</v>
      </c>
      <c r="B28069" s="3">
        <v>45584.208333333336</v>
      </c>
      <c r="C28069" s="2">
        <v>36414.69</v>
      </c>
      <c r="E28069" s="2">
        <v>1129.96</v>
      </c>
      <c r="F28069" s="2">
        <v>37544.65</v>
      </c>
    </row>
    <row r="28070" spans="1:6" x14ac:dyDescent="0.25">
      <c r="A28070" s="3">
        <v>45584.208333333336</v>
      </c>
      <c r="B28070" s="3">
        <v>45584.21875</v>
      </c>
      <c r="C28070" s="2">
        <v>37229.089999999997</v>
      </c>
      <c r="E28070" s="2">
        <v>1077</v>
      </c>
      <c r="F28070" s="2">
        <v>38306.1</v>
      </c>
    </row>
    <row r="28071" spans="1:6" x14ac:dyDescent="0.25">
      <c r="A28071" s="3">
        <v>45584.21875</v>
      </c>
      <c r="B28071" s="3">
        <v>45584.229166666664</v>
      </c>
      <c r="C28071" s="2">
        <v>37299.69</v>
      </c>
      <c r="E28071" s="2">
        <v>1006.37</v>
      </c>
      <c r="F28071" s="2">
        <v>38306.06</v>
      </c>
    </row>
    <row r="28072" spans="1:6" x14ac:dyDescent="0.25">
      <c r="A28072" s="3">
        <v>45584.229166666664</v>
      </c>
      <c r="B28072" s="3">
        <v>45584.239583333336</v>
      </c>
      <c r="C28072" s="2">
        <v>37585.800000000003</v>
      </c>
      <c r="E28072">
        <v>882.8</v>
      </c>
      <c r="F28072" s="2">
        <v>38468.6</v>
      </c>
    </row>
    <row r="28073" spans="1:6" x14ac:dyDescent="0.25">
      <c r="A28073" s="3">
        <v>45584.239583333336</v>
      </c>
      <c r="B28073" s="3">
        <v>45584.25</v>
      </c>
      <c r="C28073" s="2">
        <v>37243.15</v>
      </c>
      <c r="E28073">
        <v>688.56799999999998</v>
      </c>
      <c r="F28073" s="2">
        <v>37931.72</v>
      </c>
    </row>
    <row r="28074" spans="1:6" x14ac:dyDescent="0.25">
      <c r="A28074" s="3">
        <v>45584.25</v>
      </c>
      <c r="B28074" s="3">
        <v>45584.260416666664</v>
      </c>
      <c r="C28074" s="2">
        <v>37167.26</v>
      </c>
      <c r="E28074">
        <v>423.74400000000003</v>
      </c>
      <c r="F28074" s="2">
        <v>37591.01</v>
      </c>
    </row>
    <row r="28075" spans="1:6" x14ac:dyDescent="0.25">
      <c r="A28075" s="3">
        <v>45584.260416666664</v>
      </c>
      <c r="B28075" s="3">
        <v>45584.270833333336</v>
      </c>
      <c r="C28075" s="2">
        <v>38434.339999999997</v>
      </c>
      <c r="E28075">
        <v>370.76</v>
      </c>
      <c r="F28075" s="2">
        <v>38805.1</v>
      </c>
    </row>
    <row r="28076" spans="1:6" x14ac:dyDescent="0.25">
      <c r="A28076" s="3">
        <v>45584.270833333336</v>
      </c>
      <c r="B28076" s="3">
        <v>45584.28125</v>
      </c>
      <c r="C28076" s="2">
        <v>40145.15</v>
      </c>
      <c r="E28076">
        <v>388.42399999999998</v>
      </c>
      <c r="F28076" s="2">
        <v>40533.58</v>
      </c>
    </row>
    <row r="28077" spans="1:6" x14ac:dyDescent="0.25">
      <c r="A28077" s="3">
        <v>45584.28125</v>
      </c>
      <c r="B28077" s="3">
        <v>45584.291666666664</v>
      </c>
      <c r="C28077" s="2">
        <v>41826.239999999998</v>
      </c>
      <c r="E28077">
        <v>388.42399999999998</v>
      </c>
      <c r="F28077" s="2">
        <v>42214.66</v>
      </c>
    </row>
    <row r="28078" spans="1:6" x14ac:dyDescent="0.25">
      <c r="A28078" s="3">
        <v>45584.291666666664</v>
      </c>
      <c r="B28078" s="3">
        <v>45584.302083333336</v>
      </c>
      <c r="C28078" s="2">
        <v>43652.35</v>
      </c>
      <c r="E28078">
        <v>406.07600000000002</v>
      </c>
      <c r="F28078" s="2">
        <v>44058.43</v>
      </c>
    </row>
    <row r="28079" spans="1:6" x14ac:dyDescent="0.25">
      <c r="A28079" s="3">
        <v>45584.302083333336</v>
      </c>
      <c r="B28079" s="3">
        <v>45584.3125</v>
      </c>
      <c r="C28079" s="2">
        <v>44833.3</v>
      </c>
      <c r="E28079">
        <v>388.42399999999998</v>
      </c>
      <c r="F28079" s="2">
        <v>45221.73</v>
      </c>
    </row>
    <row r="28080" spans="1:6" x14ac:dyDescent="0.25">
      <c r="A28080" s="3">
        <v>45584.3125</v>
      </c>
      <c r="B28080" s="3">
        <v>45584.322916666664</v>
      </c>
      <c r="C28080" s="2">
        <v>45971.3</v>
      </c>
      <c r="E28080">
        <v>388.42399999999998</v>
      </c>
      <c r="F28080" s="2">
        <v>46359.73</v>
      </c>
    </row>
    <row r="28081" spans="1:6" x14ac:dyDescent="0.25">
      <c r="A28081" s="3">
        <v>45584.322916666664</v>
      </c>
      <c r="B28081" s="3">
        <v>45584.333333333336</v>
      </c>
      <c r="C28081" s="2">
        <v>47127.93</v>
      </c>
      <c r="E28081">
        <v>388.42399999999998</v>
      </c>
      <c r="F28081" s="2">
        <v>47516.35</v>
      </c>
    </row>
    <row r="28082" spans="1:6" x14ac:dyDescent="0.25">
      <c r="A28082" s="3">
        <v>45584.333333333336</v>
      </c>
      <c r="B28082" s="3">
        <v>45584.34375</v>
      </c>
      <c r="C28082" s="2">
        <v>48498.36</v>
      </c>
      <c r="E28082">
        <v>388.42399999999998</v>
      </c>
      <c r="F28082" s="2">
        <v>48886.79</v>
      </c>
    </row>
    <row r="28083" spans="1:6" x14ac:dyDescent="0.25">
      <c r="A28083" s="3">
        <v>45584.34375</v>
      </c>
      <c r="B28083" s="3">
        <v>45584.354166666664</v>
      </c>
      <c r="C28083" s="2">
        <v>49725.17</v>
      </c>
      <c r="E28083">
        <v>406.07600000000002</v>
      </c>
      <c r="F28083" s="2">
        <v>50131.24</v>
      </c>
    </row>
    <row r="28084" spans="1:6" x14ac:dyDescent="0.25">
      <c r="A28084" s="3">
        <v>45584.354166666664</v>
      </c>
      <c r="B28084" s="3">
        <v>45584.364583333336</v>
      </c>
      <c r="C28084" s="2">
        <v>50993.67</v>
      </c>
      <c r="E28084">
        <v>423.74400000000003</v>
      </c>
      <c r="F28084" s="2">
        <v>51417.41</v>
      </c>
    </row>
    <row r="28085" spans="1:6" x14ac:dyDescent="0.25">
      <c r="A28085" s="3">
        <v>45584.364583333336</v>
      </c>
      <c r="B28085" s="3">
        <v>45584.375</v>
      </c>
      <c r="C28085" s="2">
        <v>52257.440000000002</v>
      </c>
      <c r="E28085">
        <v>423.74400000000003</v>
      </c>
      <c r="F28085" s="2">
        <v>52681.18</v>
      </c>
    </row>
    <row r="28086" spans="1:6" x14ac:dyDescent="0.25">
      <c r="A28086" s="3">
        <v>45584.375</v>
      </c>
      <c r="B28086" s="3">
        <v>45584.385416666664</v>
      </c>
      <c r="C28086" s="2">
        <v>53306.32</v>
      </c>
      <c r="E28086">
        <v>441.39600000000002</v>
      </c>
      <c r="F28086" s="2">
        <v>53747.72</v>
      </c>
    </row>
    <row r="28087" spans="1:6" x14ac:dyDescent="0.25">
      <c r="A28087" s="3">
        <v>45584.385416666664</v>
      </c>
      <c r="B28087" s="3">
        <v>45584.395833333336</v>
      </c>
      <c r="C28087" s="2">
        <v>54318.13</v>
      </c>
      <c r="E28087">
        <v>459.048</v>
      </c>
      <c r="F28087" s="2">
        <v>54777.18</v>
      </c>
    </row>
    <row r="28088" spans="1:6" x14ac:dyDescent="0.25">
      <c r="A28088" s="3">
        <v>45584.395833333336</v>
      </c>
      <c r="B28088" s="3">
        <v>45584.40625</v>
      </c>
      <c r="C28088" s="2">
        <v>55098.04</v>
      </c>
      <c r="E28088">
        <v>459.048</v>
      </c>
      <c r="F28088" s="2">
        <v>55557.09</v>
      </c>
    </row>
    <row r="28089" spans="1:6" x14ac:dyDescent="0.25">
      <c r="A28089" s="3">
        <v>45584.40625</v>
      </c>
      <c r="B28089" s="3">
        <v>45584.416666666664</v>
      </c>
      <c r="C28089" s="2">
        <v>55912.86</v>
      </c>
      <c r="E28089">
        <v>459.048</v>
      </c>
      <c r="F28089" s="2">
        <v>56371.91</v>
      </c>
    </row>
    <row r="28090" spans="1:6" x14ac:dyDescent="0.25">
      <c r="A28090" s="3">
        <v>45584.416666666664</v>
      </c>
      <c r="B28090" s="3">
        <v>45584.427083333336</v>
      </c>
      <c r="C28090" s="2">
        <v>56472.26</v>
      </c>
      <c r="E28090">
        <v>476.68</v>
      </c>
      <c r="F28090" s="2">
        <v>56948.94</v>
      </c>
    </row>
    <row r="28091" spans="1:6" x14ac:dyDescent="0.25">
      <c r="A28091" s="3">
        <v>45584.427083333336</v>
      </c>
      <c r="B28091" s="3">
        <v>45584.4375</v>
      </c>
      <c r="C28091" s="2">
        <v>56636.84</v>
      </c>
      <c r="E28091">
        <v>494.36</v>
      </c>
      <c r="F28091" s="2">
        <v>57131.199999999997</v>
      </c>
    </row>
    <row r="28092" spans="1:6" x14ac:dyDescent="0.25">
      <c r="A28092" s="3">
        <v>45584.4375</v>
      </c>
      <c r="B28092" s="3">
        <v>45584.447916666664</v>
      </c>
      <c r="C28092" s="2">
        <v>56959.46</v>
      </c>
      <c r="E28092">
        <v>494.36</v>
      </c>
      <c r="F28092" s="2">
        <v>57453.82</v>
      </c>
    </row>
    <row r="28093" spans="1:6" x14ac:dyDescent="0.25">
      <c r="A28093" s="3">
        <v>45584.447916666664</v>
      </c>
      <c r="B28093" s="3">
        <v>45584.458333333336</v>
      </c>
      <c r="C28093" s="2">
        <v>57362.68</v>
      </c>
      <c r="E28093">
        <v>529.67999999999995</v>
      </c>
      <c r="F28093" s="2">
        <v>57892.36</v>
      </c>
    </row>
    <row r="28094" spans="1:6" x14ac:dyDescent="0.25">
      <c r="A28094" s="3">
        <v>45584.458333333336</v>
      </c>
      <c r="B28094" s="3">
        <v>45584.46875</v>
      </c>
      <c r="C28094" s="2">
        <v>57945.599999999999</v>
      </c>
      <c r="E28094">
        <v>529.67999999999995</v>
      </c>
      <c r="F28094" s="2">
        <v>58475.28</v>
      </c>
    </row>
    <row r="28095" spans="1:6" x14ac:dyDescent="0.25">
      <c r="A28095" s="3">
        <v>45584.46875</v>
      </c>
      <c r="B28095" s="3">
        <v>45584.479166666664</v>
      </c>
      <c r="C28095" s="2">
        <v>58970.44</v>
      </c>
      <c r="E28095">
        <v>512.01199999999994</v>
      </c>
      <c r="F28095" s="2">
        <v>59482.46</v>
      </c>
    </row>
    <row r="28096" spans="1:6" x14ac:dyDescent="0.25">
      <c r="A28096" s="3">
        <v>45584.479166666664</v>
      </c>
      <c r="B28096" s="3">
        <v>45584.489583333336</v>
      </c>
      <c r="C28096" s="2">
        <v>59870.46</v>
      </c>
      <c r="E28096">
        <v>547.33600000000001</v>
      </c>
      <c r="F28096" s="2">
        <v>60417.79</v>
      </c>
    </row>
    <row r="28097" spans="1:6" x14ac:dyDescent="0.25">
      <c r="A28097" s="3">
        <v>45584.489583333336</v>
      </c>
      <c r="B28097" s="3">
        <v>45584.5</v>
      </c>
      <c r="C28097" s="2">
        <v>60236.93</v>
      </c>
      <c r="E28097">
        <v>547.33600000000001</v>
      </c>
      <c r="F28097" s="2">
        <v>60784.27</v>
      </c>
    </row>
    <row r="28098" spans="1:6" x14ac:dyDescent="0.25">
      <c r="A28098" s="3">
        <v>45584.5</v>
      </c>
      <c r="B28098" s="3">
        <v>45584.510416666664</v>
      </c>
      <c r="C28098" s="2">
        <v>59895.34</v>
      </c>
      <c r="E28098">
        <v>547.33600000000001</v>
      </c>
      <c r="F28098" s="2">
        <v>60442.67</v>
      </c>
    </row>
    <row r="28099" spans="1:6" x14ac:dyDescent="0.25">
      <c r="A28099" s="3">
        <v>45584.510416666664</v>
      </c>
      <c r="B28099" s="3">
        <v>45584.520833333336</v>
      </c>
      <c r="C28099" s="2">
        <v>59409.36</v>
      </c>
      <c r="E28099">
        <v>547.33600000000001</v>
      </c>
      <c r="F28099" s="2">
        <v>59956.7</v>
      </c>
    </row>
    <row r="28100" spans="1:6" x14ac:dyDescent="0.25">
      <c r="A28100" s="3">
        <v>45584.520833333336</v>
      </c>
      <c r="B28100" s="3">
        <v>45584.53125</v>
      </c>
      <c r="C28100" s="2">
        <v>58127.7</v>
      </c>
      <c r="E28100">
        <v>653.25199999999995</v>
      </c>
      <c r="F28100" s="2">
        <v>58780.95</v>
      </c>
    </row>
    <row r="28101" spans="1:6" x14ac:dyDescent="0.25">
      <c r="A28101" s="3">
        <v>45584.53125</v>
      </c>
      <c r="B28101" s="3">
        <v>45584.541666666664</v>
      </c>
      <c r="C28101" s="2">
        <v>57054.83</v>
      </c>
      <c r="E28101">
        <v>688.56799999999998</v>
      </c>
      <c r="F28101" s="2">
        <v>57743.4</v>
      </c>
    </row>
    <row r="28102" spans="1:6" x14ac:dyDescent="0.25">
      <c r="A28102" s="3">
        <v>45584.541666666664</v>
      </c>
      <c r="B28102" s="3">
        <v>45584.552083333336</v>
      </c>
      <c r="C28102" s="2">
        <v>56408.92</v>
      </c>
      <c r="E28102">
        <v>653.25199999999995</v>
      </c>
      <c r="F28102" s="2">
        <v>57062.17</v>
      </c>
    </row>
    <row r="28103" spans="1:6" x14ac:dyDescent="0.25">
      <c r="A28103" s="3">
        <v>45584.552083333336</v>
      </c>
      <c r="B28103" s="3">
        <v>45584.5625</v>
      </c>
      <c r="C28103" s="2">
        <v>55746.32</v>
      </c>
      <c r="E28103">
        <v>653.25199999999995</v>
      </c>
      <c r="F28103" s="2">
        <v>56399.57</v>
      </c>
    </row>
    <row r="28104" spans="1:6" x14ac:dyDescent="0.25">
      <c r="A28104" s="3">
        <v>45584.5625</v>
      </c>
      <c r="B28104" s="3">
        <v>45584.572916666664</v>
      </c>
      <c r="C28104" s="2">
        <v>55212.36</v>
      </c>
      <c r="E28104">
        <v>653.25199999999995</v>
      </c>
      <c r="F28104" s="2">
        <v>55865.61</v>
      </c>
    </row>
    <row r="28105" spans="1:6" x14ac:dyDescent="0.25">
      <c r="A28105" s="3">
        <v>45584.572916666664</v>
      </c>
      <c r="B28105" s="3">
        <v>45584.583333333336</v>
      </c>
      <c r="C28105" s="2">
        <v>55248.32</v>
      </c>
      <c r="E28105">
        <v>635.6</v>
      </c>
      <c r="F28105" s="2">
        <v>55883.92</v>
      </c>
    </row>
    <row r="28106" spans="1:6" x14ac:dyDescent="0.25">
      <c r="A28106" s="3">
        <v>45584.583333333336</v>
      </c>
      <c r="B28106" s="3">
        <v>45584.59375</v>
      </c>
      <c r="C28106" s="2">
        <v>55219.839999999997</v>
      </c>
      <c r="E28106">
        <v>617.96</v>
      </c>
      <c r="F28106" s="2">
        <v>55837.8</v>
      </c>
    </row>
    <row r="28107" spans="1:6" x14ac:dyDescent="0.25">
      <c r="A28107" s="3">
        <v>45584.59375</v>
      </c>
      <c r="B28107" s="3">
        <v>45584.604166666664</v>
      </c>
      <c r="C28107" s="2">
        <v>55481.19</v>
      </c>
      <c r="E28107">
        <v>635.6</v>
      </c>
      <c r="F28107" s="2">
        <v>56116.79</v>
      </c>
    </row>
    <row r="28108" spans="1:6" x14ac:dyDescent="0.25">
      <c r="A28108" s="3">
        <v>45584.604166666664</v>
      </c>
      <c r="B28108" s="3">
        <v>45584.614583333336</v>
      </c>
      <c r="C28108" s="2">
        <v>55982.87</v>
      </c>
      <c r="E28108">
        <v>600.28399999999999</v>
      </c>
      <c r="F28108" s="2">
        <v>56583.16</v>
      </c>
    </row>
    <row r="28109" spans="1:6" x14ac:dyDescent="0.25">
      <c r="A28109" s="3">
        <v>45584.614583333336</v>
      </c>
      <c r="B28109" s="3">
        <v>45584.625</v>
      </c>
      <c r="C28109" s="2">
        <v>56217.82</v>
      </c>
      <c r="E28109">
        <v>600.28399999999999</v>
      </c>
      <c r="F28109" s="2">
        <v>56818.11</v>
      </c>
    </row>
    <row r="28110" spans="1:6" x14ac:dyDescent="0.25">
      <c r="A28110" s="3">
        <v>45584.625</v>
      </c>
      <c r="B28110" s="3">
        <v>45584.635416666664</v>
      </c>
      <c r="C28110" s="2">
        <v>56297.919999999998</v>
      </c>
      <c r="E28110">
        <v>617.96</v>
      </c>
      <c r="F28110" s="2">
        <v>56915.88</v>
      </c>
    </row>
    <row r="28111" spans="1:6" x14ac:dyDescent="0.25">
      <c r="A28111" s="3">
        <v>45584.635416666664</v>
      </c>
      <c r="B28111" s="3">
        <v>45584.645833333336</v>
      </c>
      <c r="C28111" s="2">
        <v>56366.43</v>
      </c>
      <c r="E28111">
        <v>617.96</v>
      </c>
      <c r="F28111" s="2">
        <v>56984.39</v>
      </c>
    </row>
    <row r="28112" spans="1:6" x14ac:dyDescent="0.25">
      <c r="A28112" s="3">
        <v>45584.645833333336</v>
      </c>
      <c r="B28112" s="3">
        <v>45584.65625</v>
      </c>
      <c r="C28112" s="2">
        <v>56663.64</v>
      </c>
      <c r="E28112">
        <v>635.6</v>
      </c>
      <c r="F28112" s="2">
        <v>57299.24</v>
      </c>
    </row>
    <row r="28113" spans="1:6" x14ac:dyDescent="0.25">
      <c r="A28113" s="3">
        <v>45584.65625</v>
      </c>
      <c r="B28113" s="3">
        <v>45584.666666666664</v>
      </c>
      <c r="C28113" s="2">
        <v>56888.2</v>
      </c>
      <c r="E28113">
        <v>653.25199999999995</v>
      </c>
      <c r="F28113" s="2">
        <v>57541.45</v>
      </c>
    </row>
    <row r="28114" spans="1:6" x14ac:dyDescent="0.25">
      <c r="A28114" s="3">
        <v>45584.666666666664</v>
      </c>
      <c r="B28114" s="3">
        <v>45584.677083333336</v>
      </c>
      <c r="C28114" s="2">
        <v>57228.49</v>
      </c>
      <c r="E28114">
        <v>670.92399999999998</v>
      </c>
      <c r="F28114" s="2">
        <v>57899.41</v>
      </c>
    </row>
    <row r="28115" spans="1:6" x14ac:dyDescent="0.25">
      <c r="A28115" s="3">
        <v>45584.677083333336</v>
      </c>
      <c r="B28115" s="3">
        <v>45584.6875</v>
      </c>
      <c r="C28115" s="2">
        <v>57871.7</v>
      </c>
      <c r="E28115">
        <v>688.56799999999998</v>
      </c>
      <c r="F28115" s="2">
        <v>58560.27</v>
      </c>
    </row>
    <row r="28116" spans="1:6" x14ac:dyDescent="0.25">
      <c r="A28116" s="3">
        <v>45584.6875</v>
      </c>
      <c r="B28116" s="3">
        <v>45584.697916666664</v>
      </c>
      <c r="C28116" s="2">
        <v>58849.14</v>
      </c>
      <c r="E28116">
        <v>688.56799999999998</v>
      </c>
      <c r="F28116" s="2">
        <v>59537.71</v>
      </c>
    </row>
    <row r="28117" spans="1:6" x14ac:dyDescent="0.25">
      <c r="A28117" s="3">
        <v>45584.697916666664</v>
      </c>
      <c r="B28117" s="3">
        <v>45584.708333333336</v>
      </c>
      <c r="C28117" s="2">
        <v>59817.59</v>
      </c>
      <c r="E28117">
        <v>706.22400000000005</v>
      </c>
      <c r="F28117" s="2">
        <v>60523.82</v>
      </c>
    </row>
    <row r="28118" spans="1:6" x14ac:dyDescent="0.25">
      <c r="A28118" s="3">
        <v>45584.708333333336</v>
      </c>
      <c r="B28118" s="3">
        <v>45584.71875</v>
      </c>
      <c r="C28118" s="2">
        <v>61389.14</v>
      </c>
      <c r="E28118">
        <v>688.56799999999998</v>
      </c>
      <c r="F28118" s="2">
        <v>62077.71</v>
      </c>
    </row>
    <row r="28119" spans="1:6" x14ac:dyDescent="0.25">
      <c r="A28119" s="3">
        <v>45584.71875</v>
      </c>
      <c r="B28119" s="3">
        <v>45584.729166666664</v>
      </c>
      <c r="C28119" s="2">
        <v>63259.44</v>
      </c>
      <c r="E28119">
        <v>688.56799999999998</v>
      </c>
      <c r="F28119" s="2">
        <v>63948.01</v>
      </c>
    </row>
    <row r="28120" spans="1:6" x14ac:dyDescent="0.25">
      <c r="A28120" s="3">
        <v>45584.729166666664</v>
      </c>
      <c r="B28120" s="3">
        <v>45584.739583333336</v>
      </c>
      <c r="C28120" s="2">
        <v>65400.25</v>
      </c>
      <c r="E28120">
        <v>670.92399999999998</v>
      </c>
      <c r="F28120" s="2">
        <v>66071.179999999993</v>
      </c>
    </row>
    <row r="28121" spans="1:6" x14ac:dyDescent="0.25">
      <c r="A28121" s="3">
        <v>45584.739583333336</v>
      </c>
      <c r="B28121" s="3">
        <v>45584.75</v>
      </c>
      <c r="C28121" s="2">
        <v>67583.78</v>
      </c>
      <c r="E28121">
        <v>653.25199999999995</v>
      </c>
      <c r="F28121" s="2">
        <v>68237.03</v>
      </c>
    </row>
    <row r="28122" spans="1:6" x14ac:dyDescent="0.25">
      <c r="A28122" s="3">
        <v>45584.75</v>
      </c>
      <c r="B28122" s="3">
        <v>45584.760416666664</v>
      </c>
      <c r="C28122" s="2">
        <v>69835.509999999995</v>
      </c>
      <c r="E28122">
        <v>653.25199999999995</v>
      </c>
      <c r="F28122" s="2">
        <v>70488.759999999995</v>
      </c>
    </row>
    <row r="28123" spans="1:6" x14ac:dyDescent="0.25">
      <c r="A28123" s="3">
        <v>45584.760416666664</v>
      </c>
      <c r="B28123" s="3">
        <v>45584.770833333336</v>
      </c>
      <c r="C28123" s="2">
        <v>72102.73</v>
      </c>
      <c r="E28123">
        <v>653.25199999999995</v>
      </c>
      <c r="F28123" s="2">
        <v>72755.98</v>
      </c>
    </row>
    <row r="28124" spans="1:6" x14ac:dyDescent="0.25">
      <c r="A28124" s="3">
        <v>45584.770833333336</v>
      </c>
      <c r="B28124" s="3">
        <v>45584.78125</v>
      </c>
      <c r="C28124" s="2">
        <v>74325.75</v>
      </c>
      <c r="E28124">
        <v>617.96</v>
      </c>
      <c r="F28124" s="2">
        <v>74943.710000000006</v>
      </c>
    </row>
    <row r="28125" spans="1:6" x14ac:dyDescent="0.25">
      <c r="A28125" s="3">
        <v>45584.78125</v>
      </c>
      <c r="B28125" s="3">
        <v>45584.791666666664</v>
      </c>
      <c r="C28125" s="2">
        <v>76157.73</v>
      </c>
      <c r="E28125">
        <v>582.64400000000001</v>
      </c>
      <c r="F28125" s="2">
        <v>76740.38</v>
      </c>
    </row>
    <row r="28126" spans="1:6" x14ac:dyDescent="0.25">
      <c r="A28126" s="3">
        <v>45584.791666666664</v>
      </c>
      <c r="B28126" s="3">
        <v>45584.802083333336</v>
      </c>
      <c r="C28126" s="2">
        <v>77154.490000000005</v>
      </c>
      <c r="E28126">
        <v>494.36</v>
      </c>
      <c r="F28126" s="2">
        <v>77648.850000000006</v>
      </c>
    </row>
    <row r="28127" spans="1:6" x14ac:dyDescent="0.25">
      <c r="A28127" s="3">
        <v>45584.802083333336</v>
      </c>
      <c r="B28127" s="3">
        <v>45584.8125</v>
      </c>
      <c r="C28127" s="2">
        <v>77183.320000000007</v>
      </c>
      <c r="E28127">
        <v>441.39600000000002</v>
      </c>
      <c r="F28127" s="2">
        <v>77624.710000000006</v>
      </c>
    </row>
    <row r="28128" spans="1:6" x14ac:dyDescent="0.25">
      <c r="A28128" s="3">
        <v>45584.8125</v>
      </c>
      <c r="B28128" s="3">
        <v>45584.822916666664</v>
      </c>
      <c r="C28128" s="2">
        <v>75859.06</v>
      </c>
      <c r="E28128">
        <v>423.74400000000003</v>
      </c>
      <c r="F28128" s="2">
        <v>76282.8</v>
      </c>
    </row>
    <row r="28129" spans="1:6" x14ac:dyDescent="0.25">
      <c r="A28129" s="3">
        <v>45584.822916666664</v>
      </c>
      <c r="B28129" s="3">
        <v>45584.833333333336</v>
      </c>
      <c r="C28129" s="2">
        <v>74789.8</v>
      </c>
      <c r="E28129">
        <v>370.76</v>
      </c>
      <c r="F28129" s="2">
        <v>75160.56</v>
      </c>
    </row>
    <row r="28130" spans="1:6" x14ac:dyDescent="0.25">
      <c r="A28130" s="3">
        <v>45584.833333333336</v>
      </c>
      <c r="B28130" s="3">
        <v>45584.84375</v>
      </c>
      <c r="C28130" s="2">
        <v>72889.08</v>
      </c>
      <c r="E28130">
        <v>353.10399999999998</v>
      </c>
      <c r="F28130" s="2">
        <v>73242.19</v>
      </c>
    </row>
    <row r="28131" spans="1:6" x14ac:dyDescent="0.25">
      <c r="A28131" s="3">
        <v>45584.84375</v>
      </c>
      <c r="B28131" s="3">
        <v>45584.854166666664</v>
      </c>
      <c r="C28131" s="2">
        <v>70577.38</v>
      </c>
      <c r="E28131">
        <v>353.10399999999998</v>
      </c>
      <c r="F28131" s="2">
        <v>70930.490000000005</v>
      </c>
    </row>
    <row r="28132" spans="1:6" x14ac:dyDescent="0.25">
      <c r="A28132" s="3">
        <v>45584.854166666664</v>
      </c>
      <c r="B28132" s="3">
        <v>45584.864583333336</v>
      </c>
      <c r="C28132" s="2">
        <v>68311.179999999993</v>
      </c>
      <c r="E28132">
        <v>353.10399999999998</v>
      </c>
      <c r="F28132" s="2">
        <v>68664.28</v>
      </c>
    </row>
    <row r="28133" spans="1:6" x14ac:dyDescent="0.25">
      <c r="A28133" s="3">
        <v>45584.864583333336</v>
      </c>
      <c r="B28133" s="3">
        <v>45584.875</v>
      </c>
      <c r="C28133" s="2">
        <v>66545.78</v>
      </c>
      <c r="E28133">
        <v>353.10399999999998</v>
      </c>
      <c r="F28133" s="2">
        <v>66898.880000000005</v>
      </c>
    </row>
    <row r="28134" spans="1:6" x14ac:dyDescent="0.25">
      <c r="A28134" s="3">
        <v>45584.875</v>
      </c>
      <c r="B28134" s="3">
        <v>45584.885416666664</v>
      </c>
      <c r="C28134" s="2">
        <v>66323.649999999994</v>
      </c>
      <c r="E28134">
        <v>406.07600000000002</v>
      </c>
      <c r="F28134" s="2">
        <v>66729.73</v>
      </c>
    </row>
    <row r="28135" spans="1:6" x14ac:dyDescent="0.25">
      <c r="A28135" s="3">
        <v>45584.885416666664</v>
      </c>
      <c r="B28135" s="3">
        <v>45584.895833333336</v>
      </c>
      <c r="C28135" s="2">
        <v>66100.34</v>
      </c>
      <c r="E28135">
        <v>582.64400000000001</v>
      </c>
      <c r="F28135" s="2">
        <v>66682.990000000005</v>
      </c>
    </row>
    <row r="28136" spans="1:6" x14ac:dyDescent="0.25">
      <c r="A28136" s="3">
        <v>45584.895833333336</v>
      </c>
      <c r="B28136" s="3">
        <v>45584.90625</v>
      </c>
      <c r="C28136" s="2">
        <v>66372.83</v>
      </c>
      <c r="E28136">
        <v>776.83199999999999</v>
      </c>
      <c r="F28136" s="2">
        <v>67149.66</v>
      </c>
    </row>
    <row r="28137" spans="1:6" x14ac:dyDescent="0.25">
      <c r="A28137" s="3">
        <v>45584.90625</v>
      </c>
      <c r="B28137" s="3">
        <v>45584.916666666664</v>
      </c>
      <c r="C28137" s="2">
        <v>66184.320000000007</v>
      </c>
      <c r="E28137">
        <v>847.48800000000006</v>
      </c>
      <c r="F28137" s="2">
        <v>67031.8</v>
      </c>
    </row>
    <row r="28138" spans="1:6" x14ac:dyDescent="0.25">
      <c r="A28138" s="3">
        <v>45584.916666666664</v>
      </c>
      <c r="B28138" s="3">
        <v>45584.927083333336</v>
      </c>
      <c r="C28138" s="2">
        <v>66593.509999999995</v>
      </c>
      <c r="E28138">
        <v>971.072</v>
      </c>
      <c r="F28138" s="2">
        <v>67564.58</v>
      </c>
    </row>
    <row r="28139" spans="1:6" x14ac:dyDescent="0.25">
      <c r="A28139" s="3">
        <v>45584.927083333336</v>
      </c>
      <c r="B28139" s="3">
        <v>45584.9375</v>
      </c>
      <c r="C28139" s="2">
        <v>64499.34</v>
      </c>
      <c r="E28139" s="2">
        <v>1059.33</v>
      </c>
      <c r="F28139" s="2">
        <v>65558.679999999993</v>
      </c>
    </row>
    <row r="28140" spans="1:6" x14ac:dyDescent="0.25">
      <c r="A28140" s="3">
        <v>45584.9375</v>
      </c>
      <c r="B28140" s="3">
        <v>45584.947916666664</v>
      </c>
      <c r="C28140" s="2">
        <v>61416.06</v>
      </c>
      <c r="E28140" s="2">
        <v>1094.67</v>
      </c>
      <c r="F28140" s="2">
        <v>62510.73</v>
      </c>
    </row>
    <row r="28141" spans="1:6" x14ac:dyDescent="0.25">
      <c r="A28141" s="3">
        <v>45584.947916666664</v>
      </c>
      <c r="B28141" s="3">
        <v>45584.958333333336</v>
      </c>
      <c r="C28141" s="2">
        <v>58197.84</v>
      </c>
      <c r="E28141" s="2">
        <v>1147.6199999999999</v>
      </c>
      <c r="F28141" s="2">
        <v>59345.46</v>
      </c>
    </row>
    <row r="28142" spans="1:6" x14ac:dyDescent="0.25">
      <c r="A28142" s="3">
        <v>45584.958333333336</v>
      </c>
      <c r="B28142" s="3">
        <v>45584.96875</v>
      </c>
      <c r="C28142" s="2">
        <v>54788.3</v>
      </c>
      <c r="E28142" s="2">
        <v>1147.6199999999999</v>
      </c>
      <c r="F28142" s="2">
        <v>55935.92</v>
      </c>
    </row>
    <row r="28143" spans="1:6" x14ac:dyDescent="0.25">
      <c r="A28143" s="3">
        <v>45584.96875</v>
      </c>
      <c r="B28143" s="3">
        <v>45584.979166666664</v>
      </c>
      <c r="C28143" s="2">
        <v>51590.41</v>
      </c>
      <c r="E28143" s="2">
        <v>1182.93</v>
      </c>
      <c r="F28143" s="2">
        <v>52773.34</v>
      </c>
    </row>
    <row r="28144" spans="1:6" x14ac:dyDescent="0.25">
      <c r="A28144" s="3">
        <v>45584.979166666664</v>
      </c>
      <c r="B28144" s="3">
        <v>45584.989583333336</v>
      </c>
      <c r="C28144" s="2">
        <v>48425.62</v>
      </c>
      <c r="E28144" s="2">
        <v>1165.27</v>
      </c>
      <c r="F28144" s="2">
        <v>49590.89</v>
      </c>
    </row>
    <row r="28145" spans="1:6" x14ac:dyDescent="0.25">
      <c r="A28145" s="3">
        <v>45584.989583333336</v>
      </c>
      <c r="B28145" s="3">
        <v>45585</v>
      </c>
      <c r="C28145" s="2">
        <v>45898.41</v>
      </c>
      <c r="E28145" s="2">
        <v>1147.6199999999999</v>
      </c>
      <c r="F28145" s="2">
        <v>47046.03</v>
      </c>
    </row>
    <row r="28146" spans="1:6" x14ac:dyDescent="0.25">
      <c r="A28146" s="3">
        <v>45585</v>
      </c>
      <c r="B28146" s="3">
        <v>45585.010416666664</v>
      </c>
      <c r="C28146" s="2">
        <v>41979.03</v>
      </c>
      <c r="E28146" s="2">
        <v>1129.96</v>
      </c>
      <c r="F28146" s="2">
        <v>43108.99</v>
      </c>
    </row>
    <row r="28147" spans="1:6" x14ac:dyDescent="0.25">
      <c r="A28147" s="3">
        <v>45585.010416666664</v>
      </c>
      <c r="B28147" s="3">
        <v>45585.020833333336</v>
      </c>
      <c r="C28147" s="2">
        <v>40141.82</v>
      </c>
      <c r="E28147" s="2">
        <v>1112.32</v>
      </c>
      <c r="F28147" s="2">
        <v>41254.14</v>
      </c>
    </row>
    <row r="28148" spans="1:6" x14ac:dyDescent="0.25">
      <c r="A28148" s="3">
        <v>45585.020833333336</v>
      </c>
      <c r="B28148" s="3">
        <v>45585.03125</v>
      </c>
      <c r="C28148" s="2">
        <v>38249.22</v>
      </c>
      <c r="E28148" s="2">
        <v>1112.32</v>
      </c>
      <c r="F28148" s="2">
        <v>39361.54</v>
      </c>
    </row>
    <row r="28149" spans="1:6" x14ac:dyDescent="0.25">
      <c r="A28149" s="3">
        <v>45585.03125</v>
      </c>
      <c r="B28149" s="3">
        <v>45585.041666666664</v>
      </c>
      <c r="C28149" s="2">
        <v>36733.78</v>
      </c>
      <c r="E28149" s="2">
        <v>1112.32</v>
      </c>
      <c r="F28149" s="2">
        <v>37846.1</v>
      </c>
    </row>
    <row r="28150" spans="1:6" x14ac:dyDescent="0.25">
      <c r="A28150" s="3">
        <v>45585.041666666664</v>
      </c>
      <c r="B28150" s="3">
        <v>45585.052083333336</v>
      </c>
      <c r="C28150" s="2">
        <v>35282.04</v>
      </c>
      <c r="E28150" s="2">
        <v>1094.67</v>
      </c>
      <c r="F28150" s="2">
        <v>36376.71</v>
      </c>
    </row>
    <row r="28151" spans="1:6" x14ac:dyDescent="0.25">
      <c r="A28151" s="3">
        <v>45585.052083333336</v>
      </c>
      <c r="B28151" s="3">
        <v>45585.0625</v>
      </c>
      <c r="C28151" s="2">
        <v>34391.72</v>
      </c>
      <c r="E28151" s="2">
        <v>1094.67</v>
      </c>
      <c r="F28151" s="2">
        <v>35486.400000000001</v>
      </c>
    </row>
    <row r="28152" spans="1:6" x14ac:dyDescent="0.25">
      <c r="A28152" s="3">
        <v>45585.0625</v>
      </c>
      <c r="B28152" s="3">
        <v>45585.072916666664</v>
      </c>
      <c r="C28152" s="2">
        <v>33555.94</v>
      </c>
      <c r="E28152" s="2">
        <v>1112.32</v>
      </c>
      <c r="F28152" s="2">
        <v>34668.26</v>
      </c>
    </row>
    <row r="28153" spans="1:6" x14ac:dyDescent="0.25">
      <c r="A28153" s="3">
        <v>45585.072916666664</v>
      </c>
      <c r="B28153" s="3">
        <v>45585.083333333336</v>
      </c>
      <c r="C28153" s="2">
        <v>32984.83</v>
      </c>
      <c r="E28153" s="2">
        <v>1129.96</v>
      </c>
      <c r="F28153" s="2">
        <v>34114.79</v>
      </c>
    </row>
    <row r="28154" spans="1:6" x14ac:dyDescent="0.25">
      <c r="A28154" s="3">
        <v>45585.083333333336</v>
      </c>
      <c r="B28154" s="3">
        <v>45585.09375</v>
      </c>
      <c r="C28154" s="2">
        <v>32515.64</v>
      </c>
      <c r="E28154" s="2">
        <v>1147.6199999999999</v>
      </c>
      <c r="F28154" s="2">
        <v>33663.269999999997</v>
      </c>
    </row>
    <row r="28155" spans="1:6" x14ac:dyDescent="0.25">
      <c r="A28155" s="3">
        <v>45585.09375</v>
      </c>
      <c r="B28155" s="3">
        <v>45585.104166666664</v>
      </c>
      <c r="C28155" s="2">
        <v>32465.599999999999</v>
      </c>
      <c r="E28155" s="2">
        <v>1182.93</v>
      </c>
      <c r="F28155" s="2">
        <v>33648.53</v>
      </c>
    </row>
    <row r="28156" spans="1:6" x14ac:dyDescent="0.25">
      <c r="A28156" s="3">
        <v>45585.104166666664</v>
      </c>
      <c r="B28156" s="3">
        <v>45585.114583333336</v>
      </c>
      <c r="C28156" s="2">
        <v>32359.73</v>
      </c>
      <c r="E28156" s="2">
        <v>1200.58</v>
      </c>
      <c r="F28156" s="2">
        <v>33560.31</v>
      </c>
    </row>
    <row r="28157" spans="1:6" x14ac:dyDescent="0.25">
      <c r="A28157" s="3">
        <v>45585.114583333336</v>
      </c>
      <c r="B28157" s="3">
        <v>45585.125</v>
      </c>
      <c r="C28157" s="2">
        <v>32483.8</v>
      </c>
      <c r="E28157" s="2">
        <v>1235.9100000000001</v>
      </c>
      <c r="F28157" s="2">
        <v>33719.699999999997</v>
      </c>
    </row>
    <row r="28158" spans="1:6" x14ac:dyDescent="0.25">
      <c r="A28158" s="3">
        <v>45585.125</v>
      </c>
      <c r="B28158" s="3">
        <v>45585.135416666664</v>
      </c>
      <c r="C28158" s="2">
        <v>32722.720000000001</v>
      </c>
      <c r="E28158" s="2">
        <v>1271.21</v>
      </c>
      <c r="F28158" s="2">
        <v>33993.93</v>
      </c>
    </row>
    <row r="28159" spans="1:6" x14ac:dyDescent="0.25">
      <c r="A28159" s="3">
        <v>45585.135416666664</v>
      </c>
      <c r="B28159" s="3">
        <v>45585.145833333336</v>
      </c>
      <c r="C28159" s="2">
        <v>33176.949999999997</v>
      </c>
      <c r="E28159" s="2">
        <v>1288.8599999999999</v>
      </c>
      <c r="F28159" s="2">
        <v>34465.81</v>
      </c>
    </row>
    <row r="28160" spans="1:6" x14ac:dyDescent="0.25">
      <c r="A28160" s="3">
        <v>45585.145833333336</v>
      </c>
      <c r="B28160" s="3">
        <v>45585.15625</v>
      </c>
      <c r="C28160" s="2">
        <v>33650.17</v>
      </c>
      <c r="E28160" s="2">
        <v>1288.8599999999999</v>
      </c>
      <c r="F28160" s="2">
        <v>34939.03</v>
      </c>
    </row>
    <row r="28161" spans="1:6" x14ac:dyDescent="0.25">
      <c r="A28161" s="3">
        <v>45585.15625</v>
      </c>
      <c r="B28161" s="3">
        <v>45585.166666666664</v>
      </c>
      <c r="C28161" s="2">
        <v>34171.18</v>
      </c>
      <c r="E28161" s="2">
        <v>1288.8599999999999</v>
      </c>
      <c r="F28161" s="2">
        <v>35460.04</v>
      </c>
    </row>
    <row r="28162" spans="1:6" x14ac:dyDescent="0.25">
      <c r="A28162" s="3">
        <v>45585.166666666664</v>
      </c>
      <c r="B28162" s="3">
        <v>45585.177083333336</v>
      </c>
      <c r="C28162" s="2">
        <v>35188.379999999997</v>
      </c>
      <c r="E28162" s="2">
        <v>1253.56</v>
      </c>
      <c r="F28162" s="2">
        <v>36441.94</v>
      </c>
    </row>
    <row r="28163" spans="1:6" x14ac:dyDescent="0.25">
      <c r="A28163" s="3">
        <v>45585.177083333336</v>
      </c>
      <c r="B28163" s="3">
        <v>45585.1875</v>
      </c>
      <c r="C28163" s="2">
        <v>35861.68</v>
      </c>
      <c r="E28163" s="2">
        <v>1218.24</v>
      </c>
      <c r="F28163" s="2">
        <v>37079.919999999998</v>
      </c>
    </row>
    <row r="28164" spans="1:6" x14ac:dyDescent="0.25">
      <c r="A28164" s="3">
        <v>45585.1875</v>
      </c>
      <c r="B28164" s="3">
        <v>45585.197916666664</v>
      </c>
      <c r="C28164" s="2">
        <v>36496.92</v>
      </c>
      <c r="E28164" s="2">
        <v>1182.93</v>
      </c>
      <c r="F28164" s="2">
        <v>37679.85</v>
      </c>
    </row>
    <row r="28165" spans="1:6" x14ac:dyDescent="0.25">
      <c r="A28165" s="3">
        <v>45585.197916666664</v>
      </c>
      <c r="B28165" s="3">
        <v>45585.208333333336</v>
      </c>
      <c r="C28165" s="2">
        <v>36664.800000000003</v>
      </c>
      <c r="E28165" s="2">
        <v>1129.96</v>
      </c>
      <c r="F28165" s="2">
        <v>37794.76</v>
      </c>
    </row>
    <row r="28166" spans="1:6" x14ac:dyDescent="0.25">
      <c r="A28166" s="3">
        <v>45585.208333333336</v>
      </c>
      <c r="B28166" s="3">
        <v>45585.21875</v>
      </c>
      <c r="C28166" s="2">
        <v>36906.089999999997</v>
      </c>
      <c r="E28166" s="2">
        <v>1077</v>
      </c>
      <c r="F28166" s="2">
        <v>37983.1</v>
      </c>
    </row>
    <row r="28167" spans="1:6" x14ac:dyDescent="0.25">
      <c r="A28167" s="3">
        <v>45585.21875</v>
      </c>
      <c r="B28167" s="3">
        <v>45585.229166666664</v>
      </c>
      <c r="C28167" s="2">
        <v>37018.120000000003</v>
      </c>
      <c r="E28167" s="2">
        <v>1006.37</v>
      </c>
      <c r="F28167" s="2">
        <v>38024.49</v>
      </c>
    </row>
    <row r="28168" spans="1:6" x14ac:dyDescent="0.25">
      <c r="A28168" s="3">
        <v>45585.229166666664</v>
      </c>
      <c r="B28168" s="3">
        <v>45585.239583333336</v>
      </c>
      <c r="C28168" s="2">
        <v>37506.67</v>
      </c>
      <c r="E28168">
        <v>882.8</v>
      </c>
      <c r="F28168" s="2">
        <v>38389.47</v>
      </c>
    </row>
    <row r="28169" spans="1:6" x14ac:dyDescent="0.25">
      <c r="A28169" s="3">
        <v>45585.239583333336</v>
      </c>
      <c r="B28169" s="3">
        <v>45585.25</v>
      </c>
      <c r="C28169" s="2">
        <v>37465.31</v>
      </c>
      <c r="E28169">
        <v>688.56799999999998</v>
      </c>
      <c r="F28169" s="2">
        <v>38153.879999999997</v>
      </c>
    </row>
    <row r="28170" spans="1:6" x14ac:dyDescent="0.25">
      <c r="A28170" s="3">
        <v>45585.25</v>
      </c>
      <c r="B28170" s="3">
        <v>45585.260416666664</v>
      </c>
      <c r="C28170" s="2">
        <v>37524.54</v>
      </c>
      <c r="E28170">
        <v>423.74400000000003</v>
      </c>
      <c r="F28170" s="2">
        <v>37948.28</v>
      </c>
    </row>
    <row r="28171" spans="1:6" x14ac:dyDescent="0.25">
      <c r="A28171" s="3">
        <v>45585.260416666664</v>
      </c>
      <c r="B28171" s="3">
        <v>45585.270833333336</v>
      </c>
      <c r="C28171" s="2">
        <v>38453.199999999997</v>
      </c>
      <c r="E28171">
        <v>370.76</v>
      </c>
      <c r="F28171" s="2">
        <v>38823.96</v>
      </c>
    </row>
    <row r="28172" spans="1:6" x14ac:dyDescent="0.25">
      <c r="A28172" s="3">
        <v>45585.270833333336</v>
      </c>
      <c r="B28172" s="3">
        <v>45585.28125</v>
      </c>
      <c r="C28172" s="2">
        <v>40108.54</v>
      </c>
      <c r="E28172">
        <v>388.42399999999998</v>
      </c>
      <c r="F28172" s="2">
        <v>40496.959999999999</v>
      </c>
    </row>
    <row r="28173" spans="1:6" x14ac:dyDescent="0.25">
      <c r="A28173" s="3">
        <v>45585.28125</v>
      </c>
      <c r="B28173" s="3">
        <v>45585.291666666664</v>
      </c>
      <c r="C28173" s="2">
        <v>41405.96</v>
      </c>
      <c r="E28173">
        <v>388.42399999999998</v>
      </c>
      <c r="F28173" s="2">
        <v>41794.39</v>
      </c>
    </row>
    <row r="28174" spans="1:6" x14ac:dyDescent="0.25">
      <c r="A28174" s="3">
        <v>45585.291666666664</v>
      </c>
      <c r="B28174" s="3">
        <v>45585.302083333336</v>
      </c>
      <c r="C28174" s="2">
        <v>42979.360000000001</v>
      </c>
      <c r="E28174">
        <v>406.07600000000002</v>
      </c>
      <c r="F28174" s="2">
        <v>43385.440000000002</v>
      </c>
    </row>
    <row r="28175" spans="1:6" x14ac:dyDescent="0.25">
      <c r="A28175" s="3">
        <v>45585.302083333336</v>
      </c>
      <c r="B28175" s="3">
        <v>45585.3125</v>
      </c>
      <c r="C28175" s="2">
        <v>44299.839999999997</v>
      </c>
      <c r="E28175">
        <v>388.42399999999998</v>
      </c>
      <c r="F28175" s="2">
        <v>44688.26</v>
      </c>
    </row>
    <row r="28176" spans="1:6" x14ac:dyDescent="0.25">
      <c r="A28176" s="3">
        <v>45585.3125</v>
      </c>
      <c r="B28176" s="3">
        <v>45585.322916666664</v>
      </c>
      <c r="C28176" s="2">
        <v>46118.69</v>
      </c>
      <c r="E28176">
        <v>388.42399999999998</v>
      </c>
      <c r="F28176" s="2">
        <v>46507.12</v>
      </c>
    </row>
    <row r="28177" spans="1:6" x14ac:dyDescent="0.25">
      <c r="A28177" s="3">
        <v>45585.322916666664</v>
      </c>
      <c r="B28177" s="3">
        <v>45585.333333333336</v>
      </c>
      <c r="C28177" s="2">
        <v>48458.25</v>
      </c>
      <c r="E28177">
        <v>388.42399999999998</v>
      </c>
      <c r="F28177" s="2">
        <v>48846.67</v>
      </c>
    </row>
    <row r="28178" spans="1:6" x14ac:dyDescent="0.25">
      <c r="A28178" s="3">
        <v>45585.333333333336</v>
      </c>
      <c r="B28178" s="3">
        <v>45585.34375</v>
      </c>
      <c r="C28178" s="2">
        <v>50936.59</v>
      </c>
      <c r="E28178">
        <v>388.42399999999998</v>
      </c>
      <c r="F28178" s="2">
        <v>51325.01</v>
      </c>
    </row>
    <row r="28179" spans="1:6" x14ac:dyDescent="0.25">
      <c r="A28179" s="3">
        <v>45585.34375</v>
      </c>
      <c r="B28179" s="3">
        <v>45585.354166666664</v>
      </c>
      <c r="C28179" s="2">
        <v>53343.76</v>
      </c>
      <c r="E28179">
        <v>406.07600000000002</v>
      </c>
      <c r="F28179" s="2">
        <v>53749.83</v>
      </c>
    </row>
    <row r="28180" spans="1:6" x14ac:dyDescent="0.25">
      <c r="A28180" s="3">
        <v>45585.354166666664</v>
      </c>
      <c r="B28180" s="3">
        <v>45585.364583333336</v>
      </c>
      <c r="C28180" s="2">
        <v>55479.25</v>
      </c>
      <c r="E28180">
        <v>423.74400000000003</v>
      </c>
      <c r="F28180" s="2">
        <v>55902.99</v>
      </c>
    </row>
    <row r="28181" spans="1:6" x14ac:dyDescent="0.25">
      <c r="A28181" s="3">
        <v>45585.364583333336</v>
      </c>
      <c r="B28181" s="3">
        <v>45585.375</v>
      </c>
      <c r="C28181" s="2">
        <v>57367.39</v>
      </c>
      <c r="E28181">
        <v>423.74400000000003</v>
      </c>
      <c r="F28181" s="2">
        <v>57791.14</v>
      </c>
    </row>
    <row r="28182" spans="1:6" x14ac:dyDescent="0.25">
      <c r="A28182" s="3">
        <v>45585.375</v>
      </c>
      <c r="B28182" s="3">
        <v>45585.385416666664</v>
      </c>
      <c r="C28182" s="2">
        <v>58740.32</v>
      </c>
      <c r="E28182">
        <v>441.39600000000002</v>
      </c>
      <c r="F28182" s="2">
        <v>59181.72</v>
      </c>
    </row>
    <row r="28183" spans="1:6" x14ac:dyDescent="0.25">
      <c r="A28183" s="3">
        <v>45585.385416666664</v>
      </c>
      <c r="B28183" s="3">
        <v>45585.395833333336</v>
      </c>
      <c r="C28183" s="2">
        <v>59963.839999999997</v>
      </c>
      <c r="E28183">
        <v>459.048</v>
      </c>
      <c r="F28183" s="2">
        <v>60422.879999999997</v>
      </c>
    </row>
    <row r="28184" spans="1:6" x14ac:dyDescent="0.25">
      <c r="A28184" s="3">
        <v>45585.395833333336</v>
      </c>
      <c r="B28184" s="3">
        <v>45585.40625</v>
      </c>
      <c r="C28184" s="2">
        <v>61056.17</v>
      </c>
      <c r="E28184">
        <v>459.048</v>
      </c>
      <c r="F28184" s="2">
        <v>61515.22</v>
      </c>
    </row>
    <row r="28185" spans="1:6" x14ac:dyDescent="0.25">
      <c r="A28185" s="3">
        <v>45585.40625</v>
      </c>
      <c r="B28185" s="3">
        <v>45585.416666666664</v>
      </c>
      <c r="C28185" s="2">
        <v>62049.83</v>
      </c>
      <c r="E28185">
        <v>459.048</v>
      </c>
      <c r="F28185" s="2">
        <v>62508.88</v>
      </c>
    </row>
    <row r="28186" spans="1:6" x14ac:dyDescent="0.25">
      <c r="A28186" s="3">
        <v>45585.416666666664</v>
      </c>
      <c r="B28186" s="3">
        <v>45585.427083333336</v>
      </c>
      <c r="C28186" s="2">
        <v>62824.97</v>
      </c>
      <c r="E28186">
        <v>476.68</v>
      </c>
      <c r="F28186" s="2">
        <v>63301.65</v>
      </c>
    </row>
    <row r="28187" spans="1:6" x14ac:dyDescent="0.25">
      <c r="A28187" s="3">
        <v>45585.427083333336</v>
      </c>
      <c r="B28187" s="3">
        <v>45585.4375</v>
      </c>
      <c r="C28187" s="2">
        <v>63474.41</v>
      </c>
      <c r="E28187">
        <v>494.36</v>
      </c>
      <c r="F28187" s="2">
        <v>63968.77</v>
      </c>
    </row>
    <row r="28188" spans="1:6" x14ac:dyDescent="0.25">
      <c r="A28188" s="3">
        <v>45585.4375</v>
      </c>
      <c r="B28188" s="3">
        <v>45585.447916666664</v>
      </c>
      <c r="C28188" s="2">
        <v>64140.78</v>
      </c>
      <c r="E28188">
        <v>494.36</v>
      </c>
      <c r="F28188" s="2">
        <v>64635.14</v>
      </c>
    </row>
    <row r="28189" spans="1:6" x14ac:dyDescent="0.25">
      <c r="A28189" s="3">
        <v>45585.447916666664</v>
      </c>
      <c r="B28189" s="3">
        <v>45585.458333333336</v>
      </c>
      <c r="C28189" s="2">
        <v>65191.06</v>
      </c>
      <c r="E28189">
        <v>529.67999999999995</v>
      </c>
      <c r="F28189" s="2">
        <v>65720.740000000005</v>
      </c>
    </row>
    <row r="28190" spans="1:6" x14ac:dyDescent="0.25">
      <c r="A28190" s="3">
        <v>45585.458333333336</v>
      </c>
      <c r="B28190" s="3">
        <v>45585.46875</v>
      </c>
      <c r="C28190" s="2">
        <v>66378.320000000007</v>
      </c>
      <c r="E28190">
        <v>529.67999999999995</v>
      </c>
      <c r="F28190" s="2">
        <v>66908</v>
      </c>
    </row>
    <row r="28191" spans="1:6" x14ac:dyDescent="0.25">
      <c r="A28191" s="3">
        <v>45585.46875</v>
      </c>
      <c r="B28191" s="3">
        <v>45585.479166666664</v>
      </c>
      <c r="C28191" s="2">
        <v>67892.66</v>
      </c>
      <c r="E28191">
        <v>512.01199999999994</v>
      </c>
      <c r="F28191" s="2">
        <v>68404.679999999993</v>
      </c>
    </row>
    <row r="28192" spans="1:6" x14ac:dyDescent="0.25">
      <c r="A28192" s="3">
        <v>45585.479166666664</v>
      </c>
      <c r="B28192" s="3">
        <v>45585.489583333336</v>
      </c>
      <c r="C28192" s="2">
        <v>68882.87</v>
      </c>
      <c r="E28192">
        <v>547.33600000000001</v>
      </c>
      <c r="F28192" s="2">
        <v>69430.2</v>
      </c>
    </row>
    <row r="28193" spans="1:6" x14ac:dyDescent="0.25">
      <c r="A28193" s="3">
        <v>45585.489583333336</v>
      </c>
      <c r="B28193" s="3">
        <v>45585.5</v>
      </c>
      <c r="C28193" s="2">
        <v>68980.990000000005</v>
      </c>
      <c r="E28193">
        <v>547.33600000000001</v>
      </c>
      <c r="F28193" s="2">
        <v>69528.320000000007</v>
      </c>
    </row>
    <row r="28194" spans="1:6" x14ac:dyDescent="0.25">
      <c r="A28194" s="3">
        <v>45585.5</v>
      </c>
      <c r="B28194" s="3">
        <v>45585.510416666664</v>
      </c>
      <c r="C28194" s="2">
        <v>68179.94</v>
      </c>
      <c r="E28194">
        <v>547.33600000000001</v>
      </c>
      <c r="F28194" s="2">
        <v>68727.27</v>
      </c>
    </row>
    <row r="28195" spans="1:6" x14ac:dyDescent="0.25">
      <c r="A28195" s="3">
        <v>45585.510416666664</v>
      </c>
      <c r="B28195" s="3">
        <v>45585.520833333336</v>
      </c>
      <c r="C28195" s="2">
        <v>67124.259999999995</v>
      </c>
      <c r="E28195">
        <v>547.33600000000001</v>
      </c>
      <c r="F28195" s="2">
        <v>67671.600000000006</v>
      </c>
    </row>
    <row r="28196" spans="1:6" x14ac:dyDescent="0.25">
      <c r="A28196" s="3">
        <v>45585.520833333336</v>
      </c>
      <c r="B28196" s="3">
        <v>45585.53125</v>
      </c>
      <c r="C28196" s="2">
        <v>65230.39</v>
      </c>
      <c r="E28196">
        <v>653.25199999999995</v>
      </c>
      <c r="F28196" s="2">
        <v>65883.64</v>
      </c>
    </row>
    <row r="28197" spans="1:6" x14ac:dyDescent="0.25">
      <c r="A28197" s="3">
        <v>45585.53125</v>
      </c>
      <c r="B28197" s="3">
        <v>45585.541666666664</v>
      </c>
      <c r="C28197" s="2">
        <v>63232.3</v>
      </c>
      <c r="E28197">
        <v>688.56799999999998</v>
      </c>
      <c r="F28197" s="2">
        <v>63920.87</v>
      </c>
    </row>
    <row r="28198" spans="1:6" x14ac:dyDescent="0.25">
      <c r="A28198" s="3">
        <v>45585.541666666664</v>
      </c>
      <c r="B28198" s="3">
        <v>45585.552083333336</v>
      </c>
      <c r="C28198" s="2">
        <v>61529.84</v>
      </c>
      <c r="E28198">
        <v>653.25199999999995</v>
      </c>
      <c r="F28198" s="2">
        <v>62183.1</v>
      </c>
    </row>
    <row r="28199" spans="1:6" x14ac:dyDescent="0.25">
      <c r="A28199" s="3">
        <v>45585.552083333336</v>
      </c>
      <c r="B28199" s="3">
        <v>45585.5625</v>
      </c>
      <c r="C28199" s="2">
        <v>60080.27</v>
      </c>
      <c r="E28199">
        <v>653.25199999999995</v>
      </c>
      <c r="F28199" s="2">
        <v>60733.52</v>
      </c>
    </row>
    <row r="28200" spans="1:6" x14ac:dyDescent="0.25">
      <c r="A28200" s="3">
        <v>45585.5625</v>
      </c>
      <c r="B28200" s="3">
        <v>45585.572916666664</v>
      </c>
      <c r="C28200" s="2">
        <v>58536.14</v>
      </c>
      <c r="E28200">
        <v>653.25199999999995</v>
      </c>
      <c r="F28200" s="2">
        <v>59189.4</v>
      </c>
    </row>
    <row r="28201" spans="1:6" x14ac:dyDescent="0.25">
      <c r="A28201" s="3">
        <v>45585.572916666664</v>
      </c>
      <c r="B28201" s="3">
        <v>45585.583333333336</v>
      </c>
      <c r="C28201" s="2">
        <v>57434.28</v>
      </c>
      <c r="E28201">
        <v>635.6</v>
      </c>
      <c r="F28201" s="2">
        <v>58069.88</v>
      </c>
    </row>
    <row r="28202" spans="1:6" x14ac:dyDescent="0.25">
      <c r="A28202" s="3">
        <v>45585.583333333336</v>
      </c>
      <c r="B28202" s="3">
        <v>45585.59375</v>
      </c>
      <c r="C28202" s="2">
        <v>56663.6</v>
      </c>
      <c r="E28202">
        <v>617.96</v>
      </c>
      <c r="F28202" s="2">
        <v>57281.56</v>
      </c>
    </row>
    <row r="28203" spans="1:6" x14ac:dyDescent="0.25">
      <c r="A28203" s="3">
        <v>45585.59375</v>
      </c>
      <c r="B28203" s="3">
        <v>45585.604166666664</v>
      </c>
      <c r="C28203" s="2">
        <v>55839.519999999997</v>
      </c>
      <c r="E28203">
        <v>635.6</v>
      </c>
      <c r="F28203" s="2">
        <v>56475.12</v>
      </c>
    </row>
    <row r="28204" spans="1:6" x14ac:dyDescent="0.25">
      <c r="A28204" s="3">
        <v>45585.604166666664</v>
      </c>
      <c r="B28204" s="3">
        <v>45585.614583333336</v>
      </c>
      <c r="C28204" s="2">
        <v>55666.66</v>
      </c>
      <c r="E28204">
        <v>600.28399999999999</v>
      </c>
      <c r="F28204" s="2">
        <v>56266.94</v>
      </c>
    </row>
    <row r="28205" spans="1:6" x14ac:dyDescent="0.25">
      <c r="A28205" s="3">
        <v>45585.614583333336</v>
      </c>
      <c r="B28205" s="3">
        <v>45585.625</v>
      </c>
      <c r="C28205" s="2">
        <v>55261.94</v>
      </c>
      <c r="E28205">
        <v>600.28399999999999</v>
      </c>
      <c r="F28205" s="2">
        <v>55862.22</v>
      </c>
    </row>
    <row r="28206" spans="1:6" x14ac:dyDescent="0.25">
      <c r="A28206" s="3">
        <v>45585.625</v>
      </c>
      <c r="B28206" s="3">
        <v>45585.635416666664</v>
      </c>
      <c r="C28206" s="2">
        <v>54727.4</v>
      </c>
      <c r="E28206">
        <v>617.96</v>
      </c>
      <c r="F28206" s="2">
        <v>55345.36</v>
      </c>
    </row>
    <row r="28207" spans="1:6" x14ac:dyDescent="0.25">
      <c r="A28207" s="3">
        <v>45585.635416666664</v>
      </c>
      <c r="B28207" s="3">
        <v>45585.645833333336</v>
      </c>
      <c r="C28207" s="2">
        <v>54446.77</v>
      </c>
      <c r="E28207">
        <v>617.96</v>
      </c>
      <c r="F28207" s="2">
        <v>55064.73</v>
      </c>
    </row>
    <row r="28208" spans="1:6" x14ac:dyDescent="0.25">
      <c r="A28208" s="3">
        <v>45585.645833333336</v>
      </c>
      <c r="B28208" s="3">
        <v>45585.65625</v>
      </c>
      <c r="C28208" s="2">
        <v>54183.71</v>
      </c>
      <c r="E28208">
        <v>635.6</v>
      </c>
      <c r="F28208" s="2">
        <v>54819.31</v>
      </c>
    </row>
    <row r="28209" spans="1:6" x14ac:dyDescent="0.25">
      <c r="A28209" s="3">
        <v>45585.65625</v>
      </c>
      <c r="B28209" s="3">
        <v>45585.666666666664</v>
      </c>
      <c r="C28209" s="2">
        <v>54288.63</v>
      </c>
      <c r="E28209">
        <v>653.25199999999995</v>
      </c>
      <c r="F28209" s="2">
        <v>54941.88</v>
      </c>
    </row>
    <row r="28210" spans="1:6" x14ac:dyDescent="0.25">
      <c r="A28210" s="3">
        <v>45585.666666666664</v>
      </c>
      <c r="B28210" s="3">
        <v>45585.677083333336</v>
      </c>
      <c r="C28210" s="2">
        <v>54596.24</v>
      </c>
      <c r="E28210">
        <v>670.92399999999998</v>
      </c>
      <c r="F28210" s="2">
        <v>55267.17</v>
      </c>
    </row>
    <row r="28211" spans="1:6" x14ac:dyDescent="0.25">
      <c r="A28211" s="3">
        <v>45585.677083333336</v>
      </c>
      <c r="B28211" s="3">
        <v>45585.6875</v>
      </c>
      <c r="C28211" s="2">
        <v>55402.14</v>
      </c>
      <c r="E28211">
        <v>688.56799999999998</v>
      </c>
      <c r="F28211" s="2">
        <v>56090.71</v>
      </c>
    </row>
    <row r="28212" spans="1:6" x14ac:dyDescent="0.25">
      <c r="A28212" s="3">
        <v>45585.6875</v>
      </c>
      <c r="B28212" s="3">
        <v>45585.697916666664</v>
      </c>
      <c r="C28212" s="2">
        <v>56409.8</v>
      </c>
      <c r="E28212">
        <v>688.56799999999998</v>
      </c>
      <c r="F28212" s="2">
        <v>57098.37</v>
      </c>
    </row>
    <row r="28213" spans="1:6" x14ac:dyDescent="0.25">
      <c r="A28213" s="3">
        <v>45585.697916666664</v>
      </c>
      <c r="B28213" s="3">
        <v>45585.708333333336</v>
      </c>
      <c r="C28213" s="2">
        <v>57751.68</v>
      </c>
      <c r="E28213">
        <v>706.22400000000005</v>
      </c>
      <c r="F28213" s="2">
        <v>58457.9</v>
      </c>
    </row>
    <row r="28214" spans="1:6" x14ac:dyDescent="0.25">
      <c r="A28214" s="3">
        <v>45585.708333333336</v>
      </c>
      <c r="B28214" s="3">
        <v>45585.71875</v>
      </c>
      <c r="C28214" s="2">
        <v>60039.22</v>
      </c>
      <c r="E28214">
        <v>688.56799999999998</v>
      </c>
      <c r="F28214" s="2">
        <v>60727.79</v>
      </c>
    </row>
    <row r="28215" spans="1:6" x14ac:dyDescent="0.25">
      <c r="A28215" s="3">
        <v>45585.71875</v>
      </c>
      <c r="B28215" s="3">
        <v>45585.729166666664</v>
      </c>
      <c r="C28215" s="2">
        <v>62289.279999999999</v>
      </c>
      <c r="E28215">
        <v>688.56799999999998</v>
      </c>
      <c r="F28215" s="2">
        <v>62977.84</v>
      </c>
    </row>
    <row r="28216" spans="1:6" x14ac:dyDescent="0.25">
      <c r="A28216" s="3">
        <v>45585.729166666664</v>
      </c>
      <c r="B28216" s="3">
        <v>45585.739583333336</v>
      </c>
      <c r="C28216" s="2">
        <v>64556.69</v>
      </c>
      <c r="E28216">
        <v>670.92399999999998</v>
      </c>
      <c r="F28216" s="2">
        <v>65227.61</v>
      </c>
    </row>
    <row r="28217" spans="1:6" x14ac:dyDescent="0.25">
      <c r="A28217" s="3">
        <v>45585.739583333336</v>
      </c>
      <c r="B28217" s="3">
        <v>45585.75</v>
      </c>
      <c r="C28217" s="2">
        <v>66601.8</v>
      </c>
      <c r="E28217">
        <v>653.25199999999995</v>
      </c>
      <c r="F28217" s="2">
        <v>67255.05</v>
      </c>
    </row>
    <row r="28218" spans="1:6" x14ac:dyDescent="0.25">
      <c r="A28218" s="3">
        <v>45585.75</v>
      </c>
      <c r="B28218" s="3">
        <v>45585.760416666664</v>
      </c>
      <c r="C28218" s="2">
        <v>68768.039999999994</v>
      </c>
      <c r="E28218">
        <v>653.25199999999995</v>
      </c>
      <c r="F28218" s="2">
        <v>69421.289999999994</v>
      </c>
    </row>
    <row r="28219" spans="1:6" x14ac:dyDescent="0.25">
      <c r="A28219" s="3">
        <v>45585.760416666664</v>
      </c>
      <c r="B28219" s="3">
        <v>45585.770833333336</v>
      </c>
      <c r="C28219" s="2">
        <v>70650.679999999993</v>
      </c>
      <c r="E28219">
        <v>653.25199999999995</v>
      </c>
      <c r="F28219" s="2">
        <v>71303.929999999993</v>
      </c>
    </row>
    <row r="28220" spans="1:6" x14ac:dyDescent="0.25">
      <c r="A28220" s="3">
        <v>45585.770833333336</v>
      </c>
      <c r="B28220" s="3">
        <v>45585.78125</v>
      </c>
      <c r="C28220" s="2">
        <v>72533.58</v>
      </c>
      <c r="E28220">
        <v>617.96</v>
      </c>
      <c r="F28220" s="2">
        <v>73151.539999999994</v>
      </c>
    </row>
    <row r="28221" spans="1:6" x14ac:dyDescent="0.25">
      <c r="A28221" s="3">
        <v>45585.78125</v>
      </c>
      <c r="B28221" s="3">
        <v>45585.791666666664</v>
      </c>
      <c r="C28221" s="2">
        <v>74265.86</v>
      </c>
      <c r="E28221">
        <v>582.64400000000001</v>
      </c>
      <c r="F28221" s="2">
        <v>74848.5</v>
      </c>
    </row>
    <row r="28222" spans="1:6" x14ac:dyDescent="0.25">
      <c r="A28222" s="3">
        <v>45585.791666666664</v>
      </c>
      <c r="B28222" s="3">
        <v>45585.802083333336</v>
      </c>
      <c r="C28222" s="2">
        <v>76007.850000000006</v>
      </c>
      <c r="E28222">
        <v>494.36</v>
      </c>
      <c r="F28222" s="2">
        <v>76502.210000000006</v>
      </c>
    </row>
    <row r="28223" spans="1:6" x14ac:dyDescent="0.25">
      <c r="A28223" s="3">
        <v>45585.802083333336</v>
      </c>
      <c r="B28223" s="3">
        <v>45585.8125</v>
      </c>
      <c r="C28223" s="2">
        <v>76715.67</v>
      </c>
      <c r="E28223">
        <v>441.39600000000002</v>
      </c>
      <c r="F28223" s="2">
        <v>77157.070000000007</v>
      </c>
    </row>
    <row r="28224" spans="1:6" x14ac:dyDescent="0.25">
      <c r="A28224" s="3">
        <v>45585.8125</v>
      </c>
      <c r="B28224" s="3">
        <v>45585.822916666664</v>
      </c>
      <c r="C28224" s="2">
        <v>75976.649999999994</v>
      </c>
      <c r="E28224">
        <v>423.74400000000003</v>
      </c>
      <c r="F28224" s="2">
        <v>76400.399999999994</v>
      </c>
    </row>
    <row r="28225" spans="1:6" x14ac:dyDescent="0.25">
      <c r="A28225" s="3">
        <v>45585.822916666664</v>
      </c>
      <c r="B28225" s="3">
        <v>45585.833333333336</v>
      </c>
      <c r="C28225" s="2">
        <v>75151.95</v>
      </c>
      <c r="E28225">
        <v>370.76</v>
      </c>
      <c r="F28225" s="2">
        <v>75522.710000000006</v>
      </c>
    </row>
    <row r="28226" spans="1:6" x14ac:dyDescent="0.25">
      <c r="A28226" s="3">
        <v>45585.833333333336</v>
      </c>
      <c r="B28226" s="3">
        <v>45585.84375</v>
      </c>
      <c r="C28226" s="2">
        <v>72966.02</v>
      </c>
      <c r="E28226">
        <v>353.10399999999998</v>
      </c>
      <c r="F28226" s="2">
        <v>73319.12</v>
      </c>
    </row>
    <row r="28227" spans="1:6" x14ac:dyDescent="0.25">
      <c r="A28227" s="3">
        <v>45585.84375</v>
      </c>
      <c r="B28227" s="3">
        <v>45585.854166666664</v>
      </c>
      <c r="C28227" s="2">
        <v>70691.34</v>
      </c>
      <c r="E28227">
        <v>353.10399999999998</v>
      </c>
      <c r="F28227" s="2">
        <v>71044.44</v>
      </c>
    </row>
    <row r="28228" spans="1:6" x14ac:dyDescent="0.25">
      <c r="A28228" s="3">
        <v>45585.854166666664</v>
      </c>
      <c r="B28228" s="3">
        <v>45585.864583333336</v>
      </c>
      <c r="C28228" s="2">
        <v>67940.3</v>
      </c>
      <c r="E28228">
        <v>353.10399999999998</v>
      </c>
      <c r="F28228" s="2">
        <v>68293.399999999994</v>
      </c>
    </row>
    <row r="28229" spans="1:6" x14ac:dyDescent="0.25">
      <c r="A28229" s="3">
        <v>45585.864583333336</v>
      </c>
      <c r="B28229" s="3">
        <v>45585.875</v>
      </c>
      <c r="C28229" s="2">
        <v>66098.460000000006</v>
      </c>
      <c r="E28229">
        <v>353.10399999999998</v>
      </c>
      <c r="F28229" s="2">
        <v>66451.56</v>
      </c>
    </row>
    <row r="28230" spans="1:6" x14ac:dyDescent="0.25">
      <c r="A28230" s="3">
        <v>45585.875</v>
      </c>
      <c r="B28230" s="3">
        <v>45585.885416666664</v>
      </c>
      <c r="C28230" s="2">
        <v>65671.81</v>
      </c>
      <c r="E28230">
        <v>406.07600000000002</v>
      </c>
      <c r="F28230" s="2">
        <v>66077.88</v>
      </c>
    </row>
    <row r="28231" spans="1:6" x14ac:dyDescent="0.25">
      <c r="A28231" s="3">
        <v>45585.885416666664</v>
      </c>
      <c r="B28231" s="3">
        <v>45585.895833333336</v>
      </c>
      <c r="C28231" s="2">
        <v>65092.01</v>
      </c>
      <c r="E28231">
        <v>582.64400000000001</v>
      </c>
      <c r="F28231" s="2">
        <v>65674.66</v>
      </c>
    </row>
    <row r="28232" spans="1:6" x14ac:dyDescent="0.25">
      <c r="A28232" s="3">
        <v>45585.895833333336</v>
      </c>
      <c r="B28232" s="3">
        <v>45585.90625</v>
      </c>
      <c r="C28232" s="2">
        <v>65149.2</v>
      </c>
      <c r="E28232">
        <v>776.83199999999999</v>
      </c>
      <c r="F28232" s="2">
        <v>65926.039999999994</v>
      </c>
    </row>
    <row r="28233" spans="1:6" x14ac:dyDescent="0.25">
      <c r="A28233" s="3">
        <v>45585.90625</v>
      </c>
      <c r="B28233" s="3">
        <v>45585.916666666664</v>
      </c>
      <c r="C28233" s="2">
        <v>64803.839999999997</v>
      </c>
      <c r="E28233">
        <v>847.48800000000006</v>
      </c>
      <c r="F28233" s="2">
        <v>65651.33</v>
      </c>
    </row>
    <row r="28234" spans="1:6" x14ac:dyDescent="0.25">
      <c r="A28234" s="3">
        <v>45585.916666666664</v>
      </c>
      <c r="B28234" s="3">
        <v>45585.927083333336</v>
      </c>
      <c r="C28234" s="2">
        <v>64327.57</v>
      </c>
      <c r="E28234">
        <v>971.072</v>
      </c>
      <c r="F28234" s="2">
        <v>65298.64</v>
      </c>
    </row>
    <row r="28235" spans="1:6" x14ac:dyDescent="0.25">
      <c r="A28235" s="3">
        <v>45585.927083333336</v>
      </c>
      <c r="B28235" s="3">
        <v>45585.9375</v>
      </c>
      <c r="C28235" s="2">
        <v>61494.68</v>
      </c>
      <c r="E28235" s="2">
        <v>1059.33</v>
      </c>
      <c r="F28235" s="2">
        <v>62554.02</v>
      </c>
    </row>
    <row r="28236" spans="1:6" x14ac:dyDescent="0.25">
      <c r="A28236" s="3">
        <v>45585.9375</v>
      </c>
      <c r="B28236" s="3">
        <v>45585.947916666664</v>
      </c>
      <c r="C28236" s="2">
        <v>57884.98</v>
      </c>
      <c r="E28236" s="2">
        <v>1094.67</v>
      </c>
      <c r="F28236" s="2">
        <v>58979.65</v>
      </c>
    </row>
    <row r="28237" spans="1:6" x14ac:dyDescent="0.25">
      <c r="A28237" s="3">
        <v>45585.947916666664</v>
      </c>
      <c r="B28237" s="3">
        <v>45585.958333333336</v>
      </c>
      <c r="C28237" s="2">
        <v>54200.41</v>
      </c>
      <c r="E28237" s="2">
        <v>1147.6199999999999</v>
      </c>
      <c r="F28237" s="2">
        <v>55348.04</v>
      </c>
    </row>
    <row r="28238" spans="1:6" x14ac:dyDescent="0.25">
      <c r="A28238" s="3">
        <v>45585.958333333336</v>
      </c>
      <c r="B28238" s="3">
        <v>45585.96875</v>
      </c>
      <c r="C28238" s="2">
        <v>50341.01</v>
      </c>
      <c r="E28238" s="2">
        <v>1147.6199999999999</v>
      </c>
      <c r="F28238" s="2">
        <v>51488.639999999999</v>
      </c>
    </row>
    <row r="28239" spans="1:6" x14ac:dyDescent="0.25">
      <c r="A28239" s="3">
        <v>45585.96875</v>
      </c>
      <c r="B28239" s="3">
        <v>45585.979166666664</v>
      </c>
      <c r="C28239" s="2">
        <v>46973.73</v>
      </c>
      <c r="E28239" s="2">
        <v>1182.93</v>
      </c>
      <c r="F28239" s="2">
        <v>48156.66</v>
      </c>
    </row>
    <row r="28240" spans="1:6" x14ac:dyDescent="0.25">
      <c r="A28240" s="3">
        <v>45585.979166666664</v>
      </c>
      <c r="B28240" s="3">
        <v>45585.989583333336</v>
      </c>
      <c r="C28240" s="2">
        <v>43822.35</v>
      </c>
      <c r="E28240" s="2">
        <v>1165.27</v>
      </c>
      <c r="F28240" s="2">
        <v>44987.62</v>
      </c>
    </row>
    <row r="28241" spans="1:6" x14ac:dyDescent="0.25">
      <c r="A28241" s="3">
        <v>45585.989583333336</v>
      </c>
      <c r="B28241" s="3">
        <v>45586</v>
      </c>
      <c r="C28241" s="2">
        <v>41518.720000000001</v>
      </c>
      <c r="E28241" s="2">
        <v>1147.6199999999999</v>
      </c>
      <c r="F28241" s="2">
        <v>42666.35</v>
      </c>
    </row>
    <row r="28242" spans="1:6" x14ac:dyDescent="0.25">
      <c r="A28242" s="3">
        <v>45586</v>
      </c>
      <c r="B28242" s="3">
        <v>45586.010416666664</v>
      </c>
      <c r="C28242" s="2">
        <v>36405.800000000003</v>
      </c>
      <c r="E28242">
        <v>0</v>
      </c>
      <c r="F28242" s="2">
        <v>36405.800000000003</v>
      </c>
    </row>
    <row r="28243" spans="1:6" x14ac:dyDescent="0.25">
      <c r="A28243" s="3">
        <v>45586.010416666664</v>
      </c>
      <c r="B28243" s="3">
        <v>45586.020833333336</v>
      </c>
      <c r="C28243" s="2">
        <v>34879.82</v>
      </c>
      <c r="E28243">
        <v>0</v>
      </c>
      <c r="F28243" s="2">
        <v>34879.82</v>
      </c>
    </row>
    <row r="28244" spans="1:6" x14ac:dyDescent="0.25">
      <c r="A28244" s="3">
        <v>45586.020833333336</v>
      </c>
      <c r="B28244" s="3">
        <v>45586.03125</v>
      </c>
      <c r="C28244" s="2">
        <v>33282.68</v>
      </c>
      <c r="E28244">
        <v>0</v>
      </c>
      <c r="F28244" s="2">
        <v>33282.68</v>
      </c>
    </row>
    <row r="28245" spans="1:6" x14ac:dyDescent="0.25">
      <c r="A28245" s="3">
        <v>45586.03125</v>
      </c>
      <c r="B28245" s="3">
        <v>45586.041666666664</v>
      </c>
      <c r="C28245" s="2">
        <v>32097.64</v>
      </c>
      <c r="E28245">
        <v>0</v>
      </c>
      <c r="F28245" s="2">
        <v>32097.64</v>
      </c>
    </row>
    <row r="28246" spans="1:6" x14ac:dyDescent="0.25">
      <c r="A28246" s="3">
        <v>45586.041666666664</v>
      </c>
      <c r="B28246" s="3">
        <v>45586.052083333336</v>
      </c>
      <c r="C28246" s="2">
        <v>30991.31</v>
      </c>
      <c r="E28246">
        <v>0</v>
      </c>
      <c r="F28246" s="2">
        <v>30991.31</v>
      </c>
    </row>
    <row r="28247" spans="1:6" x14ac:dyDescent="0.25">
      <c r="A28247" s="3">
        <v>45586.052083333336</v>
      </c>
      <c r="B28247" s="3">
        <v>45586.0625</v>
      </c>
      <c r="C28247" s="2">
        <v>30289.67</v>
      </c>
      <c r="E28247">
        <v>0</v>
      </c>
      <c r="F28247" s="2">
        <v>30289.67</v>
      </c>
    </row>
    <row r="28248" spans="1:6" x14ac:dyDescent="0.25">
      <c r="A28248" s="3">
        <v>45586.0625</v>
      </c>
      <c r="B28248" s="3">
        <v>45586.072916666664</v>
      </c>
      <c r="C28248" s="2">
        <v>29734.69</v>
      </c>
      <c r="E28248">
        <v>0</v>
      </c>
      <c r="F28248" s="2">
        <v>29734.69</v>
      </c>
    </row>
    <row r="28249" spans="1:6" x14ac:dyDescent="0.25">
      <c r="A28249" s="3">
        <v>45586.072916666664</v>
      </c>
      <c r="B28249" s="3">
        <v>45586.083333333336</v>
      </c>
      <c r="C28249" s="2">
        <v>29422.01</v>
      </c>
      <c r="E28249">
        <v>0</v>
      </c>
      <c r="F28249" s="2">
        <v>29422.01</v>
      </c>
    </row>
    <row r="28250" spans="1:6" x14ac:dyDescent="0.25">
      <c r="A28250" s="3">
        <v>45586.083333333336</v>
      </c>
      <c r="B28250" s="3">
        <v>45586.09375</v>
      </c>
      <c r="C28250" s="2">
        <v>29156.94</v>
      </c>
      <c r="E28250">
        <v>0</v>
      </c>
      <c r="F28250" s="2">
        <v>29156.94</v>
      </c>
    </row>
    <row r="28251" spans="1:6" x14ac:dyDescent="0.25">
      <c r="A28251" s="3">
        <v>45586.09375</v>
      </c>
      <c r="B28251" s="3">
        <v>45586.104166666664</v>
      </c>
      <c r="C28251" s="2">
        <v>29086.2</v>
      </c>
      <c r="E28251">
        <v>0</v>
      </c>
      <c r="F28251" s="2">
        <v>29086.2</v>
      </c>
    </row>
    <row r="28252" spans="1:6" x14ac:dyDescent="0.25">
      <c r="A28252" s="3">
        <v>45586.104166666664</v>
      </c>
      <c r="B28252" s="3">
        <v>45586.114583333336</v>
      </c>
      <c r="C28252" s="2">
        <v>29091.16</v>
      </c>
      <c r="E28252">
        <v>0</v>
      </c>
      <c r="F28252" s="2">
        <v>29091.16</v>
      </c>
    </row>
    <row r="28253" spans="1:6" x14ac:dyDescent="0.25">
      <c r="A28253" s="3">
        <v>45586.114583333336</v>
      </c>
      <c r="B28253" s="3">
        <v>45586.125</v>
      </c>
      <c r="C28253" s="2">
        <v>29326.27</v>
      </c>
      <c r="E28253">
        <v>0</v>
      </c>
      <c r="F28253" s="2">
        <v>29326.27</v>
      </c>
    </row>
    <row r="28254" spans="1:6" x14ac:dyDescent="0.25">
      <c r="A28254" s="3">
        <v>45586.125</v>
      </c>
      <c r="B28254" s="3">
        <v>45586.135416666664</v>
      </c>
      <c r="C28254" s="2">
        <v>29652.62</v>
      </c>
      <c r="E28254">
        <v>0</v>
      </c>
      <c r="F28254" s="2">
        <v>29652.62</v>
      </c>
    </row>
    <row r="28255" spans="1:6" x14ac:dyDescent="0.25">
      <c r="A28255" s="3">
        <v>45586.135416666664</v>
      </c>
      <c r="B28255" s="3">
        <v>45586.145833333336</v>
      </c>
      <c r="C28255" s="2">
        <v>30257.38</v>
      </c>
      <c r="E28255">
        <v>0</v>
      </c>
      <c r="F28255" s="2">
        <v>30257.38</v>
      </c>
    </row>
    <row r="28256" spans="1:6" x14ac:dyDescent="0.25">
      <c r="A28256" s="3">
        <v>45586.145833333336</v>
      </c>
      <c r="B28256" s="3">
        <v>45586.15625</v>
      </c>
      <c r="C28256" s="2">
        <v>31067.07</v>
      </c>
      <c r="E28256">
        <v>0</v>
      </c>
      <c r="F28256" s="2">
        <v>31067.07</v>
      </c>
    </row>
    <row r="28257" spans="1:6" x14ac:dyDescent="0.25">
      <c r="A28257" s="3">
        <v>45586.15625</v>
      </c>
      <c r="B28257" s="3">
        <v>45586.166666666664</v>
      </c>
      <c r="C28257" s="2">
        <v>32034.33</v>
      </c>
      <c r="E28257">
        <v>0</v>
      </c>
      <c r="F28257" s="2">
        <v>32034.33</v>
      </c>
    </row>
    <row r="28258" spans="1:6" x14ac:dyDescent="0.25">
      <c r="A28258" s="3">
        <v>45586.166666666664</v>
      </c>
      <c r="B28258" s="3">
        <v>45586.177083333336</v>
      </c>
      <c r="C28258" s="2">
        <v>33424.57</v>
      </c>
      <c r="E28258">
        <v>0</v>
      </c>
      <c r="F28258" s="2">
        <v>33424.57</v>
      </c>
    </row>
    <row r="28259" spans="1:6" x14ac:dyDescent="0.25">
      <c r="A28259" s="3">
        <v>45586.177083333336</v>
      </c>
      <c r="B28259" s="3">
        <v>45586.1875</v>
      </c>
      <c r="C28259" s="2">
        <v>34626.57</v>
      </c>
      <c r="E28259">
        <v>0</v>
      </c>
      <c r="F28259" s="2">
        <v>34626.57</v>
      </c>
    </row>
    <row r="28260" spans="1:6" x14ac:dyDescent="0.25">
      <c r="A28260" s="3">
        <v>45586.1875</v>
      </c>
      <c r="B28260" s="3">
        <v>45586.197916666664</v>
      </c>
      <c r="C28260" s="2">
        <v>36024.699999999997</v>
      </c>
      <c r="E28260">
        <v>0</v>
      </c>
      <c r="F28260" s="2">
        <v>36024.699999999997</v>
      </c>
    </row>
    <row r="28261" spans="1:6" x14ac:dyDescent="0.25">
      <c r="A28261" s="3">
        <v>45586.197916666664</v>
      </c>
      <c r="B28261" s="3">
        <v>45586.208333333336</v>
      </c>
      <c r="C28261" s="2">
        <v>37204.32</v>
      </c>
      <c r="E28261">
        <v>0</v>
      </c>
      <c r="F28261" s="2">
        <v>37204.32</v>
      </c>
    </row>
    <row r="28262" spans="1:6" x14ac:dyDescent="0.25">
      <c r="A28262" s="3">
        <v>45586.208333333336</v>
      </c>
      <c r="B28262" s="3">
        <v>45586.21875</v>
      </c>
      <c r="C28262" s="2">
        <v>38962.22</v>
      </c>
      <c r="E28262">
        <v>0</v>
      </c>
      <c r="F28262" s="2">
        <v>38962.22</v>
      </c>
    </row>
    <row r="28263" spans="1:6" x14ac:dyDescent="0.25">
      <c r="A28263" s="3">
        <v>45586.21875</v>
      </c>
      <c r="B28263" s="3">
        <v>45586.229166666664</v>
      </c>
      <c r="C28263" s="2">
        <v>40048.68</v>
      </c>
      <c r="E28263">
        <v>0</v>
      </c>
      <c r="F28263" s="2">
        <v>40048.68</v>
      </c>
    </row>
    <row r="28264" spans="1:6" x14ac:dyDescent="0.25">
      <c r="A28264" s="3">
        <v>45586.229166666664</v>
      </c>
      <c r="B28264" s="3">
        <v>45586.239583333336</v>
      </c>
      <c r="C28264" s="2">
        <v>41717.339999999997</v>
      </c>
      <c r="E28264">
        <v>0</v>
      </c>
      <c r="F28264" s="2">
        <v>41717.339999999997</v>
      </c>
    </row>
    <row r="28265" spans="1:6" x14ac:dyDescent="0.25">
      <c r="A28265" s="3">
        <v>45586.239583333336</v>
      </c>
      <c r="B28265" s="3">
        <v>45586.25</v>
      </c>
      <c r="C28265" s="2">
        <v>42752.38</v>
      </c>
      <c r="E28265">
        <v>0</v>
      </c>
      <c r="F28265" s="2">
        <v>42752.38</v>
      </c>
    </row>
    <row r="28266" spans="1:6" x14ac:dyDescent="0.25">
      <c r="A28266" s="3">
        <v>45586.25</v>
      </c>
      <c r="B28266" s="3">
        <v>45586.260416666664</v>
      </c>
      <c r="C28266" s="2">
        <v>44476.5</v>
      </c>
      <c r="E28266">
        <v>0</v>
      </c>
      <c r="F28266" s="2">
        <v>44476.5</v>
      </c>
    </row>
    <row r="28267" spans="1:6" x14ac:dyDescent="0.25">
      <c r="A28267" s="3">
        <v>45586.260416666664</v>
      </c>
      <c r="B28267" s="3">
        <v>45586.270833333336</v>
      </c>
      <c r="C28267" s="2">
        <v>47169.04</v>
      </c>
      <c r="E28267">
        <v>0</v>
      </c>
      <c r="F28267" s="2">
        <v>47169.04</v>
      </c>
    </row>
    <row r="28268" spans="1:6" x14ac:dyDescent="0.25">
      <c r="A28268" s="3">
        <v>45586.270833333336</v>
      </c>
      <c r="B28268" s="3">
        <v>45586.28125</v>
      </c>
      <c r="C28268" s="2">
        <v>49941.15</v>
      </c>
      <c r="E28268">
        <v>0</v>
      </c>
      <c r="F28268" s="2">
        <v>49941.15</v>
      </c>
    </row>
    <row r="28269" spans="1:6" x14ac:dyDescent="0.25">
      <c r="A28269" s="3">
        <v>45586.28125</v>
      </c>
      <c r="B28269" s="3">
        <v>45586.291666666664</v>
      </c>
      <c r="C28269" s="2">
        <v>51962.53</v>
      </c>
      <c r="E28269">
        <v>0</v>
      </c>
      <c r="F28269" s="2">
        <v>51962.53</v>
      </c>
    </row>
    <row r="28270" spans="1:6" x14ac:dyDescent="0.25">
      <c r="A28270" s="3">
        <v>45586.291666666664</v>
      </c>
      <c r="B28270" s="3">
        <v>45586.302083333336</v>
      </c>
      <c r="C28270" s="2">
        <v>54863.1</v>
      </c>
      <c r="E28270">
        <v>0</v>
      </c>
      <c r="F28270" s="2">
        <v>54863.1</v>
      </c>
    </row>
    <row r="28271" spans="1:6" x14ac:dyDescent="0.25">
      <c r="A28271" s="3">
        <v>45586.302083333336</v>
      </c>
      <c r="B28271" s="3">
        <v>45586.3125</v>
      </c>
      <c r="C28271" s="2">
        <v>56828.92</v>
      </c>
      <c r="E28271">
        <v>0</v>
      </c>
      <c r="F28271" s="2">
        <v>56828.92</v>
      </c>
    </row>
    <row r="28272" spans="1:6" x14ac:dyDescent="0.25">
      <c r="A28272" s="3">
        <v>45586.3125</v>
      </c>
      <c r="B28272" s="3">
        <v>45586.322916666664</v>
      </c>
      <c r="C28272" s="2">
        <v>58049.46</v>
      </c>
      <c r="E28272">
        <v>0</v>
      </c>
      <c r="F28272" s="2">
        <v>58049.46</v>
      </c>
    </row>
    <row r="28273" spans="1:6" x14ac:dyDescent="0.25">
      <c r="A28273" s="3">
        <v>45586.322916666664</v>
      </c>
      <c r="B28273" s="3">
        <v>45586.333333333336</v>
      </c>
      <c r="C28273" s="2">
        <v>58884.37</v>
      </c>
      <c r="E28273">
        <v>0</v>
      </c>
      <c r="F28273" s="2">
        <v>58884.37</v>
      </c>
    </row>
    <row r="28274" spans="1:6" x14ac:dyDescent="0.25">
      <c r="A28274" s="3">
        <v>45586.333333333336</v>
      </c>
      <c r="B28274" s="3">
        <v>45586.34375</v>
      </c>
      <c r="C28274" s="2">
        <v>59432.12</v>
      </c>
      <c r="E28274">
        <v>0</v>
      </c>
      <c r="F28274" s="2">
        <v>59432.12</v>
      </c>
    </row>
    <row r="28275" spans="1:6" x14ac:dyDescent="0.25">
      <c r="A28275" s="3">
        <v>45586.34375</v>
      </c>
      <c r="B28275" s="3">
        <v>45586.354166666664</v>
      </c>
      <c r="C28275" s="2">
        <v>59437.82</v>
      </c>
      <c r="E28275">
        <v>0</v>
      </c>
      <c r="F28275" s="2">
        <v>59437.82</v>
      </c>
    </row>
    <row r="28276" spans="1:6" x14ac:dyDescent="0.25">
      <c r="A28276" s="3">
        <v>45586.354166666664</v>
      </c>
      <c r="B28276" s="3">
        <v>45586.364583333336</v>
      </c>
      <c r="C28276" s="2">
        <v>59185.96</v>
      </c>
      <c r="E28276">
        <v>0</v>
      </c>
      <c r="F28276" s="2">
        <v>59185.96</v>
      </c>
    </row>
    <row r="28277" spans="1:6" x14ac:dyDescent="0.25">
      <c r="A28277" s="3">
        <v>45586.364583333336</v>
      </c>
      <c r="B28277" s="3">
        <v>45586.375</v>
      </c>
      <c r="C28277" s="2">
        <v>58918.5</v>
      </c>
      <c r="E28277">
        <v>0</v>
      </c>
      <c r="F28277" s="2">
        <v>58918.5</v>
      </c>
    </row>
    <row r="28278" spans="1:6" x14ac:dyDescent="0.25">
      <c r="A28278" s="3">
        <v>45586.375</v>
      </c>
      <c r="B28278" s="3">
        <v>45586.385416666664</v>
      </c>
      <c r="C28278" s="2">
        <v>58844.94</v>
      </c>
      <c r="E28278">
        <v>0</v>
      </c>
      <c r="F28278" s="2">
        <v>58844.94</v>
      </c>
    </row>
    <row r="28279" spans="1:6" x14ac:dyDescent="0.25">
      <c r="A28279" s="3">
        <v>45586.385416666664</v>
      </c>
      <c r="B28279" s="3">
        <v>45586.395833333336</v>
      </c>
      <c r="C28279" s="2">
        <v>58651.81</v>
      </c>
      <c r="E28279">
        <v>0</v>
      </c>
      <c r="F28279" s="2">
        <v>58651.81</v>
      </c>
    </row>
    <row r="28280" spans="1:6" x14ac:dyDescent="0.25">
      <c r="A28280" s="3">
        <v>45586.395833333336</v>
      </c>
      <c r="B28280" s="3">
        <v>45586.40625</v>
      </c>
      <c r="C28280" s="2">
        <v>58603.05</v>
      </c>
      <c r="E28280">
        <v>0</v>
      </c>
      <c r="F28280" s="2">
        <v>58603.05</v>
      </c>
    </row>
    <row r="28281" spans="1:6" x14ac:dyDescent="0.25">
      <c r="A28281" s="3">
        <v>45586.40625</v>
      </c>
      <c r="B28281" s="3">
        <v>45586.416666666664</v>
      </c>
      <c r="C28281" s="2">
        <v>58747.53</v>
      </c>
      <c r="E28281">
        <v>0</v>
      </c>
      <c r="F28281" s="2">
        <v>58747.53</v>
      </c>
    </row>
    <row r="28282" spans="1:6" x14ac:dyDescent="0.25">
      <c r="A28282" s="3">
        <v>45586.416666666664</v>
      </c>
      <c r="B28282" s="3">
        <v>45586.427083333336</v>
      </c>
      <c r="C28282" s="2">
        <v>58835.92</v>
      </c>
      <c r="E28282">
        <v>0</v>
      </c>
      <c r="F28282" s="2">
        <v>58835.92</v>
      </c>
    </row>
    <row r="28283" spans="1:6" x14ac:dyDescent="0.25">
      <c r="A28283" s="3">
        <v>45586.427083333336</v>
      </c>
      <c r="B28283" s="3">
        <v>45586.4375</v>
      </c>
      <c r="C28283" s="2">
        <v>58991.13</v>
      </c>
      <c r="E28283">
        <v>0</v>
      </c>
      <c r="F28283" s="2">
        <v>58991.13</v>
      </c>
    </row>
    <row r="28284" spans="1:6" x14ac:dyDescent="0.25">
      <c r="A28284" s="3">
        <v>45586.4375</v>
      </c>
      <c r="B28284" s="3">
        <v>45586.447916666664</v>
      </c>
      <c r="C28284" s="2">
        <v>59192.56</v>
      </c>
      <c r="E28284">
        <v>0</v>
      </c>
      <c r="F28284" s="2">
        <v>59192.56</v>
      </c>
    </row>
    <row r="28285" spans="1:6" x14ac:dyDescent="0.25">
      <c r="A28285" s="3">
        <v>45586.447916666664</v>
      </c>
      <c r="B28285" s="3">
        <v>45586.458333333336</v>
      </c>
      <c r="C28285" s="2">
        <v>59387</v>
      </c>
      <c r="E28285">
        <v>0</v>
      </c>
      <c r="F28285" s="2">
        <v>59387</v>
      </c>
    </row>
    <row r="28286" spans="1:6" x14ac:dyDescent="0.25">
      <c r="A28286" s="3">
        <v>45586.458333333336</v>
      </c>
      <c r="B28286" s="3">
        <v>45586.46875</v>
      </c>
      <c r="C28286" s="2">
        <v>59935.19</v>
      </c>
      <c r="E28286">
        <v>0</v>
      </c>
      <c r="F28286" s="2">
        <v>59935.19</v>
      </c>
    </row>
    <row r="28287" spans="1:6" x14ac:dyDescent="0.25">
      <c r="A28287" s="3">
        <v>45586.46875</v>
      </c>
      <c r="B28287" s="3">
        <v>45586.479166666664</v>
      </c>
      <c r="C28287" s="2">
        <v>61063.14</v>
      </c>
      <c r="E28287">
        <v>0</v>
      </c>
      <c r="F28287" s="2">
        <v>61063.14</v>
      </c>
    </row>
    <row r="28288" spans="1:6" x14ac:dyDescent="0.25">
      <c r="A28288" s="3">
        <v>45586.479166666664</v>
      </c>
      <c r="B28288" s="3">
        <v>45586.489583333336</v>
      </c>
      <c r="C28288" s="2">
        <v>61818.53</v>
      </c>
      <c r="E28288">
        <v>0</v>
      </c>
      <c r="F28288" s="2">
        <v>61818.53</v>
      </c>
    </row>
    <row r="28289" spans="1:6" x14ac:dyDescent="0.25">
      <c r="A28289" s="3">
        <v>45586.489583333336</v>
      </c>
      <c r="B28289" s="3">
        <v>45586.5</v>
      </c>
      <c r="C28289" s="2">
        <v>62157.69</v>
      </c>
      <c r="E28289">
        <v>0</v>
      </c>
      <c r="F28289" s="2">
        <v>62157.69</v>
      </c>
    </row>
    <row r="28290" spans="1:6" x14ac:dyDescent="0.25">
      <c r="A28290" s="3">
        <v>45586.5</v>
      </c>
      <c r="B28290" s="3">
        <v>45586.510416666664</v>
      </c>
      <c r="C28290" s="2">
        <v>62168.37</v>
      </c>
      <c r="E28290">
        <v>0</v>
      </c>
      <c r="F28290" s="2">
        <v>62168.37</v>
      </c>
    </row>
    <row r="28291" spans="1:6" x14ac:dyDescent="0.25">
      <c r="A28291" s="3">
        <v>45586.510416666664</v>
      </c>
      <c r="B28291" s="3">
        <v>45586.520833333336</v>
      </c>
      <c r="C28291" s="2">
        <v>62046.11</v>
      </c>
      <c r="E28291">
        <v>0</v>
      </c>
      <c r="F28291" s="2">
        <v>62046.11</v>
      </c>
    </row>
    <row r="28292" spans="1:6" x14ac:dyDescent="0.25">
      <c r="A28292" s="3">
        <v>45586.520833333336</v>
      </c>
      <c r="B28292" s="3">
        <v>45586.53125</v>
      </c>
      <c r="C28292" s="2">
        <v>60981.440000000002</v>
      </c>
      <c r="E28292">
        <v>0</v>
      </c>
      <c r="F28292" s="2">
        <v>60981.440000000002</v>
      </c>
    </row>
    <row r="28293" spans="1:6" x14ac:dyDescent="0.25">
      <c r="A28293" s="3">
        <v>45586.53125</v>
      </c>
      <c r="B28293" s="3">
        <v>45586.541666666664</v>
      </c>
      <c r="C28293" s="2">
        <v>60017.74</v>
      </c>
      <c r="E28293">
        <v>0</v>
      </c>
      <c r="F28293" s="2">
        <v>60017.74</v>
      </c>
    </row>
    <row r="28294" spans="1:6" x14ac:dyDescent="0.25">
      <c r="A28294" s="3">
        <v>45586.541666666664</v>
      </c>
      <c r="B28294" s="3">
        <v>45586.552083333336</v>
      </c>
      <c r="C28294" s="2">
        <v>59249.3</v>
      </c>
      <c r="E28294">
        <v>0</v>
      </c>
      <c r="F28294" s="2">
        <v>59249.3</v>
      </c>
    </row>
    <row r="28295" spans="1:6" x14ac:dyDescent="0.25">
      <c r="A28295" s="3">
        <v>45586.552083333336</v>
      </c>
      <c r="B28295" s="3">
        <v>45586.5625</v>
      </c>
      <c r="C28295" s="2">
        <v>58556.9</v>
      </c>
      <c r="E28295">
        <v>0</v>
      </c>
      <c r="F28295" s="2">
        <v>58556.9</v>
      </c>
    </row>
    <row r="28296" spans="1:6" x14ac:dyDescent="0.25">
      <c r="A28296" s="3">
        <v>45586.5625</v>
      </c>
      <c r="B28296" s="3">
        <v>45586.572916666664</v>
      </c>
      <c r="C28296" s="2">
        <v>57789.1</v>
      </c>
      <c r="E28296">
        <v>0</v>
      </c>
      <c r="F28296" s="2">
        <v>57789.1</v>
      </c>
    </row>
    <row r="28297" spans="1:6" x14ac:dyDescent="0.25">
      <c r="A28297" s="3">
        <v>45586.572916666664</v>
      </c>
      <c r="B28297" s="3">
        <v>45586.583333333336</v>
      </c>
      <c r="C28297" s="2">
        <v>57354.69</v>
      </c>
      <c r="E28297">
        <v>0</v>
      </c>
      <c r="F28297" s="2">
        <v>57354.69</v>
      </c>
    </row>
    <row r="28298" spans="1:6" x14ac:dyDescent="0.25">
      <c r="A28298" s="3">
        <v>45586.583333333336</v>
      </c>
      <c r="B28298" s="3">
        <v>45586.59375</v>
      </c>
      <c r="C28298" s="2">
        <v>57061.8</v>
      </c>
      <c r="E28298">
        <v>0</v>
      </c>
      <c r="F28298" s="2">
        <v>57061.8</v>
      </c>
    </row>
    <row r="28299" spans="1:6" x14ac:dyDescent="0.25">
      <c r="A28299" s="3">
        <v>45586.59375</v>
      </c>
      <c r="B28299" s="3">
        <v>45586.604166666664</v>
      </c>
      <c r="C28299" s="2">
        <v>56958.16</v>
      </c>
      <c r="E28299">
        <v>0</v>
      </c>
      <c r="F28299" s="2">
        <v>56958.16</v>
      </c>
    </row>
    <row r="28300" spans="1:6" x14ac:dyDescent="0.25">
      <c r="A28300" s="3">
        <v>45586.604166666664</v>
      </c>
      <c r="B28300" s="3">
        <v>45586.614583333336</v>
      </c>
      <c r="C28300" s="2">
        <v>57231.71</v>
      </c>
      <c r="E28300">
        <v>0</v>
      </c>
      <c r="F28300" s="2">
        <v>57231.71</v>
      </c>
    </row>
    <row r="28301" spans="1:6" x14ac:dyDescent="0.25">
      <c r="A28301" s="3">
        <v>45586.614583333336</v>
      </c>
      <c r="B28301" s="3">
        <v>45586.625</v>
      </c>
      <c r="C28301" s="2">
        <v>57364.49</v>
      </c>
      <c r="E28301">
        <v>0</v>
      </c>
      <c r="F28301" s="2">
        <v>57364.49</v>
      </c>
    </row>
    <row r="28302" spans="1:6" x14ac:dyDescent="0.25">
      <c r="A28302" s="3">
        <v>45586.625</v>
      </c>
      <c r="B28302" s="3">
        <v>45586.635416666664</v>
      </c>
      <c r="C28302" s="2">
        <v>57339.01</v>
      </c>
      <c r="E28302">
        <v>0</v>
      </c>
      <c r="F28302" s="2">
        <v>57339.01</v>
      </c>
    </row>
    <row r="28303" spans="1:6" x14ac:dyDescent="0.25">
      <c r="A28303" s="3">
        <v>45586.635416666664</v>
      </c>
      <c r="B28303" s="3">
        <v>45586.645833333336</v>
      </c>
      <c r="C28303" s="2">
        <v>57050.97</v>
      </c>
      <c r="E28303">
        <v>0</v>
      </c>
      <c r="F28303" s="2">
        <v>57050.97</v>
      </c>
    </row>
    <row r="28304" spans="1:6" x14ac:dyDescent="0.25">
      <c r="A28304" s="3">
        <v>45586.645833333336</v>
      </c>
      <c r="B28304" s="3">
        <v>45586.65625</v>
      </c>
      <c r="C28304" s="2">
        <v>56571.19</v>
      </c>
      <c r="E28304">
        <v>0</v>
      </c>
      <c r="F28304" s="2">
        <v>56571.19</v>
      </c>
    </row>
    <row r="28305" spans="1:6" x14ac:dyDescent="0.25">
      <c r="A28305" s="3">
        <v>45586.65625</v>
      </c>
      <c r="B28305" s="3">
        <v>45586.666666666664</v>
      </c>
      <c r="C28305" s="2">
        <v>56134.78</v>
      </c>
      <c r="E28305">
        <v>0</v>
      </c>
      <c r="F28305" s="2">
        <v>56134.78</v>
      </c>
    </row>
    <row r="28306" spans="1:6" x14ac:dyDescent="0.25">
      <c r="A28306" s="3">
        <v>45586.666666666664</v>
      </c>
      <c r="B28306" s="3">
        <v>45586.677083333336</v>
      </c>
      <c r="C28306" s="2">
        <v>56284.68</v>
      </c>
      <c r="E28306">
        <v>0</v>
      </c>
      <c r="F28306" s="2">
        <v>56284.68</v>
      </c>
    </row>
    <row r="28307" spans="1:6" x14ac:dyDescent="0.25">
      <c r="A28307" s="3">
        <v>45586.677083333336</v>
      </c>
      <c r="B28307" s="3">
        <v>45586.6875</v>
      </c>
      <c r="C28307" s="2">
        <v>56477.71</v>
      </c>
      <c r="E28307">
        <v>0</v>
      </c>
      <c r="F28307" s="2">
        <v>56477.71</v>
      </c>
    </row>
    <row r="28308" spans="1:6" x14ac:dyDescent="0.25">
      <c r="A28308" s="3">
        <v>45586.6875</v>
      </c>
      <c r="B28308" s="3">
        <v>45586.697916666664</v>
      </c>
      <c r="C28308" s="2">
        <v>56938.35</v>
      </c>
      <c r="E28308">
        <v>0</v>
      </c>
      <c r="F28308" s="2">
        <v>56938.35</v>
      </c>
    </row>
    <row r="28309" spans="1:6" x14ac:dyDescent="0.25">
      <c r="A28309" s="3">
        <v>45586.697916666664</v>
      </c>
      <c r="B28309" s="3">
        <v>45586.708333333336</v>
      </c>
      <c r="C28309" s="2">
        <v>57502.080000000002</v>
      </c>
      <c r="E28309">
        <v>0</v>
      </c>
      <c r="F28309" s="2">
        <v>57502.080000000002</v>
      </c>
    </row>
    <row r="28310" spans="1:6" x14ac:dyDescent="0.25">
      <c r="A28310" s="3">
        <v>45586.708333333336</v>
      </c>
      <c r="B28310" s="3">
        <v>45586.71875</v>
      </c>
      <c r="C28310" s="2">
        <v>58952.4</v>
      </c>
      <c r="E28310">
        <v>0</v>
      </c>
      <c r="F28310" s="2">
        <v>58952.4</v>
      </c>
    </row>
    <row r="28311" spans="1:6" x14ac:dyDescent="0.25">
      <c r="A28311" s="3">
        <v>45586.71875</v>
      </c>
      <c r="B28311" s="3">
        <v>45586.729166666664</v>
      </c>
      <c r="C28311" s="2">
        <v>60678.98</v>
      </c>
      <c r="E28311">
        <v>0</v>
      </c>
      <c r="F28311" s="2">
        <v>60678.98</v>
      </c>
    </row>
    <row r="28312" spans="1:6" x14ac:dyDescent="0.25">
      <c r="A28312" s="3">
        <v>45586.729166666664</v>
      </c>
      <c r="B28312" s="3">
        <v>45586.739583333336</v>
      </c>
      <c r="C28312" s="2">
        <v>62726.16</v>
      </c>
      <c r="E28312">
        <v>0</v>
      </c>
      <c r="F28312" s="2">
        <v>62726.16</v>
      </c>
    </row>
    <row r="28313" spans="1:6" x14ac:dyDescent="0.25">
      <c r="A28313" s="3">
        <v>45586.739583333336</v>
      </c>
      <c r="B28313" s="3">
        <v>45586.75</v>
      </c>
      <c r="C28313" s="2">
        <v>65101.96</v>
      </c>
      <c r="E28313">
        <v>0</v>
      </c>
      <c r="F28313" s="2">
        <v>65101.96</v>
      </c>
    </row>
    <row r="28314" spans="1:6" x14ac:dyDescent="0.25">
      <c r="A28314" s="3">
        <v>45586.75</v>
      </c>
      <c r="B28314" s="3">
        <v>45586.760416666664</v>
      </c>
      <c r="C28314" s="2">
        <v>67429.78</v>
      </c>
      <c r="E28314">
        <v>0</v>
      </c>
      <c r="F28314" s="2">
        <v>67429.78</v>
      </c>
    </row>
    <row r="28315" spans="1:6" x14ac:dyDescent="0.25">
      <c r="A28315" s="3">
        <v>45586.760416666664</v>
      </c>
      <c r="B28315" s="3">
        <v>45586.770833333336</v>
      </c>
      <c r="C28315" s="2">
        <v>70034.240000000005</v>
      </c>
      <c r="E28315">
        <v>0</v>
      </c>
      <c r="F28315" s="2">
        <v>70034.240000000005</v>
      </c>
    </row>
    <row r="28316" spans="1:6" x14ac:dyDescent="0.25">
      <c r="A28316" s="3">
        <v>45586.770833333336</v>
      </c>
      <c r="B28316" s="3">
        <v>45586.78125</v>
      </c>
      <c r="C28316" s="2">
        <v>73098.289999999994</v>
      </c>
      <c r="E28316">
        <v>0</v>
      </c>
      <c r="F28316" s="2">
        <v>73098.289999999994</v>
      </c>
    </row>
    <row r="28317" spans="1:6" x14ac:dyDescent="0.25">
      <c r="A28317" s="3">
        <v>45586.78125</v>
      </c>
      <c r="B28317" s="3">
        <v>45586.791666666664</v>
      </c>
      <c r="C28317" s="2">
        <v>76006.14</v>
      </c>
      <c r="E28317">
        <v>0</v>
      </c>
      <c r="F28317" s="2">
        <v>76006.14</v>
      </c>
    </row>
    <row r="28318" spans="1:6" x14ac:dyDescent="0.25">
      <c r="A28318" s="3">
        <v>45586.791666666664</v>
      </c>
      <c r="B28318" s="3">
        <v>45586.802083333336</v>
      </c>
      <c r="C28318" s="2">
        <v>77979.34</v>
      </c>
      <c r="E28318">
        <v>0</v>
      </c>
      <c r="F28318" s="2">
        <v>77979.34</v>
      </c>
    </row>
    <row r="28319" spans="1:6" x14ac:dyDescent="0.25">
      <c r="A28319" s="3">
        <v>45586.802083333336</v>
      </c>
      <c r="B28319" s="3">
        <v>45586.8125</v>
      </c>
      <c r="C28319" s="2">
        <v>78507.38</v>
      </c>
      <c r="E28319">
        <v>0</v>
      </c>
      <c r="F28319" s="2">
        <v>78507.38</v>
      </c>
    </row>
    <row r="28320" spans="1:6" x14ac:dyDescent="0.25">
      <c r="A28320" s="3">
        <v>45586.8125</v>
      </c>
      <c r="B28320" s="3">
        <v>45586.822916666664</v>
      </c>
      <c r="C28320" s="2">
        <v>77705</v>
      </c>
      <c r="E28320">
        <v>0</v>
      </c>
      <c r="F28320" s="2">
        <v>77705</v>
      </c>
    </row>
    <row r="28321" spans="1:6" x14ac:dyDescent="0.25">
      <c r="A28321" s="3">
        <v>45586.822916666664</v>
      </c>
      <c r="B28321" s="3">
        <v>45586.833333333336</v>
      </c>
      <c r="C28321" s="2">
        <v>76847.520000000004</v>
      </c>
      <c r="E28321">
        <v>0</v>
      </c>
      <c r="F28321" s="2">
        <v>76847.520000000004</v>
      </c>
    </row>
    <row r="28322" spans="1:6" x14ac:dyDescent="0.25">
      <c r="A28322" s="3">
        <v>45586.833333333336</v>
      </c>
      <c r="B28322" s="3">
        <v>45586.84375</v>
      </c>
      <c r="C28322" s="2">
        <v>74935.19</v>
      </c>
      <c r="E28322">
        <v>0</v>
      </c>
      <c r="F28322" s="2">
        <v>74935.19</v>
      </c>
    </row>
    <row r="28323" spans="1:6" x14ac:dyDescent="0.25">
      <c r="A28323" s="3">
        <v>45586.84375</v>
      </c>
      <c r="B28323" s="3">
        <v>45586.854166666664</v>
      </c>
      <c r="C28323" s="2">
        <v>72823.17</v>
      </c>
      <c r="E28323">
        <v>0</v>
      </c>
      <c r="F28323" s="2">
        <v>72823.17</v>
      </c>
    </row>
    <row r="28324" spans="1:6" x14ac:dyDescent="0.25">
      <c r="A28324" s="3">
        <v>45586.854166666664</v>
      </c>
      <c r="B28324" s="3">
        <v>45586.864583333336</v>
      </c>
      <c r="C28324" s="2">
        <v>70274.48</v>
      </c>
      <c r="E28324">
        <v>0</v>
      </c>
      <c r="F28324" s="2">
        <v>70274.48</v>
      </c>
    </row>
    <row r="28325" spans="1:6" x14ac:dyDescent="0.25">
      <c r="A28325" s="3">
        <v>45586.864583333336</v>
      </c>
      <c r="B28325" s="3">
        <v>45586.875</v>
      </c>
      <c r="C28325" s="2">
        <v>68215.86</v>
      </c>
      <c r="E28325">
        <v>0</v>
      </c>
      <c r="F28325" s="2">
        <v>68215.86</v>
      </c>
    </row>
    <row r="28326" spans="1:6" x14ac:dyDescent="0.25">
      <c r="A28326" s="3">
        <v>45586.875</v>
      </c>
      <c r="B28326" s="3">
        <v>45586.885416666664</v>
      </c>
      <c r="C28326" s="2">
        <v>67694.62</v>
      </c>
      <c r="E28326">
        <v>0</v>
      </c>
      <c r="F28326" s="2">
        <v>67694.62</v>
      </c>
    </row>
    <row r="28327" spans="1:6" x14ac:dyDescent="0.25">
      <c r="A28327" s="3">
        <v>45586.885416666664</v>
      </c>
      <c r="B28327" s="3">
        <v>45586.895833333336</v>
      </c>
      <c r="C28327" s="2">
        <v>66928.03</v>
      </c>
      <c r="E28327">
        <v>0</v>
      </c>
      <c r="F28327" s="2">
        <v>66928.03</v>
      </c>
    </row>
    <row r="28328" spans="1:6" x14ac:dyDescent="0.25">
      <c r="A28328" s="3">
        <v>45586.895833333336</v>
      </c>
      <c r="B28328" s="3">
        <v>45586.90625</v>
      </c>
      <c r="C28328" s="2">
        <v>66940.47</v>
      </c>
      <c r="E28328">
        <v>0</v>
      </c>
      <c r="F28328" s="2">
        <v>66940.47</v>
      </c>
    </row>
    <row r="28329" spans="1:6" x14ac:dyDescent="0.25">
      <c r="A28329" s="3">
        <v>45586.90625</v>
      </c>
      <c r="B28329" s="3">
        <v>45586.916666666664</v>
      </c>
      <c r="C28329" s="2">
        <v>66299.17</v>
      </c>
      <c r="E28329">
        <v>0</v>
      </c>
      <c r="F28329" s="2">
        <v>66299.17</v>
      </c>
    </row>
    <row r="28330" spans="1:6" x14ac:dyDescent="0.25">
      <c r="A28330" s="3">
        <v>45586.916666666664</v>
      </c>
      <c r="B28330" s="3">
        <v>45586.927083333336</v>
      </c>
      <c r="C28330" s="2">
        <v>65731.56</v>
      </c>
      <c r="E28330">
        <v>0</v>
      </c>
      <c r="F28330" s="2">
        <v>65731.56</v>
      </c>
    </row>
    <row r="28331" spans="1:6" x14ac:dyDescent="0.25">
      <c r="A28331" s="3">
        <v>45586.927083333336</v>
      </c>
      <c r="B28331" s="3">
        <v>45586.9375</v>
      </c>
      <c r="C28331" s="2">
        <v>62465.4</v>
      </c>
      <c r="E28331">
        <v>0</v>
      </c>
      <c r="F28331" s="2">
        <v>62465.4</v>
      </c>
    </row>
    <row r="28332" spans="1:6" x14ac:dyDescent="0.25">
      <c r="A28332" s="3">
        <v>45586.9375</v>
      </c>
      <c r="B28332" s="3">
        <v>45586.947916666664</v>
      </c>
      <c r="C28332" s="2">
        <v>58388.69</v>
      </c>
      <c r="E28332">
        <v>0</v>
      </c>
      <c r="F28332" s="2">
        <v>58388.69</v>
      </c>
    </row>
    <row r="28333" spans="1:6" x14ac:dyDescent="0.25">
      <c r="A28333" s="3">
        <v>45586.947916666664</v>
      </c>
      <c r="B28333" s="3">
        <v>45586.958333333336</v>
      </c>
      <c r="C28333" s="2">
        <v>54175.01</v>
      </c>
      <c r="E28333">
        <v>0</v>
      </c>
      <c r="F28333" s="2">
        <v>54175.01</v>
      </c>
    </row>
    <row r="28334" spans="1:6" x14ac:dyDescent="0.25">
      <c r="A28334" s="3">
        <v>45586.958333333336</v>
      </c>
      <c r="B28334" s="3">
        <v>45586.96875</v>
      </c>
      <c r="C28334" s="2">
        <v>50051.34</v>
      </c>
      <c r="E28334">
        <v>0</v>
      </c>
      <c r="F28334" s="2">
        <v>50051.34</v>
      </c>
    </row>
    <row r="28335" spans="1:6" x14ac:dyDescent="0.25">
      <c r="A28335" s="3">
        <v>45586.96875</v>
      </c>
      <c r="B28335" s="3">
        <v>45586.979166666664</v>
      </c>
      <c r="C28335" s="2">
        <v>46392.47</v>
      </c>
      <c r="E28335">
        <v>0</v>
      </c>
      <c r="F28335" s="2">
        <v>46392.47</v>
      </c>
    </row>
    <row r="28336" spans="1:6" x14ac:dyDescent="0.25">
      <c r="A28336" s="3">
        <v>45586.979166666664</v>
      </c>
      <c r="B28336" s="3">
        <v>45586.989583333336</v>
      </c>
      <c r="C28336" s="2">
        <v>43144.31</v>
      </c>
      <c r="E28336">
        <v>0</v>
      </c>
      <c r="F28336" s="2">
        <v>43144.31</v>
      </c>
    </row>
    <row r="28337" spans="1:6" x14ac:dyDescent="0.25">
      <c r="A28337" s="3">
        <v>45586.989583333336</v>
      </c>
      <c r="B28337" s="3">
        <v>45587</v>
      </c>
      <c r="C28337" s="2">
        <v>40618.769999999997</v>
      </c>
      <c r="E28337">
        <v>0</v>
      </c>
      <c r="F28337" s="2">
        <v>40618.769999999997</v>
      </c>
    </row>
    <row r="28338" spans="1:6" x14ac:dyDescent="0.25">
      <c r="A28338" s="3">
        <v>45587</v>
      </c>
      <c r="B28338" s="3">
        <v>45587.010416666664</v>
      </c>
      <c r="C28338" s="2">
        <v>36516.199999999997</v>
      </c>
      <c r="E28338" s="2">
        <v>1129.96</v>
      </c>
      <c r="F28338" s="2">
        <v>37646.160000000003</v>
      </c>
    </row>
    <row r="28339" spans="1:6" x14ac:dyDescent="0.25">
      <c r="A28339" s="3">
        <v>45587.010416666664</v>
      </c>
      <c r="B28339" s="3">
        <v>45587.020833333336</v>
      </c>
      <c r="C28339" s="2">
        <v>34985.339999999997</v>
      </c>
      <c r="E28339" s="2">
        <v>1112.32</v>
      </c>
      <c r="F28339" s="2">
        <v>36097.660000000003</v>
      </c>
    </row>
    <row r="28340" spans="1:6" x14ac:dyDescent="0.25">
      <c r="A28340" s="3">
        <v>45587.020833333336</v>
      </c>
      <c r="B28340" s="3">
        <v>45587.03125</v>
      </c>
      <c r="C28340" s="2">
        <v>33383.26</v>
      </c>
      <c r="E28340" s="2">
        <v>1112.32</v>
      </c>
      <c r="F28340" s="2">
        <v>34495.57</v>
      </c>
    </row>
    <row r="28341" spans="1:6" x14ac:dyDescent="0.25">
      <c r="A28341" s="3">
        <v>45587.03125</v>
      </c>
      <c r="B28341" s="3">
        <v>45587.041666666664</v>
      </c>
      <c r="C28341" s="2">
        <v>32194.5</v>
      </c>
      <c r="E28341" s="2">
        <v>1112.32</v>
      </c>
      <c r="F28341" s="2">
        <v>33306.82</v>
      </c>
    </row>
    <row r="28342" spans="1:6" x14ac:dyDescent="0.25">
      <c r="A28342" s="3">
        <v>45587.041666666664</v>
      </c>
      <c r="B28342" s="3">
        <v>45587.052083333336</v>
      </c>
      <c r="C28342" s="2">
        <v>31084.49</v>
      </c>
      <c r="E28342" s="2">
        <v>1094.67</v>
      </c>
      <c r="F28342" s="2">
        <v>32179.16</v>
      </c>
    </row>
    <row r="28343" spans="1:6" x14ac:dyDescent="0.25">
      <c r="A28343" s="3">
        <v>45587.052083333336</v>
      </c>
      <c r="B28343" s="3">
        <v>45587.0625</v>
      </c>
      <c r="C28343" s="2">
        <v>30380.400000000001</v>
      </c>
      <c r="E28343" s="2">
        <v>1094.67</v>
      </c>
      <c r="F28343" s="2">
        <v>31475.07</v>
      </c>
    </row>
    <row r="28344" spans="1:6" x14ac:dyDescent="0.25">
      <c r="A28344" s="3">
        <v>45587.0625</v>
      </c>
      <c r="B28344" s="3">
        <v>45587.072916666664</v>
      </c>
      <c r="C28344" s="2">
        <v>29824.17</v>
      </c>
      <c r="E28344" s="2">
        <v>1112.32</v>
      </c>
      <c r="F28344" s="2">
        <v>30936.49</v>
      </c>
    </row>
    <row r="28345" spans="1:6" x14ac:dyDescent="0.25">
      <c r="A28345" s="3">
        <v>45587.072916666664</v>
      </c>
      <c r="B28345" s="3">
        <v>45587.083333333336</v>
      </c>
      <c r="C28345" s="2">
        <v>29510.240000000002</v>
      </c>
      <c r="E28345" s="2">
        <v>1129.96</v>
      </c>
      <c r="F28345" s="2">
        <v>30640.2</v>
      </c>
    </row>
    <row r="28346" spans="1:6" x14ac:dyDescent="0.25">
      <c r="A28346" s="3">
        <v>45587.083333333336</v>
      </c>
      <c r="B28346" s="3">
        <v>45587.09375</v>
      </c>
      <c r="C28346" s="2">
        <v>29244.06</v>
      </c>
      <c r="E28346" s="2">
        <v>1147.6199999999999</v>
      </c>
      <c r="F28346" s="2">
        <v>30391.68</v>
      </c>
    </row>
    <row r="28347" spans="1:6" x14ac:dyDescent="0.25">
      <c r="A28347" s="3">
        <v>45587.09375</v>
      </c>
      <c r="B28347" s="3">
        <v>45587.104166666664</v>
      </c>
      <c r="C28347" s="2">
        <v>29173.29</v>
      </c>
      <c r="E28347" s="2">
        <v>1182.93</v>
      </c>
      <c r="F28347" s="2">
        <v>30356.22</v>
      </c>
    </row>
    <row r="28348" spans="1:6" x14ac:dyDescent="0.25">
      <c r="A28348" s="3">
        <v>45587.104166666664</v>
      </c>
      <c r="B28348" s="3">
        <v>45587.114583333336</v>
      </c>
      <c r="C28348" s="2">
        <v>29178.25</v>
      </c>
      <c r="E28348" s="2">
        <v>1200.58</v>
      </c>
      <c r="F28348" s="2">
        <v>30378.83</v>
      </c>
    </row>
    <row r="28349" spans="1:6" x14ac:dyDescent="0.25">
      <c r="A28349" s="3">
        <v>45587.114583333336</v>
      </c>
      <c r="B28349" s="3">
        <v>45587.125</v>
      </c>
      <c r="C28349" s="2">
        <v>29414.58</v>
      </c>
      <c r="E28349" s="2">
        <v>1235.9100000000001</v>
      </c>
      <c r="F28349" s="2">
        <v>30650.49</v>
      </c>
    </row>
    <row r="28350" spans="1:6" x14ac:dyDescent="0.25">
      <c r="A28350" s="3">
        <v>45587.125</v>
      </c>
      <c r="B28350" s="3">
        <v>45587.135416666664</v>
      </c>
      <c r="C28350" s="2">
        <v>29742.13</v>
      </c>
      <c r="E28350" s="2">
        <v>1271.21</v>
      </c>
      <c r="F28350" s="2">
        <v>31013.34</v>
      </c>
    </row>
    <row r="28351" spans="1:6" x14ac:dyDescent="0.25">
      <c r="A28351" s="3">
        <v>45587.135416666664</v>
      </c>
      <c r="B28351" s="3">
        <v>45587.145833333336</v>
      </c>
      <c r="C28351" s="2">
        <v>30349.3</v>
      </c>
      <c r="E28351" s="2">
        <v>1288.8599999999999</v>
      </c>
      <c r="F28351" s="2">
        <v>31638.16</v>
      </c>
    </row>
    <row r="28352" spans="1:6" x14ac:dyDescent="0.25">
      <c r="A28352" s="3">
        <v>45587.145833333336</v>
      </c>
      <c r="B28352" s="3">
        <v>45587.15625</v>
      </c>
      <c r="C28352" s="2">
        <v>31162.720000000001</v>
      </c>
      <c r="E28352" s="2">
        <v>1288.8599999999999</v>
      </c>
      <c r="F28352" s="2">
        <v>32451.58</v>
      </c>
    </row>
    <row r="28353" spans="1:6" x14ac:dyDescent="0.25">
      <c r="A28353" s="3">
        <v>45587.15625</v>
      </c>
      <c r="B28353" s="3">
        <v>45587.166666666664</v>
      </c>
      <c r="C28353" s="2">
        <v>32132.43</v>
      </c>
      <c r="E28353" s="2">
        <v>1288.8599999999999</v>
      </c>
      <c r="F28353" s="2">
        <v>33421.29</v>
      </c>
    </row>
    <row r="28354" spans="1:6" x14ac:dyDescent="0.25">
      <c r="A28354" s="3">
        <v>45587.166666666664</v>
      </c>
      <c r="B28354" s="3">
        <v>45587.177083333336</v>
      </c>
      <c r="C28354" s="2">
        <v>33528.839999999997</v>
      </c>
      <c r="E28354" s="2">
        <v>1253.56</v>
      </c>
      <c r="F28354" s="2">
        <v>34782.400000000001</v>
      </c>
    </row>
    <row r="28355" spans="1:6" x14ac:dyDescent="0.25">
      <c r="A28355" s="3">
        <v>45587.177083333336</v>
      </c>
      <c r="B28355" s="3">
        <v>45587.1875</v>
      </c>
      <c r="C28355" s="2">
        <v>34734.480000000003</v>
      </c>
      <c r="E28355" s="2">
        <v>1218.24</v>
      </c>
      <c r="F28355" s="2">
        <v>35952.730000000003</v>
      </c>
    </row>
    <row r="28356" spans="1:6" x14ac:dyDescent="0.25">
      <c r="A28356" s="3">
        <v>45587.1875</v>
      </c>
      <c r="B28356" s="3">
        <v>45587.197916666664</v>
      </c>
      <c r="C28356" s="2">
        <v>36137.49</v>
      </c>
      <c r="E28356" s="2">
        <v>1182.93</v>
      </c>
      <c r="F28356" s="2">
        <v>37320.42</v>
      </c>
    </row>
    <row r="28357" spans="1:6" x14ac:dyDescent="0.25">
      <c r="A28357" s="3">
        <v>45587.197916666664</v>
      </c>
      <c r="B28357" s="3">
        <v>45587.208333333336</v>
      </c>
      <c r="C28357" s="2">
        <v>37320.839999999997</v>
      </c>
      <c r="E28357" s="2">
        <v>1129.96</v>
      </c>
      <c r="F28357" s="2">
        <v>38450.800000000003</v>
      </c>
    </row>
    <row r="28358" spans="1:6" x14ac:dyDescent="0.25">
      <c r="A28358" s="3">
        <v>45587.208333333336</v>
      </c>
      <c r="B28358" s="3">
        <v>45587.21875</v>
      </c>
      <c r="C28358" s="2">
        <v>39084.78</v>
      </c>
      <c r="E28358" s="2">
        <v>1077</v>
      </c>
      <c r="F28358" s="2">
        <v>40161.79</v>
      </c>
    </row>
    <row r="28359" spans="1:6" x14ac:dyDescent="0.25">
      <c r="A28359" s="3">
        <v>45587.21875</v>
      </c>
      <c r="B28359" s="3">
        <v>45587.229166666664</v>
      </c>
      <c r="C28359" s="2">
        <v>40175.019999999997</v>
      </c>
      <c r="E28359" s="2">
        <v>1006.37</v>
      </c>
      <c r="F28359" s="2">
        <v>41181.39</v>
      </c>
    </row>
    <row r="28360" spans="1:6" x14ac:dyDescent="0.25">
      <c r="A28360" s="3">
        <v>45587.229166666664</v>
      </c>
      <c r="B28360" s="3">
        <v>45587.239583333336</v>
      </c>
      <c r="C28360" s="2">
        <v>41849.78</v>
      </c>
      <c r="E28360">
        <v>882.8</v>
      </c>
      <c r="F28360" s="2">
        <v>42732.58</v>
      </c>
    </row>
    <row r="28361" spans="1:6" x14ac:dyDescent="0.25">
      <c r="A28361" s="3">
        <v>45587.239583333336</v>
      </c>
      <c r="B28361" s="3">
        <v>45587.25</v>
      </c>
      <c r="C28361" s="2">
        <v>42887.29</v>
      </c>
      <c r="E28361">
        <v>688.56799999999998</v>
      </c>
      <c r="F28361" s="2">
        <v>43575.86</v>
      </c>
    </row>
    <row r="28362" spans="1:6" x14ac:dyDescent="0.25">
      <c r="A28362" s="3">
        <v>45587.25</v>
      </c>
      <c r="B28362" s="3">
        <v>45587.260416666664</v>
      </c>
      <c r="C28362" s="2">
        <v>44617.53</v>
      </c>
      <c r="E28362">
        <v>423.74400000000003</v>
      </c>
      <c r="F28362" s="2">
        <v>45041.27</v>
      </c>
    </row>
    <row r="28363" spans="1:6" x14ac:dyDescent="0.25">
      <c r="A28363" s="3">
        <v>45587.260416666664</v>
      </c>
      <c r="B28363" s="3">
        <v>45587.270833333336</v>
      </c>
      <c r="C28363" s="2">
        <v>47318.58</v>
      </c>
      <c r="E28363">
        <v>370.76</v>
      </c>
      <c r="F28363" s="2">
        <v>47689.34</v>
      </c>
    </row>
    <row r="28364" spans="1:6" x14ac:dyDescent="0.25">
      <c r="A28364" s="3">
        <v>45587.270833333336</v>
      </c>
      <c r="B28364" s="3">
        <v>45587.28125</v>
      </c>
      <c r="C28364" s="2">
        <v>50099.3</v>
      </c>
      <c r="E28364">
        <v>388.42399999999998</v>
      </c>
      <c r="F28364" s="2">
        <v>50487.73</v>
      </c>
    </row>
    <row r="28365" spans="1:6" x14ac:dyDescent="0.25">
      <c r="A28365" s="3">
        <v>45587.28125</v>
      </c>
      <c r="B28365" s="3">
        <v>45587.291666666664</v>
      </c>
      <c r="C28365" s="2">
        <v>52134.2</v>
      </c>
      <c r="E28365">
        <v>388.42399999999998</v>
      </c>
      <c r="F28365" s="2">
        <v>52522.62</v>
      </c>
    </row>
    <row r="28366" spans="1:6" x14ac:dyDescent="0.25">
      <c r="A28366" s="3">
        <v>45587.291666666664</v>
      </c>
      <c r="B28366" s="3">
        <v>45587.302083333336</v>
      </c>
      <c r="C28366" s="2">
        <v>55039.67</v>
      </c>
      <c r="E28366">
        <v>406.07600000000002</v>
      </c>
      <c r="F28366" s="2">
        <v>55445.74</v>
      </c>
    </row>
    <row r="28367" spans="1:6" x14ac:dyDescent="0.25">
      <c r="A28367" s="3">
        <v>45587.302083333336</v>
      </c>
      <c r="B28367" s="3">
        <v>45587.3125</v>
      </c>
      <c r="C28367" s="2">
        <v>57005.53</v>
      </c>
      <c r="E28367">
        <v>388.42399999999998</v>
      </c>
      <c r="F28367" s="2">
        <v>57393.95</v>
      </c>
    </row>
    <row r="28368" spans="1:6" x14ac:dyDescent="0.25">
      <c r="A28368" s="3">
        <v>45587.3125</v>
      </c>
      <c r="B28368" s="3">
        <v>45587.322916666664</v>
      </c>
      <c r="C28368" s="2">
        <v>58221.14</v>
      </c>
      <c r="E28368">
        <v>388.42399999999998</v>
      </c>
      <c r="F28368" s="2">
        <v>58609.56</v>
      </c>
    </row>
    <row r="28369" spans="1:6" x14ac:dyDescent="0.25">
      <c r="A28369" s="3">
        <v>45587.322916666664</v>
      </c>
      <c r="B28369" s="3">
        <v>45587.333333333336</v>
      </c>
      <c r="C28369" s="2">
        <v>59049.93</v>
      </c>
      <c r="E28369">
        <v>388.42399999999998</v>
      </c>
      <c r="F28369" s="2">
        <v>59438.35</v>
      </c>
    </row>
    <row r="28370" spans="1:6" x14ac:dyDescent="0.25">
      <c r="A28370" s="3">
        <v>45587.333333333336</v>
      </c>
      <c r="B28370" s="3">
        <v>45587.34375</v>
      </c>
      <c r="C28370" s="2">
        <v>59590.32</v>
      </c>
      <c r="E28370">
        <v>388.42399999999998</v>
      </c>
      <c r="F28370" s="2">
        <v>59978.75</v>
      </c>
    </row>
    <row r="28371" spans="1:6" x14ac:dyDescent="0.25">
      <c r="A28371" s="3">
        <v>45587.34375</v>
      </c>
      <c r="B28371" s="3">
        <v>45587.354166666664</v>
      </c>
      <c r="C28371" s="2">
        <v>59588.57</v>
      </c>
      <c r="E28371">
        <v>406.07600000000002</v>
      </c>
      <c r="F28371" s="2">
        <v>59994.65</v>
      </c>
    </row>
    <row r="28372" spans="1:6" x14ac:dyDescent="0.25">
      <c r="A28372" s="3">
        <v>45587.354166666664</v>
      </c>
      <c r="B28372" s="3">
        <v>45587.364583333336</v>
      </c>
      <c r="C28372" s="2">
        <v>59328.24</v>
      </c>
      <c r="E28372">
        <v>423.74400000000003</v>
      </c>
      <c r="F28372" s="2">
        <v>59751.98</v>
      </c>
    </row>
    <row r="28373" spans="1:6" x14ac:dyDescent="0.25">
      <c r="A28373" s="3">
        <v>45587.364583333336</v>
      </c>
      <c r="B28373" s="3">
        <v>45587.375</v>
      </c>
      <c r="C28373" s="2">
        <v>59055.86</v>
      </c>
      <c r="E28373">
        <v>423.74400000000003</v>
      </c>
      <c r="F28373" s="2">
        <v>59479.6</v>
      </c>
    </row>
    <row r="28374" spans="1:6" x14ac:dyDescent="0.25">
      <c r="A28374" s="3">
        <v>45587.375</v>
      </c>
      <c r="B28374" s="3">
        <v>45587.385416666664</v>
      </c>
      <c r="C28374" s="2">
        <v>58979.83</v>
      </c>
      <c r="E28374">
        <v>441.39600000000002</v>
      </c>
      <c r="F28374" s="2">
        <v>59421.22</v>
      </c>
    </row>
    <row r="28375" spans="1:6" x14ac:dyDescent="0.25">
      <c r="A28375" s="3">
        <v>45587.385416666664</v>
      </c>
      <c r="B28375" s="3">
        <v>45587.395833333336</v>
      </c>
      <c r="C28375" s="2">
        <v>58784.26</v>
      </c>
      <c r="E28375">
        <v>459.048</v>
      </c>
      <c r="F28375" s="2">
        <v>59243.31</v>
      </c>
    </row>
    <row r="28376" spans="1:6" x14ac:dyDescent="0.25">
      <c r="A28376" s="3">
        <v>45587.395833333336</v>
      </c>
      <c r="B28376" s="3">
        <v>45587.40625</v>
      </c>
      <c r="C28376" s="2">
        <v>58736.7</v>
      </c>
      <c r="E28376">
        <v>459.048</v>
      </c>
      <c r="F28376" s="2">
        <v>59195.74</v>
      </c>
    </row>
    <row r="28377" spans="1:6" x14ac:dyDescent="0.25">
      <c r="A28377" s="3">
        <v>45587.40625</v>
      </c>
      <c r="B28377" s="3">
        <v>45587.416666666664</v>
      </c>
      <c r="C28377" s="2">
        <v>58883.63</v>
      </c>
      <c r="E28377">
        <v>459.048</v>
      </c>
      <c r="F28377" s="2">
        <v>59342.68</v>
      </c>
    </row>
    <row r="28378" spans="1:6" x14ac:dyDescent="0.25">
      <c r="A28378" s="3">
        <v>45587.416666666664</v>
      </c>
      <c r="B28378" s="3">
        <v>45587.427083333336</v>
      </c>
      <c r="C28378" s="2">
        <v>58972.03</v>
      </c>
      <c r="E28378">
        <v>476.68</v>
      </c>
      <c r="F28378" s="2">
        <v>59448.71</v>
      </c>
    </row>
    <row r="28379" spans="1:6" x14ac:dyDescent="0.25">
      <c r="A28379" s="3">
        <v>45587.427083333336</v>
      </c>
      <c r="B28379" s="3">
        <v>45587.4375</v>
      </c>
      <c r="C28379" s="2">
        <v>59128.46</v>
      </c>
      <c r="E28379">
        <v>494.36</v>
      </c>
      <c r="F28379" s="2">
        <v>59622.82</v>
      </c>
    </row>
    <row r="28380" spans="1:6" x14ac:dyDescent="0.25">
      <c r="A28380" s="3">
        <v>45587.4375</v>
      </c>
      <c r="B28380" s="3">
        <v>45587.447916666664</v>
      </c>
      <c r="C28380" s="2">
        <v>59329.919999999998</v>
      </c>
      <c r="E28380">
        <v>494.36</v>
      </c>
      <c r="F28380" s="2">
        <v>59824.28</v>
      </c>
    </row>
    <row r="28381" spans="1:6" x14ac:dyDescent="0.25">
      <c r="A28381" s="3">
        <v>45587.447916666664</v>
      </c>
      <c r="B28381" s="3">
        <v>45587.458333333336</v>
      </c>
      <c r="C28381" s="2">
        <v>59524.33</v>
      </c>
      <c r="E28381">
        <v>529.67999999999995</v>
      </c>
      <c r="F28381" s="2">
        <v>60054.01</v>
      </c>
    </row>
    <row r="28382" spans="1:6" x14ac:dyDescent="0.25">
      <c r="A28382" s="3">
        <v>45587.458333333336</v>
      </c>
      <c r="B28382" s="3">
        <v>45587.46875</v>
      </c>
      <c r="C28382" s="2">
        <v>60073.79</v>
      </c>
      <c r="E28382">
        <v>529.67999999999995</v>
      </c>
      <c r="F28382" s="2">
        <v>60603.47</v>
      </c>
    </row>
    <row r="28383" spans="1:6" x14ac:dyDescent="0.25">
      <c r="A28383" s="3">
        <v>45587.46875</v>
      </c>
      <c r="B28383" s="3">
        <v>45587.479166666664</v>
      </c>
      <c r="C28383" s="2">
        <v>61206.61</v>
      </c>
      <c r="E28383">
        <v>512.01199999999994</v>
      </c>
      <c r="F28383" s="2">
        <v>61718.62</v>
      </c>
    </row>
    <row r="28384" spans="1:6" x14ac:dyDescent="0.25">
      <c r="A28384" s="3">
        <v>45587.479166666664</v>
      </c>
      <c r="B28384" s="3">
        <v>45587.489583333336</v>
      </c>
      <c r="C28384" s="2">
        <v>61965.67</v>
      </c>
      <c r="E28384">
        <v>547.33600000000001</v>
      </c>
      <c r="F28384" s="2">
        <v>62513.01</v>
      </c>
    </row>
    <row r="28385" spans="1:6" x14ac:dyDescent="0.25">
      <c r="A28385" s="3">
        <v>45587.489583333336</v>
      </c>
      <c r="B28385" s="3">
        <v>45587.5</v>
      </c>
      <c r="C28385" s="2">
        <v>62306.06</v>
      </c>
      <c r="E28385">
        <v>547.33600000000001</v>
      </c>
      <c r="F28385" s="2">
        <v>62853.4</v>
      </c>
    </row>
    <row r="28386" spans="1:6" x14ac:dyDescent="0.25">
      <c r="A28386" s="3">
        <v>45587.5</v>
      </c>
      <c r="B28386" s="3">
        <v>45587.510416666664</v>
      </c>
      <c r="C28386" s="2">
        <v>62317.95</v>
      </c>
      <c r="E28386">
        <v>547.33600000000001</v>
      </c>
      <c r="F28386" s="2">
        <v>62865.279999999999</v>
      </c>
    </row>
    <row r="28387" spans="1:6" x14ac:dyDescent="0.25">
      <c r="A28387" s="3">
        <v>45587.510416666664</v>
      </c>
      <c r="B28387" s="3">
        <v>45587.520833333336</v>
      </c>
      <c r="C28387" s="2">
        <v>62198.16</v>
      </c>
      <c r="E28387">
        <v>547.33600000000001</v>
      </c>
      <c r="F28387" s="2">
        <v>62745.49</v>
      </c>
    </row>
    <row r="28388" spans="1:6" x14ac:dyDescent="0.25">
      <c r="A28388" s="3">
        <v>45587.520833333336</v>
      </c>
      <c r="B28388" s="3">
        <v>45587.53125</v>
      </c>
      <c r="C28388" s="2">
        <v>61133.46</v>
      </c>
      <c r="E28388">
        <v>653.25199999999995</v>
      </c>
      <c r="F28388" s="2">
        <v>61786.71</v>
      </c>
    </row>
    <row r="28389" spans="1:6" x14ac:dyDescent="0.25">
      <c r="A28389" s="3">
        <v>45587.53125</v>
      </c>
      <c r="B28389" s="3">
        <v>45587.541666666664</v>
      </c>
      <c r="C28389" s="2">
        <v>60171.040000000001</v>
      </c>
      <c r="E28389">
        <v>688.56799999999998</v>
      </c>
      <c r="F28389" s="2">
        <v>60859.6</v>
      </c>
    </row>
    <row r="28390" spans="1:6" x14ac:dyDescent="0.25">
      <c r="A28390" s="3">
        <v>45587.541666666664</v>
      </c>
      <c r="B28390" s="3">
        <v>45587.552083333336</v>
      </c>
      <c r="C28390" s="2">
        <v>59403.8</v>
      </c>
      <c r="E28390">
        <v>653.25199999999995</v>
      </c>
      <c r="F28390" s="2">
        <v>60057.05</v>
      </c>
    </row>
    <row r="28391" spans="1:6" x14ac:dyDescent="0.25">
      <c r="A28391" s="3">
        <v>45587.552083333336</v>
      </c>
      <c r="B28391" s="3">
        <v>45587.5625</v>
      </c>
      <c r="C28391" s="2">
        <v>58712.65</v>
      </c>
      <c r="E28391">
        <v>653.25199999999995</v>
      </c>
      <c r="F28391" s="2">
        <v>59365.9</v>
      </c>
    </row>
    <row r="28392" spans="1:6" x14ac:dyDescent="0.25">
      <c r="A28392" s="3">
        <v>45587.5625</v>
      </c>
      <c r="B28392" s="3">
        <v>45587.572916666664</v>
      </c>
      <c r="C28392" s="2">
        <v>57943.6</v>
      </c>
      <c r="E28392">
        <v>653.25199999999995</v>
      </c>
      <c r="F28392" s="2">
        <v>58596.85</v>
      </c>
    </row>
    <row r="28393" spans="1:6" x14ac:dyDescent="0.25">
      <c r="A28393" s="3">
        <v>45587.572916666664</v>
      </c>
      <c r="B28393" s="3">
        <v>45587.583333333336</v>
      </c>
      <c r="C28393" s="2">
        <v>57509.22</v>
      </c>
      <c r="E28393">
        <v>635.6</v>
      </c>
      <c r="F28393" s="2">
        <v>58144.82</v>
      </c>
    </row>
    <row r="28394" spans="1:6" x14ac:dyDescent="0.25">
      <c r="A28394" s="3">
        <v>45587.583333333336</v>
      </c>
      <c r="B28394" s="3">
        <v>45587.59375</v>
      </c>
      <c r="C28394" s="2">
        <v>57215.05</v>
      </c>
      <c r="E28394">
        <v>617.96</v>
      </c>
      <c r="F28394" s="2">
        <v>57833.01</v>
      </c>
    </row>
    <row r="28395" spans="1:6" x14ac:dyDescent="0.25">
      <c r="A28395" s="3">
        <v>45587.59375</v>
      </c>
      <c r="B28395" s="3">
        <v>45587.604166666664</v>
      </c>
      <c r="C28395" s="2">
        <v>57111.44</v>
      </c>
      <c r="E28395">
        <v>635.6</v>
      </c>
      <c r="F28395" s="2">
        <v>57747.040000000001</v>
      </c>
    </row>
    <row r="28396" spans="1:6" x14ac:dyDescent="0.25">
      <c r="A28396" s="3">
        <v>45587.604166666664</v>
      </c>
      <c r="B28396" s="3">
        <v>45587.614583333336</v>
      </c>
      <c r="C28396" s="2">
        <v>57382.54</v>
      </c>
      <c r="E28396">
        <v>600.28399999999999</v>
      </c>
      <c r="F28396" s="2">
        <v>57982.83</v>
      </c>
    </row>
    <row r="28397" spans="1:6" x14ac:dyDescent="0.25">
      <c r="A28397" s="3">
        <v>45587.614583333336</v>
      </c>
      <c r="B28397" s="3">
        <v>45587.625</v>
      </c>
      <c r="C28397" s="2">
        <v>57514.080000000002</v>
      </c>
      <c r="E28397">
        <v>600.28399999999999</v>
      </c>
      <c r="F28397" s="2">
        <v>58114.37</v>
      </c>
    </row>
    <row r="28398" spans="1:6" x14ac:dyDescent="0.25">
      <c r="A28398" s="3">
        <v>45587.625</v>
      </c>
      <c r="B28398" s="3">
        <v>45587.635416666664</v>
      </c>
      <c r="C28398" s="2">
        <v>57487.39</v>
      </c>
      <c r="E28398">
        <v>617.96</v>
      </c>
      <c r="F28398" s="2">
        <v>58105.35</v>
      </c>
    </row>
    <row r="28399" spans="1:6" x14ac:dyDescent="0.25">
      <c r="A28399" s="3">
        <v>45587.635416666664</v>
      </c>
      <c r="B28399" s="3">
        <v>45587.645833333336</v>
      </c>
      <c r="C28399" s="2">
        <v>57196.9</v>
      </c>
      <c r="E28399">
        <v>617.96</v>
      </c>
      <c r="F28399" s="2">
        <v>57814.86</v>
      </c>
    </row>
    <row r="28400" spans="1:6" x14ac:dyDescent="0.25">
      <c r="A28400" s="3">
        <v>45587.645833333336</v>
      </c>
      <c r="B28400" s="3">
        <v>45587.65625</v>
      </c>
      <c r="C28400" s="2">
        <v>56715.88</v>
      </c>
      <c r="E28400">
        <v>635.6</v>
      </c>
      <c r="F28400" s="2">
        <v>57351.48</v>
      </c>
    </row>
    <row r="28401" spans="1:6" x14ac:dyDescent="0.25">
      <c r="A28401" s="3">
        <v>45587.65625</v>
      </c>
      <c r="B28401" s="3">
        <v>45587.666666666664</v>
      </c>
      <c r="C28401" s="2">
        <v>56278.26</v>
      </c>
      <c r="E28401">
        <v>653.25199999999995</v>
      </c>
      <c r="F28401" s="2">
        <v>56931.519999999997</v>
      </c>
    </row>
    <row r="28402" spans="1:6" x14ac:dyDescent="0.25">
      <c r="A28402" s="3">
        <v>45587.666666666664</v>
      </c>
      <c r="B28402" s="3">
        <v>45587.677083333336</v>
      </c>
      <c r="C28402" s="2">
        <v>56429.34</v>
      </c>
      <c r="E28402">
        <v>670.92399999999998</v>
      </c>
      <c r="F28402" s="2">
        <v>57100.26</v>
      </c>
    </row>
    <row r="28403" spans="1:6" x14ac:dyDescent="0.25">
      <c r="A28403" s="3">
        <v>45587.677083333336</v>
      </c>
      <c r="B28403" s="3">
        <v>45587.6875</v>
      </c>
      <c r="C28403" s="2">
        <v>56624.85</v>
      </c>
      <c r="E28403">
        <v>688.56799999999998</v>
      </c>
      <c r="F28403" s="2">
        <v>57313.42</v>
      </c>
    </row>
    <row r="28404" spans="1:6" x14ac:dyDescent="0.25">
      <c r="A28404" s="3">
        <v>45587.6875</v>
      </c>
      <c r="B28404" s="3">
        <v>45587.697916666664</v>
      </c>
      <c r="C28404" s="2">
        <v>57089.2</v>
      </c>
      <c r="E28404">
        <v>688.56799999999998</v>
      </c>
      <c r="F28404" s="2">
        <v>57777.77</v>
      </c>
    </row>
    <row r="28405" spans="1:6" x14ac:dyDescent="0.25">
      <c r="A28405" s="3">
        <v>45587.697916666664</v>
      </c>
      <c r="B28405" s="3">
        <v>45587.708333333336</v>
      </c>
      <c r="C28405" s="2">
        <v>57657.86</v>
      </c>
      <c r="E28405">
        <v>706.22400000000005</v>
      </c>
      <c r="F28405" s="2">
        <v>58364.09</v>
      </c>
    </row>
    <row r="28406" spans="1:6" x14ac:dyDescent="0.25">
      <c r="A28406" s="3">
        <v>45587.708333333336</v>
      </c>
      <c r="B28406" s="3">
        <v>45587.71875</v>
      </c>
      <c r="C28406" s="2">
        <v>59115.49</v>
      </c>
      <c r="E28406">
        <v>688.56799999999998</v>
      </c>
      <c r="F28406" s="2">
        <v>59804.06</v>
      </c>
    </row>
    <row r="28407" spans="1:6" x14ac:dyDescent="0.25">
      <c r="A28407" s="3">
        <v>45587.71875</v>
      </c>
      <c r="B28407" s="3">
        <v>45587.729166666664</v>
      </c>
      <c r="C28407" s="2">
        <v>60851.88</v>
      </c>
      <c r="E28407">
        <v>688.56799999999998</v>
      </c>
      <c r="F28407" s="2">
        <v>61540.44</v>
      </c>
    </row>
    <row r="28408" spans="1:6" x14ac:dyDescent="0.25">
      <c r="A28408" s="3">
        <v>45587.729166666664</v>
      </c>
      <c r="B28408" s="3">
        <v>45587.739583333336</v>
      </c>
      <c r="C28408" s="2">
        <v>62907.64</v>
      </c>
      <c r="E28408">
        <v>670.92399999999998</v>
      </c>
      <c r="F28408" s="2">
        <v>63578.559999999998</v>
      </c>
    </row>
    <row r="28409" spans="1:6" x14ac:dyDescent="0.25">
      <c r="A28409" s="3">
        <v>45587.739583333336</v>
      </c>
      <c r="B28409" s="3">
        <v>45587.75</v>
      </c>
      <c r="C28409" s="2">
        <v>65294.51</v>
      </c>
      <c r="E28409">
        <v>653.25199999999995</v>
      </c>
      <c r="F28409" s="2">
        <v>65947.759999999995</v>
      </c>
    </row>
    <row r="28410" spans="1:6" x14ac:dyDescent="0.25">
      <c r="A28410" s="3">
        <v>45587.75</v>
      </c>
      <c r="B28410" s="3">
        <v>45587.760416666664</v>
      </c>
      <c r="C28410" s="2">
        <v>67632.12</v>
      </c>
      <c r="E28410">
        <v>653.25199999999995</v>
      </c>
      <c r="F28410" s="2">
        <v>68285.38</v>
      </c>
    </row>
    <row r="28411" spans="1:6" x14ac:dyDescent="0.25">
      <c r="A28411" s="3">
        <v>45587.760416666664</v>
      </c>
      <c r="B28411" s="3">
        <v>45587.770833333336</v>
      </c>
      <c r="C28411" s="2">
        <v>70248.84</v>
      </c>
      <c r="E28411">
        <v>653.25199999999995</v>
      </c>
      <c r="F28411" s="2">
        <v>70902.09</v>
      </c>
    </row>
    <row r="28412" spans="1:6" x14ac:dyDescent="0.25">
      <c r="A28412" s="3">
        <v>45587.770833333336</v>
      </c>
      <c r="B28412" s="3">
        <v>45587.78125</v>
      </c>
      <c r="C28412" s="2">
        <v>73327.59</v>
      </c>
      <c r="E28412">
        <v>617.96</v>
      </c>
      <c r="F28412" s="2">
        <v>73945.55</v>
      </c>
    </row>
    <row r="28413" spans="1:6" x14ac:dyDescent="0.25">
      <c r="A28413" s="3">
        <v>45587.78125</v>
      </c>
      <c r="B28413" s="3">
        <v>45587.791666666664</v>
      </c>
      <c r="C28413" s="2">
        <v>76247.7</v>
      </c>
      <c r="E28413">
        <v>582.64400000000001</v>
      </c>
      <c r="F28413" s="2">
        <v>76830.34</v>
      </c>
    </row>
    <row r="28414" spans="1:6" x14ac:dyDescent="0.25">
      <c r="A28414" s="3">
        <v>45587.791666666664</v>
      </c>
      <c r="B28414" s="3">
        <v>45587.802083333336</v>
      </c>
      <c r="C28414" s="2">
        <v>78230.710000000006</v>
      </c>
      <c r="E28414">
        <v>494.36</v>
      </c>
      <c r="F28414" s="2">
        <v>78725.070000000007</v>
      </c>
    </row>
    <row r="28415" spans="1:6" x14ac:dyDescent="0.25">
      <c r="A28415" s="3">
        <v>45587.802083333336</v>
      </c>
      <c r="B28415" s="3">
        <v>45587.8125</v>
      </c>
      <c r="C28415" s="2">
        <v>78762.460000000006</v>
      </c>
      <c r="E28415">
        <v>441.39600000000002</v>
      </c>
      <c r="F28415" s="2">
        <v>79203.86</v>
      </c>
    </row>
    <row r="28416" spans="1:6" x14ac:dyDescent="0.25">
      <c r="A28416" s="3">
        <v>45587.8125</v>
      </c>
      <c r="B28416" s="3">
        <v>45587.822916666664</v>
      </c>
      <c r="C28416" s="2">
        <v>77957.649999999994</v>
      </c>
      <c r="E28416">
        <v>423.74400000000003</v>
      </c>
      <c r="F28416" s="2">
        <v>78381.399999999994</v>
      </c>
    </row>
    <row r="28417" spans="1:6" x14ac:dyDescent="0.25">
      <c r="A28417" s="3">
        <v>45587.822916666664</v>
      </c>
      <c r="B28417" s="3">
        <v>45587.833333333336</v>
      </c>
      <c r="C28417" s="2">
        <v>77090.34</v>
      </c>
      <c r="E28417">
        <v>370.76</v>
      </c>
      <c r="F28417" s="2">
        <v>77461.100000000006</v>
      </c>
    </row>
    <row r="28418" spans="1:6" x14ac:dyDescent="0.25">
      <c r="A28418" s="3">
        <v>45587.833333333336</v>
      </c>
      <c r="B28418" s="3">
        <v>45587.84375</v>
      </c>
      <c r="C28418" s="2">
        <v>75173.070000000007</v>
      </c>
      <c r="E28418">
        <v>353.10399999999998</v>
      </c>
      <c r="F28418" s="2">
        <v>75526.17</v>
      </c>
    </row>
    <row r="28419" spans="1:6" x14ac:dyDescent="0.25">
      <c r="A28419" s="3">
        <v>45587.84375</v>
      </c>
      <c r="B28419" s="3">
        <v>45587.854166666664</v>
      </c>
      <c r="C28419" s="2">
        <v>73053.740000000005</v>
      </c>
      <c r="E28419">
        <v>353.10399999999998</v>
      </c>
      <c r="F28419" s="2">
        <v>73406.850000000006</v>
      </c>
    </row>
    <row r="28420" spans="1:6" x14ac:dyDescent="0.25">
      <c r="A28420" s="3">
        <v>45587.854166666664</v>
      </c>
      <c r="B28420" s="3">
        <v>45587.864583333336</v>
      </c>
      <c r="C28420" s="2">
        <v>70497.62</v>
      </c>
      <c r="E28420">
        <v>353.10399999999998</v>
      </c>
      <c r="F28420" s="2">
        <v>70850.720000000001</v>
      </c>
    </row>
    <row r="28421" spans="1:6" x14ac:dyDescent="0.25">
      <c r="A28421" s="3">
        <v>45587.864583333336</v>
      </c>
      <c r="B28421" s="3">
        <v>45587.875</v>
      </c>
      <c r="C28421" s="2">
        <v>68431.679999999993</v>
      </c>
      <c r="E28421">
        <v>353.10399999999998</v>
      </c>
      <c r="F28421" s="2">
        <v>68784.789999999994</v>
      </c>
    </row>
    <row r="28422" spans="1:6" x14ac:dyDescent="0.25">
      <c r="A28422" s="3">
        <v>45587.875</v>
      </c>
      <c r="B28422" s="3">
        <v>45587.885416666664</v>
      </c>
      <c r="C28422" s="2">
        <v>67910.48</v>
      </c>
      <c r="E28422">
        <v>406.07600000000002</v>
      </c>
      <c r="F28422" s="2">
        <v>68316.56</v>
      </c>
    </row>
    <row r="28423" spans="1:6" x14ac:dyDescent="0.25">
      <c r="A28423" s="3">
        <v>45587.885416666664</v>
      </c>
      <c r="B28423" s="3">
        <v>45587.895833333336</v>
      </c>
      <c r="C28423" s="2">
        <v>67142.63</v>
      </c>
      <c r="E28423">
        <v>582.64400000000001</v>
      </c>
      <c r="F28423" s="2">
        <v>67725.27</v>
      </c>
    </row>
    <row r="28424" spans="1:6" x14ac:dyDescent="0.25">
      <c r="A28424" s="3">
        <v>45587.895833333336</v>
      </c>
      <c r="B28424" s="3">
        <v>45587.90625</v>
      </c>
      <c r="C28424" s="2">
        <v>67157.55</v>
      </c>
      <c r="E28424">
        <v>776.83199999999999</v>
      </c>
      <c r="F28424" s="2">
        <v>67934.38</v>
      </c>
    </row>
    <row r="28425" spans="1:6" x14ac:dyDescent="0.25">
      <c r="A28425" s="3">
        <v>45587.90625</v>
      </c>
      <c r="B28425" s="3">
        <v>45587.916666666664</v>
      </c>
      <c r="C28425" s="2">
        <v>66514.960000000006</v>
      </c>
      <c r="E28425">
        <v>847.48800000000006</v>
      </c>
      <c r="F28425" s="2">
        <v>67362.45</v>
      </c>
    </row>
    <row r="28426" spans="1:6" x14ac:dyDescent="0.25">
      <c r="A28426" s="3">
        <v>45587.916666666664</v>
      </c>
      <c r="B28426" s="3">
        <v>45587.927083333336</v>
      </c>
      <c r="C28426" s="2">
        <v>65947.44</v>
      </c>
      <c r="E28426">
        <v>971.072</v>
      </c>
      <c r="F28426" s="2">
        <v>66918.509999999995</v>
      </c>
    </row>
    <row r="28427" spans="1:6" x14ac:dyDescent="0.25">
      <c r="A28427" s="3">
        <v>45587.927083333336</v>
      </c>
      <c r="B28427" s="3">
        <v>45587.9375</v>
      </c>
      <c r="C28427" s="2">
        <v>62668.959999999999</v>
      </c>
      <c r="E28427" s="2">
        <v>1059.33</v>
      </c>
      <c r="F28427" s="2">
        <v>63728.29</v>
      </c>
    </row>
    <row r="28428" spans="1:6" x14ac:dyDescent="0.25">
      <c r="A28428" s="3">
        <v>45587.9375</v>
      </c>
      <c r="B28428" s="3">
        <v>45587.947916666664</v>
      </c>
      <c r="C28428" s="2">
        <v>58577.57</v>
      </c>
      <c r="E28428" s="2">
        <v>1094.67</v>
      </c>
      <c r="F28428" s="2">
        <v>59672.24</v>
      </c>
    </row>
    <row r="28429" spans="1:6" x14ac:dyDescent="0.25">
      <c r="A28429" s="3">
        <v>45587.947916666664</v>
      </c>
      <c r="B28429" s="3">
        <v>45587.958333333336</v>
      </c>
      <c r="C28429" s="2">
        <v>54349.18</v>
      </c>
      <c r="E28429" s="2">
        <v>1147.6199999999999</v>
      </c>
      <c r="F28429" s="2">
        <v>55496.81</v>
      </c>
    </row>
    <row r="28430" spans="1:6" x14ac:dyDescent="0.25">
      <c r="A28430" s="3">
        <v>45587.958333333336</v>
      </c>
      <c r="B28430" s="3">
        <v>45587.96875</v>
      </c>
      <c r="C28430" s="2">
        <v>50209.5</v>
      </c>
      <c r="E28430" s="2">
        <v>1147.6199999999999</v>
      </c>
      <c r="F28430" s="2">
        <v>51357.13</v>
      </c>
    </row>
    <row r="28431" spans="1:6" x14ac:dyDescent="0.25">
      <c r="A28431" s="3">
        <v>45587.96875</v>
      </c>
      <c r="B28431" s="3">
        <v>45587.979166666664</v>
      </c>
      <c r="C28431" s="2">
        <v>46538.46</v>
      </c>
      <c r="E28431" s="2">
        <v>1182.93</v>
      </c>
      <c r="F28431" s="2">
        <v>47721.4</v>
      </c>
    </row>
    <row r="28432" spans="1:6" x14ac:dyDescent="0.25">
      <c r="A28432" s="3">
        <v>45587.979166666664</v>
      </c>
      <c r="B28432" s="3">
        <v>45587.989583333336</v>
      </c>
      <c r="C28432" s="2">
        <v>43279.22</v>
      </c>
      <c r="E28432" s="2">
        <v>1165.27</v>
      </c>
      <c r="F28432" s="2">
        <v>44444.480000000003</v>
      </c>
    </row>
    <row r="28433" spans="1:6" x14ac:dyDescent="0.25">
      <c r="A28433" s="3">
        <v>45587.989583333336</v>
      </c>
      <c r="B28433" s="3">
        <v>45588</v>
      </c>
      <c r="C28433" s="2">
        <v>40743.839999999997</v>
      </c>
      <c r="E28433" s="2">
        <v>1147.6199999999999</v>
      </c>
      <c r="F28433" s="2">
        <v>41891.47</v>
      </c>
    </row>
    <row r="28434" spans="1:6" x14ac:dyDescent="0.25">
      <c r="A28434" s="3">
        <v>45588</v>
      </c>
      <c r="B28434" s="3">
        <v>45588.010416666664</v>
      </c>
      <c r="C28434" s="2">
        <v>36627.760000000002</v>
      </c>
      <c r="E28434" s="2">
        <v>4537.55</v>
      </c>
      <c r="F28434" s="2">
        <v>41165.300000000003</v>
      </c>
    </row>
    <row r="28435" spans="1:6" x14ac:dyDescent="0.25">
      <c r="A28435" s="3">
        <v>45588.010416666664</v>
      </c>
      <c r="B28435" s="3">
        <v>45588.020833333336</v>
      </c>
      <c r="C28435" s="2">
        <v>35090.76</v>
      </c>
      <c r="E28435" s="2">
        <v>4484.57</v>
      </c>
      <c r="F28435" s="2">
        <v>39575.33</v>
      </c>
    </row>
    <row r="28436" spans="1:6" x14ac:dyDescent="0.25">
      <c r="A28436" s="3">
        <v>45588.020833333336</v>
      </c>
      <c r="B28436" s="3">
        <v>45588.03125</v>
      </c>
      <c r="C28436" s="2">
        <v>33483.79</v>
      </c>
      <c r="E28436" s="2">
        <v>4466.91</v>
      </c>
      <c r="F28436" s="2">
        <v>37950.699999999997</v>
      </c>
    </row>
    <row r="28437" spans="1:6" x14ac:dyDescent="0.25">
      <c r="A28437" s="3">
        <v>45588.03125</v>
      </c>
      <c r="B28437" s="3">
        <v>45588.041666666664</v>
      </c>
      <c r="C28437" s="2">
        <v>32291.38</v>
      </c>
      <c r="E28437" s="2">
        <v>4413.96</v>
      </c>
      <c r="F28437" s="2">
        <v>36705.33</v>
      </c>
    </row>
    <row r="28438" spans="1:6" x14ac:dyDescent="0.25">
      <c r="A28438" s="3">
        <v>45588.041666666664</v>
      </c>
      <c r="B28438" s="3">
        <v>45588.052083333336</v>
      </c>
      <c r="C28438" s="2">
        <v>31177.72</v>
      </c>
      <c r="E28438" s="2">
        <v>4413.96</v>
      </c>
      <c r="F28438" s="2">
        <v>35591.68</v>
      </c>
    </row>
    <row r="28439" spans="1:6" x14ac:dyDescent="0.25">
      <c r="A28439" s="3">
        <v>45588.052083333336</v>
      </c>
      <c r="B28439" s="3">
        <v>45588.0625</v>
      </c>
      <c r="C28439" s="2">
        <v>30472.36</v>
      </c>
      <c r="E28439" s="2">
        <v>4396.28</v>
      </c>
      <c r="F28439" s="2">
        <v>34868.639999999999</v>
      </c>
    </row>
    <row r="28440" spans="1:6" x14ac:dyDescent="0.25">
      <c r="A28440" s="3">
        <v>45588.0625</v>
      </c>
      <c r="B28440" s="3">
        <v>45588.072916666664</v>
      </c>
      <c r="C28440" s="2">
        <v>29913.68</v>
      </c>
      <c r="E28440" s="2">
        <v>4466.91</v>
      </c>
      <c r="F28440" s="2">
        <v>34380.589999999997</v>
      </c>
    </row>
    <row r="28441" spans="1:6" x14ac:dyDescent="0.25">
      <c r="A28441" s="3">
        <v>45588.072916666664</v>
      </c>
      <c r="B28441" s="3">
        <v>45588.083333333336</v>
      </c>
      <c r="C28441" s="2">
        <v>29598.6</v>
      </c>
      <c r="E28441" s="2">
        <v>4519.8900000000003</v>
      </c>
      <c r="F28441" s="2">
        <v>34118.5</v>
      </c>
    </row>
    <row r="28442" spans="1:6" x14ac:dyDescent="0.25">
      <c r="A28442" s="3">
        <v>45588.083333333336</v>
      </c>
      <c r="B28442" s="3">
        <v>45588.09375</v>
      </c>
      <c r="C28442" s="2">
        <v>29332.32</v>
      </c>
      <c r="E28442" s="2">
        <v>4590.51</v>
      </c>
      <c r="F28442" s="2">
        <v>33922.83</v>
      </c>
    </row>
    <row r="28443" spans="1:6" x14ac:dyDescent="0.25">
      <c r="A28443" s="3">
        <v>45588.09375</v>
      </c>
      <c r="B28443" s="3">
        <v>45588.104166666664</v>
      </c>
      <c r="C28443" s="2">
        <v>29261.64</v>
      </c>
      <c r="E28443" s="2">
        <v>4696.4399999999996</v>
      </c>
      <c r="F28443" s="2">
        <v>33958.080000000002</v>
      </c>
    </row>
    <row r="28444" spans="1:6" x14ac:dyDescent="0.25">
      <c r="A28444" s="3">
        <v>45588.104166666664</v>
      </c>
      <c r="B28444" s="3">
        <v>45588.114583333336</v>
      </c>
      <c r="C28444" s="2">
        <v>29266.55</v>
      </c>
      <c r="E28444" s="2">
        <v>4802.3999999999996</v>
      </c>
      <c r="F28444" s="2">
        <v>34068.949999999997</v>
      </c>
    </row>
    <row r="28445" spans="1:6" x14ac:dyDescent="0.25">
      <c r="A28445" s="3">
        <v>45588.114583333336</v>
      </c>
      <c r="B28445" s="3">
        <v>45588.125</v>
      </c>
      <c r="C28445" s="2">
        <v>29504.17</v>
      </c>
      <c r="E28445" s="2">
        <v>4943.62</v>
      </c>
      <c r="F28445" s="2">
        <v>34447.78</v>
      </c>
    </row>
    <row r="28446" spans="1:6" x14ac:dyDescent="0.25">
      <c r="A28446" s="3">
        <v>45588.125</v>
      </c>
      <c r="B28446" s="3">
        <v>45588.135416666664</v>
      </c>
      <c r="C28446" s="2">
        <v>29832.87</v>
      </c>
      <c r="E28446" s="2">
        <v>5120.18</v>
      </c>
      <c r="F28446" s="2">
        <v>34953.050000000003</v>
      </c>
    </row>
    <row r="28447" spans="1:6" x14ac:dyDescent="0.25">
      <c r="A28447" s="3">
        <v>45588.135416666664</v>
      </c>
      <c r="B28447" s="3">
        <v>45588.145833333336</v>
      </c>
      <c r="C28447" s="2">
        <v>30442.55</v>
      </c>
      <c r="E28447" s="2">
        <v>5155.49</v>
      </c>
      <c r="F28447" s="2">
        <v>35598.04</v>
      </c>
    </row>
    <row r="28448" spans="1:6" x14ac:dyDescent="0.25">
      <c r="A28448" s="3">
        <v>45588.145833333336</v>
      </c>
      <c r="B28448" s="3">
        <v>45588.15625</v>
      </c>
      <c r="C28448" s="2">
        <v>31258.38</v>
      </c>
      <c r="E28448" s="2">
        <v>5155.49</v>
      </c>
      <c r="F28448" s="2">
        <v>36413.870000000003</v>
      </c>
    </row>
    <row r="28449" spans="1:6" x14ac:dyDescent="0.25">
      <c r="A28449" s="3">
        <v>45588.15625</v>
      </c>
      <c r="B28449" s="3">
        <v>45588.166666666664</v>
      </c>
      <c r="C28449" s="2">
        <v>32231.75</v>
      </c>
      <c r="E28449" s="2">
        <v>5155.49</v>
      </c>
      <c r="F28449" s="2">
        <v>37387.24</v>
      </c>
    </row>
    <row r="28450" spans="1:6" x14ac:dyDescent="0.25">
      <c r="A28450" s="3">
        <v>45588.166666666664</v>
      </c>
      <c r="B28450" s="3">
        <v>45588.177083333336</v>
      </c>
      <c r="C28450" s="2">
        <v>33633.1</v>
      </c>
      <c r="E28450" s="2">
        <v>5031.91</v>
      </c>
      <c r="F28450" s="2">
        <v>38665</v>
      </c>
    </row>
    <row r="28451" spans="1:6" x14ac:dyDescent="0.25">
      <c r="A28451" s="3">
        <v>45588.177083333336</v>
      </c>
      <c r="B28451" s="3">
        <v>45588.1875</v>
      </c>
      <c r="C28451" s="2">
        <v>34843.61</v>
      </c>
      <c r="E28451" s="2">
        <v>4837.6899999999996</v>
      </c>
      <c r="F28451" s="2">
        <v>39681.300000000003</v>
      </c>
    </row>
    <row r="28452" spans="1:6" x14ac:dyDescent="0.25">
      <c r="A28452" s="3">
        <v>45588.1875</v>
      </c>
      <c r="B28452" s="3">
        <v>45588.197916666664</v>
      </c>
      <c r="C28452" s="2">
        <v>36251.56</v>
      </c>
      <c r="E28452" s="2">
        <v>4696.4399999999996</v>
      </c>
      <c r="F28452" s="2">
        <v>40948.01</v>
      </c>
    </row>
    <row r="28453" spans="1:6" x14ac:dyDescent="0.25">
      <c r="A28453" s="3">
        <v>45588.197916666664</v>
      </c>
      <c r="B28453" s="3">
        <v>45588.208333333336</v>
      </c>
      <c r="C28453" s="2">
        <v>37438.57</v>
      </c>
      <c r="E28453" s="2">
        <v>4519.8900000000003</v>
      </c>
      <c r="F28453" s="2">
        <v>41958.46</v>
      </c>
    </row>
    <row r="28454" spans="1:6" x14ac:dyDescent="0.25">
      <c r="A28454" s="3">
        <v>45588.208333333336</v>
      </c>
      <c r="B28454" s="3">
        <v>45588.21875</v>
      </c>
      <c r="C28454" s="2">
        <v>39207.440000000002</v>
      </c>
      <c r="E28454" s="2">
        <v>4272.68</v>
      </c>
      <c r="F28454" s="2">
        <v>43480.13</v>
      </c>
    </row>
    <row r="28455" spans="1:6" x14ac:dyDescent="0.25">
      <c r="A28455" s="3">
        <v>45588.21875</v>
      </c>
      <c r="B28455" s="3">
        <v>45588.229166666664</v>
      </c>
      <c r="C28455" s="2">
        <v>40301.32</v>
      </c>
      <c r="E28455" s="2">
        <v>4043.16</v>
      </c>
      <c r="F28455" s="2">
        <v>44344.480000000003</v>
      </c>
    </row>
    <row r="28456" spans="1:6" x14ac:dyDescent="0.25">
      <c r="A28456" s="3">
        <v>45588.229166666664</v>
      </c>
      <c r="B28456" s="3">
        <v>45588.239583333336</v>
      </c>
      <c r="C28456" s="2">
        <v>41983.44</v>
      </c>
      <c r="E28456" s="2">
        <v>3548.8</v>
      </c>
      <c r="F28456" s="2">
        <v>45532.24</v>
      </c>
    </row>
    <row r="28457" spans="1:6" x14ac:dyDescent="0.25">
      <c r="A28457" s="3">
        <v>45588.239583333336</v>
      </c>
      <c r="B28457" s="3">
        <v>45588.25</v>
      </c>
      <c r="C28457" s="2">
        <v>43024.63</v>
      </c>
      <c r="E28457" s="2">
        <v>2754.32</v>
      </c>
      <c r="F28457" s="2">
        <v>45778.95</v>
      </c>
    </row>
    <row r="28458" spans="1:6" x14ac:dyDescent="0.25">
      <c r="A28458" s="3">
        <v>45588.25</v>
      </c>
      <c r="B28458" s="3">
        <v>45588.260416666664</v>
      </c>
      <c r="C28458" s="2">
        <v>44758.54</v>
      </c>
      <c r="E28458" s="2">
        <v>1694.94</v>
      </c>
      <c r="F28458" s="2">
        <v>46453.48</v>
      </c>
    </row>
    <row r="28459" spans="1:6" x14ac:dyDescent="0.25">
      <c r="A28459" s="3">
        <v>45588.260416666664</v>
      </c>
      <c r="B28459" s="3">
        <v>45588.270833333336</v>
      </c>
      <c r="C28459" s="2">
        <v>47468.2</v>
      </c>
      <c r="E28459" s="2">
        <v>1465.43</v>
      </c>
      <c r="F28459" s="2">
        <v>48933.63</v>
      </c>
    </row>
    <row r="28460" spans="1:6" x14ac:dyDescent="0.25">
      <c r="A28460" s="3">
        <v>45588.270833333336</v>
      </c>
      <c r="B28460" s="3">
        <v>45588.28125</v>
      </c>
      <c r="C28460" s="2">
        <v>50258.76</v>
      </c>
      <c r="E28460" s="2">
        <v>1553.72</v>
      </c>
      <c r="F28460" s="2">
        <v>51812.49</v>
      </c>
    </row>
    <row r="28461" spans="1:6" x14ac:dyDescent="0.25">
      <c r="A28461" s="3">
        <v>45588.28125</v>
      </c>
      <c r="B28461" s="3">
        <v>45588.291666666664</v>
      </c>
      <c r="C28461" s="2">
        <v>52305.87</v>
      </c>
      <c r="E28461" s="2">
        <v>1536.04</v>
      </c>
      <c r="F28461" s="2">
        <v>53841.91</v>
      </c>
    </row>
    <row r="28462" spans="1:6" x14ac:dyDescent="0.25">
      <c r="A28462" s="3">
        <v>45588.291666666664</v>
      </c>
      <c r="B28462" s="3">
        <v>45588.302083333336</v>
      </c>
      <c r="C28462" s="2">
        <v>55216.25</v>
      </c>
      <c r="E28462" s="2">
        <v>1606.69</v>
      </c>
      <c r="F28462" s="2">
        <v>56822.94</v>
      </c>
    </row>
    <row r="28463" spans="1:6" x14ac:dyDescent="0.25">
      <c r="A28463" s="3">
        <v>45588.302083333336</v>
      </c>
      <c r="B28463" s="3">
        <v>45588.3125</v>
      </c>
      <c r="C28463" s="2">
        <v>57182.080000000002</v>
      </c>
      <c r="E28463" s="2">
        <v>1571.34</v>
      </c>
      <c r="F28463" s="2">
        <v>58753.42</v>
      </c>
    </row>
    <row r="28464" spans="1:6" x14ac:dyDescent="0.25">
      <c r="A28464" s="3">
        <v>45588.3125</v>
      </c>
      <c r="B28464" s="3">
        <v>45588.322916666664</v>
      </c>
      <c r="C28464" s="2">
        <v>58392.81</v>
      </c>
      <c r="E28464" s="2">
        <v>1553.72</v>
      </c>
      <c r="F28464" s="2">
        <v>59946.53</v>
      </c>
    </row>
    <row r="28465" spans="1:6" x14ac:dyDescent="0.25">
      <c r="A28465" s="3">
        <v>45588.322916666664</v>
      </c>
      <c r="B28465" s="3">
        <v>45588.333333333336</v>
      </c>
      <c r="C28465" s="2">
        <v>59215.47</v>
      </c>
      <c r="E28465" s="2">
        <v>1518.4</v>
      </c>
      <c r="F28465" s="2">
        <v>60733.87</v>
      </c>
    </row>
    <row r="28466" spans="1:6" x14ac:dyDescent="0.25">
      <c r="A28466" s="3">
        <v>45588.333333333336</v>
      </c>
      <c r="B28466" s="3">
        <v>45588.34375</v>
      </c>
      <c r="C28466" s="2">
        <v>59749.78</v>
      </c>
      <c r="E28466" s="2">
        <v>1536.04</v>
      </c>
      <c r="F28466" s="2">
        <v>61285.82</v>
      </c>
    </row>
    <row r="28467" spans="1:6" x14ac:dyDescent="0.25">
      <c r="A28467" s="3">
        <v>45588.34375</v>
      </c>
      <c r="B28467" s="3">
        <v>45588.354166666664</v>
      </c>
      <c r="C28467" s="2">
        <v>59738.23</v>
      </c>
      <c r="E28467" s="2">
        <v>1659.65</v>
      </c>
      <c r="F28467" s="2">
        <v>61397.88</v>
      </c>
    </row>
    <row r="28468" spans="1:6" x14ac:dyDescent="0.25">
      <c r="A28468" s="3">
        <v>45588.354166666664</v>
      </c>
      <c r="B28468" s="3">
        <v>45588.364583333336</v>
      </c>
      <c r="C28468" s="2">
        <v>59470.5</v>
      </c>
      <c r="E28468" s="2">
        <v>1712.63</v>
      </c>
      <c r="F28468" s="2">
        <v>61183.13</v>
      </c>
    </row>
    <row r="28469" spans="1:6" x14ac:dyDescent="0.25">
      <c r="A28469" s="3">
        <v>45588.364583333336</v>
      </c>
      <c r="B28469" s="3">
        <v>45588.375</v>
      </c>
      <c r="C28469" s="2">
        <v>59193.21</v>
      </c>
      <c r="E28469" s="2">
        <v>1694.94</v>
      </c>
      <c r="F28469" s="2">
        <v>60888.15</v>
      </c>
    </row>
    <row r="28470" spans="1:6" x14ac:dyDescent="0.25">
      <c r="A28470" s="3">
        <v>45588.375</v>
      </c>
      <c r="B28470" s="3">
        <v>45588.385416666664</v>
      </c>
      <c r="C28470" s="2">
        <v>59114.720000000001</v>
      </c>
      <c r="E28470" s="2">
        <v>1747.91</v>
      </c>
      <c r="F28470" s="2">
        <v>60862.62</v>
      </c>
    </row>
    <row r="28471" spans="1:6" x14ac:dyDescent="0.25">
      <c r="A28471" s="3">
        <v>45588.385416666664</v>
      </c>
      <c r="B28471" s="3">
        <v>45588.395833333336</v>
      </c>
      <c r="C28471" s="2">
        <v>58919.14</v>
      </c>
      <c r="E28471" s="2">
        <v>1818.54</v>
      </c>
      <c r="F28471" s="2">
        <v>60737.67</v>
      </c>
    </row>
    <row r="28472" spans="1:6" x14ac:dyDescent="0.25">
      <c r="A28472" s="3">
        <v>45588.395833333336</v>
      </c>
      <c r="B28472" s="3">
        <v>45588.40625</v>
      </c>
      <c r="C28472" s="2">
        <v>58871.6</v>
      </c>
      <c r="E28472" s="2">
        <v>1853.87</v>
      </c>
      <c r="F28472" s="2">
        <v>60725.47</v>
      </c>
    </row>
    <row r="28473" spans="1:6" x14ac:dyDescent="0.25">
      <c r="A28473" s="3">
        <v>45588.40625</v>
      </c>
      <c r="B28473" s="3">
        <v>45588.416666666664</v>
      </c>
      <c r="C28473" s="2">
        <v>59019.73</v>
      </c>
      <c r="E28473" s="2">
        <v>1818.54</v>
      </c>
      <c r="F28473" s="2">
        <v>60838.26</v>
      </c>
    </row>
    <row r="28474" spans="1:6" x14ac:dyDescent="0.25">
      <c r="A28474" s="3">
        <v>45588.416666666664</v>
      </c>
      <c r="B28474" s="3">
        <v>45588.427083333336</v>
      </c>
      <c r="C28474" s="2">
        <v>59109.34</v>
      </c>
      <c r="E28474" s="2">
        <v>1889.16</v>
      </c>
      <c r="F28474" s="2">
        <v>60998.5</v>
      </c>
    </row>
    <row r="28475" spans="1:6" x14ac:dyDescent="0.25">
      <c r="A28475" s="3">
        <v>45588.427083333336</v>
      </c>
      <c r="B28475" s="3">
        <v>45588.4375</v>
      </c>
      <c r="C28475" s="2">
        <v>59265.82</v>
      </c>
      <c r="E28475" s="2">
        <v>1977.43</v>
      </c>
      <c r="F28475" s="2">
        <v>61243.26</v>
      </c>
    </row>
    <row r="28476" spans="1:6" x14ac:dyDescent="0.25">
      <c r="A28476" s="3">
        <v>45588.4375</v>
      </c>
      <c r="B28476" s="3">
        <v>45588.447916666664</v>
      </c>
      <c r="C28476" s="2">
        <v>59468.47</v>
      </c>
      <c r="E28476" s="2">
        <v>2012.77</v>
      </c>
      <c r="F28476" s="2">
        <v>61481.24</v>
      </c>
    </row>
    <row r="28477" spans="1:6" x14ac:dyDescent="0.25">
      <c r="A28477" s="3">
        <v>45588.447916666664</v>
      </c>
      <c r="B28477" s="3">
        <v>45588.458333333336</v>
      </c>
      <c r="C28477" s="2">
        <v>59662.87</v>
      </c>
      <c r="E28477" s="2">
        <v>2118.6799999999998</v>
      </c>
      <c r="F28477" s="2">
        <v>61781.54</v>
      </c>
    </row>
    <row r="28478" spans="1:6" x14ac:dyDescent="0.25">
      <c r="A28478" s="3">
        <v>45588.458333333336</v>
      </c>
      <c r="B28478" s="3">
        <v>45588.46875</v>
      </c>
      <c r="C28478" s="2">
        <v>60213.54</v>
      </c>
      <c r="E28478" s="2">
        <v>2118.6799999999998</v>
      </c>
      <c r="F28478" s="2">
        <v>62332.22</v>
      </c>
    </row>
    <row r="28479" spans="1:6" x14ac:dyDescent="0.25">
      <c r="A28479" s="3">
        <v>45588.46875</v>
      </c>
      <c r="B28479" s="3">
        <v>45588.479166666664</v>
      </c>
      <c r="C28479" s="2">
        <v>61350.080000000002</v>
      </c>
      <c r="E28479" s="2">
        <v>2065.73</v>
      </c>
      <c r="F28479" s="2">
        <v>63415.81</v>
      </c>
    </row>
    <row r="28480" spans="1:6" x14ac:dyDescent="0.25">
      <c r="A28480" s="3">
        <v>45588.479166666664</v>
      </c>
      <c r="B28480" s="3">
        <v>45588.489583333336</v>
      </c>
      <c r="C28480" s="2">
        <v>62111.62</v>
      </c>
      <c r="E28480" s="2">
        <v>2171.66</v>
      </c>
      <c r="F28480" s="2">
        <v>64283.29</v>
      </c>
    </row>
    <row r="28481" spans="1:6" x14ac:dyDescent="0.25">
      <c r="A28481" s="3">
        <v>45588.489583333336</v>
      </c>
      <c r="B28481" s="3">
        <v>45588.5</v>
      </c>
      <c r="C28481" s="2">
        <v>62454.44</v>
      </c>
      <c r="E28481" s="2">
        <v>2189.31</v>
      </c>
      <c r="F28481" s="2">
        <v>64643.75</v>
      </c>
    </row>
    <row r="28482" spans="1:6" x14ac:dyDescent="0.25">
      <c r="A28482" s="3">
        <v>45588.5</v>
      </c>
      <c r="B28482" s="3">
        <v>45588.510416666664</v>
      </c>
      <c r="C28482" s="2">
        <v>62468.800000000003</v>
      </c>
      <c r="E28482" s="2">
        <v>2171.66</v>
      </c>
      <c r="F28482" s="2">
        <v>64640.46</v>
      </c>
    </row>
    <row r="28483" spans="1:6" x14ac:dyDescent="0.25">
      <c r="A28483" s="3">
        <v>45588.510416666664</v>
      </c>
      <c r="B28483" s="3">
        <v>45588.520833333336</v>
      </c>
      <c r="C28483" s="2">
        <v>62351.519999999997</v>
      </c>
      <c r="E28483" s="2">
        <v>2207</v>
      </c>
      <c r="F28483" s="2">
        <v>64558.51</v>
      </c>
    </row>
    <row r="28484" spans="1:6" x14ac:dyDescent="0.25">
      <c r="A28484" s="3">
        <v>45588.520833333336</v>
      </c>
      <c r="B28484" s="3">
        <v>45588.53125</v>
      </c>
      <c r="C28484" s="2">
        <v>61285.54</v>
      </c>
      <c r="E28484" s="2">
        <v>2630.71</v>
      </c>
      <c r="F28484" s="2">
        <v>63916.24</v>
      </c>
    </row>
    <row r="28485" spans="1:6" x14ac:dyDescent="0.25">
      <c r="A28485" s="3">
        <v>45588.53125</v>
      </c>
      <c r="B28485" s="3">
        <v>45588.541666666664</v>
      </c>
      <c r="C28485" s="2">
        <v>60323.09</v>
      </c>
      <c r="E28485" s="2">
        <v>2736.64</v>
      </c>
      <c r="F28485" s="2">
        <v>63059.73</v>
      </c>
    </row>
    <row r="28486" spans="1:6" x14ac:dyDescent="0.25">
      <c r="A28486" s="3">
        <v>45588.541666666664</v>
      </c>
      <c r="B28486" s="3">
        <v>45588.552083333336</v>
      </c>
      <c r="C28486" s="2">
        <v>59558.29</v>
      </c>
      <c r="E28486" s="2">
        <v>2630.71</v>
      </c>
      <c r="F28486" s="2">
        <v>62189</v>
      </c>
    </row>
    <row r="28487" spans="1:6" x14ac:dyDescent="0.25">
      <c r="A28487" s="3">
        <v>45588.552083333336</v>
      </c>
      <c r="B28487" s="3">
        <v>45588.5625</v>
      </c>
      <c r="C28487" s="2">
        <v>58868.42</v>
      </c>
      <c r="E28487" s="2">
        <v>2595.38</v>
      </c>
      <c r="F28487" s="2">
        <v>61463.81</v>
      </c>
    </row>
    <row r="28488" spans="1:6" x14ac:dyDescent="0.25">
      <c r="A28488" s="3">
        <v>45588.5625</v>
      </c>
      <c r="B28488" s="3">
        <v>45588.572916666664</v>
      </c>
      <c r="C28488" s="2">
        <v>58100.56</v>
      </c>
      <c r="E28488" s="2">
        <v>2630.71</v>
      </c>
      <c r="F28488" s="2">
        <v>60731.26</v>
      </c>
    </row>
    <row r="28489" spans="1:6" x14ac:dyDescent="0.25">
      <c r="A28489" s="3">
        <v>45588.572916666664</v>
      </c>
      <c r="B28489" s="3">
        <v>45588.583333333336</v>
      </c>
      <c r="C28489" s="2">
        <v>57666.2</v>
      </c>
      <c r="E28489" s="2">
        <v>2542.4299999999998</v>
      </c>
      <c r="F28489" s="2">
        <v>60208.63</v>
      </c>
    </row>
    <row r="28490" spans="1:6" x14ac:dyDescent="0.25">
      <c r="A28490" s="3">
        <v>45588.583333333336</v>
      </c>
      <c r="B28490" s="3">
        <v>45588.59375</v>
      </c>
      <c r="C28490" s="2">
        <v>57370.82</v>
      </c>
      <c r="E28490" s="2">
        <v>2507.12</v>
      </c>
      <c r="F28490" s="2">
        <v>59877.94</v>
      </c>
    </row>
    <row r="28491" spans="1:6" x14ac:dyDescent="0.25">
      <c r="A28491" s="3">
        <v>45588.59375</v>
      </c>
      <c r="B28491" s="3">
        <v>45588.604166666664</v>
      </c>
      <c r="C28491" s="2">
        <v>57263.5</v>
      </c>
      <c r="E28491" s="2">
        <v>2542.4299999999998</v>
      </c>
      <c r="F28491" s="2">
        <v>59805.93</v>
      </c>
    </row>
    <row r="28492" spans="1:6" x14ac:dyDescent="0.25">
      <c r="A28492" s="3">
        <v>45588.604166666664</v>
      </c>
      <c r="B28492" s="3">
        <v>45588.614583333336</v>
      </c>
      <c r="C28492" s="2">
        <v>57534.62</v>
      </c>
      <c r="E28492" s="2">
        <v>2436.5100000000002</v>
      </c>
      <c r="F28492" s="2">
        <v>59971.14</v>
      </c>
    </row>
    <row r="28493" spans="1:6" x14ac:dyDescent="0.25">
      <c r="A28493" s="3">
        <v>45588.614583333336</v>
      </c>
      <c r="B28493" s="3">
        <v>45588.625</v>
      </c>
      <c r="C28493" s="2">
        <v>57663.7</v>
      </c>
      <c r="E28493" s="2">
        <v>2436.5100000000002</v>
      </c>
      <c r="F28493" s="2">
        <v>60100.21</v>
      </c>
    </row>
    <row r="28494" spans="1:6" x14ac:dyDescent="0.25">
      <c r="A28494" s="3">
        <v>45588.625</v>
      </c>
      <c r="B28494" s="3">
        <v>45588.635416666664</v>
      </c>
      <c r="C28494" s="2">
        <v>57635.76</v>
      </c>
      <c r="E28494" s="2">
        <v>2471.8200000000002</v>
      </c>
      <c r="F28494" s="2">
        <v>60107.58</v>
      </c>
    </row>
    <row r="28495" spans="1:6" x14ac:dyDescent="0.25">
      <c r="A28495" s="3">
        <v>45588.635416666664</v>
      </c>
      <c r="B28495" s="3">
        <v>45588.645833333336</v>
      </c>
      <c r="C28495" s="2">
        <v>57344.05</v>
      </c>
      <c r="E28495" s="2">
        <v>2454.16</v>
      </c>
      <c r="F28495" s="2">
        <v>59798.21</v>
      </c>
    </row>
    <row r="28496" spans="1:6" x14ac:dyDescent="0.25">
      <c r="A28496" s="3">
        <v>45588.645833333336</v>
      </c>
      <c r="B28496" s="3">
        <v>45588.65625</v>
      </c>
      <c r="C28496" s="2">
        <v>56860.6</v>
      </c>
      <c r="E28496" s="2">
        <v>2507.12</v>
      </c>
      <c r="F28496" s="2">
        <v>59367.73</v>
      </c>
    </row>
    <row r="28497" spans="1:6" x14ac:dyDescent="0.25">
      <c r="A28497" s="3">
        <v>45588.65625</v>
      </c>
      <c r="B28497" s="3">
        <v>45588.666666666664</v>
      </c>
      <c r="C28497" s="2">
        <v>56421.7</v>
      </c>
      <c r="E28497" s="2">
        <v>2577.75</v>
      </c>
      <c r="F28497" s="2">
        <v>58999.46</v>
      </c>
    </row>
    <row r="28498" spans="1:6" x14ac:dyDescent="0.25">
      <c r="A28498" s="3">
        <v>45588.666666666664</v>
      </c>
      <c r="B28498" s="3">
        <v>45588.677083333336</v>
      </c>
      <c r="C28498" s="2">
        <v>56575.28</v>
      </c>
      <c r="E28498" s="2">
        <v>2666.02</v>
      </c>
      <c r="F28498" s="2">
        <v>59241.3</v>
      </c>
    </row>
    <row r="28499" spans="1:6" x14ac:dyDescent="0.25">
      <c r="A28499" s="3">
        <v>45588.677083333336</v>
      </c>
      <c r="B28499" s="3">
        <v>45588.6875</v>
      </c>
      <c r="C28499" s="2">
        <v>56773.24</v>
      </c>
      <c r="E28499" s="2">
        <v>2754.32</v>
      </c>
      <c r="F28499" s="2">
        <v>59527.55</v>
      </c>
    </row>
    <row r="28500" spans="1:6" x14ac:dyDescent="0.25">
      <c r="A28500" s="3">
        <v>45588.6875</v>
      </c>
      <c r="B28500" s="3">
        <v>45588.697916666664</v>
      </c>
      <c r="C28500" s="2">
        <v>57241.29</v>
      </c>
      <c r="E28500" s="2">
        <v>2718.99</v>
      </c>
      <c r="F28500" s="2">
        <v>59960.28</v>
      </c>
    </row>
    <row r="28501" spans="1:6" x14ac:dyDescent="0.25">
      <c r="A28501" s="3">
        <v>45588.697916666664</v>
      </c>
      <c r="B28501" s="3">
        <v>45588.708333333336</v>
      </c>
      <c r="C28501" s="2">
        <v>57814.8</v>
      </c>
      <c r="E28501" s="2">
        <v>2860.23</v>
      </c>
      <c r="F28501" s="2">
        <v>60675.040000000001</v>
      </c>
    </row>
    <row r="28502" spans="1:6" x14ac:dyDescent="0.25">
      <c r="A28502" s="3">
        <v>45588.708333333336</v>
      </c>
      <c r="B28502" s="3">
        <v>45588.71875</v>
      </c>
      <c r="C28502" s="2">
        <v>59279.79</v>
      </c>
      <c r="E28502" s="2">
        <v>2736.64</v>
      </c>
      <c r="F28502" s="2">
        <v>62016.43</v>
      </c>
    </row>
    <row r="28503" spans="1:6" x14ac:dyDescent="0.25">
      <c r="A28503" s="3">
        <v>45588.71875</v>
      </c>
      <c r="B28503" s="3">
        <v>45588.729166666664</v>
      </c>
      <c r="C28503" s="2">
        <v>61023.56</v>
      </c>
      <c r="E28503" s="2">
        <v>2754.32</v>
      </c>
      <c r="F28503" s="2">
        <v>63777.87</v>
      </c>
    </row>
    <row r="28504" spans="1:6" x14ac:dyDescent="0.25">
      <c r="A28504" s="3">
        <v>45588.729166666664</v>
      </c>
      <c r="B28504" s="3">
        <v>45588.739583333336</v>
      </c>
      <c r="C28504" s="2">
        <v>63090.36</v>
      </c>
      <c r="E28504" s="2">
        <v>2683.68</v>
      </c>
      <c r="F28504" s="2">
        <v>65774.039999999994</v>
      </c>
    </row>
    <row r="28505" spans="1:6" x14ac:dyDescent="0.25">
      <c r="A28505" s="3">
        <v>45588.739583333336</v>
      </c>
      <c r="B28505" s="3">
        <v>45588.75</v>
      </c>
      <c r="C28505" s="2">
        <v>65487.03</v>
      </c>
      <c r="E28505" s="2">
        <v>2613.06</v>
      </c>
      <c r="F28505" s="2">
        <v>68100.08</v>
      </c>
    </row>
    <row r="28506" spans="1:6" x14ac:dyDescent="0.25">
      <c r="A28506" s="3">
        <v>45588.75</v>
      </c>
      <c r="B28506" s="3">
        <v>45588.760416666664</v>
      </c>
      <c r="C28506" s="2">
        <v>67836.92</v>
      </c>
      <c r="E28506" s="2">
        <v>2595.38</v>
      </c>
      <c r="F28506" s="2">
        <v>70432.31</v>
      </c>
    </row>
    <row r="28507" spans="1:6" x14ac:dyDescent="0.25">
      <c r="A28507" s="3">
        <v>45588.760416666664</v>
      </c>
      <c r="B28507" s="3">
        <v>45588.770833333336</v>
      </c>
      <c r="C28507" s="2">
        <v>70464.67</v>
      </c>
      <c r="E28507" s="2">
        <v>2595.38</v>
      </c>
      <c r="F28507" s="2">
        <v>73060.05</v>
      </c>
    </row>
    <row r="28508" spans="1:6" x14ac:dyDescent="0.25">
      <c r="A28508" s="3">
        <v>45588.770833333336</v>
      </c>
      <c r="B28508" s="3">
        <v>45588.78125</v>
      </c>
      <c r="C28508" s="2">
        <v>73556.899999999994</v>
      </c>
      <c r="E28508" s="2">
        <v>2471.8200000000002</v>
      </c>
      <c r="F28508" s="2">
        <v>76028.72</v>
      </c>
    </row>
    <row r="28509" spans="1:6" x14ac:dyDescent="0.25">
      <c r="A28509" s="3">
        <v>45588.78125</v>
      </c>
      <c r="B28509" s="3">
        <v>45588.791666666664</v>
      </c>
      <c r="C28509" s="2">
        <v>76490.52</v>
      </c>
      <c r="E28509" s="2">
        <v>2348.21</v>
      </c>
      <c r="F28509" s="2">
        <v>78838.740000000005</v>
      </c>
    </row>
    <row r="28510" spans="1:6" x14ac:dyDescent="0.25">
      <c r="A28510" s="3">
        <v>45588.791666666664</v>
      </c>
      <c r="B28510" s="3">
        <v>45588.802083333336</v>
      </c>
      <c r="C28510" s="2">
        <v>78483.37</v>
      </c>
      <c r="E28510" s="2">
        <v>1942.14</v>
      </c>
      <c r="F28510" s="2">
        <v>80425.52</v>
      </c>
    </row>
    <row r="28511" spans="1:6" x14ac:dyDescent="0.25">
      <c r="A28511" s="3">
        <v>45588.802083333336</v>
      </c>
      <c r="B28511" s="3">
        <v>45588.8125</v>
      </c>
      <c r="C28511" s="2">
        <v>79018.77</v>
      </c>
      <c r="E28511" s="2">
        <v>1783.23</v>
      </c>
      <c r="F28511" s="2">
        <v>80802</v>
      </c>
    </row>
    <row r="28512" spans="1:6" x14ac:dyDescent="0.25">
      <c r="A28512" s="3">
        <v>45588.8125</v>
      </c>
      <c r="B28512" s="3">
        <v>45588.822916666664</v>
      </c>
      <c r="C28512" s="2">
        <v>78212.67</v>
      </c>
      <c r="E28512" s="2">
        <v>1730.26</v>
      </c>
      <c r="F28512" s="2">
        <v>79942.929999999993</v>
      </c>
    </row>
    <row r="28513" spans="1:6" x14ac:dyDescent="0.25">
      <c r="A28513" s="3">
        <v>45588.822916666664</v>
      </c>
      <c r="B28513" s="3">
        <v>45588.833333333336</v>
      </c>
      <c r="C28513" s="2">
        <v>77334.320000000007</v>
      </c>
      <c r="E28513" s="2">
        <v>1518.4</v>
      </c>
      <c r="F28513" s="2">
        <v>78852.72</v>
      </c>
    </row>
    <row r="28514" spans="1:6" x14ac:dyDescent="0.25">
      <c r="A28514" s="3">
        <v>45588.833333333336</v>
      </c>
      <c r="B28514" s="3">
        <v>45588.84375</v>
      </c>
      <c r="C28514" s="2">
        <v>75412.2</v>
      </c>
      <c r="E28514" s="2">
        <v>1412.48</v>
      </c>
      <c r="F28514" s="2">
        <v>76824.679999999993</v>
      </c>
    </row>
    <row r="28515" spans="1:6" x14ac:dyDescent="0.25">
      <c r="A28515" s="3">
        <v>45588.84375</v>
      </c>
      <c r="B28515" s="3">
        <v>45588.854166666664</v>
      </c>
      <c r="C28515" s="2">
        <v>73286.759999999995</v>
      </c>
      <c r="E28515" s="2">
        <v>1394.8</v>
      </c>
      <c r="F28515" s="2">
        <v>74681.56</v>
      </c>
    </row>
    <row r="28516" spans="1:6" x14ac:dyDescent="0.25">
      <c r="A28516" s="3">
        <v>45588.854166666664</v>
      </c>
      <c r="B28516" s="3">
        <v>45588.864583333336</v>
      </c>
      <c r="C28516" s="2">
        <v>70720.84</v>
      </c>
      <c r="E28516" s="2">
        <v>1430.12</v>
      </c>
      <c r="F28516" s="2">
        <v>72150.960000000006</v>
      </c>
    </row>
    <row r="28517" spans="1:6" x14ac:dyDescent="0.25">
      <c r="A28517" s="3">
        <v>45588.864583333336</v>
      </c>
      <c r="B28517" s="3">
        <v>45588.875</v>
      </c>
      <c r="C28517" s="2">
        <v>68648.73</v>
      </c>
      <c r="E28517" s="2">
        <v>1394.8</v>
      </c>
      <c r="F28517" s="2">
        <v>70043.539999999994</v>
      </c>
    </row>
    <row r="28518" spans="1:6" x14ac:dyDescent="0.25">
      <c r="A28518" s="3">
        <v>45588.875</v>
      </c>
      <c r="B28518" s="3">
        <v>45588.885416666664</v>
      </c>
      <c r="C28518" s="2">
        <v>68127.539999999994</v>
      </c>
      <c r="E28518" s="2">
        <v>1659.65</v>
      </c>
      <c r="F28518" s="2">
        <v>69787.19</v>
      </c>
    </row>
    <row r="28519" spans="1:6" x14ac:dyDescent="0.25">
      <c r="A28519" s="3">
        <v>45588.885416666664</v>
      </c>
      <c r="B28519" s="3">
        <v>45588.895833333336</v>
      </c>
      <c r="C28519" s="2">
        <v>67358.45</v>
      </c>
      <c r="E28519" s="2">
        <v>2295.2600000000002</v>
      </c>
      <c r="F28519" s="2">
        <v>69653.710000000006</v>
      </c>
    </row>
    <row r="28520" spans="1:6" x14ac:dyDescent="0.25">
      <c r="A28520" s="3">
        <v>45588.895833333336</v>
      </c>
      <c r="B28520" s="3">
        <v>45588.90625</v>
      </c>
      <c r="C28520" s="2">
        <v>67374.559999999998</v>
      </c>
      <c r="E28520" s="2">
        <v>3089.77</v>
      </c>
      <c r="F28520" s="2">
        <v>70464.320000000007</v>
      </c>
    </row>
    <row r="28521" spans="1:6" x14ac:dyDescent="0.25">
      <c r="A28521" s="3">
        <v>45588.90625</v>
      </c>
      <c r="B28521" s="3">
        <v>45588.916666666664</v>
      </c>
      <c r="C28521" s="2">
        <v>66730.789999999994</v>
      </c>
      <c r="E28521" s="2">
        <v>3389.92</v>
      </c>
      <c r="F28521" s="2">
        <v>70120.710000000006</v>
      </c>
    </row>
    <row r="28522" spans="1:6" x14ac:dyDescent="0.25">
      <c r="A28522" s="3">
        <v>45588.916666666664</v>
      </c>
      <c r="B28522" s="3">
        <v>45588.927083333336</v>
      </c>
      <c r="C28522" s="2">
        <v>66163.25</v>
      </c>
      <c r="E28522" s="2">
        <v>3901.92</v>
      </c>
      <c r="F28522" s="2">
        <v>70065.17</v>
      </c>
    </row>
    <row r="28523" spans="1:6" x14ac:dyDescent="0.25">
      <c r="A28523" s="3">
        <v>45588.927083333336</v>
      </c>
      <c r="B28523" s="3">
        <v>45588.9375</v>
      </c>
      <c r="C28523" s="2">
        <v>62874.97</v>
      </c>
      <c r="E28523" s="2">
        <v>4255.05</v>
      </c>
      <c r="F28523" s="2">
        <v>67130.02</v>
      </c>
    </row>
    <row r="28524" spans="1:6" x14ac:dyDescent="0.25">
      <c r="A28524" s="3">
        <v>45588.9375</v>
      </c>
      <c r="B28524" s="3">
        <v>45588.947916666664</v>
      </c>
      <c r="C28524" s="2">
        <v>58767.61</v>
      </c>
      <c r="E28524" s="2">
        <v>4413.96</v>
      </c>
      <c r="F28524" s="2">
        <v>63181.57</v>
      </c>
    </row>
    <row r="28525" spans="1:6" x14ac:dyDescent="0.25">
      <c r="A28525" s="3">
        <v>45588.947916666664</v>
      </c>
      <c r="B28525" s="3">
        <v>45588.958333333336</v>
      </c>
      <c r="C28525" s="2">
        <v>54523.3</v>
      </c>
      <c r="E28525" s="2">
        <v>4590.51</v>
      </c>
      <c r="F28525" s="2">
        <v>59113.81</v>
      </c>
    </row>
    <row r="28526" spans="1:6" x14ac:dyDescent="0.25">
      <c r="A28526" s="3">
        <v>45588.958333333336</v>
      </c>
      <c r="B28526" s="3">
        <v>45588.96875</v>
      </c>
      <c r="C28526" s="2">
        <v>50370.15</v>
      </c>
      <c r="E28526" s="2">
        <v>4625.82</v>
      </c>
      <c r="F28526" s="2">
        <v>54995.96</v>
      </c>
    </row>
    <row r="28527" spans="1:6" x14ac:dyDescent="0.25">
      <c r="A28527" s="3">
        <v>45588.96875</v>
      </c>
      <c r="B28527" s="3">
        <v>45588.979166666664</v>
      </c>
      <c r="C28527" s="2">
        <v>46684.32</v>
      </c>
      <c r="E28527" s="2">
        <v>4696.4399999999996</v>
      </c>
      <c r="F28527" s="2">
        <v>51380.76</v>
      </c>
    </row>
    <row r="28528" spans="1:6" x14ac:dyDescent="0.25">
      <c r="A28528" s="3">
        <v>45588.979166666664</v>
      </c>
      <c r="B28528" s="3">
        <v>45588.989583333336</v>
      </c>
      <c r="C28528" s="2">
        <v>43414.09</v>
      </c>
      <c r="E28528" s="2">
        <v>4661.1400000000003</v>
      </c>
      <c r="F28528" s="2">
        <v>48075.23</v>
      </c>
    </row>
    <row r="28529" spans="1:6" x14ac:dyDescent="0.25">
      <c r="A28529" s="3">
        <v>45588.989583333336</v>
      </c>
      <c r="B28529" s="3">
        <v>45589</v>
      </c>
      <c r="C28529" s="2">
        <v>40870.14</v>
      </c>
      <c r="E28529" s="2">
        <v>4590.51</v>
      </c>
      <c r="F28529" s="2">
        <v>45460.65</v>
      </c>
    </row>
    <row r="28530" spans="1:6" x14ac:dyDescent="0.25">
      <c r="A28530" s="3">
        <v>45589</v>
      </c>
      <c r="B28530" s="3">
        <v>45589.010416666664</v>
      </c>
      <c r="C28530" s="2">
        <v>36738.129999999997</v>
      </c>
      <c r="E28530" s="2">
        <v>5685.14</v>
      </c>
      <c r="F28530" s="2">
        <v>42423.27</v>
      </c>
    </row>
    <row r="28531" spans="1:6" x14ac:dyDescent="0.25">
      <c r="A28531" s="3">
        <v>45589.010416666664</v>
      </c>
      <c r="B28531" s="3">
        <v>45589.020833333336</v>
      </c>
      <c r="C28531" s="2">
        <v>35197.42</v>
      </c>
      <c r="E28531" s="2">
        <v>5596.89</v>
      </c>
      <c r="F28531" s="2">
        <v>40794.31</v>
      </c>
    </row>
    <row r="28532" spans="1:6" x14ac:dyDescent="0.25">
      <c r="A28532" s="3">
        <v>45589.020833333336</v>
      </c>
      <c r="B28532" s="3">
        <v>45589.03125</v>
      </c>
      <c r="C28532" s="2">
        <v>33585.589999999997</v>
      </c>
      <c r="E28532" s="2">
        <v>5596.89</v>
      </c>
      <c r="F28532" s="2">
        <v>39182.480000000003</v>
      </c>
    </row>
    <row r="28533" spans="1:6" x14ac:dyDescent="0.25">
      <c r="A28533" s="3">
        <v>45589.03125</v>
      </c>
      <c r="B28533" s="3">
        <v>45589.041666666664</v>
      </c>
      <c r="C28533" s="2">
        <v>32389.46</v>
      </c>
      <c r="E28533" s="2">
        <v>5526.26</v>
      </c>
      <c r="F28533" s="2">
        <v>37915.72</v>
      </c>
    </row>
    <row r="28534" spans="1:6" x14ac:dyDescent="0.25">
      <c r="A28534" s="3">
        <v>45589.041666666664</v>
      </c>
      <c r="B28534" s="3">
        <v>45589.052083333336</v>
      </c>
      <c r="C28534" s="2">
        <v>31270.86</v>
      </c>
      <c r="E28534" s="2">
        <v>5508.6</v>
      </c>
      <c r="F28534" s="2">
        <v>36779.46</v>
      </c>
    </row>
    <row r="28535" spans="1:6" x14ac:dyDescent="0.25">
      <c r="A28535" s="3">
        <v>45589.052083333336</v>
      </c>
      <c r="B28535" s="3">
        <v>45589.0625</v>
      </c>
      <c r="C28535" s="2">
        <v>30564.35</v>
      </c>
      <c r="E28535" s="2">
        <v>5490.93</v>
      </c>
      <c r="F28535" s="2">
        <v>36055.279999999999</v>
      </c>
    </row>
    <row r="28536" spans="1:6" x14ac:dyDescent="0.25">
      <c r="A28536" s="3">
        <v>45589.0625</v>
      </c>
      <c r="B28536" s="3">
        <v>45589.072916666664</v>
      </c>
      <c r="C28536" s="2">
        <v>30003.200000000001</v>
      </c>
      <c r="E28536" s="2">
        <v>5579.22</v>
      </c>
      <c r="F28536" s="2">
        <v>35582.42</v>
      </c>
    </row>
    <row r="28537" spans="1:6" x14ac:dyDescent="0.25">
      <c r="A28537" s="3">
        <v>45589.072916666664</v>
      </c>
      <c r="B28537" s="3">
        <v>45589.083333333336</v>
      </c>
      <c r="C28537" s="2">
        <v>29686.86</v>
      </c>
      <c r="E28537" s="2">
        <v>5649.85</v>
      </c>
      <c r="F28537" s="2">
        <v>35336.720000000001</v>
      </c>
    </row>
    <row r="28538" spans="1:6" x14ac:dyDescent="0.25">
      <c r="A28538" s="3">
        <v>45589.083333333336</v>
      </c>
      <c r="B28538" s="3">
        <v>45589.09375</v>
      </c>
      <c r="C28538" s="2">
        <v>29419.38</v>
      </c>
      <c r="E28538" s="2">
        <v>5755.78</v>
      </c>
      <c r="F28538" s="2">
        <v>35175.160000000003</v>
      </c>
    </row>
    <row r="28539" spans="1:6" x14ac:dyDescent="0.25">
      <c r="A28539" s="3">
        <v>45589.09375</v>
      </c>
      <c r="B28539" s="3">
        <v>45589.104166666664</v>
      </c>
      <c r="C28539" s="2">
        <v>29348.639999999999</v>
      </c>
      <c r="E28539" s="2">
        <v>5879.37</v>
      </c>
      <c r="F28539" s="2">
        <v>35228.01</v>
      </c>
    </row>
    <row r="28540" spans="1:6" x14ac:dyDescent="0.25">
      <c r="A28540" s="3">
        <v>45589.104166666664</v>
      </c>
      <c r="B28540" s="3">
        <v>45589.114583333336</v>
      </c>
      <c r="C28540" s="2">
        <v>29354.76</v>
      </c>
      <c r="E28540" s="2">
        <v>6002.97</v>
      </c>
      <c r="F28540" s="2">
        <v>35357.730000000003</v>
      </c>
    </row>
    <row r="28541" spans="1:6" x14ac:dyDescent="0.25">
      <c r="A28541" s="3">
        <v>45589.114583333336</v>
      </c>
      <c r="B28541" s="3">
        <v>45589.125</v>
      </c>
      <c r="C28541" s="2">
        <v>29592.400000000001</v>
      </c>
      <c r="E28541" s="2">
        <v>6179.52</v>
      </c>
      <c r="F28541" s="2">
        <v>35771.919999999998</v>
      </c>
    </row>
    <row r="28542" spans="1:6" x14ac:dyDescent="0.25">
      <c r="A28542" s="3">
        <v>45589.125</v>
      </c>
      <c r="B28542" s="3">
        <v>45589.135416666664</v>
      </c>
      <c r="C28542" s="2">
        <v>29923.66</v>
      </c>
      <c r="E28542" s="2">
        <v>6391.39</v>
      </c>
      <c r="F28542" s="2">
        <v>36315.050000000003</v>
      </c>
    </row>
    <row r="28543" spans="1:6" x14ac:dyDescent="0.25">
      <c r="A28543" s="3">
        <v>45589.135416666664</v>
      </c>
      <c r="B28543" s="3">
        <v>45589.145833333336</v>
      </c>
      <c r="C28543" s="2">
        <v>30535.78</v>
      </c>
      <c r="E28543" s="2">
        <v>6444.36</v>
      </c>
      <c r="F28543" s="2">
        <v>36980.14</v>
      </c>
    </row>
    <row r="28544" spans="1:6" x14ac:dyDescent="0.25">
      <c r="A28544" s="3">
        <v>45589.145833333336</v>
      </c>
      <c r="B28544" s="3">
        <v>45589.15625</v>
      </c>
      <c r="C28544" s="2">
        <v>31354.04</v>
      </c>
      <c r="E28544" s="2">
        <v>6462.03</v>
      </c>
      <c r="F28544" s="2">
        <v>37816.07</v>
      </c>
    </row>
    <row r="28545" spans="1:6" x14ac:dyDescent="0.25">
      <c r="A28545" s="3">
        <v>45589.15625</v>
      </c>
      <c r="B28545" s="3">
        <v>45589.166666666664</v>
      </c>
      <c r="C28545" s="2">
        <v>32331.119999999999</v>
      </c>
      <c r="E28545" s="2">
        <v>6444.36</v>
      </c>
      <c r="F28545" s="2">
        <v>38775.480000000003</v>
      </c>
    </row>
    <row r="28546" spans="1:6" x14ac:dyDescent="0.25">
      <c r="A28546" s="3">
        <v>45589.166666666664</v>
      </c>
      <c r="B28546" s="3">
        <v>45589.177083333336</v>
      </c>
      <c r="C28546" s="2">
        <v>33738.519999999997</v>
      </c>
      <c r="E28546" s="2">
        <v>6285.46</v>
      </c>
      <c r="F28546" s="2">
        <v>40023.97</v>
      </c>
    </row>
    <row r="28547" spans="1:6" x14ac:dyDescent="0.25">
      <c r="A28547" s="3">
        <v>45589.177083333336</v>
      </c>
      <c r="B28547" s="3">
        <v>45589.1875</v>
      </c>
      <c r="C28547" s="2">
        <v>34952.769999999997</v>
      </c>
      <c r="E28547" s="2">
        <v>6055.93</v>
      </c>
      <c r="F28547" s="2">
        <v>41008.699999999997</v>
      </c>
    </row>
    <row r="28548" spans="1:6" x14ac:dyDescent="0.25">
      <c r="A28548" s="3">
        <v>45589.1875</v>
      </c>
      <c r="B28548" s="3">
        <v>45589.197916666664</v>
      </c>
      <c r="C28548" s="2">
        <v>36365.620000000003</v>
      </c>
      <c r="E28548" s="2">
        <v>5879.37</v>
      </c>
      <c r="F28548" s="2">
        <v>42245</v>
      </c>
    </row>
    <row r="28549" spans="1:6" x14ac:dyDescent="0.25">
      <c r="A28549" s="3">
        <v>45589.197916666664</v>
      </c>
      <c r="B28549" s="3">
        <v>45589.208333333336</v>
      </c>
      <c r="C28549" s="2">
        <v>37556.300000000003</v>
      </c>
      <c r="E28549" s="2">
        <v>5649.85</v>
      </c>
      <c r="F28549" s="2">
        <v>43206.16</v>
      </c>
    </row>
    <row r="28550" spans="1:6" x14ac:dyDescent="0.25">
      <c r="A28550" s="3">
        <v>45589.208333333336</v>
      </c>
      <c r="B28550" s="3">
        <v>45589.21875</v>
      </c>
      <c r="C28550" s="2">
        <v>39331.300000000003</v>
      </c>
      <c r="E28550" s="2">
        <v>5349.7</v>
      </c>
      <c r="F28550" s="2">
        <v>44681</v>
      </c>
    </row>
    <row r="28551" spans="1:6" x14ac:dyDescent="0.25">
      <c r="A28551" s="3">
        <v>45589.21875</v>
      </c>
      <c r="B28551" s="3">
        <v>45589.229166666664</v>
      </c>
      <c r="C28551" s="2">
        <v>40428.83</v>
      </c>
      <c r="E28551" s="2">
        <v>5049.54</v>
      </c>
      <c r="F28551" s="2">
        <v>45478.37</v>
      </c>
    </row>
    <row r="28552" spans="1:6" x14ac:dyDescent="0.25">
      <c r="A28552" s="3">
        <v>45589.229166666664</v>
      </c>
      <c r="B28552" s="3">
        <v>45589.239583333336</v>
      </c>
      <c r="C28552" s="2">
        <v>42115.9</v>
      </c>
      <c r="E28552" s="2">
        <v>4431.6000000000004</v>
      </c>
      <c r="F28552" s="2">
        <v>46547.51</v>
      </c>
    </row>
    <row r="28553" spans="1:6" x14ac:dyDescent="0.25">
      <c r="A28553" s="3">
        <v>45589.239583333336</v>
      </c>
      <c r="B28553" s="3">
        <v>45589.25</v>
      </c>
      <c r="C28553" s="2">
        <v>43160.76</v>
      </c>
      <c r="E28553" s="2">
        <v>3425.22</v>
      </c>
      <c r="F28553" s="2">
        <v>46585.98</v>
      </c>
    </row>
    <row r="28554" spans="1:6" x14ac:dyDescent="0.25">
      <c r="A28554" s="3">
        <v>45589.25</v>
      </c>
      <c r="B28554" s="3">
        <v>45589.260416666664</v>
      </c>
      <c r="C28554" s="2">
        <v>44899.58</v>
      </c>
      <c r="E28554" s="2">
        <v>2101.0500000000002</v>
      </c>
      <c r="F28554" s="2">
        <v>47000.63</v>
      </c>
    </row>
    <row r="28555" spans="1:6" x14ac:dyDescent="0.25">
      <c r="A28555" s="3">
        <v>45589.260416666664</v>
      </c>
      <c r="B28555" s="3">
        <v>45589.270833333336</v>
      </c>
      <c r="C28555" s="2">
        <v>47619.040000000001</v>
      </c>
      <c r="E28555" s="2">
        <v>1818.54</v>
      </c>
      <c r="F28555" s="2">
        <v>49437.58</v>
      </c>
    </row>
    <row r="28556" spans="1:6" x14ac:dyDescent="0.25">
      <c r="A28556" s="3">
        <v>45589.270833333336</v>
      </c>
      <c r="B28556" s="3">
        <v>45589.28125</v>
      </c>
      <c r="C28556" s="2">
        <v>50418.23</v>
      </c>
      <c r="E28556" s="2">
        <v>1942.14</v>
      </c>
      <c r="F28556" s="2">
        <v>52360.37</v>
      </c>
    </row>
    <row r="28557" spans="1:6" x14ac:dyDescent="0.25">
      <c r="A28557" s="3">
        <v>45589.28125</v>
      </c>
      <c r="B28557" s="3">
        <v>45589.291666666664</v>
      </c>
      <c r="C28557" s="2">
        <v>52478.78</v>
      </c>
      <c r="E28557" s="2">
        <v>1906.83</v>
      </c>
      <c r="F28557" s="2">
        <v>54385.61</v>
      </c>
    </row>
    <row r="28558" spans="1:6" x14ac:dyDescent="0.25">
      <c r="A28558" s="3">
        <v>45589.291666666664</v>
      </c>
      <c r="B28558" s="3">
        <v>45589.302083333336</v>
      </c>
      <c r="C28558" s="2">
        <v>55395.33</v>
      </c>
      <c r="E28558" s="2">
        <v>2012.77</v>
      </c>
      <c r="F28558" s="2">
        <v>57408.1</v>
      </c>
    </row>
    <row r="28559" spans="1:6" x14ac:dyDescent="0.25">
      <c r="A28559" s="3">
        <v>45589.302083333336</v>
      </c>
      <c r="B28559" s="3">
        <v>45589.3125</v>
      </c>
      <c r="C28559" s="2">
        <v>57359.87</v>
      </c>
      <c r="E28559" s="2">
        <v>1959.8</v>
      </c>
      <c r="F28559" s="2">
        <v>59319.67</v>
      </c>
    </row>
    <row r="28560" spans="1:6" x14ac:dyDescent="0.25">
      <c r="A28560" s="3">
        <v>45589.3125</v>
      </c>
      <c r="B28560" s="3">
        <v>45589.322916666664</v>
      </c>
      <c r="C28560" s="2">
        <v>58565.7</v>
      </c>
      <c r="E28560" s="2">
        <v>1942.14</v>
      </c>
      <c r="F28560" s="2">
        <v>60507.839999999997</v>
      </c>
    </row>
    <row r="28561" spans="1:6" x14ac:dyDescent="0.25">
      <c r="A28561" s="3">
        <v>45589.322916666664</v>
      </c>
      <c r="B28561" s="3">
        <v>45589.333333333336</v>
      </c>
      <c r="C28561" s="2">
        <v>59382.28</v>
      </c>
      <c r="E28561" s="2">
        <v>1906.83</v>
      </c>
      <c r="F28561" s="2">
        <v>61289.11</v>
      </c>
    </row>
    <row r="28562" spans="1:6" x14ac:dyDescent="0.25">
      <c r="A28562" s="3">
        <v>45589.333333333336</v>
      </c>
      <c r="B28562" s="3">
        <v>45589.34375</v>
      </c>
      <c r="C28562" s="2">
        <v>59909.19</v>
      </c>
      <c r="E28562" s="2">
        <v>1906.83</v>
      </c>
      <c r="F28562" s="2">
        <v>61816.02</v>
      </c>
    </row>
    <row r="28563" spans="1:6" x14ac:dyDescent="0.25">
      <c r="A28563" s="3">
        <v>45589.34375</v>
      </c>
      <c r="B28563" s="3">
        <v>45589.354166666664</v>
      </c>
      <c r="C28563" s="2">
        <v>59890.29</v>
      </c>
      <c r="E28563" s="2">
        <v>2065.73</v>
      </c>
      <c r="F28563" s="2">
        <v>61956.02</v>
      </c>
    </row>
    <row r="28564" spans="1:6" x14ac:dyDescent="0.25">
      <c r="A28564" s="3">
        <v>45589.354166666664</v>
      </c>
      <c r="B28564" s="3">
        <v>45589.364583333336</v>
      </c>
      <c r="C28564" s="2">
        <v>59613.96</v>
      </c>
      <c r="E28564" s="2">
        <v>2136.36</v>
      </c>
      <c r="F28564" s="2">
        <v>61750.32</v>
      </c>
    </row>
    <row r="28565" spans="1:6" x14ac:dyDescent="0.25">
      <c r="A28565" s="3">
        <v>45589.364583333336</v>
      </c>
      <c r="B28565" s="3">
        <v>45589.375</v>
      </c>
      <c r="C28565" s="2">
        <v>59330.54</v>
      </c>
      <c r="E28565" s="2">
        <v>2118.6799999999998</v>
      </c>
      <c r="F28565" s="2">
        <v>61449.22</v>
      </c>
    </row>
    <row r="28566" spans="1:6" x14ac:dyDescent="0.25">
      <c r="A28566" s="3">
        <v>45589.375</v>
      </c>
      <c r="B28566" s="3">
        <v>45589.385416666664</v>
      </c>
      <c r="C28566" s="2">
        <v>59249.64</v>
      </c>
      <c r="E28566" s="2">
        <v>2171.66</v>
      </c>
      <c r="F28566" s="2">
        <v>61421.3</v>
      </c>
    </row>
    <row r="28567" spans="1:6" x14ac:dyDescent="0.25">
      <c r="A28567" s="3">
        <v>45589.385416666664</v>
      </c>
      <c r="B28567" s="3">
        <v>45589.395833333336</v>
      </c>
      <c r="C28567" s="2">
        <v>59052.79</v>
      </c>
      <c r="E28567" s="2">
        <v>2277.59</v>
      </c>
      <c r="F28567" s="2">
        <v>61330.38</v>
      </c>
    </row>
    <row r="28568" spans="1:6" x14ac:dyDescent="0.25">
      <c r="A28568" s="3">
        <v>45589.395833333336</v>
      </c>
      <c r="B28568" s="3">
        <v>45589.40625</v>
      </c>
      <c r="C28568" s="2">
        <v>59006.48</v>
      </c>
      <c r="E28568" s="2">
        <v>2312.9299999999998</v>
      </c>
      <c r="F28568" s="2">
        <v>61319.41</v>
      </c>
    </row>
    <row r="28569" spans="1:6" x14ac:dyDescent="0.25">
      <c r="A28569" s="3">
        <v>45589.40625</v>
      </c>
      <c r="B28569" s="3">
        <v>45589.416666666664</v>
      </c>
      <c r="C28569" s="2">
        <v>59155.85</v>
      </c>
      <c r="E28569" s="2">
        <v>2277.59</v>
      </c>
      <c r="F28569" s="2">
        <v>61433.440000000002</v>
      </c>
    </row>
    <row r="28570" spans="1:6" x14ac:dyDescent="0.25">
      <c r="A28570" s="3">
        <v>45589.416666666664</v>
      </c>
      <c r="B28570" s="3">
        <v>45589.427083333336</v>
      </c>
      <c r="C28570" s="2">
        <v>59246.7</v>
      </c>
      <c r="E28570" s="2">
        <v>2365.86</v>
      </c>
      <c r="F28570" s="2">
        <v>61612.56</v>
      </c>
    </row>
    <row r="28571" spans="1:6" x14ac:dyDescent="0.25">
      <c r="A28571" s="3">
        <v>45589.427083333336</v>
      </c>
      <c r="B28571" s="3">
        <v>45589.4375</v>
      </c>
      <c r="C28571" s="2">
        <v>59403.18</v>
      </c>
      <c r="E28571" s="2">
        <v>2471.8200000000002</v>
      </c>
      <c r="F28571" s="2">
        <v>61875</v>
      </c>
    </row>
    <row r="28572" spans="1:6" x14ac:dyDescent="0.25">
      <c r="A28572" s="3">
        <v>45589.4375</v>
      </c>
      <c r="B28572" s="3">
        <v>45589.447916666664</v>
      </c>
      <c r="C28572" s="2">
        <v>59607.06</v>
      </c>
      <c r="E28572" s="2">
        <v>2507.12</v>
      </c>
      <c r="F28572" s="2">
        <v>62114.18</v>
      </c>
    </row>
    <row r="28573" spans="1:6" x14ac:dyDescent="0.25">
      <c r="A28573" s="3">
        <v>45589.447916666664</v>
      </c>
      <c r="B28573" s="3">
        <v>45589.458333333336</v>
      </c>
      <c r="C28573" s="2">
        <v>59801.5</v>
      </c>
      <c r="E28573" s="2">
        <v>2630.71</v>
      </c>
      <c r="F28573" s="2">
        <v>62432.2</v>
      </c>
    </row>
    <row r="28574" spans="1:6" x14ac:dyDescent="0.25">
      <c r="A28574" s="3">
        <v>45589.458333333336</v>
      </c>
      <c r="B28574" s="3">
        <v>45589.46875</v>
      </c>
      <c r="C28574" s="2">
        <v>60353.37</v>
      </c>
      <c r="E28574" s="2">
        <v>2648.38</v>
      </c>
      <c r="F28574" s="2">
        <v>63001.74</v>
      </c>
    </row>
    <row r="28575" spans="1:6" x14ac:dyDescent="0.25">
      <c r="A28575" s="3">
        <v>45589.46875</v>
      </c>
      <c r="B28575" s="3">
        <v>45589.479166666664</v>
      </c>
      <c r="C28575" s="2">
        <v>61494.78</v>
      </c>
      <c r="E28575" s="2">
        <v>2595.38</v>
      </c>
      <c r="F28575" s="2">
        <v>64090.16</v>
      </c>
    </row>
    <row r="28576" spans="1:6" x14ac:dyDescent="0.25">
      <c r="A28576" s="3">
        <v>45589.479166666664</v>
      </c>
      <c r="B28576" s="3">
        <v>45589.489583333336</v>
      </c>
      <c r="C28576" s="2">
        <v>62258.79</v>
      </c>
      <c r="E28576" s="2">
        <v>2718.99</v>
      </c>
      <c r="F28576" s="2">
        <v>64977.78</v>
      </c>
    </row>
    <row r="28577" spans="1:6" x14ac:dyDescent="0.25">
      <c r="A28577" s="3">
        <v>45589.489583333336</v>
      </c>
      <c r="B28577" s="3">
        <v>45589.5</v>
      </c>
      <c r="C28577" s="2">
        <v>62604.07</v>
      </c>
      <c r="E28577" s="2">
        <v>2736.64</v>
      </c>
      <c r="F28577" s="2">
        <v>65340.71</v>
      </c>
    </row>
    <row r="28578" spans="1:6" x14ac:dyDescent="0.25">
      <c r="A28578" s="3">
        <v>45589.5</v>
      </c>
      <c r="B28578" s="3">
        <v>45589.510416666664</v>
      </c>
      <c r="C28578" s="2">
        <v>62620.86</v>
      </c>
      <c r="E28578" s="2">
        <v>2718.99</v>
      </c>
      <c r="F28578" s="2">
        <v>65339.85</v>
      </c>
    </row>
    <row r="28579" spans="1:6" x14ac:dyDescent="0.25">
      <c r="A28579" s="3">
        <v>45589.510416666664</v>
      </c>
      <c r="B28579" s="3">
        <v>45589.520833333336</v>
      </c>
      <c r="C28579" s="2">
        <v>62505.98</v>
      </c>
      <c r="E28579" s="2">
        <v>2754.32</v>
      </c>
      <c r="F28579" s="2">
        <v>65260.29</v>
      </c>
    </row>
    <row r="28580" spans="1:6" x14ac:dyDescent="0.25">
      <c r="A28580" s="3">
        <v>45589.520833333336</v>
      </c>
      <c r="B28580" s="3">
        <v>45589.53125</v>
      </c>
      <c r="C28580" s="2">
        <v>61438.84</v>
      </c>
      <c r="E28580" s="2">
        <v>3283.97</v>
      </c>
      <c r="F28580" s="2">
        <v>64722.8</v>
      </c>
    </row>
    <row r="28581" spans="1:6" x14ac:dyDescent="0.25">
      <c r="A28581" s="3">
        <v>45589.53125</v>
      </c>
      <c r="B28581" s="3">
        <v>45589.541666666664</v>
      </c>
      <c r="C28581" s="2">
        <v>60477.599999999999</v>
      </c>
      <c r="E28581" s="2">
        <v>3425.22</v>
      </c>
      <c r="F28581" s="2">
        <v>63902.81</v>
      </c>
    </row>
    <row r="28582" spans="1:6" x14ac:dyDescent="0.25">
      <c r="A28582" s="3">
        <v>45589.541666666664</v>
      </c>
      <c r="B28582" s="3">
        <v>45589.552083333336</v>
      </c>
      <c r="C28582" s="2">
        <v>59712.84</v>
      </c>
      <c r="E28582" s="2">
        <v>3283.97</v>
      </c>
      <c r="F28582" s="2">
        <v>62996.81</v>
      </c>
    </row>
    <row r="28583" spans="1:6" x14ac:dyDescent="0.25">
      <c r="A28583" s="3">
        <v>45589.552083333336</v>
      </c>
      <c r="B28583" s="3">
        <v>45589.5625</v>
      </c>
      <c r="C28583" s="2">
        <v>59024.14</v>
      </c>
      <c r="E28583" s="2">
        <v>3248.66</v>
      </c>
      <c r="F28583" s="2">
        <v>62272.800000000003</v>
      </c>
    </row>
    <row r="28584" spans="1:6" x14ac:dyDescent="0.25">
      <c r="A28584" s="3">
        <v>45589.5625</v>
      </c>
      <c r="B28584" s="3">
        <v>45589.572916666664</v>
      </c>
      <c r="C28584" s="2">
        <v>58256.29</v>
      </c>
      <c r="E28584" s="2">
        <v>3283.97</v>
      </c>
      <c r="F28584" s="2">
        <v>61540.26</v>
      </c>
    </row>
    <row r="28585" spans="1:6" x14ac:dyDescent="0.25">
      <c r="A28585" s="3">
        <v>45589.572916666664</v>
      </c>
      <c r="B28585" s="3">
        <v>45589.583333333336</v>
      </c>
      <c r="C28585" s="2">
        <v>57821.91</v>
      </c>
      <c r="E28585" s="2">
        <v>3178.04</v>
      </c>
      <c r="F28585" s="2">
        <v>60999.95</v>
      </c>
    </row>
    <row r="28586" spans="1:6" x14ac:dyDescent="0.25">
      <c r="A28586" s="3">
        <v>45589.583333333336</v>
      </c>
      <c r="B28586" s="3">
        <v>45589.59375</v>
      </c>
      <c r="C28586" s="2">
        <v>57525.35</v>
      </c>
      <c r="E28586" s="2">
        <v>3125.07</v>
      </c>
      <c r="F28586" s="2">
        <v>60650.42</v>
      </c>
    </row>
    <row r="28587" spans="1:6" x14ac:dyDescent="0.25">
      <c r="A28587" s="3">
        <v>45589.59375</v>
      </c>
      <c r="B28587" s="3">
        <v>45589.604166666664</v>
      </c>
      <c r="C28587" s="2">
        <v>57417.99</v>
      </c>
      <c r="E28587" s="2">
        <v>3178.04</v>
      </c>
      <c r="F28587" s="2">
        <v>60596.04</v>
      </c>
    </row>
    <row r="28588" spans="1:6" x14ac:dyDescent="0.25">
      <c r="A28588" s="3">
        <v>45589.604166666664</v>
      </c>
      <c r="B28588" s="3">
        <v>45589.614583333336</v>
      </c>
      <c r="C28588" s="2">
        <v>57687.89</v>
      </c>
      <c r="E28588" s="2">
        <v>3036.79</v>
      </c>
      <c r="F28588" s="2">
        <v>60724.68</v>
      </c>
    </row>
    <row r="28589" spans="1:6" x14ac:dyDescent="0.25">
      <c r="A28589" s="3">
        <v>45589.614583333336</v>
      </c>
      <c r="B28589" s="3">
        <v>45589.625</v>
      </c>
      <c r="C28589" s="2">
        <v>57814.53</v>
      </c>
      <c r="E28589" s="2">
        <v>3036.79</v>
      </c>
      <c r="F28589" s="2">
        <v>60851.32</v>
      </c>
    </row>
    <row r="28590" spans="1:6" x14ac:dyDescent="0.25">
      <c r="A28590" s="3">
        <v>45589.625</v>
      </c>
      <c r="B28590" s="3">
        <v>45589.635416666664</v>
      </c>
      <c r="C28590" s="2">
        <v>57785.39</v>
      </c>
      <c r="E28590" s="2">
        <v>3089.77</v>
      </c>
      <c r="F28590" s="2">
        <v>60875.16</v>
      </c>
    </row>
    <row r="28591" spans="1:6" x14ac:dyDescent="0.25">
      <c r="A28591" s="3">
        <v>45589.635416666664</v>
      </c>
      <c r="B28591" s="3">
        <v>45589.645833333336</v>
      </c>
      <c r="C28591" s="2">
        <v>57491.19</v>
      </c>
      <c r="E28591" s="2">
        <v>3072.13</v>
      </c>
      <c r="F28591" s="2">
        <v>60563.32</v>
      </c>
    </row>
    <row r="28592" spans="1:6" x14ac:dyDescent="0.25">
      <c r="A28592" s="3">
        <v>45589.645833333336</v>
      </c>
      <c r="B28592" s="3">
        <v>45589.65625</v>
      </c>
      <c r="C28592" s="2">
        <v>57006.51</v>
      </c>
      <c r="E28592" s="2">
        <v>3142.74</v>
      </c>
      <c r="F28592" s="2">
        <v>60149.24</v>
      </c>
    </row>
    <row r="28593" spans="1:6" x14ac:dyDescent="0.25">
      <c r="A28593" s="3">
        <v>45589.65625</v>
      </c>
      <c r="B28593" s="3">
        <v>45589.666666666664</v>
      </c>
      <c r="C28593" s="2">
        <v>56566.46</v>
      </c>
      <c r="E28593" s="2">
        <v>3231</v>
      </c>
      <c r="F28593" s="2">
        <v>59797.46</v>
      </c>
    </row>
    <row r="28594" spans="1:6" x14ac:dyDescent="0.25">
      <c r="A28594" s="3">
        <v>45589.666666666664</v>
      </c>
      <c r="B28594" s="3">
        <v>45589.677083333336</v>
      </c>
      <c r="C28594" s="2">
        <v>56722.43</v>
      </c>
      <c r="E28594" s="2">
        <v>3336.93</v>
      </c>
      <c r="F28594" s="2">
        <v>60059.360000000001</v>
      </c>
    </row>
    <row r="28595" spans="1:6" x14ac:dyDescent="0.25">
      <c r="A28595" s="3">
        <v>45589.677083333336</v>
      </c>
      <c r="B28595" s="3">
        <v>45589.6875</v>
      </c>
      <c r="C28595" s="2">
        <v>56922.879999999997</v>
      </c>
      <c r="E28595" s="2">
        <v>3442.88</v>
      </c>
      <c r="F28595" s="2">
        <v>60365.760000000002</v>
      </c>
    </row>
    <row r="28596" spans="1:6" x14ac:dyDescent="0.25">
      <c r="A28596" s="3">
        <v>45589.6875</v>
      </c>
      <c r="B28596" s="3">
        <v>45589.697916666664</v>
      </c>
      <c r="C28596" s="2">
        <v>57394.55</v>
      </c>
      <c r="E28596" s="2">
        <v>3407.58</v>
      </c>
      <c r="F28596" s="2">
        <v>60802.13</v>
      </c>
    </row>
    <row r="28597" spans="1:6" x14ac:dyDescent="0.25">
      <c r="A28597" s="3">
        <v>45589.697916666664</v>
      </c>
      <c r="B28597" s="3">
        <v>45589.708333333336</v>
      </c>
      <c r="C28597" s="2">
        <v>57971.77</v>
      </c>
      <c r="E28597" s="2">
        <v>3566.47</v>
      </c>
      <c r="F28597" s="2">
        <v>61538.239999999998</v>
      </c>
    </row>
    <row r="28598" spans="1:6" x14ac:dyDescent="0.25">
      <c r="A28598" s="3">
        <v>45589.708333333336</v>
      </c>
      <c r="B28598" s="3">
        <v>45589.71875</v>
      </c>
      <c r="C28598" s="2">
        <v>59444.160000000003</v>
      </c>
      <c r="E28598" s="2">
        <v>3425.22</v>
      </c>
      <c r="F28598" s="2">
        <v>62869.37</v>
      </c>
    </row>
    <row r="28599" spans="1:6" x14ac:dyDescent="0.25">
      <c r="A28599" s="3">
        <v>45589.71875</v>
      </c>
      <c r="B28599" s="3">
        <v>45589.729166666664</v>
      </c>
      <c r="C28599" s="2">
        <v>61197.68</v>
      </c>
      <c r="E28599" s="2">
        <v>3425.22</v>
      </c>
      <c r="F28599" s="2">
        <v>64622.9</v>
      </c>
    </row>
    <row r="28600" spans="1:6" x14ac:dyDescent="0.25">
      <c r="A28600" s="3">
        <v>45589.729166666664</v>
      </c>
      <c r="B28600" s="3">
        <v>45589.739583333336</v>
      </c>
      <c r="C28600" s="2">
        <v>63273.05</v>
      </c>
      <c r="E28600" s="2">
        <v>3354.59</v>
      </c>
      <c r="F28600" s="2">
        <v>66627.64</v>
      </c>
    </row>
    <row r="28601" spans="1:6" x14ac:dyDescent="0.25">
      <c r="A28601" s="3">
        <v>45589.739583333336</v>
      </c>
      <c r="B28601" s="3">
        <v>45589.75</v>
      </c>
      <c r="C28601" s="2">
        <v>65680.800000000003</v>
      </c>
      <c r="E28601" s="2">
        <v>3266.3</v>
      </c>
      <c r="F28601" s="2">
        <v>68947.100000000006</v>
      </c>
    </row>
    <row r="28602" spans="1:6" x14ac:dyDescent="0.25">
      <c r="A28602" s="3">
        <v>45589.75</v>
      </c>
      <c r="B28602" s="3">
        <v>45589.760416666664</v>
      </c>
      <c r="C28602" s="2">
        <v>68040.47</v>
      </c>
      <c r="E28602" s="2">
        <v>3248.66</v>
      </c>
      <c r="F28602" s="2">
        <v>71289.13</v>
      </c>
    </row>
    <row r="28603" spans="1:6" x14ac:dyDescent="0.25">
      <c r="A28603" s="3">
        <v>45589.760416666664</v>
      </c>
      <c r="B28603" s="3">
        <v>45589.770833333336</v>
      </c>
      <c r="C28603" s="2">
        <v>70681.740000000005</v>
      </c>
      <c r="E28603" s="2">
        <v>3248.66</v>
      </c>
      <c r="F28603" s="2">
        <v>73930.399999999994</v>
      </c>
    </row>
    <row r="28604" spans="1:6" x14ac:dyDescent="0.25">
      <c r="A28604" s="3">
        <v>45589.770833333336</v>
      </c>
      <c r="B28604" s="3">
        <v>45589.78125</v>
      </c>
      <c r="C28604" s="2">
        <v>73786.22</v>
      </c>
      <c r="E28604" s="2">
        <v>3072.13</v>
      </c>
      <c r="F28604" s="2">
        <v>76858.350000000006</v>
      </c>
    </row>
    <row r="28605" spans="1:6" x14ac:dyDescent="0.25">
      <c r="A28605" s="3">
        <v>45589.78125</v>
      </c>
      <c r="B28605" s="3">
        <v>45589.791666666664</v>
      </c>
      <c r="C28605" s="2">
        <v>76734.48</v>
      </c>
      <c r="E28605" s="2">
        <v>2930.85</v>
      </c>
      <c r="F28605" s="2">
        <v>79665.34</v>
      </c>
    </row>
    <row r="28606" spans="1:6" x14ac:dyDescent="0.25">
      <c r="A28606" s="3">
        <v>45589.791666666664</v>
      </c>
      <c r="B28606" s="3">
        <v>45589.802083333336</v>
      </c>
      <c r="C28606" s="2">
        <v>78735.97</v>
      </c>
      <c r="E28606" s="2">
        <v>2436.5100000000002</v>
      </c>
      <c r="F28606" s="2">
        <v>81172.479999999996</v>
      </c>
    </row>
    <row r="28607" spans="1:6" x14ac:dyDescent="0.25">
      <c r="A28607" s="3">
        <v>45589.802083333336</v>
      </c>
      <c r="B28607" s="3">
        <v>45589.8125</v>
      </c>
      <c r="C28607" s="2">
        <v>79275.039999999994</v>
      </c>
      <c r="E28607" s="2">
        <v>2224.64</v>
      </c>
      <c r="F28607" s="2">
        <v>81499.679999999993</v>
      </c>
    </row>
    <row r="28608" spans="1:6" x14ac:dyDescent="0.25">
      <c r="A28608" s="3">
        <v>45589.8125</v>
      </c>
      <c r="B28608" s="3">
        <v>45589.822916666664</v>
      </c>
      <c r="C28608" s="2">
        <v>78467.75</v>
      </c>
      <c r="E28608" s="2">
        <v>2154.0100000000002</v>
      </c>
      <c r="F28608" s="2">
        <v>80621.759999999995</v>
      </c>
    </row>
    <row r="28609" spans="1:6" x14ac:dyDescent="0.25">
      <c r="A28609" s="3">
        <v>45589.822916666664</v>
      </c>
      <c r="B28609" s="3">
        <v>45589.833333333336</v>
      </c>
      <c r="C28609" s="2">
        <v>77579.539999999994</v>
      </c>
      <c r="E28609" s="2">
        <v>1889.16</v>
      </c>
      <c r="F28609" s="2">
        <v>79468.7</v>
      </c>
    </row>
    <row r="28610" spans="1:6" x14ac:dyDescent="0.25">
      <c r="A28610" s="3">
        <v>45589.833333333336</v>
      </c>
      <c r="B28610" s="3">
        <v>45589.84375</v>
      </c>
      <c r="C28610" s="2">
        <v>75652.600000000006</v>
      </c>
      <c r="E28610" s="2">
        <v>1765.6</v>
      </c>
      <c r="F28610" s="2">
        <v>77418.2</v>
      </c>
    </row>
    <row r="28611" spans="1:6" x14ac:dyDescent="0.25">
      <c r="A28611" s="3">
        <v>45589.84375</v>
      </c>
      <c r="B28611" s="3">
        <v>45589.854166666664</v>
      </c>
      <c r="C28611" s="2">
        <v>73519.78</v>
      </c>
      <c r="E28611" s="2">
        <v>1747.91</v>
      </c>
      <c r="F28611" s="2">
        <v>75267.69</v>
      </c>
    </row>
    <row r="28612" spans="1:6" x14ac:dyDescent="0.25">
      <c r="A28612" s="3">
        <v>45589.854166666664</v>
      </c>
      <c r="B28612" s="3">
        <v>45589.864583333336</v>
      </c>
      <c r="C28612" s="2">
        <v>70946.47</v>
      </c>
      <c r="E28612" s="2">
        <v>1783.23</v>
      </c>
      <c r="F28612" s="2">
        <v>72729.7</v>
      </c>
    </row>
    <row r="28613" spans="1:6" x14ac:dyDescent="0.25">
      <c r="A28613" s="3">
        <v>45589.864583333336</v>
      </c>
      <c r="B28613" s="3">
        <v>45589.875</v>
      </c>
      <c r="C28613" s="2">
        <v>68867.039999999994</v>
      </c>
      <c r="E28613" s="2">
        <v>1730.26</v>
      </c>
      <c r="F28613" s="2">
        <v>70597.289999999994</v>
      </c>
    </row>
    <row r="28614" spans="1:6" x14ac:dyDescent="0.25">
      <c r="A28614" s="3">
        <v>45589.875</v>
      </c>
      <c r="B28614" s="3">
        <v>45589.885416666664</v>
      </c>
      <c r="C28614" s="2">
        <v>68345.81</v>
      </c>
      <c r="E28614" s="2">
        <v>2065.73</v>
      </c>
      <c r="F28614" s="2">
        <v>70411.539999999994</v>
      </c>
    </row>
    <row r="28615" spans="1:6" x14ac:dyDescent="0.25">
      <c r="A28615" s="3">
        <v>45589.885416666664</v>
      </c>
      <c r="B28615" s="3">
        <v>45589.895833333336</v>
      </c>
      <c r="C28615" s="2">
        <v>67574.28</v>
      </c>
      <c r="E28615" s="2">
        <v>2877.88</v>
      </c>
      <c r="F28615" s="2">
        <v>70452.17</v>
      </c>
    </row>
    <row r="28616" spans="1:6" x14ac:dyDescent="0.25">
      <c r="A28616" s="3">
        <v>45589.895833333336</v>
      </c>
      <c r="B28616" s="3">
        <v>45589.90625</v>
      </c>
      <c r="C28616" s="2">
        <v>67592.88</v>
      </c>
      <c r="E28616" s="2">
        <v>3866.61</v>
      </c>
      <c r="F28616" s="2">
        <v>71459.490000000005</v>
      </c>
    </row>
    <row r="28617" spans="1:6" x14ac:dyDescent="0.25">
      <c r="A28617" s="3">
        <v>45589.90625</v>
      </c>
      <c r="B28617" s="3">
        <v>45589.916666666664</v>
      </c>
      <c r="C28617" s="2">
        <v>66947.86</v>
      </c>
      <c r="E28617" s="2">
        <v>4219.7299999999996</v>
      </c>
      <c r="F28617" s="2">
        <v>71167.59</v>
      </c>
    </row>
    <row r="28618" spans="1:6" x14ac:dyDescent="0.25">
      <c r="A28618" s="3">
        <v>45589.916666666664</v>
      </c>
      <c r="B28618" s="3">
        <v>45589.927083333336</v>
      </c>
      <c r="C28618" s="2">
        <v>66380.28</v>
      </c>
      <c r="E28618" s="2">
        <v>4872.99</v>
      </c>
      <c r="F28618" s="2">
        <v>71253.27</v>
      </c>
    </row>
    <row r="28619" spans="1:6" x14ac:dyDescent="0.25">
      <c r="A28619" s="3">
        <v>45589.927083333336</v>
      </c>
      <c r="B28619" s="3">
        <v>45589.9375</v>
      </c>
      <c r="C28619" s="2">
        <v>63079.78</v>
      </c>
      <c r="E28619" s="2">
        <v>5314.38</v>
      </c>
      <c r="F28619" s="2">
        <v>68394.16</v>
      </c>
    </row>
    <row r="28620" spans="1:6" x14ac:dyDescent="0.25">
      <c r="A28620" s="3">
        <v>45589.9375</v>
      </c>
      <c r="B28620" s="3">
        <v>45589.947916666664</v>
      </c>
      <c r="C28620" s="2">
        <v>58958.95</v>
      </c>
      <c r="E28620" s="2">
        <v>5508.6</v>
      </c>
      <c r="F28620" s="2">
        <v>64467.54</v>
      </c>
    </row>
    <row r="28621" spans="1:6" x14ac:dyDescent="0.25">
      <c r="A28621" s="3">
        <v>45589.947916666664</v>
      </c>
      <c r="B28621" s="3">
        <v>45589.958333333336</v>
      </c>
      <c r="C28621" s="2">
        <v>54698.64</v>
      </c>
      <c r="E28621" s="2">
        <v>5755.78</v>
      </c>
      <c r="F28621" s="2">
        <v>60454.42</v>
      </c>
    </row>
    <row r="28622" spans="1:6" x14ac:dyDescent="0.25">
      <c r="A28622" s="3">
        <v>45589.958333333336</v>
      </c>
      <c r="B28622" s="3">
        <v>45589.96875</v>
      </c>
      <c r="C28622" s="2">
        <v>50530.8</v>
      </c>
      <c r="E28622" s="2">
        <v>5773.44</v>
      </c>
      <c r="F28622" s="2">
        <v>56304.24</v>
      </c>
    </row>
    <row r="28623" spans="1:6" x14ac:dyDescent="0.25">
      <c r="A28623" s="3">
        <v>45589.96875</v>
      </c>
      <c r="B28623" s="3">
        <v>45589.979166666664</v>
      </c>
      <c r="C28623" s="2">
        <v>46831.519999999997</v>
      </c>
      <c r="E28623" s="2">
        <v>5879.37</v>
      </c>
      <c r="F28623" s="2">
        <v>52710.9</v>
      </c>
    </row>
    <row r="28624" spans="1:6" x14ac:dyDescent="0.25">
      <c r="A28624" s="3">
        <v>45589.979166666664</v>
      </c>
      <c r="B28624" s="3">
        <v>45589.989583333336</v>
      </c>
      <c r="C28624" s="2">
        <v>43549.01</v>
      </c>
      <c r="E28624" s="2">
        <v>5826.41</v>
      </c>
      <c r="F28624" s="2">
        <v>49375.42</v>
      </c>
    </row>
    <row r="28625" spans="1:6" x14ac:dyDescent="0.25">
      <c r="A28625" s="3">
        <v>45589.989583333336</v>
      </c>
      <c r="B28625" s="3">
        <v>45590</v>
      </c>
      <c r="C28625" s="2">
        <v>40997.72</v>
      </c>
      <c r="E28625" s="2">
        <v>5738.13</v>
      </c>
      <c r="F28625" s="2">
        <v>46735.85</v>
      </c>
    </row>
    <row r="28626" spans="1:6" x14ac:dyDescent="0.25">
      <c r="A28626" s="3">
        <v>45590</v>
      </c>
      <c r="B28626" s="3">
        <v>45590.010416666664</v>
      </c>
      <c r="C28626" s="2">
        <v>36849.74</v>
      </c>
      <c r="E28626" s="2">
        <v>4537.55</v>
      </c>
      <c r="F28626" s="2">
        <v>41387.279999999999</v>
      </c>
    </row>
    <row r="28627" spans="1:6" x14ac:dyDescent="0.25">
      <c r="A28627" s="3">
        <v>45590.010416666664</v>
      </c>
      <c r="B28627" s="3">
        <v>45590.020833333336</v>
      </c>
      <c r="C28627" s="2">
        <v>35304.160000000003</v>
      </c>
      <c r="E28627" s="2">
        <v>4484.57</v>
      </c>
      <c r="F28627" s="2">
        <v>39788.730000000003</v>
      </c>
    </row>
    <row r="28628" spans="1:6" x14ac:dyDescent="0.25">
      <c r="A28628" s="3">
        <v>45590.020833333336</v>
      </c>
      <c r="B28628" s="3">
        <v>45590.03125</v>
      </c>
      <c r="C28628" s="2">
        <v>33687.339999999997</v>
      </c>
      <c r="E28628" s="2">
        <v>4466.91</v>
      </c>
      <c r="F28628" s="2">
        <v>38154.26</v>
      </c>
    </row>
    <row r="28629" spans="1:6" x14ac:dyDescent="0.25">
      <c r="A28629" s="3">
        <v>45590.03125</v>
      </c>
      <c r="B28629" s="3">
        <v>45590.041666666664</v>
      </c>
      <c r="C28629" s="2">
        <v>32487.61</v>
      </c>
      <c r="E28629" s="2">
        <v>4413.96</v>
      </c>
      <c r="F28629" s="2">
        <v>36901.56</v>
      </c>
    </row>
    <row r="28630" spans="1:6" x14ac:dyDescent="0.25">
      <c r="A28630" s="3">
        <v>45590.041666666664</v>
      </c>
      <c r="B28630" s="3">
        <v>45590.052083333336</v>
      </c>
      <c r="C28630" s="2">
        <v>31365.29</v>
      </c>
      <c r="E28630" s="2">
        <v>4413.96</v>
      </c>
      <c r="F28630" s="2">
        <v>35779.25</v>
      </c>
    </row>
    <row r="28631" spans="1:6" x14ac:dyDescent="0.25">
      <c r="A28631" s="3">
        <v>45590.052083333336</v>
      </c>
      <c r="B28631" s="3">
        <v>45590.0625</v>
      </c>
      <c r="C28631" s="2">
        <v>30655.09</v>
      </c>
      <c r="E28631" s="2">
        <v>4396.28</v>
      </c>
      <c r="F28631" s="2">
        <v>35051.360000000001</v>
      </c>
    </row>
    <row r="28632" spans="1:6" x14ac:dyDescent="0.25">
      <c r="A28632" s="3">
        <v>45590.0625</v>
      </c>
      <c r="B28632" s="3">
        <v>45590.072916666664</v>
      </c>
      <c r="C28632" s="2">
        <v>30092.73</v>
      </c>
      <c r="E28632" s="2">
        <v>4466.91</v>
      </c>
      <c r="F28632" s="2">
        <v>34559.64</v>
      </c>
    </row>
    <row r="28633" spans="1:6" x14ac:dyDescent="0.25">
      <c r="A28633" s="3">
        <v>45590.072916666664</v>
      </c>
      <c r="B28633" s="3">
        <v>45590.083333333336</v>
      </c>
      <c r="C28633" s="2">
        <v>29776.38</v>
      </c>
      <c r="E28633" s="2">
        <v>4519.8900000000003</v>
      </c>
      <c r="F28633" s="2">
        <v>34296.269999999997</v>
      </c>
    </row>
    <row r="28634" spans="1:6" x14ac:dyDescent="0.25">
      <c r="A28634" s="3">
        <v>45590.083333333336</v>
      </c>
      <c r="B28634" s="3">
        <v>45590.09375</v>
      </c>
      <c r="C28634" s="2">
        <v>29508.9</v>
      </c>
      <c r="E28634" s="2">
        <v>4590.51</v>
      </c>
      <c r="F28634" s="2">
        <v>34099.410000000003</v>
      </c>
    </row>
    <row r="28635" spans="1:6" x14ac:dyDescent="0.25">
      <c r="A28635" s="3">
        <v>45590.09375</v>
      </c>
      <c r="B28635" s="3">
        <v>45590.104166666664</v>
      </c>
      <c r="C28635" s="2">
        <v>29436.92</v>
      </c>
      <c r="E28635" s="2">
        <v>4696.4399999999996</v>
      </c>
      <c r="F28635" s="2">
        <v>34133.370000000003</v>
      </c>
    </row>
    <row r="28636" spans="1:6" x14ac:dyDescent="0.25">
      <c r="A28636" s="3">
        <v>45590.104166666664</v>
      </c>
      <c r="B28636" s="3">
        <v>45590.114583333336</v>
      </c>
      <c r="C28636" s="2">
        <v>29443.07</v>
      </c>
      <c r="E28636" s="2">
        <v>4802.3999999999996</v>
      </c>
      <c r="F28636" s="2">
        <v>34245.47</v>
      </c>
    </row>
    <row r="28637" spans="1:6" x14ac:dyDescent="0.25">
      <c r="A28637" s="3">
        <v>45590.114583333336</v>
      </c>
      <c r="B28637" s="3">
        <v>45590.125</v>
      </c>
      <c r="C28637" s="2">
        <v>29681.919999999998</v>
      </c>
      <c r="E28637" s="2">
        <v>4943.62</v>
      </c>
      <c r="F28637" s="2">
        <v>34625.53</v>
      </c>
    </row>
    <row r="28638" spans="1:6" x14ac:dyDescent="0.25">
      <c r="A28638" s="3">
        <v>45590.125</v>
      </c>
      <c r="B28638" s="3">
        <v>45590.135416666664</v>
      </c>
      <c r="C28638" s="2">
        <v>30014.41</v>
      </c>
      <c r="E28638" s="2">
        <v>5120.18</v>
      </c>
      <c r="F28638" s="2">
        <v>35134.589999999997</v>
      </c>
    </row>
    <row r="28639" spans="1:6" x14ac:dyDescent="0.25">
      <c r="A28639" s="3">
        <v>45590.135416666664</v>
      </c>
      <c r="B28639" s="3">
        <v>45590.145833333336</v>
      </c>
      <c r="C28639" s="2">
        <v>30628.92</v>
      </c>
      <c r="E28639" s="2">
        <v>5155.49</v>
      </c>
      <c r="F28639" s="2">
        <v>35784.410000000003</v>
      </c>
    </row>
    <row r="28640" spans="1:6" x14ac:dyDescent="0.25">
      <c r="A28640" s="3">
        <v>45590.145833333336</v>
      </c>
      <c r="B28640" s="3">
        <v>45590.15625</v>
      </c>
      <c r="C28640" s="2">
        <v>31450.93</v>
      </c>
      <c r="E28640" s="2">
        <v>5155.49</v>
      </c>
      <c r="F28640" s="2">
        <v>36606.42</v>
      </c>
    </row>
    <row r="28641" spans="1:6" x14ac:dyDescent="0.25">
      <c r="A28641" s="3">
        <v>45590.15625</v>
      </c>
      <c r="B28641" s="3">
        <v>45590.166666666664</v>
      </c>
      <c r="C28641" s="2">
        <v>32431.65</v>
      </c>
      <c r="E28641" s="2">
        <v>5155.49</v>
      </c>
      <c r="F28641" s="2">
        <v>37587.14</v>
      </c>
    </row>
    <row r="28642" spans="1:6" x14ac:dyDescent="0.25">
      <c r="A28642" s="3">
        <v>45590.166666666664</v>
      </c>
      <c r="B28642" s="3">
        <v>45590.177083333336</v>
      </c>
      <c r="C28642" s="2">
        <v>33844.01</v>
      </c>
      <c r="E28642" s="2">
        <v>5031.91</v>
      </c>
      <c r="F28642" s="2">
        <v>38875.919999999998</v>
      </c>
    </row>
    <row r="28643" spans="1:6" x14ac:dyDescent="0.25">
      <c r="A28643" s="3">
        <v>45590.177083333336</v>
      </c>
      <c r="B28643" s="3">
        <v>45590.1875</v>
      </c>
      <c r="C28643" s="2">
        <v>35061.9</v>
      </c>
      <c r="E28643" s="2">
        <v>4837.6899999999996</v>
      </c>
      <c r="F28643" s="2">
        <v>39899.58</v>
      </c>
    </row>
    <row r="28644" spans="1:6" x14ac:dyDescent="0.25">
      <c r="A28644" s="3">
        <v>45590.1875</v>
      </c>
      <c r="B28644" s="3">
        <v>45590.197916666664</v>
      </c>
      <c r="C28644" s="2">
        <v>36479.67</v>
      </c>
      <c r="E28644" s="2">
        <v>4696.4399999999996</v>
      </c>
      <c r="F28644" s="2">
        <v>41176.11</v>
      </c>
    </row>
    <row r="28645" spans="1:6" x14ac:dyDescent="0.25">
      <c r="A28645" s="3">
        <v>45590.197916666664</v>
      </c>
      <c r="B28645" s="3">
        <v>45590.208333333336</v>
      </c>
      <c r="C28645" s="2">
        <v>37675.199999999997</v>
      </c>
      <c r="E28645" s="2">
        <v>4519.8900000000003</v>
      </c>
      <c r="F28645" s="2">
        <v>42195.1</v>
      </c>
    </row>
    <row r="28646" spans="1:6" x14ac:dyDescent="0.25">
      <c r="A28646" s="3">
        <v>45590.208333333336</v>
      </c>
      <c r="B28646" s="3">
        <v>45590.21875</v>
      </c>
      <c r="C28646" s="2">
        <v>39455.15</v>
      </c>
      <c r="E28646" s="2">
        <v>4272.68</v>
      </c>
      <c r="F28646" s="2">
        <v>43727.839999999997</v>
      </c>
    </row>
    <row r="28647" spans="1:6" x14ac:dyDescent="0.25">
      <c r="A28647" s="3">
        <v>45590.21875</v>
      </c>
      <c r="B28647" s="3">
        <v>45590.229166666664</v>
      </c>
      <c r="C28647" s="2">
        <v>40556.35</v>
      </c>
      <c r="E28647" s="2">
        <v>4043.16</v>
      </c>
      <c r="F28647" s="2">
        <v>44599.51</v>
      </c>
    </row>
    <row r="28648" spans="1:6" x14ac:dyDescent="0.25">
      <c r="A28648" s="3">
        <v>45590.229166666664</v>
      </c>
      <c r="B28648" s="3">
        <v>45590.239583333336</v>
      </c>
      <c r="C28648" s="2">
        <v>42249.58</v>
      </c>
      <c r="E28648" s="2">
        <v>3548.8</v>
      </c>
      <c r="F28648" s="2">
        <v>45798.37</v>
      </c>
    </row>
    <row r="28649" spans="1:6" x14ac:dyDescent="0.25">
      <c r="A28649" s="3">
        <v>45590.239583333336</v>
      </c>
      <c r="B28649" s="3">
        <v>45590.25</v>
      </c>
      <c r="C28649" s="2">
        <v>43299.32</v>
      </c>
      <c r="E28649" s="2">
        <v>2754.32</v>
      </c>
      <c r="F28649" s="2">
        <v>46053.63</v>
      </c>
    </row>
    <row r="28650" spans="1:6" x14ac:dyDescent="0.25">
      <c r="A28650" s="3">
        <v>45590.25</v>
      </c>
      <c r="B28650" s="3">
        <v>45590.260416666664</v>
      </c>
      <c r="C28650" s="2">
        <v>45041.84</v>
      </c>
      <c r="E28650" s="2">
        <v>1694.94</v>
      </c>
      <c r="F28650" s="2">
        <v>46736.78</v>
      </c>
    </row>
    <row r="28651" spans="1:6" x14ac:dyDescent="0.25">
      <c r="A28651" s="3">
        <v>45590.260416666664</v>
      </c>
      <c r="B28651" s="3">
        <v>45590.270833333336</v>
      </c>
      <c r="C28651" s="2">
        <v>47771.1</v>
      </c>
      <c r="E28651" s="2">
        <v>1465.43</v>
      </c>
      <c r="F28651" s="2">
        <v>49236.54</v>
      </c>
    </row>
    <row r="28652" spans="1:6" x14ac:dyDescent="0.25">
      <c r="A28652" s="3">
        <v>45590.270833333336</v>
      </c>
      <c r="B28652" s="3">
        <v>45590.28125</v>
      </c>
      <c r="C28652" s="2">
        <v>50578.8</v>
      </c>
      <c r="E28652" s="2">
        <v>1553.72</v>
      </c>
      <c r="F28652" s="2">
        <v>52132.53</v>
      </c>
    </row>
    <row r="28653" spans="1:6" x14ac:dyDescent="0.25">
      <c r="A28653" s="3">
        <v>45590.28125</v>
      </c>
      <c r="B28653" s="3">
        <v>45590.291666666664</v>
      </c>
      <c r="C28653" s="2">
        <v>52652.88</v>
      </c>
      <c r="E28653" s="2">
        <v>1536.04</v>
      </c>
      <c r="F28653" s="2">
        <v>54188.92</v>
      </c>
    </row>
    <row r="28654" spans="1:6" x14ac:dyDescent="0.25">
      <c r="A28654" s="3">
        <v>45590.291666666664</v>
      </c>
      <c r="B28654" s="3">
        <v>45590.302083333336</v>
      </c>
      <c r="C28654" s="2">
        <v>55574.32</v>
      </c>
      <c r="E28654" s="2">
        <v>1606.69</v>
      </c>
      <c r="F28654" s="2">
        <v>57181.01</v>
      </c>
    </row>
    <row r="28655" spans="1:6" x14ac:dyDescent="0.25">
      <c r="A28655" s="3">
        <v>45590.302083333336</v>
      </c>
      <c r="B28655" s="3">
        <v>45590.3125</v>
      </c>
      <c r="C28655" s="2">
        <v>57538.93</v>
      </c>
      <c r="E28655" s="2">
        <v>1571.34</v>
      </c>
      <c r="F28655" s="2">
        <v>59110.28</v>
      </c>
    </row>
    <row r="28656" spans="1:6" x14ac:dyDescent="0.25">
      <c r="A28656" s="3">
        <v>45590.3125</v>
      </c>
      <c r="B28656" s="3">
        <v>45590.322916666664</v>
      </c>
      <c r="C28656" s="2">
        <v>58739.8</v>
      </c>
      <c r="E28656" s="2">
        <v>1553.72</v>
      </c>
      <c r="F28656" s="2">
        <v>60293.52</v>
      </c>
    </row>
    <row r="28657" spans="1:6" x14ac:dyDescent="0.25">
      <c r="A28657" s="3">
        <v>45590.322916666664</v>
      </c>
      <c r="B28657" s="3">
        <v>45590.333333333336</v>
      </c>
      <c r="C28657" s="2">
        <v>59549.06</v>
      </c>
      <c r="E28657" s="2">
        <v>1518.4</v>
      </c>
      <c r="F28657" s="2">
        <v>61067.46</v>
      </c>
    </row>
    <row r="28658" spans="1:6" x14ac:dyDescent="0.25">
      <c r="A28658" s="3">
        <v>45590.333333333336</v>
      </c>
      <c r="B28658" s="3">
        <v>45590.34375</v>
      </c>
      <c r="C28658" s="2">
        <v>60068.58</v>
      </c>
      <c r="E28658" s="2">
        <v>1536.04</v>
      </c>
      <c r="F28658" s="2">
        <v>61604.62</v>
      </c>
    </row>
    <row r="28659" spans="1:6" x14ac:dyDescent="0.25">
      <c r="A28659" s="3">
        <v>45590.34375</v>
      </c>
      <c r="B28659" s="3">
        <v>45590.354166666664</v>
      </c>
      <c r="C28659" s="2">
        <v>60041.16</v>
      </c>
      <c r="E28659" s="2">
        <v>1659.65</v>
      </c>
      <c r="F28659" s="2">
        <v>61700.81</v>
      </c>
    </row>
    <row r="28660" spans="1:6" x14ac:dyDescent="0.25">
      <c r="A28660" s="3">
        <v>45590.354166666664</v>
      </c>
      <c r="B28660" s="3">
        <v>45590.364583333336</v>
      </c>
      <c r="C28660" s="2">
        <v>59757.41</v>
      </c>
      <c r="E28660" s="2">
        <v>1712.63</v>
      </c>
      <c r="F28660" s="2">
        <v>61470.04</v>
      </c>
    </row>
    <row r="28661" spans="1:6" x14ac:dyDescent="0.25">
      <c r="A28661" s="3">
        <v>45590.364583333336</v>
      </c>
      <c r="B28661" s="3">
        <v>45590.375</v>
      </c>
      <c r="C28661" s="2">
        <v>59469.15</v>
      </c>
      <c r="E28661" s="2">
        <v>1694.94</v>
      </c>
      <c r="F28661" s="2">
        <v>61164.09</v>
      </c>
    </row>
    <row r="28662" spans="1:6" x14ac:dyDescent="0.25">
      <c r="A28662" s="3">
        <v>45590.375</v>
      </c>
      <c r="B28662" s="3">
        <v>45590.385416666664</v>
      </c>
      <c r="C28662" s="2">
        <v>59385.74</v>
      </c>
      <c r="E28662" s="2">
        <v>1747.91</v>
      </c>
      <c r="F28662" s="2">
        <v>61133.64</v>
      </c>
    </row>
    <row r="28663" spans="1:6" x14ac:dyDescent="0.25">
      <c r="A28663" s="3">
        <v>45590.385416666664</v>
      </c>
      <c r="B28663" s="3">
        <v>45590.395833333336</v>
      </c>
      <c r="C28663" s="2">
        <v>59187.7</v>
      </c>
      <c r="E28663" s="2">
        <v>1818.54</v>
      </c>
      <c r="F28663" s="2">
        <v>61006.239999999998</v>
      </c>
    </row>
    <row r="28664" spans="1:6" x14ac:dyDescent="0.25">
      <c r="A28664" s="3">
        <v>45590.395833333336</v>
      </c>
      <c r="B28664" s="3">
        <v>45590.40625</v>
      </c>
      <c r="C28664" s="2">
        <v>59141.38</v>
      </c>
      <c r="E28664" s="2">
        <v>1853.87</v>
      </c>
      <c r="F28664" s="2">
        <v>60995.25</v>
      </c>
    </row>
    <row r="28665" spans="1:6" x14ac:dyDescent="0.25">
      <c r="A28665" s="3">
        <v>45590.40625</v>
      </c>
      <c r="B28665" s="3">
        <v>45590.416666666664</v>
      </c>
      <c r="C28665" s="2">
        <v>59293.2</v>
      </c>
      <c r="E28665" s="2">
        <v>1818.54</v>
      </c>
      <c r="F28665" s="2">
        <v>61111.74</v>
      </c>
    </row>
    <row r="28666" spans="1:6" x14ac:dyDescent="0.25">
      <c r="A28666" s="3">
        <v>45590.416666666664</v>
      </c>
      <c r="B28666" s="3">
        <v>45590.427083333336</v>
      </c>
      <c r="C28666" s="2">
        <v>59385.29</v>
      </c>
      <c r="E28666" s="2">
        <v>1889.16</v>
      </c>
      <c r="F28666" s="2">
        <v>61274.45</v>
      </c>
    </row>
    <row r="28667" spans="1:6" x14ac:dyDescent="0.25">
      <c r="A28667" s="3">
        <v>45590.427083333336</v>
      </c>
      <c r="B28667" s="3">
        <v>45590.4375</v>
      </c>
      <c r="C28667" s="2">
        <v>59542.98</v>
      </c>
      <c r="E28667" s="2">
        <v>1977.43</v>
      </c>
      <c r="F28667" s="2">
        <v>61520.41</v>
      </c>
    </row>
    <row r="28668" spans="1:6" x14ac:dyDescent="0.25">
      <c r="A28668" s="3">
        <v>45590.4375</v>
      </c>
      <c r="B28668" s="3">
        <v>45590.447916666664</v>
      </c>
      <c r="C28668" s="2">
        <v>59745.64</v>
      </c>
      <c r="E28668" s="2">
        <v>2012.77</v>
      </c>
      <c r="F28668" s="2">
        <v>61758.41</v>
      </c>
    </row>
    <row r="28669" spans="1:6" x14ac:dyDescent="0.25">
      <c r="A28669" s="3">
        <v>45590.447916666664</v>
      </c>
      <c r="B28669" s="3">
        <v>45590.458333333336</v>
      </c>
      <c r="C28669" s="2">
        <v>59940.06</v>
      </c>
      <c r="E28669" s="2">
        <v>2118.6799999999998</v>
      </c>
      <c r="F28669" s="2">
        <v>62058.73</v>
      </c>
    </row>
    <row r="28670" spans="1:6" x14ac:dyDescent="0.25">
      <c r="A28670" s="3">
        <v>45590.458333333336</v>
      </c>
      <c r="B28670" s="3">
        <v>45590.46875</v>
      </c>
      <c r="C28670" s="2">
        <v>60494.39</v>
      </c>
      <c r="E28670" s="2">
        <v>2118.6799999999998</v>
      </c>
      <c r="F28670" s="2">
        <v>62613.06</v>
      </c>
    </row>
    <row r="28671" spans="1:6" x14ac:dyDescent="0.25">
      <c r="A28671" s="3">
        <v>45590.46875</v>
      </c>
      <c r="B28671" s="3">
        <v>45590.479166666664</v>
      </c>
      <c r="C28671" s="2">
        <v>61639.53</v>
      </c>
      <c r="E28671" s="2">
        <v>2065.73</v>
      </c>
      <c r="F28671" s="2">
        <v>63705.26</v>
      </c>
    </row>
    <row r="28672" spans="1:6" x14ac:dyDescent="0.25">
      <c r="A28672" s="3">
        <v>45590.479166666664</v>
      </c>
      <c r="B28672" s="3">
        <v>45590.489583333336</v>
      </c>
      <c r="C28672" s="2">
        <v>62407.17</v>
      </c>
      <c r="E28672" s="2">
        <v>2171.66</v>
      </c>
      <c r="F28672" s="2">
        <v>64578.83</v>
      </c>
    </row>
    <row r="28673" spans="1:6" x14ac:dyDescent="0.25">
      <c r="A28673" s="3">
        <v>45590.489583333336</v>
      </c>
      <c r="B28673" s="3">
        <v>45590.5</v>
      </c>
      <c r="C28673" s="2">
        <v>62753.66</v>
      </c>
      <c r="E28673" s="2">
        <v>2189.31</v>
      </c>
      <c r="F28673" s="2">
        <v>64942.97</v>
      </c>
    </row>
    <row r="28674" spans="1:6" x14ac:dyDescent="0.25">
      <c r="A28674" s="3">
        <v>45590.5</v>
      </c>
      <c r="B28674" s="3">
        <v>45590.510416666664</v>
      </c>
      <c r="C28674" s="2">
        <v>62772.959999999999</v>
      </c>
      <c r="E28674" s="2">
        <v>2171.66</v>
      </c>
      <c r="F28674" s="2">
        <v>64944.62</v>
      </c>
    </row>
    <row r="28675" spans="1:6" x14ac:dyDescent="0.25">
      <c r="A28675" s="3">
        <v>45590.510416666664</v>
      </c>
      <c r="B28675" s="3">
        <v>45590.520833333336</v>
      </c>
      <c r="C28675" s="2">
        <v>62660.51</v>
      </c>
      <c r="E28675" s="2">
        <v>2207</v>
      </c>
      <c r="F28675" s="2">
        <v>64867.51</v>
      </c>
    </row>
    <row r="28676" spans="1:6" x14ac:dyDescent="0.25">
      <c r="A28676" s="3">
        <v>45590.520833333336</v>
      </c>
      <c r="B28676" s="3">
        <v>45590.53125</v>
      </c>
      <c r="C28676" s="2">
        <v>61593.34</v>
      </c>
      <c r="E28676" s="2">
        <v>2630.71</v>
      </c>
      <c r="F28676" s="2">
        <v>64224.05</v>
      </c>
    </row>
    <row r="28677" spans="1:6" x14ac:dyDescent="0.25">
      <c r="A28677" s="3">
        <v>45590.53125</v>
      </c>
      <c r="B28677" s="3">
        <v>45590.541666666664</v>
      </c>
      <c r="C28677" s="2">
        <v>60630.86</v>
      </c>
      <c r="E28677" s="2">
        <v>2736.64</v>
      </c>
      <c r="F28677" s="2">
        <v>63367.49</v>
      </c>
    </row>
    <row r="28678" spans="1:6" x14ac:dyDescent="0.25">
      <c r="A28678" s="3">
        <v>45590.541666666664</v>
      </c>
      <c r="B28678" s="3">
        <v>45590.552083333336</v>
      </c>
      <c r="C28678" s="2">
        <v>59868.57</v>
      </c>
      <c r="E28678" s="2">
        <v>2630.71</v>
      </c>
      <c r="F28678" s="2">
        <v>62499.28</v>
      </c>
    </row>
    <row r="28679" spans="1:6" x14ac:dyDescent="0.25">
      <c r="A28679" s="3">
        <v>45590.552083333336</v>
      </c>
      <c r="B28679" s="3">
        <v>45590.5625</v>
      </c>
      <c r="C28679" s="2">
        <v>59181.08</v>
      </c>
      <c r="E28679" s="2">
        <v>2595.38</v>
      </c>
      <c r="F28679" s="2">
        <v>61776.47</v>
      </c>
    </row>
    <row r="28680" spans="1:6" x14ac:dyDescent="0.25">
      <c r="A28680" s="3">
        <v>45590.5625</v>
      </c>
      <c r="B28680" s="3">
        <v>45590.572916666664</v>
      </c>
      <c r="C28680" s="2">
        <v>58413.27</v>
      </c>
      <c r="E28680" s="2">
        <v>2630.71</v>
      </c>
      <c r="F28680" s="2">
        <v>61043.98</v>
      </c>
    </row>
    <row r="28681" spans="1:6" x14ac:dyDescent="0.25">
      <c r="A28681" s="3">
        <v>45590.572916666664</v>
      </c>
      <c r="B28681" s="3">
        <v>45590.583333333336</v>
      </c>
      <c r="C28681" s="2">
        <v>57980.11</v>
      </c>
      <c r="E28681" s="2">
        <v>2542.4299999999998</v>
      </c>
      <c r="F28681" s="2">
        <v>60522.54</v>
      </c>
    </row>
    <row r="28682" spans="1:6" x14ac:dyDescent="0.25">
      <c r="A28682" s="3">
        <v>45590.583333333336</v>
      </c>
      <c r="B28682" s="3">
        <v>45590.59375</v>
      </c>
      <c r="C28682" s="2">
        <v>57681.07</v>
      </c>
      <c r="E28682" s="2">
        <v>2507.12</v>
      </c>
      <c r="F28682" s="2">
        <v>60188.2</v>
      </c>
    </row>
    <row r="28683" spans="1:6" x14ac:dyDescent="0.25">
      <c r="A28683" s="3">
        <v>45590.59375</v>
      </c>
      <c r="B28683" s="3">
        <v>45590.604166666664</v>
      </c>
      <c r="C28683" s="2">
        <v>57571.29</v>
      </c>
      <c r="E28683" s="2">
        <v>2542.4299999999998</v>
      </c>
      <c r="F28683" s="2">
        <v>60113.72</v>
      </c>
    </row>
    <row r="28684" spans="1:6" x14ac:dyDescent="0.25">
      <c r="A28684" s="3">
        <v>45590.604166666664</v>
      </c>
      <c r="B28684" s="3">
        <v>45590.614583333336</v>
      </c>
      <c r="C28684" s="2">
        <v>57841.16</v>
      </c>
      <c r="E28684" s="2">
        <v>2436.5100000000002</v>
      </c>
      <c r="F28684" s="2">
        <v>60277.68</v>
      </c>
    </row>
    <row r="28685" spans="1:6" x14ac:dyDescent="0.25">
      <c r="A28685" s="3">
        <v>45590.614583333336</v>
      </c>
      <c r="B28685" s="3">
        <v>45590.625</v>
      </c>
      <c r="C28685" s="2">
        <v>57966.6</v>
      </c>
      <c r="E28685" s="2">
        <v>2436.5100000000002</v>
      </c>
      <c r="F28685" s="2">
        <v>60403.11</v>
      </c>
    </row>
    <row r="28686" spans="1:6" x14ac:dyDescent="0.25">
      <c r="A28686" s="3">
        <v>45590.625</v>
      </c>
      <c r="B28686" s="3">
        <v>45590.635416666664</v>
      </c>
      <c r="C28686" s="2">
        <v>57934.99</v>
      </c>
      <c r="E28686" s="2">
        <v>2471.8200000000002</v>
      </c>
      <c r="F28686" s="2">
        <v>60406.8</v>
      </c>
    </row>
    <row r="28687" spans="1:6" x14ac:dyDescent="0.25">
      <c r="A28687" s="3">
        <v>45590.635416666664</v>
      </c>
      <c r="B28687" s="3">
        <v>45590.645833333336</v>
      </c>
      <c r="C28687" s="2">
        <v>57639.6</v>
      </c>
      <c r="E28687" s="2">
        <v>2454.16</v>
      </c>
      <c r="F28687" s="2">
        <v>60093.760000000002</v>
      </c>
    </row>
    <row r="28688" spans="1:6" x14ac:dyDescent="0.25">
      <c r="A28688" s="3">
        <v>45590.645833333336</v>
      </c>
      <c r="B28688" s="3">
        <v>45590.65625</v>
      </c>
      <c r="C28688" s="2">
        <v>57152.45</v>
      </c>
      <c r="E28688" s="2">
        <v>2507.12</v>
      </c>
      <c r="F28688" s="2">
        <v>59659.57</v>
      </c>
    </row>
    <row r="28689" spans="1:6" x14ac:dyDescent="0.25">
      <c r="A28689" s="3">
        <v>45590.65625</v>
      </c>
      <c r="B28689" s="3">
        <v>45590.666666666664</v>
      </c>
      <c r="C28689" s="2">
        <v>56711.13</v>
      </c>
      <c r="E28689" s="2">
        <v>2577.75</v>
      </c>
      <c r="F28689" s="2">
        <v>59288.88</v>
      </c>
    </row>
    <row r="28690" spans="1:6" x14ac:dyDescent="0.25">
      <c r="A28690" s="3">
        <v>45590.666666666664</v>
      </c>
      <c r="B28690" s="3">
        <v>45590.677083333336</v>
      </c>
      <c r="C28690" s="2">
        <v>56868.36</v>
      </c>
      <c r="E28690" s="2">
        <v>2666.02</v>
      </c>
      <c r="F28690" s="2">
        <v>59534.38</v>
      </c>
    </row>
    <row r="28691" spans="1:6" x14ac:dyDescent="0.25">
      <c r="A28691" s="3">
        <v>45590.677083333336</v>
      </c>
      <c r="B28691" s="3">
        <v>45590.6875</v>
      </c>
      <c r="C28691" s="2">
        <v>57072.46</v>
      </c>
      <c r="E28691" s="2">
        <v>2754.32</v>
      </c>
      <c r="F28691" s="2">
        <v>59826.78</v>
      </c>
    </row>
    <row r="28692" spans="1:6" x14ac:dyDescent="0.25">
      <c r="A28692" s="3">
        <v>45590.6875</v>
      </c>
      <c r="B28692" s="3">
        <v>45590.697916666664</v>
      </c>
      <c r="C28692" s="2">
        <v>57547.82</v>
      </c>
      <c r="E28692" s="2">
        <v>2718.99</v>
      </c>
      <c r="F28692" s="2">
        <v>60266.81</v>
      </c>
    </row>
    <row r="28693" spans="1:6" x14ac:dyDescent="0.25">
      <c r="A28693" s="3">
        <v>45590.697916666664</v>
      </c>
      <c r="B28693" s="3">
        <v>45590.708333333336</v>
      </c>
      <c r="C28693" s="2">
        <v>58128.7</v>
      </c>
      <c r="E28693" s="2">
        <v>2860.23</v>
      </c>
      <c r="F28693" s="2">
        <v>60988.93</v>
      </c>
    </row>
    <row r="28694" spans="1:6" x14ac:dyDescent="0.25">
      <c r="A28694" s="3">
        <v>45590.708333333336</v>
      </c>
      <c r="B28694" s="3">
        <v>45590.71875</v>
      </c>
      <c r="C28694" s="2">
        <v>59609.7</v>
      </c>
      <c r="E28694" s="2">
        <v>2736.64</v>
      </c>
      <c r="F28694" s="2">
        <v>62346.34</v>
      </c>
    </row>
    <row r="28695" spans="1:6" x14ac:dyDescent="0.25">
      <c r="A28695" s="3">
        <v>45590.71875</v>
      </c>
      <c r="B28695" s="3">
        <v>45590.729166666664</v>
      </c>
      <c r="C28695" s="2">
        <v>61370.61</v>
      </c>
      <c r="E28695" s="2">
        <v>2754.32</v>
      </c>
      <c r="F28695" s="2">
        <v>64124.92</v>
      </c>
    </row>
    <row r="28696" spans="1:6" x14ac:dyDescent="0.25">
      <c r="A28696" s="3">
        <v>45590.729166666664</v>
      </c>
      <c r="B28696" s="3">
        <v>45590.739583333336</v>
      </c>
      <c r="C28696" s="2">
        <v>63455.8</v>
      </c>
      <c r="E28696" s="2">
        <v>2683.68</v>
      </c>
      <c r="F28696" s="2">
        <v>66139.48</v>
      </c>
    </row>
    <row r="28697" spans="1:6" x14ac:dyDescent="0.25">
      <c r="A28697" s="3">
        <v>45590.739583333336</v>
      </c>
      <c r="B28697" s="3">
        <v>45590.75</v>
      </c>
      <c r="C28697" s="2">
        <v>65875.75</v>
      </c>
      <c r="E28697" s="2">
        <v>2613.06</v>
      </c>
      <c r="F28697" s="2">
        <v>68488.800000000003</v>
      </c>
    </row>
    <row r="28698" spans="1:6" x14ac:dyDescent="0.25">
      <c r="A28698" s="3">
        <v>45590.75</v>
      </c>
      <c r="B28698" s="3">
        <v>45590.760416666664</v>
      </c>
      <c r="C28698" s="2">
        <v>68246.48</v>
      </c>
      <c r="E28698" s="2">
        <v>2595.38</v>
      </c>
      <c r="F28698" s="2">
        <v>70841.87</v>
      </c>
    </row>
    <row r="28699" spans="1:6" x14ac:dyDescent="0.25">
      <c r="A28699" s="3">
        <v>45590.760416666664</v>
      </c>
      <c r="B28699" s="3">
        <v>45590.770833333336</v>
      </c>
      <c r="C28699" s="2">
        <v>70898.81</v>
      </c>
      <c r="E28699" s="2">
        <v>2595.38</v>
      </c>
      <c r="F28699" s="2">
        <v>73494.2</v>
      </c>
    </row>
    <row r="28700" spans="1:6" x14ac:dyDescent="0.25">
      <c r="A28700" s="3">
        <v>45590.770833333336</v>
      </c>
      <c r="B28700" s="3">
        <v>45590.78125</v>
      </c>
      <c r="C28700" s="2">
        <v>74018.02</v>
      </c>
      <c r="E28700" s="2">
        <v>2471.8200000000002</v>
      </c>
      <c r="F28700" s="2">
        <v>76489.84</v>
      </c>
    </row>
    <row r="28701" spans="1:6" x14ac:dyDescent="0.25">
      <c r="A28701" s="3">
        <v>45590.78125</v>
      </c>
      <c r="B28701" s="3">
        <v>45590.791666666664</v>
      </c>
      <c r="C28701" s="2">
        <v>76978.58</v>
      </c>
      <c r="E28701" s="2">
        <v>2348.21</v>
      </c>
      <c r="F28701" s="2">
        <v>79326.8</v>
      </c>
    </row>
    <row r="28702" spans="1:6" x14ac:dyDescent="0.25">
      <c r="A28702" s="3">
        <v>45590.791666666664</v>
      </c>
      <c r="B28702" s="3">
        <v>45590.802083333336</v>
      </c>
      <c r="C28702" s="2">
        <v>78989.84</v>
      </c>
      <c r="E28702" s="2">
        <v>1942.14</v>
      </c>
      <c r="F28702" s="2">
        <v>80931.98</v>
      </c>
    </row>
    <row r="28703" spans="1:6" x14ac:dyDescent="0.25">
      <c r="A28703" s="3">
        <v>45590.802083333336</v>
      </c>
      <c r="B28703" s="3">
        <v>45590.8125</v>
      </c>
      <c r="C28703" s="2">
        <v>79532.539999999994</v>
      </c>
      <c r="E28703" s="2">
        <v>1783.23</v>
      </c>
      <c r="F28703" s="2">
        <v>81315.759999999995</v>
      </c>
    </row>
    <row r="28704" spans="1:6" x14ac:dyDescent="0.25">
      <c r="A28704" s="3">
        <v>45590.8125</v>
      </c>
      <c r="B28704" s="3">
        <v>45590.822916666664</v>
      </c>
      <c r="C28704" s="2">
        <v>78724.070000000007</v>
      </c>
      <c r="E28704" s="2">
        <v>1730.26</v>
      </c>
      <c r="F28704" s="2">
        <v>80454.320000000007</v>
      </c>
    </row>
    <row r="28705" spans="1:6" x14ac:dyDescent="0.25">
      <c r="A28705" s="3">
        <v>45590.822916666664</v>
      </c>
      <c r="B28705" s="3">
        <v>45590.833333333336</v>
      </c>
      <c r="C28705" s="2">
        <v>77826.09</v>
      </c>
      <c r="E28705" s="2">
        <v>1518.4</v>
      </c>
      <c r="F28705" s="2">
        <v>79344.490000000005</v>
      </c>
    </row>
    <row r="28706" spans="1:6" x14ac:dyDescent="0.25">
      <c r="A28706" s="3">
        <v>45590.833333333336</v>
      </c>
      <c r="B28706" s="3">
        <v>45590.84375</v>
      </c>
      <c r="C28706" s="2">
        <v>75892.929999999993</v>
      </c>
      <c r="E28706" s="2">
        <v>1412.48</v>
      </c>
      <c r="F28706" s="2">
        <v>77305.41</v>
      </c>
    </row>
    <row r="28707" spans="1:6" x14ac:dyDescent="0.25">
      <c r="A28707" s="3">
        <v>45590.84375</v>
      </c>
      <c r="B28707" s="3">
        <v>45590.854166666664</v>
      </c>
      <c r="C28707" s="2">
        <v>73753.98</v>
      </c>
      <c r="E28707" s="2">
        <v>1394.8</v>
      </c>
      <c r="F28707" s="2">
        <v>75148.78</v>
      </c>
    </row>
    <row r="28708" spans="1:6" x14ac:dyDescent="0.25">
      <c r="A28708" s="3">
        <v>45590.854166666664</v>
      </c>
      <c r="B28708" s="3">
        <v>45590.864583333336</v>
      </c>
      <c r="C28708" s="2">
        <v>71170.89</v>
      </c>
      <c r="E28708" s="2">
        <v>1430.12</v>
      </c>
      <c r="F28708" s="2">
        <v>72601.02</v>
      </c>
    </row>
    <row r="28709" spans="1:6" x14ac:dyDescent="0.25">
      <c r="A28709" s="3">
        <v>45590.864583333336</v>
      </c>
      <c r="B28709" s="3">
        <v>45590.875</v>
      </c>
      <c r="C28709" s="2">
        <v>69085.33</v>
      </c>
      <c r="E28709" s="2">
        <v>1394.8</v>
      </c>
      <c r="F28709" s="2">
        <v>70480.13</v>
      </c>
    </row>
    <row r="28710" spans="1:6" x14ac:dyDescent="0.25">
      <c r="A28710" s="3">
        <v>45590.875</v>
      </c>
      <c r="B28710" s="3">
        <v>45590.885416666664</v>
      </c>
      <c r="C28710" s="2">
        <v>68564.12</v>
      </c>
      <c r="E28710" s="2">
        <v>1659.65</v>
      </c>
      <c r="F28710" s="2">
        <v>70223.77</v>
      </c>
    </row>
    <row r="28711" spans="1:6" x14ac:dyDescent="0.25">
      <c r="A28711" s="3">
        <v>45590.885416666664</v>
      </c>
      <c r="B28711" s="3">
        <v>45590.895833333336</v>
      </c>
      <c r="C28711" s="2">
        <v>67791.34</v>
      </c>
      <c r="E28711" s="2">
        <v>2295.2600000000002</v>
      </c>
      <c r="F28711" s="2">
        <v>70086.600000000006</v>
      </c>
    </row>
    <row r="28712" spans="1:6" x14ac:dyDescent="0.25">
      <c r="A28712" s="3">
        <v>45590.895833333336</v>
      </c>
      <c r="B28712" s="3">
        <v>45590.90625</v>
      </c>
      <c r="C28712" s="2">
        <v>67812.36</v>
      </c>
      <c r="E28712" s="2">
        <v>3089.77</v>
      </c>
      <c r="F28712" s="2">
        <v>70902.13</v>
      </c>
    </row>
    <row r="28713" spans="1:6" x14ac:dyDescent="0.25">
      <c r="A28713" s="3">
        <v>45590.90625</v>
      </c>
      <c r="B28713" s="3">
        <v>45590.916666666664</v>
      </c>
      <c r="C28713" s="2">
        <v>67166.13</v>
      </c>
      <c r="E28713" s="2">
        <v>3389.92</v>
      </c>
      <c r="F28713" s="2">
        <v>70556.05</v>
      </c>
    </row>
    <row r="28714" spans="1:6" x14ac:dyDescent="0.25">
      <c r="A28714" s="3">
        <v>45590.916666666664</v>
      </c>
      <c r="B28714" s="3">
        <v>45590.927083333336</v>
      </c>
      <c r="C28714" s="2">
        <v>66598.58</v>
      </c>
      <c r="E28714" s="2">
        <v>3901.92</v>
      </c>
      <c r="F28714" s="2">
        <v>70500.5</v>
      </c>
    </row>
    <row r="28715" spans="1:6" x14ac:dyDescent="0.25">
      <c r="A28715" s="3">
        <v>45590.927083333336</v>
      </c>
      <c r="B28715" s="3">
        <v>45590.9375</v>
      </c>
      <c r="C28715" s="2">
        <v>63287.03</v>
      </c>
      <c r="E28715" s="2">
        <v>4255.05</v>
      </c>
      <c r="F28715" s="2">
        <v>67542.080000000002</v>
      </c>
    </row>
    <row r="28716" spans="1:6" x14ac:dyDescent="0.25">
      <c r="A28716" s="3">
        <v>45590.9375</v>
      </c>
      <c r="B28716" s="3">
        <v>45590.947916666664</v>
      </c>
      <c r="C28716" s="2">
        <v>59150.239999999998</v>
      </c>
      <c r="E28716" s="2">
        <v>4413.96</v>
      </c>
      <c r="F28716" s="2">
        <v>63564.2</v>
      </c>
    </row>
    <row r="28717" spans="1:6" x14ac:dyDescent="0.25">
      <c r="A28717" s="3">
        <v>45590.947916666664</v>
      </c>
      <c r="B28717" s="3">
        <v>45590.958333333336</v>
      </c>
      <c r="C28717" s="2">
        <v>54875.23</v>
      </c>
      <c r="E28717" s="2">
        <v>4590.51</v>
      </c>
      <c r="F28717" s="2">
        <v>59465.74</v>
      </c>
    </row>
    <row r="28718" spans="1:6" x14ac:dyDescent="0.25">
      <c r="A28718" s="3">
        <v>45590.958333333336</v>
      </c>
      <c r="B28718" s="3">
        <v>45590.96875</v>
      </c>
      <c r="C28718" s="2">
        <v>50691.46</v>
      </c>
      <c r="E28718" s="2">
        <v>4625.82</v>
      </c>
      <c r="F28718" s="2">
        <v>55317.279999999999</v>
      </c>
    </row>
    <row r="28719" spans="1:6" x14ac:dyDescent="0.25">
      <c r="A28719" s="3">
        <v>45590.96875</v>
      </c>
      <c r="B28719" s="3">
        <v>45590.979166666664</v>
      </c>
      <c r="C28719" s="2">
        <v>46978.65</v>
      </c>
      <c r="E28719" s="2">
        <v>4696.4399999999996</v>
      </c>
      <c r="F28719" s="2">
        <v>51675.09</v>
      </c>
    </row>
    <row r="28720" spans="1:6" x14ac:dyDescent="0.25">
      <c r="A28720" s="3">
        <v>45590.979166666664</v>
      </c>
      <c r="B28720" s="3">
        <v>45590.989583333336</v>
      </c>
      <c r="C28720" s="2">
        <v>43685.09</v>
      </c>
      <c r="E28720" s="2">
        <v>4661.1400000000003</v>
      </c>
      <c r="F28720" s="2">
        <v>48346.239999999998</v>
      </c>
    </row>
    <row r="28721" spans="1:6" x14ac:dyDescent="0.25">
      <c r="A28721" s="3">
        <v>45590.989583333336</v>
      </c>
      <c r="B28721" s="3">
        <v>45591</v>
      </c>
      <c r="C28721" s="2">
        <v>41124</v>
      </c>
      <c r="E28721" s="2">
        <v>4590.51</v>
      </c>
      <c r="F28721" s="2">
        <v>45714.51</v>
      </c>
    </row>
    <row r="28722" spans="1:6" x14ac:dyDescent="0.25">
      <c r="A28722" s="3">
        <v>45591</v>
      </c>
      <c r="B28722" s="3">
        <v>45591.010416666664</v>
      </c>
      <c r="C28722" s="2">
        <v>41036.86</v>
      </c>
      <c r="E28722" s="2">
        <v>3407.58</v>
      </c>
      <c r="F28722" s="2">
        <v>44444.44</v>
      </c>
    </row>
    <row r="28723" spans="1:6" x14ac:dyDescent="0.25">
      <c r="A28723" s="3">
        <v>45591.010416666664</v>
      </c>
      <c r="B28723" s="3">
        <v>45591.020833333336</v>
      </c>
      <c r="C28723" s="2">
        <v>39040.910000000003</v>
      </c>
      <c r="E28723" s="2">
        <v>3354.59</v>
      </c>
      <c r="F28723" s="2">
        <v>42395.5</v>
      </c>
    </row>
    <row r="28724" spans="1:6" x14ac:dyDescent="0.25">
      <c r="A28724" s="3">
        <v>45591.020833333336</v>
      </c>
      <c r="B28724" s="3">
        <v>45591.03125</v>
      </c>
      <c r="C28724" s="2">
        <v>36835.94</v>
      </c>
      <c r="E28724" s="2">
        <v>3354.59</v>
      </c>
      <c r="F28724" s="2">
        <v>40190.53</v>
      </c>
    </row>
    <row r="28725" spans="1:6" x14ac:dyDescent="0.25">
      <c r="A28725" s="3">
        <v>45591.03125</v>
      </c>
      <c r="B28725" s="3">
        <v>45591.041666666664</v>
      </c>
      <c r="C28725" s="2">
        <v>35080.089999999997</v>
      </c>
      <c r="E28725" s="2">
        <v>3319.3</v>
      </c>
      <c r="F28725" s="2">
        <v>38399.379999999997</v>
      </c>
    </row>
    <row r="28726" spans="1:6" x14ac:dyDescent="0.25">
      <c r="A28726" s="3">
        <v>45591.041666666664</v>
      </c>
      <c r="B28726" s="3">
        <v>45591.052083333336</v>
      </c>
      <c r="C28726" s="2">
        <v>33642.44</v>
      </c>
      <c r="E28726" s="2">
        <v>3301.62</v>
      </c>
      <c r="F28726" s="2">
        <v>36944.07</v>
      </c>
    </row>
    <row r="28727" spans="1:6" x14ac:dyDescent="0.25">
      <c r="A28727" s="3">
        <v>45591.052083333336</v>
      </c>
      <c r="B28727" s="3">
        <v>45591.0625</v>
      </c>
      <c r="C28727" s="2">
        <v>32570.76</v>
      </c>
      <c r="E28727" s="2">
        <v>3301.62</v>
      </c>
      <c r="F28727" s="2">
        <v>35872.379999999997</v>
      </c>
    </row>
    <row r="28728" spans="1:6" x14ac:dyDescent="0.25">
      <c r="A28728" s="3">
        <v>45591.0625</v>
      </c>
      <c r="B28728" s="3">
        <v>45591.072916666664</v>
      </c>
      <c r="C28728" s="2">
        <v>31696.39</v>
      </c>
      <c r="E28728" s="2">
        <v>3354.59</v>
      </c>
      <c r="F28728" s="2">
        <v>35050.980000000003</v>
      </c>
    </row>
    <row r="28729" spans="1:6" x14ac:dyDescent="0.25">
      <c r="A28729" s="3">
        <v>45591.072916666664</v>
      </c>
      <c r="B28729" s="3">
        <v>45591.083333333336</v>
      </c>
      <c r="C28729" s="2">
        <v>31195.05</v>
      </c>
      <c r="E28729" s="2">
        <v>3389.92</v>
      </c>
      <c r="F28729" s="2">
        <v>34584.97</v>
      </c>
    </row>
    <row r="28730" spans="1:6" x14ac:dyDescent="0.25">
      <c r="A28730" s="3">
        <v>45591.083333333336</v>
      </c>
      <c r="B28730" s="3">
        <v>45591.09375</v>
      </c>
      <c r="C28730" s="2">
        <v>30876.36</v>
      </c>
      <c r="E28730" s="2">
        <v>3442.88</v>
      </c>
      <c r="F28730" s="2">
        <v>34319.24</v>
      </c>
    </row>
    <row r="28731" spans="1:6" x14ac:dyDescent="0.25">
      <c r="A28731" s="3">
        <v>45591.09375</v>
      </c>
      <c r="B28731" s="3">
        <v>45591.104166666664</v>
      </c>
      <c r="C28731" s="2">
        <v>30737.85</v>
      </c>
      <c r="E28731" s="2">
        <v>3531.15</v>
      </c>
      <c r="F28731" s="2">
        <v>34269</v>
      </c>
    </row>
    <row r="28732" spans="1:6" x14ac:dyDescent="0.25">
      <c r="A28732" s="3">
        <v>45591.104166666664</v>
      </c>
      <c r="B28732" s="3">
        <v>45591.114583333336</v>
      </c>
      <c r="C28732" s="2">
        <v>30793.9</v>
      </c>
      <c r="E28732" s="2">
        <v>3601.76</v>
      </c>
      <c r="F28732" s="2">
        <v>34395.67</v>
      </c>
    </row>
    <row r="28733" spans="1:6" x14ac:dyDescent="0.25">
      <c r="A28733" s="3">
        <v>45591.114583333336</v>
      </c>
      <c r="B28733" s="3">
        <v>45591.125</v>
      </c>
      <c r="C28733" s="2">
        <v>30900.639999999999</v>
      </c>
      <c r="E28733" s="2">
        <v>3707.72</v>
      </c>
      <c r="F28733" s="2">
        <v>34608.36</v>
      </c>
    </row>
    <row r="28734" spans="1:6" x14ac:dyDescent="0.25">
      <c r="A28734" s="3">
        <v>45591.125</v>
      </c>
      <c r="B28734" s="3">
        <v>45591.135416666664</v>
      </c>
      <c r="C28734" s="2">
        <v>31228.05</v>
      </c>
      <c r="E28734" s="2">
        <v>3831.31</v>
      </c>
      <c r="F28734" s="2">
        <v>35059.360000000001</v>
      </c>
    </row>
    <row r="28735" spans="1:6" x14ac:dyDescent="0.25">
      <c r="A28735" s="3">
        <v>45591.135416666664</v>
      </c>
      <c r="B28735" s="3">
        <v>45591.145833333336</v>
      </c>
      <c r="C28735" s="2">
        <v>31831.05</v>
      </c>
      <c r="E28735" s="2">
        <v>3866.61</v>
      </c>
      <c r="F28735" s="2">
        <v>35697.660000000003</v>
      </c>
    </row>
    <row r="28736" spans="1:6" x14ac:dyDescent="0.25">
      <c r="A28736" s="3">
        <v>45591.145833333336</v>
      </c>
      <c r="B28736" s="3">
        <v>45591.15625</v>
      </c>
      <c r="C28736" s="2">
        <v>32436.74</v>
      </c>
      <c r="E28736" s="2">
        <v>3866.61</v>
      </c>
      <c r="F28736" s="2">
        <v>36303.35</v>
      </c>
    </row>
    <row r="28737" spans="1:6" x14ac:dyDescent="0.25">
      <c r="A28737" s="3">
        <v>45591.15625</v>
      </c>
      <c r="B28737" s="3">
        <v>45591.166666666664</v>
      </c>
      <c r="C28737" s="2">
        <v>33380.410000000003</v>
      </c>
      <c r="E28737" s="2">
        <v>3866.61</v>
      </c>
      <c r="F28737" s="2">
        <v>37247.019999999997</v>
      </c>
    </row>
    <row r="28738" spans="1:6" x14ac:dyDescent="0.25">
      <c r="A28738" s="3">
        <v>45591.166666666664</v>
      </c>
      <c r="B28738" s="3">
        <v>45591.177083333336</v>
      </c>
      <c r="C28738" s="2">
        <v>34600.03</v>
      </c>
      <c r="E28738" s="2">
        <v>3778.35</v>
      </c>
      <c r="F28738" s="2">
        <v>38378.379999999997</v>
      </c>
    </row>
    <row r="28739" spans="1:6" x14ac:dyDescent="0.25">
      <c r="A28739" s="3">
        <v>45591.177083333336</v>
      </c>
      <c r="B28739" s="3">
        <v>45591.1875</v>
      </c>
      <c r="C28739" s="2">
        <v>35696.68</v>
      </c>
      <c r="E28739" s="2">
        <v>3637.09</v>
      </c>
      <c r="F28739" s="2">
        <v>39333.769999999997</v>
      </c>
    </row>
    <row r="28740" spans="1:6" x14ac:dyDescent="0.25">
      <c r="A28740" s="3">
        <v>45591.1875</v>
      </c>
      <c r="B28740" s="3">
        <v>45591.197916666664</v>
      </c>
      <c r="C28740" s="2">
        <v>36795.269999999997</v>
      </c>
      <c r="E28740" s="2">
        <v>3531.15</v>
      </c>
      <c r="F28740" s="2">
        <v>40326.42</v>
      </c>
    </row>
    <row r="28741" spans="1:6" x14ac:dyDescent="0.25">
      <c r="A28741" s="3">
        <v>45591.197916666664</v>
      </c>
      <c r="B28741" s="3">
        <v>45591.208333333336</v>
      </c>
      <c r="C28741" s="2">
        <v>37220.36</v>
      </c>
      <c r="E28741" s="2">
        <v>3389.92</v>
      </c>
      <c r="F28741" s="2">
        <v>40610.28</v>
      </c>
    </row>
    <row r="28742" spans="1:6" x14ac:dyDescent="0.25">
      <c r="A28742" s="3">
        <v>45591.208333333336</v>
      </c>
      <c r="B28742" s="3">
        <v>45591.21875</v>
      </c>
      <c r="C28742" s="2">
        <v>38049.49</v>
      </c>
      <c r="E28742" s="2">
        <v>3213.34</v>
      </c>
      <c r="F28742" s="2">
        <v>41262.83</v>
      </c>
    </row>
    <row r="28743" spans="1:6" x14ac:dyDescent="0.25">
      <c r="A28743" s="3">
        <v>45591.21875</v>
      </c>
      <c r="B28743" s="3">
        <v>45591.229166666664</v>
      </c>
      <c r="C28743" s="2">
        <v>38121.31</v>
      </c>
      <c r="E28743" s="2">
        <v>3036.79</v>
      </c>
      <c r="F28743" s="2">
        <v>41158.1</v>
      </c>
    </row>
    <row r="28744" spans="1:6" x14ac:dyDescent="0.25">
      <c r="A28744" s="3">
        <v>45591.229166666664</v>
      </c>
      <c r="B28744" s="3">
        <v>45591.239583333336</v>
      </c>
      <c r="C28744" s="2">
        <v>38412.33</v>
      </c>
      <c r="E28744" s="2">
        <v>2666.02</v>
      </c>
      <c r="F28744" s="2">
        <v>41078.35</v>
      </c>
    </row>
    <row r="28745" spans="1:6" x14ac:dyDescent="0.25">
      <c r="A28745" s="3">
        <v>45591.239583333336</v>
      </c>
      <c r="B28745" s="3">
        <v>45591.25</v>
      </c>
      <c r="C28745" s="2">
        <v>38057.43</v>
      </c>
      <c r="E28745" s="2">
        <v>2065.73</v>
      </c>
      <c r="F28745" s="2">
        <v>40123.160000000003</v>
      </c>
    </row>
    <row r="28746" spans="1:6" x14ac:dyDescent="0.25">
      <c r="A28746" s="3">
        <v>45591.25</v>
      </c>
      <c r="B28746" s="3">
        <v>45591.260416666664</v>
      </c>
      <c r="C28746" s="2">
        <v>37970.519999999997</v>
      </c>
      <c r="E28746" s="2">
        <v>1271.21</v>
      </c>
      <c r="F28746" s="2">
        <v>39241.72</v>
      </c>
    </row>
    <row r="28747" spans="1:6" x14ac:dyDescent="0.25">
      <c r="A28747" s="3">
        <v>45591.260416666664</v>
      </c>
      <c r="B28747" s="3">
        <v>45591.270833333336</v>
      </c>
      <c r="C28747" s="2">
        <v>39266.99</v>
      </c>
      <c r="E28747" s="2">
        <v>1094.67</v>
      </c>
      <c r="F28747" s="2">
        <v>40361.660000000003</v>
      </c>
    </row>
    <row r="28748" spans="1:6" x14ac:dyDescent="0.25">
      <c r="A28748" s="3">
        <v>45591.270833333336</v>
      </c>
      <c r="B28748" s="3">
        <v>45591.28125</v>
      </c>
      <c r="C28748" s="2">
        <v>41015.870000000003</v>
      </c>
      <c r="E28748" s="2">
        <v>1165.27</v>
      </c>
      <c r="F28748" s="2">
        <v>42181.14</v>
      </c>
    </row>
    <row r="28749" spans="1:6" x14ac:dyDescent="0.25">
      <c r="A28749" s="3">
        <v>45591.28125</v>
      </c>
      <c r="B28749" s="3">
        <v>45591.291666666664</v>
      </c>
      <c r="C28749" s="2">
        <v>42781.5</v>
      </c>
      <c r="E28749" s="2">
        <v>1147.6199999999999</v>
      </c>
      <c r="F28749" s="2">
        <v>43929.120000000003</v>
      </c>
    </row>
    <row r="28750" spans="1:6" x14ac:dyDescent="0.25">
      <c r="A28750" s="3">
        <v>45591.291666666664</v>
      </c>
      <c r="B28750" s="3">
        <v>45591.302083333336</v>
      </c>
      <c r="C28750" s="2">
        <v>44635.82</v>
      </c>
      <c r="E28750" s="2">
        <v>1200.58</v>
      </c>
      <c r="F28750" s="2">
        <v>45836.4</v>
      </c>
    </row>
    <row r="28751" spans="1:6" x14ac:dyDescent="0.25">
      <c r="A28751" s="3">
        <v>45591.302083333336</v>
      </c>
      <c r="B28751" s="3">
        <v>45591.3125</v>
      </c>
      <c r="C28751" s="2">
        <v>45820.51</v>
      </c>
      <c r="E28751" s="2">
        <v>1165.27</v>
      </c>
      <c r="F28751" s="2">
        <v>46985.78</v>
      </c>
    </row>
    <row r="28752" spans="1:6" x14ac:dyDescent="0.25">
      <c r="A28752" s="3">
        <v>45591.3125</v>
      </c>
      <c r="B28752" s="3">
        <v>45591.322916666664</v>
      </c>
      <c r="C28752" s="2">
        <v>46957.21</v>
      </c>
      <c r="E28752" s="2">
        <v>1165.27</v>
      </c>
      <c r="F28752" s="2">
        <v>48122.48</v>
      </c>
    </row>
    <row r="28753" spans="1:6" x14ac:dyDescent="0.25">
      <c r="A28753" s="3">
        <v>45591.322916666664</v>
      </c>
      <c r="B28753" s="3">
        <v>45591.333333333336</v>
      </c>
      <c r="C28753" s="2">
        <v>48113.919999999998</v>
      </c>
      <c r="E28753" s="2">
        <v>1147.6199999999999</v>
      </c>
      <c r="F28753" s="2">
        <v>49261.55</v>
      </c>
    </row>
    <row r="28754" spans="1:6" x14ac:dyDescent="0.25">
      <c r="A28754" s="3">
        <v>45591.333333333336</v>
      </c>
      <c r="B28754" s="3">
        <v>45591.34375</v>
      </c>
      <c r="C28754" s="2">
        <v>49489.23</v>
      </c>
      <c r="E28754" s="2">
        <v>1147.6199999999999</v>
      </c>
      <c r="F28754" s="2">
        <v>50636.86</v>
      </c>
    </row>
    <row r="28755" spans="1:6" x14ac:dyDescent="0.25">
      <c r="A28755" s="3">
        <v>45591.34375</v>
      </c>
      <c r="B28755" s="3">
        <v>45591.354166666664</v>
      </c>
      <c r="C28755" s="2">
        <v>50719.7</v>
      </c>
      <c r="E28755" s="2">
        <v>1235.9100000000001</v>
      </c>
      <c r="F28755" s="2">
        <v>51955.6</v>
      </c>
    </row>
    <row r="28756" spans="1:6" x14ac:dyDescent="0.25">
      <c r="A28756" s="3">
        <v>45591.354166666664</v>
      </c>
      <c r="B28756" s="3">
        <v>45591.364583333336</v>
      </c>
      <c r="C28756" s="2">
        <v>51998.03</v>
      </c>
      <c r="E28756" s="2">
        <v>1271.21</v>
      </c>
      <c r="F28756" s="2">
        <v>53269.24</v>
      </c>
    </row>
    <row r="28757" spans="1:6" x14ac:dyDescent="0.25">
      <c r="A28757" s="3">
        <v>45591.364583333336</v>
      </c>
      <c r="B28757" s="3">
        <v>45591.375</v>
      </c>
      <c r="C28757" s="2">
        <v>53278.95</v>
      </c>
      <c r="E28757" s="2">
        <v>1271.21</v>
      </c>
      <c r="F28757" s="2">
        <v>54550.16</v>
      </c>
    </row>
    <row r="28758" spans="1:6" x14ac:dyDescent="0.25">
      <c r="A28758" s="3">
        <v>45591.375</v>
      </c>
      <c r="B28758" s="3">
        <v>45591.385416666664</v>
      </c>
      <c r="C28758" s="2">
        <v>54347.49</v>
      </c>
      <c r="E28758" s="2">
        <v>1306.53</v>
      </c>
      <c r="F28758" s="2">
        <v>55654.02</v>
      </c>
    </row>
    <row r="28759" spans="1:6" x14ac:dyDescent="0.25">
      <c r="A28759" s="3">
        <v>45591.385416666664</v>
      </c>
      <c r="B28759" s="3">
        <v>45591.395833333336</v>
      </c>
      <c r="C28759" s="2">
        <v>55382.58</v>
      </c>
      <c r="E28759" s="2">
        <v>1377.16</v>
      </c>
      <c r="F28759" s="2">
        <v>56759.74</v>
      </c>
    </row>
    <row r="28760" spans="1:6" x14ac:dyDescent="0.25">
      <c r="A28760" s="3">
        <v>45591.395833333336</v>
      </c>
      <c r="B28760" s="3">
        <v>45591.40625</v>
      </c>
      <c r="C28760" s="2">
        <v>56184.49</v>
      </c>
      <c r="E28760" s="2">
        <v>1377.16</v>
      </c>
      <c r="F28760" s="2">
        <v>57561.66</v>
      </c>
    </row>
    <row r="28761" spans="1:6" x14ac:dyDescent="0.25">
      <c r="A28761" s="3">
        <v>45591.40625</v>
      </c>
      <c r="B28761" s="3">
        <v>45591.416666666664</v>
      </c>
      <c r="C28761" s="2">
        <v>57025.06</v>
      </c>
      <c r="E28761" s="2">
        <v>1377.16</v>
      </c>
      <c r="F28761" s="2">
        <v>58402.22</v>
      </c>
    </row>
    <row r="28762" spans="1:6" x14ac:dyDescent="0.25">
      <c r="A28762" s="3">
        <v>45591.416666666664</v>
      </c>
      <c r="B28762" s="3">
        <v>45591.427083333336</v>
      </c>
      <c r="C28762" s="2">
        <v>57602.92</v>
      </c>
      <c r="E28762" s="2">
        <v>1412.48</v>
      </c>
      <c r="F28762" s="2">
        <v>59015.39</v>
      </c>
    </row>
    <row r="28763" spans="1:6" x14ac:dyDescent="0.25">
      <c r="A28763" s="3">
        <v>45591.427083333336</v>
      </c>
      <c r="B28763" s="3">
        <v>45591.4375</v>
      </c>
      <c r="C28763" s="2">
        <v>57772.43</v>
      </c>
      <c r="E28763" s="2">
        <v>1483.09</v>
      </c>
      <c r="F28763" s="2">
        <v>59255.519999999997</v>
      </c>
    </row>
    <row r="28764" spans="1:6" x14ac:dyDescent="0.25">
      <c r="A28764" s="3">
        <v>45591.4375</v>
      </c>
      <c r="B28764" s="3">
        <v>45591.447916666664</v>
      </c>
      <c r="C28764" s="2">
        <v>58103.62</v>
      </c>
      <c r="E28764" s="2">
        <v>1500.72</v>
      </c>
      <c r="F28764" s="2">
        <v>59604.35</v>
      </c>
    </row>
    <row r="28765" spans="1:6" x14ac:dyDescent="0.25">
      <c r="A28765" s="3">
        <v>45591.447916666664</v>
      </c>
      <c r="B28765" s="3">
        <v>45591.458333333336</v>
      </c>
      <c r="C28765" s="2">
        <v>58515.42</v>
      </c>
      <c r="E28765" s="2">
        <v>1589.03</v>
      </c>
      <c r="F28765" s="2">
        <v>60104.44</v>
      </c>
    </row>
    <row r="28766" spans="1:6" x14ac:dyDescent="0.25">
      <c r="A28766" s="3">
        <v>45591.458333333336</v>
      </c>
      <c r="B28766" s="3">
        <v>45591.46875</v>
      </c>
      <c r="C28766" s="2">
        <v>59110.6</v>
      </c>
      <c r="E28766" s="2">
        <v>1589.03</v>
      </c>
      <c r="F28766" s="2">
        <v>60699.63</v>
      </c>
    </row>
    <row r="28767" spans="1:6" x14ac:dyDescent="0.25">
      <c r="A28767" s="3">
        <v>45591.46875</v>
      </c>
      <c r="B28767" s="3">
        <v>45591.479166666664</v>
      </c>
      <c r="C28767" s="2">
        <v>60159.99</v>
      </c>
      <c r="E28767" s="2">
        <v>1553.72</v>
      </c>
      <c r="F28767" s="2">
        <v>61713.71</v>
      </c>
    </row>
    <row r="28768" spans="1:6" x14ac:dyDescent="0.25">
      <c r="A28768" s="3">
        <v>45591.479166666664</v>
      </c>
      <c r="B28768" s="3">
        <v>45591.489583333336</v>
      </c>
      <c r="C28768" s="2">
        <v>61082.02</v>
      </c>
      <c r="E28768" s="2">
        <v>1624.34</v>
      </c>
      <c r="F28768" s="2">
        <v>62706.36</v>
      </c>
    </row>
    <row r="28769" spans="1:6" x14ac:dyDescent="0.25">
      <c r="A28769" s="3">
        <v>45591.489583333336</v>
      </c>
      <c r="B28769" s="3">
        <v>45591.5</v>
      </c>
      <c r="C28769" s="2">
        <v>61459.55</v>
      </c>
      <c r="E28769" s="2">
        <v>1641.99</v>
      </c>
      <c r="F28769" s="2">
        <v>63101.54</v>
      </c>
    </row>
    <row r="28770" spans="1:6" x14ac:dyDescent="0.25">
      <c r="A28770" s="3">
        <v>45591.5</v>
      </c>
      <c r="B28770" s="3">
        <v>45591.510416666664</v>
      </c>
      <c r="C28770" s="2">
        <v>61114.32</v>
      </c>
      <c r="E28770" s="2">
        <v>1641.99</v>
      </c>
      <c r="F28770" s="2">
        <v>62756.32</v>
      </c>
    </row>
    <row r="28771" spans="1:6" x14ac:dyDescent="0.25">
      <c r="A28771" s="3">
        <v>45591.510416666664</v>
      </c>
      <c r="B28771" s="3">
        <v>45591.520833333336</v>
      </c>
      <c r="C28771" s="2">
        <v>60624.65</v>
      </c>
      <c r="E28771" s="2">
        <v>1659.65</v>
      </c>
      <c r="F28771" s="2">
        <v>62284.3</v>
      </c>
    </row>
    <row r="28772" spans="1:6" x14ac:dyDescent="0.25">
      <c r="A28772" s="3">
        <v>45591.520833333336</v>
      </c>
      <c r="B28772" s="3">
        <v>45591.53125</v>
      </c>
      <c r="C28772" s="2">
        <v>59319.66</v>
      </c>
      <c r="E28772" s="2">
        <v>1959.8</v>
      </c>
      <c r="F28772" s="2">
        <v>61279.46</v>
      </c>
    </row>
    <row r="28773" spans="1:6" x14ac:dyDescent="0.25">
      <c r="A28773" s="3">
        <v>45591.53125</v>
      </c>
      <c r="B28773" s="3">
        <v>45591.541666666664</v>
      </c>
      <c r="C28773" s="2">
        <v>58230.87</v>
      </c>
      <c r="E28773" s="2">
        <v>2048.0700000000002</v>
      </c>
      <c r="F28773" s="2">
        <v>60278.94</v>
      </c>
    </row>
    <row r="28774" spans="1:6" x14ac:dyDescent="0.25">
      <c r="A28774" s="3">
        <v>45591.541666666664</v>
      </c>
      <c r="B28774" s="3">
        <v>45591.552083333336</v>
      </c>
      <c r="C28774" s="2">
        <v>57581.23</v>
      </c>
      <c r="E28774" s="2">
        <v>1959.8</v>
      </c>
      <c r="F28774" s="2">
        <v>59541.03</v>
      </c>
    </row>
    <row r="28775" spans="1:6" x14ac:dyDescent="0.25">
      <c r="A28775" s="3">
        <v>45591.552083333336</v>
      </c>
      <c r="B28775" s="3">
        <v>45591.5625</v>
      </c>
      <c r="C28775" s="2">
        <v>56913.760000000002</v>
      </c>
      <c r="E28775" s="2">
        <v>1942.14</v>
      </c>
      <c r="F28775" s="2">
        <v>58855.9</v>
      </c>
    </row>
    <row r="28776" spans="1:6" x14ac:dyDescent="0.25">
      <c r="A28776" s="3">
        <v>45591.5625</v>
      </c>
      <c r="B28776" s="3">
        <v>45591.572916666664</v>
      </c>
      <c r="C28776" s="2">
        <v>56382.22</v>
      </c>
      <c r="E28776" s="2">
        <v>1977.43</v>
      </c>
      <c r="F28776" s="2">
        <v>58359.65</v>
      </c>
    </row>
    <row r="28777" spans="1:6" x14ac:dyDescent="0.25">
      <c r="A28777" s="3">
        <v>45591.572916666664</v>
      </c>
      <c r="B28777" s="3">
        <v>45591.583333333336</v>
      </c>
      <c r="C28777" s="2">
        <v>56436.62</v>
      </c>
      <c r="E28777" s="2">
        <v>1906.83</v>
      </c>
      <c r="F28777" s="2">
        <v>58343.44</v>
      </c>
    </row>
    <row r="28778" spans="1:6" x14ac:dyDescent="0.25">
      <c r="A28778" s="3">
        <v>45591.583333333336</v>
      </c>
      <c r="B28778" s="3">
        <v>45591.59375</v>
      </c>
      <c r="C28778" s="2">
        <v>56426.5</v>
      </c>
      <c r="E28778" s="2">
        <v>1871.53</v>
      </c>
      <c r="F28778" s="2">
        <v>58298.03</v>
      </c>
    </row>
    <row r="28779" spans="1:6" x14ac:dyDescent="0.25">
      <c r="A28779" s="3">
        <v>45591.59375</v>
      </c>
      <c r="B28779" s="3">
        <v>45591.604166666664</v>
      </c>
      <c r="C28779" s="2">
        <v>56716.09</v>
      </c>
      <c r="E28779" s="2">
        <v>1906.83</v>
      </c>
      <c r="F28779" s="2">
        <v>58622.92</v>
      </c>
    </row>
    <row r="28780" spans="1:6" x14ac:dyDescent="0.25">
      <c r="A28780" s="3">
        <v>45591.604166666664</v>
      </c>
      <c r="B28780" s="3">
        <v>45591.614583333336</v>
      </c>
      <c r="C28780" s="2">
        <v>57250.9</v>
      </c>
      <c r="E28780" s="2">
        <v>1818.54</v>
      </c>
      <c r="F28780" s="2">
        <v>59069.43</v>
      </c>
    </row>
    <row r="28781" spans="1:6" x14ac:dyDescent="0.25">
      <c r="A28781" s="3">
        <v>45591.614583333336</v>
      </c>
      <c r="B28781" s="3">
        <v>45591.625</v>
      </c>
      <c r="C28781" s="2">
        <v>57507.89</v>
      </c>
      <c r="E28781" s="2">
        <v>1818.54</v>
      </c>
      <c r="F28781" s="2">
        <v>59326.42</v>
      </c>
    </row>
    <row r="28782" spans="1:6" x14ac:dyDescent="0.25">
      <c r="A28782" s="3">
        <v>45591.625</v>
      </c>
      <c r="B28782" s="3">
        <v>45591.635416666664</v>
      </c>
      <c r="C28782" s="2">
        <v>57601.53</v>
      </c>
      <c r="E28782" s="2">
        <v>1853.87</v>
      </c>
      <c r="F28782" s="2">
        <v>59455.4</v>
      </c>
    </row>
    <row r="28783" spans="1:6" x14ac:dyDescent="0.25">
      <c r="A28783" s="3">
        <v>45591.635416666664</v>
      </c>
      <c r="B28783" s="3">
        <v>45591.645833333336</v>
      </c>
      <c r="C28783" s="2">
        <v>57678.55</v>
      </c>
      <c r="E28783" s="2">
        <v>1853.87</v>
      </c>
      <c r="F28783" s="2">
        <v>59532.42</v>
      </c>
    </row>
    <row r="28784" spans="1:6" x14ac:dyDescent="0.25">
      <c r="A28784" s="3">
        <v>45591.645833333336</v>
      </c>
      <c r="B28784" s="3">
        <v>45591.65625</v>
      </c>
      <c r="C28784" s="2">
        <v>57989.3</v>
      </c>
      <c r="E28784" s="2">
        <v>1889.16</v>
      </c>
      <c r="F28784" s="2">
        <v>59878.46</v>
      </c>
    </row>
    <row r="28785" spans="1:6" x14ac:dyDescent="0.25">
      <c r="A28785" s="3">
        <v>45591.65625</v>
      </c>
      <c r="B28785" s="3">
        <v>45591.666666666664</v>
      </c>
      <c r="C28785" s="2">
        <v>58223.61</v>
      </c>
      <c r="E28785" s="2">
        <v>1942.14</v>
      </c>
      <c r="F28785" s="2">
        <v>60165.760000000002</v>
      </c>
    </row>
    <row r="28786" spans="1:6" x14ac:dyDescent="0.25">
      <c r="A28786" s="3">
        <v>45591.666666666664</v>
      </c>
      <c r="B28786" s="3">
        <v>45591.677083333336</v>
      </c>
      <c r="C28786" s="2">
        <v>58577.46</v>
      </c>
      <c r="E28786" s="2">
        <v>1995.11</v>
      </c>
      <c r="F28786" s="2">
        <v>60572.56</v>
      </c>
    </row>
    <row r="28787" spans="1:6" x14ac:dyDescent="0.25">
      <c r="A28787" s="3">
        <v>45591.677083333336</v>
      </c>
      <c r="B28787" s="3">
        <v>45591.6875</v>
      </c>
      <c r="C28787" s="2">
        <v>59241.48</v>
      </c>
      <c r="E28787" s="2">
        <v>2065.73</v>
      </c>
      <c r="F28787" s="2">
        <v>61307.199999999997</v>
      </c>
    </row>
    <row r="28788" spans="1:6" x14ac:dyDescent="0.25">
      <c r="A28788" s="3">
        <v>45591.6875</v>
      </c>
      <c r="B28788" s="3">
        <v>45591.697916666664</v>
      </c>
      <c r="C28788" s="2">
        <v>60247.11</v>
      </c>
      <c r="E28788" s="2">
        <v>2048.0700000000002</v>
      </c>
      <c r="F28788" s="2">
        <v>62295.18</v>
      </c>
    </row>
    <row r="28789" spans="1:6" x14ac:dyDescent="0.25">
      <c r="A28789" s="3">
        <v>45591.697916666664</v>
      </c>
      <c r="B28789" s="3">
        <v>45591.708333333336</v>
      </c>
      <c r="C28789" s="2">
        <v>61241.36</v>
      </c>
      <c r="E28789" s="2">
        <v>2136.36</v>
      </c>
      <c r="F28789" s="2">
        <v>63377.72</v>
      </c>
    </row>
    <row r="28790" spans="1:6" x14ac:dyDescent="0.25">
      <c r="A28790" s="3">
        <v>45591.708333333336</v>
      </c>
      <c r="B28790" s="3">
        <v>45591.71875</v>
      </c>
      <c r="C28790" s="2">
        <v>62849.66</v>
      </c>
      <c r="E28790" s="2">
        <v>2048.0700000000002</v>
      </c>
      <c r="F28790" s="2">
        <v>64897.73</v>
      </c>
    </row>
    <row r="28791" spans="1:6" x14ac:dyDescent="0.25">
      <c r="A28791" s="3">
        <v>45591.71875</v>
      </c>
      <c r="B28791" s="3">
        <v>45591.729166666664</v>
      </c>
      <c r="C28791" s="2">
        <v>64764.11</v>
      </c>
      <c r="E28791" s="2">
        <v>2065.73</v>
      </c>
      <c r="F28791" s="2">
        <v>66829.84</v>
      </c>
    </row>
    <row r="28792" spans="1:6" x14ac:dyDescent="0.25">
      <c r="A28792" s="3">
        <v>45591.729166666664</v>
      </c>
      <c r="B28792" s="3">
        <v>45591.739583333336</v>
      </c>
      <c r="C28792" s="2">
        <v>66952.72</v>
      </c>
      <c r="E28792" s="2">
        <v>2012.77</v>
      </c>
      <c r="F28792" s="2">
        <v>68965.490000000005</v>
      </c>
    </row>
    <row r="28793" spans="1:6" x14ac:dyDescent="0.25">
      <c r="A28793" s="3">
        <v>45591.739583333336</v>
      </c>
      <c r="B28793" s="3">
        <v>45591.75</v>
      </c>
      <c r="C28793" s="2">
        <v>69186.539999999994</v>
      </c>
      <c r="E28793" s="2">
        <v>1959.8</v>
      </c>
      <c r="F28793" s="2">
        <v>71146.34</v>
      </c>
    </row>
    <row r="28794" spans="1:6" x14ac:dyDescent="0.25">
      <c r="A28794" s="3">
        <v>45591.75</v>
      </c>
      <c r="B28794" s="3">
        <v>45591.760416666664</v>
      </c>
      <c r="C28794" s="2">
        <v>71491.03</v>
      </c>
      <c r="E28794" s="2">
        <v>1959.8</v>
      </c>
      <c r="F28794" s="2">
        <v>73450.83</v>
      </c>
    </row>
    <row r="28795" spans="1:6" x14ac:dyDescent="0.25">
      <c r="A28795" s="3">
        <v>45591.760416666664</v>
      </c>
      <c r="B28795" s="3">
        <v>45591.770833333336</v>
      </c>
      <c r="C28795" s="2">
        <v>73813.399999999994</v>
      </c>
      <c r="E28795" s="2">
        <v>1942.14</v>
      </c>
      <c r="F28795" s="2">
        <v>75755.539999999994</v>
      </c>
    </row>
    <row r="28796" spans="1:6" x14ac:dyDescent="0.25">
      <c r="A28796" s="3">
        <v>45591.770833333336</v>
      </c>
      <c r="B28796" s="3">
        <v>45591.78125</v>
      </c>
      <c r="C28796" s="2">
        <v>76090.39</v>
      </c>
      <c r="E28796" s="2">
        <v>1853.87</v>
      </c>
      <c r="F28796" s="2">
        <v>77944.259999999995</v>
      </c>
    </row>
    <row r="28797" spans="1:6" x14ac:dyDescent="0.25">
      <c r="A28797" s="3">
        <v>45591.78125</v>
      </c>
      <c r="B28797" s="3">
        <v>45591.791666666664</v>
      </c>
      <c r="C28797" s="2">
        <v>77967.759999999995</v>
      </c>
      <c r="E28797" s="2">
        <v>1747.91</v>
      </c>
      <c r="F28797" s="2">
        <v>79715.66</v>
      </c>
    </row>
    <row r="28798" spans="1:6" x14ac:dyDescent="0.25">
      <c r="A28798" s="3">
        <v>45591.791666666664</v>
      </c>
      <c r="B28798" s="3">
        <v>45591.802083333336</v>
      </c>
      <c r="C28798" s="2">
        <v>78986.58</v>
      </c>
      <c r="E28798" s="2">
        <v>1465.43</v>
      </c>
      <c r="F28798" s="2">
        <v>80452.009999999995</v>
      </c>
    </row>
    <row r="28799" spans="1:6" x14ac:dyDescent="0.25">
      <c r="A28799" s="3">
        <v>45591.802083333336</v>
      </c>
      <c r="B28799" s="3">
        <v>45591.8125</v>
      </c>
      <c r="C28799" s="2">
        <v>79012.97</v>
      </c>
      <c r="E28799" s="2">
        <v>1341.85</v>
      </c>
      <c r="F28799" s="2">
        <v>80354.820000000007</v>
      </c>
    </row>
    <row r="28800" spans="1:6" x14ac:dyDescent="0.25">
      <c r="A28800" s="3">
        <v>45591.8125</v>
      </c>
      <c r="B28800" s="3">
        <v>45591.822916666664</v>
      </c>
      <c r="C28800" s="2">
        <v>77649.41</v>
      </c>
      <c r="E28800" s="2">
        <v>1288.8599999999999</v>
      </c>
      <c r="F28800" s="2">
        <v>78938.27</v>
      </c>
    </row>
    <row r="28801" spans="1:6" x14ac:dyDescent="0.25">
      <c r="A28801" s="3">
        <v>45591.822916666664</v>
      </c>
      <c r="B28801" s="3">
        <v>45591.833333333336</v>
      </c>
      <c r="C28801" s="2">
        <v>76491.89</v>
      </c>
      <c r="E28801" s="2">
        <v>1129.96</v>
      </c>
      <c r="F28801" s="2">
        <v>77621.850000000006</v>
      </c>
    </row>
    <row r="28802" spans="1:6" x14ac:dyDescent="0.25">
      <c r="A28802" s="3">
        <v>45591.833333333336</v>
      </c>
      <c r="B28802" s="3">
        <v>45591.84375</v>
      </c>
      <c r="C28802" s="2">
        <v>74548.289999999994</v>
      </c>
      <c r="E28802" s="2">
        <v>1059.33</v>
      </c>
      <c r="F28802" s="2">
        <v>75607.62</v>
      </c>
    </row>
    <row r="28803" spans="1:6" x14ac:dyDescent="0.25">
      <c r="A28803" s="3">
        <v>45591.84375</v>
      </c>
      <c r="B28803" s="3">
        <v>45591.854166666664</v>
      </c>
      <c r="C28803" s="2">
        <v>72177.710000000006</v>
      </c>
      <c r="E28803" s="2">
        <v>1059.33</v>
      </c>
      <c r="F28803" s="2">
        <v>73237.039999999994</v>
      </c>
    </row>
    <row r="28804" spans="1:6" x14ac:dyDescent="0.25">
      <c r="A28804" s="3">
        <v>45591.854166666664</v>
      </c>
      <c r="B28804" s="3">
        <v>45591.864583333336</v>
      </c>
      <c r="C28804" s="2">
        <v>69857.55</v>
      </c>
      <c r="E28804" s="2">
        <v>1059.33</v>
      </c>
      <c r="F28804" s="2">
        <v>70916.88</v>
      </c>
    </row>
    <row r="28805" spans="1:6" x14ac:dyDescent="0.25">
      <c r="A28805" s="3">
        <v>45591.864583333336</v>
      </c>
      <c r="B28805" s="3">
        <v>45591.875</v>
      </c>
      <c r="C28805" s="2">
        <v>68051.710000000006</v>
      </c>
      <c r="E28805" s="2">
        <v>1041.71</v>
      </c>
      <c r="F28805" s="2">
        <v>69093.42</v>
      </c>
    </row>
    <row r="28806" spans="1:6" x14ac:dyDescent="0.25">
      <c r="A28806" s="3">
        <v>45591.875</v>
      </c>
      <c r="B28806" s="3">
        <v>45591.885416666664</v>
      </c>
      <c r="C28806" s="2">
        <v>67833.259999999995</v>
      </c>
      <c r="E28806" s="2">
        <v>1235.9100000000001</v>
      </c>
      <c r="F28806" s="2">
        <v>69069.17</v>
      </c>
    </row>
    <row r="28807" spans="1:6" x14ac:dyDescent="0.25">
      <c r="A28807" s="3">
        <v>45591.885416666664</v>
      </c>
      <c r="B28807" s="3">
        <v>45591.895833333336</v>
      </c>
      <c r="C28807" s="2">
        <v>67613.61</v>
      </c>
      <c r="E28807" s="2">
        <v>1730.26</v>
      </c>
      <c r="F28807" s="2">
        <v>69343.86</v>
      </c>
    </row>
    <row r="28808" spans="1:6" x14ac:dyDescent="0.25">
      <c r="A28808" s="3">
        <v>45591.895833333336</v>
      </c>
      <c r="B28808" s="3">
        <v>45591.90625</v>
      </c>
      <c r="C28808" s="2">
        <v>67904.479999999996</v>
      </c>
      <c r="E28808" s="2">
        <v>2330.56</v>
      </c>
      <c r="F28808" s="2">
        <v>70235.039999999994</v>
      </c>
    </row>
    <row r="28809" spans="1:6" x14ac:dyDescent="0.25">
      <c r="A28809" s="3">
        <v>45591.90625</v>
      </c>
      <c r="B28809" s="3">
        <v>45591.916666666664</v>
      </c>
      <c r="C28809" s="2">
        <v>67722.100000000006</v>
      </c>
      <c r="E28809" s="2">
        <v>2542.4299999999998</v>
      </c>
      <c r="F28809" s="2">
        <v>70264.539999999994</v>
      </c>
    </row>
    <row r="28810" spans="1:6" x14ac:dyDescent="0.25">
      <c r="A28810" s="3">
        <v>45591.916666666664</v>
      </c>
      <c r="B28810" s="3">
        <v>45591.927083333336</v>
      </c>
      <c r="C28810" s="2">
        <v>68160.73</v>
      </c>
      <c r="E28810" s="2">
        <v>2913.21</v>
      </c>
      <c r="F28810" s="2">
        <v>71073.94</v>
      </c>
    </row>
    <row r="28811" spans="1:6" x14ac:dyDescent="0.25">
      <c r="A28811" s="3">
        <v>45591.927083333336</v>
      </c>
      <c r="B28811" s="3">
        <v>45591.9375</v>
      </c>
      <c r="C28811" s="2">
        <v>66019.960000000006</v>
      </c>
      <c r="E28811" s="2">
        <v>3195.71</v>
      </c>
      <c r="F28811" s="2">
        <v>69215.67</v>
      </c>
    </row>
    <row r="28812" spans="1:6" x14ac:dyDescent="0.25">
      <c r="A28812" s="3">
        <v>45591.9375</v>
      </c>
      <c r="B28812" s="3">
        <v>45591.947916666664</v>
      </c>
      <c r="C28812" s="2">
        <v>62861.84</v>
      </c>
      <c r="E28812" s="2">
        <v>3301.62</v>
      </c>
      <c r="F28812" s="2">
        <v>66163.460000000006</v>
      </c>
    </row>
    <row r="28813" spans="1:6" x14ac:dyDescent="0.25">
      <c r="A28813" s="3">
        <v>45591.947916666664</v>
      </c>
      <c r="B28813" s="3">
        <v>45591.958333333336</v>
      </c>
      <c r="C28813" s="2">
        <v>59562.68</v>
      </c>
      <c r="E28813" s="2">
        <v>3442.88</v>
      </c>
      <c r="F28813" s="2">
        <v>63005.56</v>
      </c>
    </row>
    <row r="28814" spans="1:6" x14ac:dyDescent="0.25">
      <c r="A28814" s="3">
        <v>45591.958333333336</v>
      </c>
      <c r="B28814" s="3">
        <v>45591.96875</v>
      </c>
      <c r="C28814" s="2">
        <v>56069.83</v>
      </c>
      <c r="E28814" s="2">
        <v>3460.55</v>
      </c>
      <c r="F28814" s="2">
        <v>59530.38</v>
      </c>
    </row>
    <row r="28815" spans="1:6" x14ac:dyDescent="0.25">
      <c r="A28815" s="3">
        <v>45591.96875</v>
      </c>
      <c r="B28815" s="3">
        <v>45591.979166666664</v>
      </c>
      <c r="C28815" s="2">
        <v>52790.96</v>
      </c>
      <c r="E28815" s="2">
        <v>3531.15</v>
      </c>
      <c r="F28815" s="2">
        <v>56322.11</v>
      </c>
    </row>
    <row r="28816" spans="1:6" x14ac:dyDescent="0.25">
      <c r="A28816" s="3">
        <v>45591.979166666664</v>
      </c>
      <c r="B28816" s="3">
        <v>45591.989583333336</v>
      </c>
      <c r="C28816" s="2">
        <v>49545.25</v>
      </c>
      <c r="E28816" s="2">
        <v>3495.85</v>
      </c>
      <c r="F28816" s="2">
        <v>53041.1</v>
      </c>
    </row>
    <row r="28817" spans="1:6" x14ac:dyDescent="0.25">
      <c r="A28817" s="3">
        <v>45591.989583333336</v>
      </c>
      <c r="B28817" s="3">
        <v>45592</v>
      </c>
      <c r="C28817" s="2">
        <v>46951.83</v>
      </c>
      <c r="E28817" s="2">
        <v>3442.88</v>
      </c>
      <c r="F28817" s="2">
        <v>50394.7</v>
      </c>
    </row>
    <row r="28818" spans="1:6" x14ac:dyDescent="0.25">
      <c r="A28818" s="3">
        <v>45592</v>
      </c>
      <c r="B28818" s="3">
        <v>45592.010416666664</v>
      </c>
      <c r="C28818" s="2">
        <v>42926.96</v>
      </c>
      <c r="E28818" s="2">
        <v>3407.58</v>
      </c>
      <c r="F28818" s="2">
        <v>46334.54</v>
      </c>
    </row>
    <row r="28819" spans="1:6" x14ac:dyDescent="0.25">
      <c r="A28819" s="3">
        <v>45592.010416666664</v>
      </c>
      <c r="B28819" s="3">
        <v>45592.020833333336</v>
      </c>
      <c r="C28819" s="2">
        <v>41043.14</v>
      </c>
      <c r="E28819" s="2">
        <v>3354.59</v>
      </c>
      <c r="F28819" s="2">
        <v>44397.73</v>
      </c>
    </row>
    <row r="28820" spans="1:6" x14ac:dyDescent="0.25">
      <c r="A28820" s="3">
        <v>45592.020833333336</v>
      </c>
      <c r="B28820" s="3">
        <v>45592.03125</v>
      </c>
      <c r="C28820" s="2">
        <v>39105.15</v>
      </c>
      <c r="E28820" s="2">
        <v>3354.59</v>
      </c>
      <c r="F28820" s="2">
        <v>42459.74</v>
      </c>
    </row>
    <row r="28821" spans="1:6" x14ac:dyDescent="0.25">
      <c r="A28821" s="3">
        <v>45592.03125</v>
      </c>
      <c r="B28821" s="3">
        <v>45592.041666666664</v>
      </c>
      <c r="C28821" s="2">
        <v>37551.730000000003</v>
      </c>
      <c r="E28821" s="2">
        <v>3319.3</v>
      </c>
      <c r="F28821" s="2">
        <v>40871.03</v>
      </c>
    </row>
    <row r="28822" spans="1:6" x14ac:dyDescent="0.25">
      <c r="A28822" s="3">
        <v>45592.041666666664</v>
      </c>
      <c r="B28822" s="3">
        <v>45592.052083333336</v>
      </c>
      <c r="C28822" s="2">
        <v>36063.19</v>
      </c>
      <c r="E28822" s="2">
        <v>3301.62</v>
      </c>
      <c r="F28822" s="2">
        <v>39364.82</v>
      </c>
    </row>
    <row r="28823" spans="1:6" x14ac:dyDescent="0.25">
      <c r="A28823" s="3">
        <v>45592.052083333336</v>
      </c>
      <c r="B28823" s="3">
        <v>45592.0625</v>
      </c>
      <c r="C28823" s="2">
        <v>35152.019999999997</v>
      </c>
      <c r="E28823" s="2">
        <v>3301.62</v>
      </c>
      <c r="F28823" s="2">
        <v>38453.65</v>
      </c>
    </row>
    <row r="28824" spans="1:6" x14ac:dyDescent="0.25">
      <c r="A28824" s="3">
        <v>45592.0625</v>
      </c>
      <c r="B28824" s="3">
        <v>45592.072916666664</v>
      </c>
      <c r="C28824" s="2">
        <v>34297.86</v>
      </c>
      <c r="E28824" s="2">
        <v>3354.59</v>
      </c>
      <c r="F28824" s="2">
        <v>37652.44</v>
      </c>
    </row>
    <row r="28825" spans="1:6" x14ac:dyDescent="0.25">
      <c r="A28825" s="3">
        <v>45592.072916666664</v>
      </c>
      <c r="B28825" s="3">
        <v>45592.083333333336</v>
      </c>
      <c r="C28825" s="2">
        <v>33713.24</v>
      </c>
      <c r="E28825" s="2">
        <v>3389.92</v>
      </c>
      <c r="F28825" s="2">
        <v>37103.160000000003</v>
      </c>
    </row>
    <row r="28826" spans="1:6" x14ac:dyDescent="0.25">
      <c r="A28826" s="3">
        <v>45592.083333333336</v>
      </c>
      <c r="B28826" s="3">
        <v>45592.09375</v>
      </c>
      <c r="C28826" s="2">
        <v>33234.269999999997</v>
      </c>
      <c r="E28826" s="2">
        <v>3442.88</v>
      </c>
      <c r="F28826" s="2">
        <v>36677.15</v>
      </c>
    </row>
    <row r="28827" spans="1:6" x14ac:dyDescent="0.25">
      <c r="A28827" s="3">
        <v>45592.09375</v>
      </c>
      <c r="B28827" s="3">
        <v>45592.104166666664</v>
      </c>
      <c r="C28827" s="2">
        <v>33184.17</v>
      </c>
      <c r="E28827" s="2">
        <v>3531.15</v>
      </c>
      <c r="F28827" s="2">
        <v>36715.32</v>
      </c>
    </row>
    <row r="28828" spans="1:6" x14ac:dyDescent="0.25">
      <c r="A28828" s="3">
        <v>45592.104166666664</v>
      </c>
      <c r="B28828" s="3">
        <v>45592.114583333336</v>
      </c>
      <c r="C28828" s="2">
        <v>33075.910000000003</v>
      </c>
      <c r="E28828" s="2">
        <v>3601.76</v>
      </c>
      <c r="F28828" s="2">
        <v>36677.67</v>
      </c>
    </row>
    <row r="28829" spans="1:6" x14ac:dyDescent="0.25">
      <c r="A28829" s="3">
        <v>45592.114583333336</v>
      </c>
      <c r="B28829" s="3">
        <v>45592.125</v>
      </c>
      <c r="C28829" s="2">
        <v>33204.83</v>
      </c>
      <c r="E28829" s="2">
        <v>3707.72</v>
      </c>
      <c r="F28829" s="2">
        <v>36912.550000000003</v>
      </c>
    </row>
    <row r="28830" spans="1:6" x14ac:dyDescent="0.25">
      <c r="A28830" s="3">
        <v>45592.083333333336</v>
      </c>
      <c r="B28830" s="3">
        <v>45592.09375</v>
      </c>
      <c r="C28830" s="2">
        <v>33234.269999999997</v>
      </c>
      <c r="E28830" s="2">
        <v>3442.88</v>
      </c>
      <c r="F28830" s="2">
        <v>36677.15</v>
      </c>
    </row>
    <row r="28831" spans="1:6" x14ac:dyDescent="0.25">
      <c r="A28831" s="3">
        <v>45592.09375</v>
      </c>
      <c r="B28831" s="3">
        <v>45592.104166666664</v>
      </c>
      <c r="C28831" s="2">
        <v>33184.17</v>
      </c>
      <c r="E28831" s="2">
        <v>3531.15</v>
      </c>
      <c r="F28831" s="2">
        <v>36715.32</v>
      </c>
    </row>
    <row r="28832" spans="1:6" x14ac:dyDescent="0.25">
      <c r="A28832" s="3">
        <v>45592.104166666664</v>
      </c>
      <c r="B28832" s="3">
        <v>45592.114583333336</v>
      </c>
      <c r="C28832" s="2">
        <v>33075.910000000003</v>
      </c>
      <c r="E28832" s="2">
        <v>3601.76</v>
      </c>
      <c r="F28832" s="2">
        <v>36677.67</v>
      </c>
    </row>
    <row r="28833" spans="1:6" x14ac:dyDescent="0.25">
      <c r="A28833" s="3">
        <v>45592.114583333336</v>
      </c>
      <c r="B28833" s="3">
        <v>45592.125</v>
      </c>
      <c r="C28833" s="2">
        <v>33204.83</v>
      </c>
      <c r="E28833" s="2">
        <v>3707.72</v>
      </c>
      <c r="F28833" s="2">
        <v>36912.550000000003</v>
      </c>
    </row>
    <row r="28834" spans="1:6" x14ac:dyDescent="0.25">
      <c r="A28834" s="3">
        <v>45592.125</v>
      </c>
      <c r="B28834" s="3">
        <v>45592.135416666664</v>
      </c>
      <c r="C28834" s="2">
        <v>33452.379999999997</v>
      </c>
      <c r="E28834" s="2">
        <v>3831.31</v>
      </c>
      <c r="F28834" s="2">
        <v>37283.69</v>
      </c>
    </row>
    <row r="28835" spans="1:6" x14ac:dyDescent="0.25">
      <c r="A28835" s="3">
        <v>45592.135416666664</v>
      </c>
      <c r="B28835" s="3">
        <v>45592.145833333336</v>
      </c>
      <c r="C28835" s="2">
        <v>33921.31</v>
      </c>
      <c r="E28835" s="2">
        <v>3866.61</v>
      </c>
      <c r="F28835" s="2">
        <v>37787.919999999998</v>
      </c>
    </row>
    <row r="28836" spans="1:6" x14ac:dyDescent="0.25">
      <c r="A28836" s="3">
        <v>45592.145833333336</v>
      </c>
      <c r="B28836" s="3">
        <v>45592.15625</v>
      </c>
      <c r="C28836" s="2">
        <v>34409.24</v>
      </c>
      <c r="E28836" s="2">
        <v>3866.61</v>
      </c>
      <c r="F28836" s="2">
        <v>38275.839999999997</v>
      </c>
    </row>
    <row r="28837" spans="1:6" x14ac:dyDescent="0.25">
      <c r="A28837" s="3">
        <v>45592.15625</v>
      </c>
      <c r="B28837" s="3">
        <v>45592.166666666664</v>
      </c>
      <c r="C28837" s="2">
        <v>34946.19</v>
      </c>
      <c r="E28837" s="2">
        <v>3866.61</v>
      </c>
      <c r="F28837" s="2">
        <v>38812.800000000003</v>
      </c>
    </row>
    <row r="28838" spans="1:6" x14ac:dyDescent="0.25">
      <c r="A28838" s="3">
        <v>45592.166666666664</v>
      </c>
      <c r="B28838" s="3">
        <v>45592.177083333336</v>
      </c>
      <c r="C28838" s="2">
        <v>35992.870000000003</v>
      </c>
      <c r="E28838" s="2">
        <v>3778.35</v>
      </c>
      <c r="F28838" s="2">
        <v>39771.22</v>
      </c>
    </row>
    <row r="28839" spans="1:6" x14ac:dyDescent="0.25">
      <c r="A28839" s="3">
        <v>45592.177083333336</v>
      </c>
      <c r="B28839" s="3">
        <v>45592.1875</v>
      </c>
      <c r="C28839" s="2">
        <v>36685.769999999997</v>
      </c>
      <c r="E28839" s="2">
        <v>3637.09</v>
      </c>
      <c r="F28839" s="2">
        <v>40322.86</v>
      </c>
    </row>
    <row r="28840" spans="1:6" x14ac:dyDescent="0.25">
      <c r="A28840" s="3">
        <v>45592.1875</v>
      </c>
      <c r="B28840" s="3">
        <v>45592.197916666664</v>
      </c>
      <c r="C28840" s="2">
        <v>37335.699999999997</v>
      </c>
      <c r="E28840" s="2">
        <v>3531.15</v>
      </c>
      <c r="F28840" s="2">
        <v>40866.86</v>
      </c>
    </row>
    <row r="28841" spans="1:6" x14ac:dyDescent="0.25">
      <c r="A28841" s="3">
        <v>45592.197916666664</v>
      </c>
      <c r="B28841" s="3">
        <v>45592.208333333336</v>
      </c>
      <c r="C28841" s="2">
        <v>37508.47</v>
      </c>
      <c r="E28841" s="2">
        <v>3389.92</v>
      </c>
      <c r="F28841" s="2">
        <v>40898.39</v>
      </c>
    </row>
    <row r="28842" spans="1:6" x14ac:dyDescent="0.25">
      <c r="A28842" s="3">
        <v>45592.208333333336</v>
      </c>
      <c r="B28842" s="3">
        <v>45592.21875</v>
      </c>
      <c r="C28842" s="2">
        <v>37748.559999999998</v>
      </c>
      <c r="E28842" s="2">
        <v>3213.34</v>
      </c>
      <c r="F28842" s="2">
        <v>40961.9</v>
      </c>
    </row>
    <row r="28843" spans="1:6" x14ac:dyDescent="0.25">
      <c r="A28843" s="3">
        <v>45592.21875</v>
      </c>
      <c r="B28843" s="3">
        <v>45592.229166666664</v>
      </c>
      <c r="C28843" s="2">
        <v>37861.800000000003</v>
      </c>
      <c r="E28843" s="2">
        <v>3036.79</v>
      </c>
      <c r="F28843" s="2">
        <v>40898.589999999997</v>
      </c>
    </row>
    <row r="28844" spans="1:6" x14ac:dyDescent="0.25">
      <c r="A28844" s="3">
        <v>45592.229166666664</v>
      </c>
      <c r="B28844" s="3">
        <v>45592.239583333336</v>
      </c>
      <c r="C28844" s="2">
        <v>38360.18</v>
      </c>
      <c r="E28844" s="2">
        <v>2666.02</v>
      </c>
      <c r="F28844" s="2">
        <v>41026.199999999997</v>
      </c>
    </row>
    <row r="28845" spans="1:6" x14ac:dyDescent="0.25">
      <c r="A28845" s="3">
        <v>45592.239583333336</v>
      </c>
      <c r="B28845" s="3">
        <v>45592.25</v>
      </c>
      <c r="C28845" s="2">
        <v>38310.25</v>
      </c>
      <c r="E28845" s="2">
        <v>2065.73</v>
      </c>
      <c r="F28845" s="2">
        <v>40375.980000000003</v>
      </c>
    </row>
    <row r="28846" spans="1:6" x14ac:dyDescent="0.25">
      <c r="A28846" s="3">
        <v>45592.25</v>
      </c>
      <c r="B28846" s="3">
        <v>45592.260416666664</v>
      </c>
      <c r="C28846" s="2">
        <v>38359.620000000003</v>
      </c>
      <c r="E28846" s="2">
        <v>1271.21</v>
      </c>
      <c r="F28846" s="2">
        <v>39630.82</v>
      </c>
    </row>
    <row r="28847" spans="1:6" x14ac:dyDescent="0.25">
      <c r="A28847" s="3">
        <v>45592.260416666664</v>
      </c>
      <c r="B28847" s="3">
        <v>45592.270833333336</v>
      </c>
      <c r="C28847" s="2">
        <v>39304.26</v>
      </c>
      <c r="E28847" s="2">
        <v>1094.67</v>
      </c>
      <c r="F28847" s="2">
        <v>40398.93</v>
      </c>
    </row>
    <row r="28848" spans="1:6" x14ac:dyDescent="0.25">
      <c r="A28848" s="3">
        <v>45592.270833333336</v>
      </c>
      <c r="B28848" s="3">
        <v>45592.28125</v>
      </c>
      <c r="C28848" s="2">
        <v>40996.379999999997</v>
      </c>
      <c r="E28848" s="2">
        <v>1165.27</v>
      </c>
      <c r="F28848" s="2">
        <v>42161.65</v>
      </c>
    </row>
    <row r="28849" spans="1:6" x14ac:dyDescent="0.25">
      <c r="A28849" s="3">
        <v>45592.28125</v>
      </c>
      <c r="B28849" s="3">
        <v>45592.291666666664</v>
      </c>
      <c r="C28849" s="2">
        <v>42373.46</v>
      </c>
      <c r="E28849" s="2">
        <v>1147.6199999999999</v>
      </c>
      <c r="F28849" s="2">
        <v>43521.09</v>
      </c>
    </row>
    <row r="28850" spans="1:6" x14ac:dyDescent="0.25">
      <c r="A28850" s="3">
        <v>45592.291666666664</v>
      </c>
      <c r="B28850" s="3">
        <v>45592.302083333336</v>
      </c>
      <c r="C28850" s="2">
        <v>43978.81</v>
      </c>
      <c r="E28850" s="2">
        <v>1200.58</v>
      </c>
      <c r="F28850" s="2">
        <v>45179.39</v>
      </c>
    </row>
    <row r="28851" spans="1:6" x14ac:dyDescent="0.25">
      <c r="A28851" s="3">
        <v>45592.302083333336</v>
      </c>
      <c r="B28851" s="3">
        <v>45592.3125</v>
      </c>
      <c r="C28851" s="2">
        <v>45323.77</v>
      </c>
      <c r="E28851" s="2">
        <v>1165.27</v>
      </c>
      <c r="F28851" s="2">
        <v>46489.04</v>
      </c>
    </row>
    <row r="28852" spans="1:6" x14ac:dyDescent="0.25">
      <c r="A28852" s="3">
        <v>45592.3125</v>
      </c>
      <c r="B28852" s="3">
        <v>45592.322916666664</v>
      </c>
      <c r="C28852" s="2">
        <v>47183.12</v>
      </c>
      <c r="E28852" s="2">
        <v>1165.27</v>
      </c>
      <c r="F28852" s="2">
        <v>48348.39</v>
      </c>
    </row>
    <row r="28853" spans="1:6" x14ac:dyDescent="0.25">
      <c r="A28853" s="3">
        <v>45592.322916666664</v>
      </c>
      <c r="B28853" s="3">
        <v>45592.333333333336</v>
      </c>
      <c r="C28853" s="2">
        <v>49579.08</v>
      </c>
      <c r="E28853" s="2">
        <v>1147.6199999999999</v>
      </c>
      <c r="F28853" s="2">
        <v>50726.71</v>
      </c>
    </row>
    <row r="28854" spans="1:6" x14ac:dyDescent="0.25">
      <c r="A28854" s="3">
        <v>45592.333333333336</v>
      </c>
      <c r="B28854" s="3">
        <v>45592.34375</v>
      </c>
      <c r="C28854" s="2">
        <v>52118.75</v>
      </c>
      <c r="E28854" s="2">
        <v>1147.6199999999999</v>
      </c>
      <c r="F28854" s="2">
        <v>53266.38</v>
      </c>
    </row>
    <row r="28855" spans="1:6" x14ac:dyDescent="0.25">
      <c r="A28855" s="3">
        <v>45592.34375</v>
      </c>
      <c r="B28855" s="3">
        <v>45592.354166666664</v>
      </c>
      <c r="C28855" s="2">
        <v>54584.76</v>
      </c>
      <c r="E28855" s="2">
        <v>1235.9100000000001</v>
      </c>
      <c r="F28855" s="2">
        <v>55820.67</v>
      </c>
    </row>
    <row r="28856" spans="1:6" x14ac:dyDescent="0.25">
      <c r="A28856" s="3">
        <v>45592.354166666664</v>
      </c>
      <c r="B28856" s="3">
        <v>45592.364583333336</v>
      </c>
      <c r="C28856" s="2">
        <v>56775.46</v>
      </c>
      <c r="E28856" s="2">
        <v>1271.21</v>
      </c>
      <c r="F28856" s="2">
        <v>58046.67</v>
      </c>
    </row>
    <row r="28857" spans="1:6" x14ac:dyDescent="0.25">
      <c r="A28857" s="3">
        <v>45592.364583333336</v>
      </c>
      <c r="B28857" s="3">
        <v>45592.375</v>
      </c>
      <c r="C28857" s="2">
        <v>58711.42</v>
      </c>
      <c r="E28857" s="2">
        <v>1271.21</v>
      </c>
      <c r="F28857" s="2">
        <v>59982.62</v>
      </c>
    </row>
    <row r="28858" spans="1:6" x14ac:dyDescent="0.25">
      <c r="A28858" s="3">
        <v>45592.375</v>
      </c>
      <c r="B28858" s="3">
        <v>45592.385416666664</v>
      </c>
      <c r="C28858" s="2">
        <v>60119.89</v>
      </c>
      <c r="E28858" s="2">
        <v>1306.53</v>
      </c>
      <c r="F28858" s="2">
        <v>61426.42</v>
      </c>
    </row>
    <row r="28859" spans="1:6" x14ac:dyDescent="0.25">
      <c r="A28859" s="3">
        <v>45592.385416666664</v>
      </c>
      <c r="B28859" s="3">
        <v>45592.395833333336</v>
      </c>
      <c r="C28859" s="2">
        <v>61377.77</v>
      </c>
      <c r="E28859" s="2">
        <v>1377.16</v>
      </c>
      <c r="F28859" s="2">
        <v>62754.93</v>
      </c>
    </row>
    <row r="28860" spans="1:6" x14ac:dyDescent="0.25">
      <c r="A28860" s="3">
        <v>45592.395833333336</v>
      </c>
      <c r="B28860" s="3">
        <v>45592.40625</v>
      </c>
      <c r="C28860" s="2">
        <v>62501.97</v>
      </c>
      <c r="E28860" s="2">
        <v>1377.16</v>
      </c>
      <c r="F28860" s="2">
        <v>63879.14</v>
      </c>
    </row>
    <row r="28861" spans="1:6" x14ac:dyDescent="0.25">
      <c r="A28861" s="3">
        <v>45592.40625</v>
      </c>
      <c r="B28861" s="3">
        <v>45592.416666666664</v>
      </c>
      <c r="C28861" s="2">
        <v>63525.06</v>
      </c>
      <c r="E28861" s="2">
        <v>1377.16</v>
      </c>
      <c r="F28861" s="2">
        <v>64902.22</v>
      </c>
    </row>
    <row r="28862" spans="1:6" x14ac:dyDescent="0.25">
      <c r="A28862" s="3">
        <v>45592.416666666664</v>
      </c>
      <c r="B28862" s="3">
        <v>45592.427083333336</v>
      </c>
      <c r="C28862" s="2">
        <v>64323.53</v>
      </c>
      <c r="E28862" s="2">
        <v>1412.48</v>
      </c>
      <c r="F28862" s="2">
        <v>65736.009999999995</v>
      </c>
    </row>
    <row r="28863" spans="1:6" x14ac:dyDescent="0.25">
      <c r="A28863" s="3">
        <v>45592.427083333336</v>
      </c>
      <c r="B28863" s="3">
        <v>45592.4375</v>
      </c>
      <c r="C28863" s="2">
        <v>64993.78</v>
      </c>
      <c r="E28863" s="2">
        <v>1483.09</v>
      </c>
      <c r="F28863" s="2">
        <v>66476.87</v>
      </c>
    </row>
    <row r="28864" spans="1:6" x14ac:dyDescent="0.25">
      <c r="A28864" s="3">
        <v>45592.4375</v>
      </c>
      <c r="B28864" s="3">
        <v>45592.447916666664</v>
      </c>
      <c r="C28864" s="2">
        <v>65679.789999999994</v>
      </c>
      <c r="E28864" s="2">
        <v>1500.72</v>
      </c>
      <c r="F28864" s="2">
        <v>67180.509999999995</v>
      </c>
    </row>
    <row r="28865" spans="1:6" x14ac:dyDescent="0.25">
      <c r="A28865" s="3">
        <v>45592.447916666664</v>
      </c>
      <c r="B28865" s="3">
        <v>45592.458333333336</v>
      </c>
      <c r="C28865" s="2">
        <v>66757.05</v>
      </c>
      <c r="E28865" s="2">
        <v>1589.03</v>
      </c>
      <c r="F28865" s="2">
        <v>68346.080000000002</v>
      </c>
    </row>
    <row r="28866" spans="1:6" x14ac:dyDescent="0.25">
      <c r="A28866" s="3">
        <v>45592.458333333336</v>
      </c>
      <c r="B28866" s="3">
        <v>45592.46875</v>
      </c>
      <c r="C28866" s="2">
        <v>67973.75</v>
      </c>
      <c r="E28866" s="2">
        <v>1589.03</v>
      </c>
      <c r="F28866" s="2">
        <v>69562.78</v>
      </c>
    </row>
    <row r="28867" spans="1:6" x14ac:dyDescent="0.25">
      <c r="A28867" s="3">
        <v>45592.46875</v>
      </c>
      <c r="B28867" s="3">
        <v>45592.479166666664</v>
      </c>
      <c r="C28867" s="2">
        <v>69522.429999999993</v>
      </c>
      <c r="E28867" s="2">
        <v>1553.72</v>
      </c>
      <c r="F28867" s="2">
        <v>71076.149999999994</v>
      </c>
    </row>
    <row r="28868" spans="1:6" x14ac:dyDescent="0.25">
      <c r="A28868" s="3">
        <v>45592.479166666664</v>
      </c>
      <c r="B28868" s="3">
        <v>45592.489583333336</v>
      </c>
      <c r="C28868" s="2">
        <v>70534.679999999993</v>
      </c>
      <c r="E28868" s="2">
        <v>1624.34</v>
      </c>
      <c r="F28868" s="2">
        <v>72159.02</v>
      </c>
    </row>
    <row r="28869" spans="1:6" x14ac:dyDescent="0.25">
      <c r="A28869" s="3">
        <v>45592.489583333336</v>
      </c>
      <c r="B28869" s="3">
        <v>45592.5</v>
      </c>
      <c r="C28869" s="2">
        <v>70631.59</v>
      </c>
      <c r="E28869" s="2">
        <v>1641.99</v>
      </c>
      <c r="F28869" s="2">
        <v>72273.58</v>
      </c>
    </row>
    <row r="28870" spans="1:6" x14ac:dyDescent="0.25">
      <c r="A28870" s="3">
        <v>45592.5</v>
      </c>
      <c r="B28870" s="3">
        <v>45592.510416666664</v>
      </c>
      <c r="C28870" s="2">
        <v>69809.66</v>
      </c>
      <c r="E28870" s="2">
        <v>1641.99</v>
      </c>
      <c r="F28870" s="2">
        <v>71451.649999999994</v>
      </c>
    </row>
    <row r="28871" spans="1:6" x14ac:dyDescent="0.25">
      <c r="A28871" s="3">
        <v>45592.510416666664</v>
      </c>
      <c r="B28871" s="3">
        <v>45592.520833333336</v>
      </c>
      <c r="C28871" s="2">
        <v>68729.490000000005</v>
      </c>
      <c r="E28871" s="2">
        <v>1659.65</v>
      </c>
      <c r="F28871" s="2">
        <v>70389.14</v>
      </c>
    </row>
    <row r="28872" spans="1:6" x14ac:dyDescent="0.25">
      <c r="A28872" s="3">
        <v>45592.520833333336</v>
      </c>
      <c r="B28872" s="3">
        <v>45592.53125</v>
      </c>
      <c r="C28872" s="2">
        <v>66790.259999999995</v>
      </c>
      <c r="E28872" s="2">
        <v>1959.8</v>
      </c>
      <c r="F28872" s="2">
        <v>68750.06</v>
      </c>
    </row>
    <row r="28873" spans="1:6" x14ac:dyDescent="0.25">
      <c r="A28873" s="3">
        <v>45592.53125</v>
      </c>
      <c r="B28873" s="3">
        <v>45592.541666666664</v>
      </c>
      <c r="C28873" s="2">
        <v>64743.06</v>
      </c>
      <c r="E28873" s="2">
        <v>2048.0700000000002</v>
      </c>
      <c r="F28873" s="2">
        <v>66791.13</v>
      </c>
    </row>
    <row r="28874" spans="1:6" x14ac:dyDescent="0.25">
      <c r="A28874" s="3">
        <v>45592.541666666664</v>
      </c>
      <c r="B28874" s="3">
        <v>45592.552083333336</v>
      </c>
      <c r="C28874" s="2">
        <v>63000.14</v>
      </c>
      <c r="E28874" s="2">
        <v>1959.8</v>
      </c>
      <c r="F28874" s="2">
        <v>64959.94</v>
      </c>
    </row>
    <row r="28875" spans="1:6" x14ac:dyDescent="0.25">
      <c r="A28875" s="3">
        <v>45592.552083333336</v>
      </c>
      <c r="B28875" s="3">
        <v>45592.5625</v>
      </c>
      <c r="C28875" s="2">
        <v>61515.05</v>
      </c>
      <c r="E28875" s="2">
        <v>1942.14</v>
      </c>
      <c r="F28875" s="2">
        <v>63457.19</v>
      </c>
    </row>
    <row r="28876" spans="1:6" x14ac:dyDescent="0.25">
      <c r="A28876" s="3">
        <v>45592.5625</v>
      </c>
      <c r="B28876" s="3">
        <v>45592.572916666664</v>
      </c>
      <c r="C28876" s="2">
        <v>59931.65</v>
      </c>
      <c r="E28876" s="2">
        <v>1977.43</v>
      </c>
      <c r="F28876" s="2">
        <v>61909.08</v>
      </c>
    </row>
    <row r="28877" spans="1:6" x14ac:dyDescent="0.25">
      <c r="A28877" s="3">
        <v>45592.572916666664</v>
      </c>
      <c r="B28877" s="3">
        <v>45592.583333333336</v>
      </c>
      <c r="C28877" s="2">
        <v>58801.61</v>
      </c>
      <c r="E28877" s="2">
        <v>1906.83</v>
      </c>
      <c r="F28877" s="2">
        <v>60708.44</v>
      </c>
    </row>
    <row r="28878" spans="1:6" x14ac:dyDescent="0.25">
      <c r="A28878" s="3">
        <v>45592.583333333336</v>
      </c>
      <c r="B28878" s="3">
        <v>45592.59375</v>
      </c>
      <c r="C28878" s="2">
        <v>58012.56</v>
      </c>
      <c r="E28878" s="2">
        <v>1871.53</v>
      </c>
      <c r="F28878" s="2">
        <v>59884.09</v>
      </c>
    </row>
    <row r="28879" spans="1:6" x14ac:dyDescent="0.25">
      <c r="A28879" s="3">
        <v>45592.59375</v>
      </c>
      <c r="B28879" s="3">
        <v>45592.604166666664</v>
      </c>
      <c r="C28879" s="2">
        <v>57167.62</v>
      </c>
      <c r="E28879" s="2">
        <v>1906.83</v>
      </c>
      <c r="F28879" s="2">
        <v>59074.44</v>
      </c>
    </row>
    <row r="28880" spans="1:6" x14ac:dyDescent="0.25">
      <c r="A28880" s="3">
        <v>45592.604166666664</v>
      </c>
      <c r="B28880" s="3">
        <v>45592.614583333336</v>
      </c>
      <c r="C28880" s="2">
        <v>56992.27</v>
      </c>
      <c r="E28880" s="2">
        <v>1818.54</v>
      </c>
      <c r="F28880" s="2">
        <v>58810.8</v>
      </c>
    </row>
    <row r="28881" spans="1:6" x14ac:dyDescent="0.25">
      <c r="A28881" s="3">
        <v>45592.614583333336</v>
      </c>
      <c r="B28881" s="3">
        <v>45592.625</v>
      </c>
      <c r="C28881" s="2">
        <v>56579.02</v>
      </c>
      <c r="E28881" s="2">
        <v>1818.54</v>
      </c>
      <c r="F28881" s="2">
        <v>58397.56</v>
      </c>
    </row>
    <row r="28882" spans="1:6" x14ac:dyDescent="0.25">
      <c r="A28882" s="3">
        <v>45592.625</v>
      </c>
      <c r="B28882" s="3">
        <v>45592.635416666664</v>
      </c>
      <c r="C28882" s="2">
        <v>56030.95</v>
      </c>
      <c r="E28882" s="2">
        <v>1853.87</v>
      </c>
      <c r="F28882" s="2">
        <v>57884.82</v>
      </c>
    </row>
    <row r="28883" spans="1:6" x14ac:dyDescent="0.25">
      <c r="A28883" s="3">
        <v>45592.635416666664</v>
      </c>
      <c r="B28883" s="3">
        <v>45592.645833333336</v>
      </c>
      <c r="C28883" s="2">
        <v>55745.47</v>
      </c>
      <c r="E28883" s="2">
        <v>1853.87</v>
      </c>
      <c r="F28883" s="2">
        <v>57599.34</v>
      </c>
    </row>
    <row r="28884" spans="1:6" x14ac:dyDescent="0.25">
      <c r="A28884" s="3">
        <v>45592.645833333336</v>
      </c>
      <c r="B28884" s="3">
        <v>45592.65625</v>
      </c>
      <c r="C28884" s="2">
        <v>55477.48</v>
      </c>
      <c r="E28884" s="2">
        <v>1889.16</v>
      </c>
      <c r="F28884" s="2">
        <v>57366.64</v>
      </c>
    </row>
    <row r="28885" spans="1:6" x14ac:dyDescent="0.25">
      <c r="A28885" s="3">
        <v>45592.65625</v>
      </c>
      <c r="B28885" s="3">
        <v>45592.666666666664</v>
      </c>
      <c r="C28885" s="2">
        <v>55587.29</v>
      </c>
      <c r="E28885" s="2">
        <v>1942.14</v>
      </c>
      <c r="F28885" s="2">
        <v>57529.440000000002</v>
      </c>
    </row>
    <row r="28886" spans="1:6" x14ac:dyDescent="0.25">
      <c r="A28886" s="3">
        <v>45592.666666666664</v>
      </c>
      <c r="B28886" s="3">
        <v>45592.677083333336</v>
      </c>
      <c r="C28886" s="2">
        <v>55907.14</v>
      </c>
      <c r="E28886" s="2">
        <v>1995.11</v>
      </c>
      <c r="F28886" s="2">
        <v>57902.25</v>
      </c>
    </row>
    <row r="28887" spans="1:6" x14ac:dyDescent="0.25">
      <c r="A28887" s="3">
        <v>45592.677083333336</v>
      </c>
      <c r="B28887" s="3">
        <v>45592.6875</v>
      </c>
      <c r="C28887" s="2">
        <v>56736.3</v>
      </c>
      <c r="E28887" s="2">
        <v>2065.73</v>
      </c>
      <c r="F28887" s="2">
        <v>58802.03</v>
      </c>
    </row>
    <row r="28888" spans="1:6" x14ac:dyDescent="0.25">
      <c r="A28888" s="3">
        <v>45592.6875</v>
      </c>
      <c r="B28888" s="3">
        <v>45592.697916666664</v>
      </c>
      <c r="C28888" s="2">
        <v>57770.98</v>
      </c>
      <c r="E28888" s="2">
        <v>2048.0700000000002</v>
      </c>
      <c r="F28888" s="2">
        <v>59819.06</v>
      </c>
    </row>
    <row r="28889" spans="1:6" x14ac:dyDescent="0.25">
      <c r="A28889" s="3">
        <v>45592.697916666664</v>
      </c>
      <c r="B28889" s="3">
        <v>45592.708333333336</v>
      </c>
      <c r="C28889" s="2">
        <v>59146</v>
      </c>
      <c r="E28889" s="2">
        <v>2136.36</v>
      </c>
      <c r="F28889" s="2">
        <v>61282.36</v>
      </c>
    </row>
    <row r="28890" spans="1:6" x14ac:dyDescent="0.25">
      <c r="A28890" s="3">
        <v>45592.708333333336</v>
      </c>
      <c r="B28890" s="3">
        <v>45592.71875</v>
      </c>
      <c r="C28890" s="2">
        <v>61488.72</v>
      </c>
      <c r="E28890" s="2">
        <v>2048.0700000000002</v>
      </c>
      <c r="F28890" s="2">
        <v>63536.79</v>
      </c>
    </row>
    <row r="28891" spans="1:6" x14ac:dyDescent="0.25">
      <c r="A28891" s="3">
        <v>45592.71875</v>
      </c>
      <c r="B28891" s="3">
        <v>45592.729166666664</v>
      </c>
      <c r="C28891" s="2">
        <v>63789.07</v>
      </c>
      <c r="E28891" s="2">
        <v>2065.73</v>
      </c>
      <c r="F28891" s="2">
        <v>65854.8</v>
      </c>
    </row>
    <row r="28892" spans="1:6" x14ac:dyDescent="0.25">
      <c r="A28892" s="3">
        <v>45592.729166666664</v>
      </c>
      <c r="B28892" s="3">
        <v>45592.739583333336</v>
      </c>
      <c r="C28892" s="2">
        <v>66105.509999999995</v>
      </c>
      <c r="E28892" s="2">
        <v>2012.77</v>
      </c>
      <c r="F28892" s="2">
        <v>68118.28</v>
      </c>
    </row>
    <row r="28893" spans="1:6" x14ac:dyDescent="0.25">
      <c r="A28893" s="3">
        <v>45592.739583333336</v>
      </c>
      <c r="B28893" s="3">
        <v>45592.75</v>
      </c>
      <c r="C28893" s="2">
        <v>68194.759999999995</v>
      </c>
      <c r="E28893" s="2">
        <v>1959.8</v>
      </c>
      <c r="F28893" s="2">
        <v>70154.559999999998</v>
      </c>
    </row>
    <row r="28894" spans="1:6" x14ac:dyDescent="0.25">
      <c r="A28894" s="3">
        <v>45592.75</v>
      </c>
      <c r="B28894" s="3">
        <v>45592.760416666664</v>
      </c>
      <c r="C28894" s="2">
        <v>70407.58</v>
      </c>
      <c r="E28894" s="2">
        <v>1959.8</v>
      </c>
      <c r="F28894" s="2">
        <v>72367.38</v>
      </c>
    </row>
    <row r="28895" spans="1:6" x14ac:dyDescent="0.25">
      <c r="A28895" s="3">
        <v>45592.760416666664</v>
      </c>
      <c r="B28895" s="3">
        <v>45592.770833333336</v>
      </c>
      <c r="C28895" s="2">
        <v>72331.95</v>
      </c>
      <c r="E28895" s="2">
        <v>1942.14</v>
      </c>
      <c r="F28895" s="2">
        <v>74274.09</v>
      </c>
    </row>
    <row r="28896" spans="1:6" x14ac:dyDescent="0.25">
      <c r="A28896" s="3">
        <v>45592.770833333336</v>
      </c>
      <c r="B28896" s="3">
        <v>45592.78125</v>
      </c>
      <c r="C28896" s="2">
        <v>74257.75</v>
      </c>
      <c r="E28896" s="2">
        <v>1853.87</v>
      </c>
      <c r="F28896" s="2">
        <v>76111.62</v>
      </c>
    </row>
    <row r="28897" spans="1:6" x14ac:dyDescent="0.25">
      <c r="A28897" s="3">
        <v>45592.78125</v>
      </c>
      <c r="B28897" s="3">
        <v>45592.791666666664</v>
      </c>
      <c r="C28897" s="2">
        <v>76030.509999999995</v>
      </c>
      <c r="E28897" s="2">
        <v>1747.91</v>
      </c>
      <c r="F28897" s="2">
        <v>77778.42</v>
      </c>
    </row>
    <row r="28898" spans="1:6" x14ac:dyDescent="0.25">
      <c r="A28898" s="3">
        <v>45592.791666666664</v>
      </c>
      <c r="B28898" s="3">
        <v>45592.802083333336</v>
      </c>
      <c r="C28898" s="2">
        <v>77815.42</v>
      </c>
      <c r="E28898" s="2">
        <v>1465.43</v>
      </c>
      <c r="F28898" s="2">
        <v>79280.850000000006</v>
      </c>
    </row>
    <row r="28899" spans="1:6" x14ac:dyDescent="0.25">
      <c r="A28899" s="3">
        <v>45592.802083333336</v>
      </c>
      <c r="B28899" s="3">
        <v>45592.8125</v>
      </c>
      <c r="C28899" s="2">
        <v>78537.919999999998</v>
      </c>
      <c r="E28899" s="2">
        <v>1341.85</v>
      </c>
      <c r="F28899" s="2">
        <v>79879.77</v>
      </c>
    </row>
    <row r="28900" spans="1:6" x14ac:dyDescent="0.25">
      <c r="A28900" s="3">
        <v>45592.8125</v>
      </c>
      <c r="B28900" s="3">
        <v>45592.822916666664</v>
      </c>
      <c r="C28900" s="2">
        <v>77776.88</v>
      </c>
      <c r="E28900" s="2">
        <v>1288.8599999999999</v>
      </c>
      <c r="F28900" s="2">
        <v>79065.740000000005</v>
      </c>
    </row>
    <row r="28901" spans="1:6" x14ac:dyDescent="0.25">
      <c r="A28901" s="3">
        <v>45592.822916666664</v>
      </c>
      <c r="B28901" s="3">
        <v>45592.833333333336</v>
      </c>
      <c r="C28901" s="2">
        <v>76870</v>
      </c>
      <c r="E28901" s="2">
        <v>1129.96</v>
      </c>
      <c r="F28901" s="2">
        <v>77999.960000000006</v>
      </c>
    </row>
    <row r="28902" spans="1:6" x14ac:dyDescent="0.25">
      <c r="A28902" s="3">
        <v>45592.833333333336</v>
      </c>
      <c r="B28902" s="3">
        <v>45592.84375</v>
      </c>
      <c r="C28902" s="2">
        <v>74632.52</v>
      </c>
      <c r="E28902" s="2">
        <v>1059.33</v>
      </c>
      <c r="F28902" s="2">
        <v>75691.86</v>
      </c>
    </row>
    <row r="28903" spans="1:6" x14ac:dyDescent="0.25">
      <c r="A28903" s="3">
        <v>45592.84375</v>
      </c>
      <c r="B28903" s="3">
        <v>45592.854166666664</v>
      </c>
      <c r="C28903" s="2">
        <v>72298.98</v>
      </c>
      <c r="E28903" s="2">
        <v>1059.33</v>
      </c>
      <c r="F28903" s="2">
        <v>73358.320000000007</v>
      </c>
    </row>
    <row r="28904" spans="1:6" x14ac:dyDescent="0.25">
      <c r="A28904" s="3">
        <v>45592.854166666664</v>
      </c>
      <c r="B28904" s="3">
        <v>45592.864583333336</v>
      </c>
      <c r="C28904" s="2">
        <v>69480.52</v>
      </c>
      <c r="E28904" s="2">
        <v>1059.33</v>
      </c>
      <c r="F28904" s="2">
        <v>70539.86</v>
      </c>
    </row>
    <row r="28905" spans="1:6" x14ac:dyDescent="0.25">
      <c r="A28905" s="3">
        <v>45592.864583333336</v>
      </c>
      <c r="B28905" s="3">
        <v>45592.875</v>
      </c>
      <c r="C28905" s="2">
        <v>67597.03</v>
      </c>
      <c r="E28905" s="2">
        <v>1041.71</v>
      </c>
      <c r="F28905" s="2">
        <v>68638.740000000005</v>
      </c>
    </row>
    <row r="28906" spans="1:6" x14ac:dyDescent="0.25">
      <c r="A28906" s="3">
        <v>45592.875</v>
      </c>
      <c r="B28906" s="3">
        <v>45592.885416666664</v>
      </c>
      <c r="C28906" s="2">
        <v>67167.92</v>
      </c>
      <c r="E28906" s="2">
        <v>1235.9100000000001</v>
      </c>
      <c r="F28906" s="2">
        <v>68403.83</v>
      </c>
    </row>
    <row r="28907" spans="1:6" x14ac:dyDescent="0.25">
      <c r="A28907" s="3">
        <v>45592.885416666664</v>
      </c>
      <c r="B28907" s="3">
        <v>45592.895833333336</v>
      </c>
      <c r="C28907" s="2">
        <v>66584.47</v>
      </c>
      <c r="E28907" s="2">
        <v>1730.26</v>
      </c>
      <c r="F28907" s="2">
        <v>68314.720000000001</v>
      </c>
    </row>
    <row r="28908" spans="1:6" x14ac:dyDescent="0.25">
      <c r="A28908" s="3">
        <v>45592.895833333336</v>
      </c>
      <c r="B28908" s="3">
        <v>45592.90625</v>
      </c>
      <c r="C28908" s="2">
        <v>66656.31</v>
      </c>
      <c r="E28908" s="2">
        <v>2330.56</v>
      </c>
      <c r="F28908" s="2">
        <v>68986.86</v>
      </c>
    </row>
    <row r="28909" spans="1:6" x14ac:dyDescent="0.25">
      <c r="A28909" s="3">
        <v>45592.90625</v>
      </c>
      <c r="B28909" s="3">
        <v>45592.916666666664</v>
      </c>
      <c r="C28909" s="2">
        <v>66313.39</v>
      </c>
      <c r="E28909" s="2">
        <v>2542.4299999999998</v>
      </c>
      <c r="F28909" s="2">
        <v>68855.820000000007</v>
      </c>
    </row>
    <row r="28910" spans="1:6" x14ac:dyDescent="0.25">
      <c r="A28910" s="3">
        <v>45592.916666666664</v>
      </c>
      <c r="B28910" s="3">
        <v>45592.927083333336</v>
      </c>
      <c r="C28910" s="2">
        <v>65842.03</v>
      </c>
      <c r="E28910" s="2">
        <v>2913.21</v>
      </c>
      <c r="F28910" s="2">
        <v>68755.240000000005</v>
      </c>
    </row>
    <row r="28911" spans="1:6" x14ac:dyDescent="0.25">
      <c r="A28911" s="3">
        <v>45592.927083333336</v>
      </c>
      <c r="B28911" s="3">
        <v>45592.9375</v>
      </c>
      <c r="C28911" s="2">
        <v>62941.72</v>
      </c>
      <c r="E28911" s="2">
        <v>3195.71</v>
      </c>
      <c r="F28911" s="2">
        <v>66137.429999999993</v>
      </c>
    </row>
    <row r="28912" spans="1:6" x14ac:dyDescent="0.25">
      <c r="A28912" s="3">
        <v>45592.9375</v>
      </c>
      <c r="B28912" s="3">
        <v>45592.947916666664</v>
      </c>
      <c r="C28912" s="2">
        <v>59242.51</v>
      </c>
      <c r="E28912" s="2">
        <v>3301.62</v>
      </c>
      <c r="F28912" s="2">
        <v>62544.13</v>
      </c>
    </row>
    <row r="28913" spans="1:6" x14ac:dyDescent="0.25">
      <c r="A28913" s="3">
        <v>45592.947916666664</v>
      </c>
      <c r="B28913" s="3">
        <v>45592.958333333336</v>
      </c>
      <c r="C28913" s="2">
        <v>55464.73</v>
      </c>
      <c r="E28913" s="2">
        <v>3442.88</v>
      </c>
      <c r="F28913" s="2">
        <v>58907.6</v>
      </c>
    </row>
    <row r="28914" spans="1:6" x14ac:dyDescent="0.25">
      <c r="A28914" s="3">
        <v>45592.958333333336</v>
      </c>
      <c r="B28914" s="3">
        <v>45592.96875</v>
      </c>
      <c r="C28914" s="2">
        <v>51507.18</v>
      </c>
      <c r="E28914" s="2">
        <v>3460.55</v>
      </c>
      <c r="F28914" s="2">
        <v>54967.73</v>
      </c>
    </row>
    <row r="28915" spans="1:6" x14ac:dyDescent="0.25">
      <c r="A28915" s="3">
        <v>45592.96875</v>
      </c>
      <c r="B28915" s="3">
        <v>45592.979166666664</v>
      </c>
      <c r="C28915" s="2">
        <v>48052.88</v>
      </c>
      <c r="E28915" s="2">
        <v>3531.15</v>
      </c>
      <c r="F28915" s="2">
        <v>51584.04</v>
      </c>
    </row>
    <row r="28916" spans="1:6" x14ac:dyDescent="0.25">
      <c r="A28916" s="3">
        <v>45592.979166666664</v>
      </c>
      <c r="B28916" s="3">
        <v>45592.989583333336</v>
      </c>
      <c r="C28916" s="2">
        <v>44820.51</v>
      </c>
      <c r="E28916" s="2">
        <v>3495.85</v>
      </c>
      <c r="F28916" s="2">
        <v>48316.36</v>
      </c>
    </row>
    <row r="28917" spans="1:6" x14ac:dyDescent="0.25">
      <c r="A28917" s="3">
        <v>45592.989583333336</v>
      </c>
      <c r="B28917" s="3">
        <v>45593</v>
      </c>
      <c r="C28917" s="2">
        <v>42456.86</v>
      </c>
      <c r="E28917" s="2">
        <v>3442.88</v>
      </c>
      <c r="F28917" s="2">
        <v>45899.74</v>
      </c>
    </row>
    <row r="28918" spans="1:6" x14ac:dyDescent="0.25">
      <c r="A28918" s="3">
        <v>45593</v>
      </c>
      <c r="B28918" s="3">
        <v>45593.010416666664</v>
      </c>
      <c r="C28918" s="2">
        <v>37186.94</v>
      </c>
      <c r="E28918" s="2">
        <v>4537.55</v>
      </c>
      <c r="F28918" s="2">
        <v>41724.49</v>
      </c>
    </row>
    <row r="28919" spans="1:6" x14ac:dyDescent="0.25">
      <c r="A28919" s="3">
        <v>45593.010416666664</v>
      </c>
      <c r="B28919" s="3">
        <v>45593.020833333336</v>
      </c>
      <c r="C28919" s="2">
        <v>35626.67</v>
      </c>
      <c r="E28919" s="2">
        <v>4484.57</v>
      </c>
      <c r="F28919" s="2">
        <v>40111.24</v>
      </c>
    </row>
    <row r="28920" spans="1:6" x14ac:dyDescent="0.25">
      <c r="A28920" s="3">
        <v>45593.020833333336</v>
      </c>
      <c r="B28920" s="3">
        <v>45593.03125</v>
      </c>
      <c r="C28920" s="2">
        <v>33993.949999999997</v>
      </c>
      <c r="E28920" s="2">
        <v>4466.91</v>
      </c>
      <c r="F28920" s="2">
        <v>38460.86</v>
      </c>
    </row>
    <row r="28921" spans="1:6" x14ac:dyDescent="0.25">
      <c r="A28921" s="3">
        <v>45593.03125</v>
      </c>
      <c r="B28921" s="3">
        <v>45593.041666666664</v>
      </c>
      <c r="C28921" s="2">
        <v>32783.129999999997</v>
      </c>
      <c r="E28921" s="2">
        <v>4413.96</v>
      </c>
      <c r="F28921" s="2">
        <v>37197.089999999997</v>
      </c>
    </row>
    <row r="28922" spans="1:6" x14ac:dyDescent="0.25">
      <c r="A28922" s="3">
        <v>45593.041666666664</v>
      </c>
      <c r="B28922" s="3">
        <v>45593.052083333336</v>
      </c>
      <c r="C28922" s="2">
        <v>31649.8</v>
      </c>
      <c r="E28922" s="2">
        <v>4413.96</v>
      </c>
      <c r="F28922" s="2">
        <v>36063.75</v>
      </c>
    </row>
    <row r="28923" spans="1:6" x14ac:dyDescent="0.25">
      <c r="A28923" s="3">
        <v>45593.052083333336</v>
      </c>
      <c r="B28923" s="3">
        <v>45593.0625</v>
      </c>
      <c r="C28923" s="2">
        <v>30933.46</v>
      </c>
      <c r="E28923" s="2">
        <v>4396.28</v>
      </c>
      <c r="F28923" s="2">
        <v>35329.730000000003</v>
      </c>
    </row>
    <row r="28924" spans="1:6" x14ac:dyDescent="0.25">
      <c r="A28924" s="3">
        <v>45593.0625</v>
      </c>
      <c r="B28924" s="3">
        <v>45593.072916666664</v>
      </c>
      <c r="C28924" s="2">
        <v>30364.95</v>
      </c>
      <c r="E28924" s="2">
        <v>4466.91</v>
      </c>
      <c r="F28924" s="2">
        <v>34831.86</v>
      </c>
    </row>
    <row r="28925" spans="1:6" x14ac:dyDescent="0.25">
      <c r="A28925" s="3">
        <v>45593.072916666664</v>
      </c>
      <c r="B28925" s="3">
        <v>45593.083333333336</v>
      </c>
      <c r="C28925" s="2">
        <v>30044.97</v>
      </c>
      <c r="E28925" s="2">
        <v>4519.8900000000003</v>
      </c>
      <c r="F28925" s="2">
        <v>34564.86</v>
      </c>
    </row>
    <row r="28926" spans="1:6" x14ac:dyDescent="0.25">
      <c r="A28926" s="3">
        <v>45593.083333333336</v>
      </c>
      <c r="B28926" s="3">
        <v>45593.09375</v>
      </c>
      <c r="C28926" s="2">
        <v>29775.01</v>
      </c>
      <c r="E28926" s="2">
        <v>4590.51</v>
      </c>
      <c r="F28926" s="2">
        <v>34365.519999999997</v>
      </c>
    </row>
    <row r="28927" spans="1:6" x14ac:dyDescent="0.25">
      <c r="A28927" s="3">
        <v>45593.09375</v>
      </c>
      <c r="B28927" s="3">
        <v>45593.104166666664</v>
      </c>
      <c r="C28927" s="2">
        <v>29704.25</v>
      </c>
      <c r="E28927" s="2">
        <v>4696.4399999999996</v>
      </c>
      <c r="F28927" s="2">
        <v>34400.699999999997</v>
      </c>
    </row>
    <row r="28928" spans="1:6" x14ac:dyDescent="0.25">
      <c r="A28928" s="3">
        <v>45593.104166666664</v>
      </c>
      <c r="B28928" s="3">
        <v>45593.114583333336</v>
      </c>
      <c r="C28928" s="2">
        <v>29709.21</v>
      </c>
      <c r="E28928" s="2">
        <v>4802.3999999999996</v>
      </c>
      <c r="F28928" s="2">
        <v>34511.61</v>
      </c>
    </row>
    <row r="28929" spans="1:6" x14ac:dyDescent="0.25">
      <c r="A28929" s="3">
        <v>45593.114583333336</v>
      </c>
      <c r="B28929" s="3">
        <v>45593.125</v>
      </c>
      <c r="C28929" s="2">
        <v>29952.95</v>
      </c>
      <c r="E28929" s="2">
        <v>4943.62</v>
      </c>
      <c r="F28929" s="2">
        <v>34896.559999999998</v>
      </c>
    </row>
    <row r="28930" spans="1:6" x14ac:dyDescent="0.25">
      <c r="A28930" s="3">
        <v>45593.125</v>
      </c>
      <c r="B28930" s="3">
        <v>45593.135416666664</v>
      </c>
      <c r="C28930" s="2">
        <v>30287.79</v>
      </c>
      <c r="E28930" s="2">
        <v>5120.18</v>
      </c>
      <c r="F28930" s="2">
        <v>35407.980000000003</v>
      </c>
    </row>
    <row r="28931" spans="1:6" x14ac:dyDescent="0.25">
      <c r="A28931" s="3">
        <v>45593.135416666664</v>
      </c>
      <c r="B28931" s="3">
        <v>45593.145833333336</v>
      </c>
      <c r="C28931" s="2">
        <v>30909.759999999998</v>
      </c>
      <c r="E28931" s="2">
        <v>5155.49</v>
      </c>
      <c r="F28931" s="2">
        <v>36065.24</v>
      </c>
    </row>
    <row r="28932" spans="1:6" x14ac:dyDescent="0.25">
      <c r="A28932" s="3">
        <v>45593.145833333336</v>
      </c>
      <c r="B28932" s="3">
        <v>45593.15625</v>
      </c>
      <c r="C28932" s="2">
        <v>31741.5</v>
      </c>
      <c r="E28932" s="2">
        <v>5155.49</v>
      </c>
      <c r="F28932" s="2">
        <v>36896.99</v>
      </c>
    </row>
    <row r="28933" spans="1:6" x14ac:dyDescent="0.25">
      <c r="A28933" s="3">
        <v>45593.15625</v>
      </c>
      <c r="B28933" s="3">
        <v>45593.166666666664</v>
      </c>
      <c r="C28933" s="2">
        <v>32733.31</v>
      </c>
      <c r="E28933" s="2">
        <v>5155.49</v>
      </c>
      <c r="F28933" s="2">
        <v>37888.800000000003</v>
      </c>
    </row>
    <row r="28934" spans="1:6" x14ac:dyDescent="0.25">
      <c r="A28934" s="3">
        <v>45593.166666666664</v>
      </c>
      <c r="B28934" s="3">
        <v>45593.177083333336</v>
      </c>
      <c r="C28934" s="2">
        <v>34161.61</v>
      </c>
      <c r="E28934" s="2">
        <v>5031.91</v>
      </c>
      <c r="F28934" s="2">
        <v>39193.519999999997</v>
      </c>
    </row>
    <row r="28935" spans="1:6" x14ac:dyDescent="0.25">
      <c r="A28935" s="3">
        <v>45593.177083333336</v>
      </c>
      <c r="B28935" s="3">
        <v>45593.1875</v>
      </c>
      <c r="C28935" s="2">
        <v>35393.019999999997</v>
      </c>
      <c r="E28935" s="2">
        <v>4837.6899999999996</v>
      </c>
      <c r="F28935" s="2">
        <v>40230.71</v>
      </c>
    </row>
    <row r="28936" spans="1:6" x14ac:dyDescent="0.25">
      <c r="A28936" s="3">
        <v>45593.1875</v>
      </c>
      <c r="B28936" s="3">
        <v>45593.197916666664</v>
      </c>
      <c r="C28936" s="2">
        <v>36824.230000000003</v>
      </c>
      <c r="E28936" s="2">
        <v>4696.4399999999996</v>
      </c>
      <c r="F28936" s="2">
        <v>41520.67</v>
      </c>
    </row>
    <row r="28937" spans="1:6" x14ac:dyDescent="0.25">
      <c r="A28937" s="3">
        <v>45593.197916666664</v>
      </c>
      <c r="B28937" s="3">
        <v>45593.208333333336</v>
      </c>
      <c r="C28937" s="2">
        <v>38032.089999999997</v>
      </c>
      <c r="E28937" s="2">
        <v>4519.8900000000003</v>
      </c>
      <c r="F28937" s="2">
        <v>42551.98</v>
      </c>
    </row>
    <row r="28938" spans="1:6" x14ac:dyDescent="0.25">
      <c r="A28938" s="3">
        <v>45593.208333333336</v>
      </c>
      <c r="B28938" s="3">
        <v>45593.21875</v>
      </c>
      <c r="C28938" s="2">
        <v>39829.17</v>
      </c>
      <c r="E28938" s="2">
        <v>4272.68</v>
      </c>
      <c r="F28938" s="2">
        <v>44101.85</v>
      </c>
    </row>
    <row r="28939" spans="1:6" x14ac:dyDescent="0.25">
      <c r="A28939" s="3">
        <v>45593.21875</v>
      </c>
      <c r="B28939" s="3">
        <v>45593.229166666664</v>
      </c>
      <c r="C28939" s="2">
        <v>40941.46</v>
      </c>
      <c r="E28939" s="2">
        <v>4043.16</v>
      </c>
      <c r="F28939" s="2">
        <v>44984.62</v>
      </c>
    </row>
    <row r="28940" spans="1:6" x14ac:dyDescent="0.25">
      <c r="A28940" s="3">
        <v>45593.229166666664</v>
      </c>
      <c r="B28940" s="3">
        <v>45593.239583333336</v>
      </c>
      <c r="C28940" s="2">
        <v>42654.25</v>
      </c>
      <c r="E28940" s="2">
        <v>3548.8</v>
      </c>
      <c r="F28940" s="2">
        <v>46203.040000000001</v>
      </c>
    </row>
    <row r="28941" spans="1:6" x14ac:dyDescent="0.25">
      <c r="A28941" s="3">
        <v>45593.239583333336</v>
      </c>
      <c r="B28941" s="3">
        <v>45593.25</v>
      </c>
      <c r="C28941" s="2">
        <v>43713.84</v>
      </c>
      <c r="E28941" s="2">
        <v>2754.32</v>
      </c>
      <c r="F28941" s="2">
        <v>46468.15</v>
      </c>
    </row>
    <row r="28942" spans="1:6" x14ac:dyDescent="0.25">
      <c r="A28942" s="3">
        <v>45593.25</v>
      </c>
      <c r="B28942" s="3">
        <v>45593.260416666664</v>
      </c>
      <c r="C28942" s="2">
        <v>45471.01</v>
      </c>
      <c r="E28942" s="2">
        <v>1694.94</v>
      </c>
      <c r="F28942" s="2">
        <v>47165.95</v>
      </c>
    </row>
    <row r="28943" spans="1:6" x14ac:dyDescent="0.25">
      <c r="A28943" s="3">
        <v>45593.260416666664</v>
      </c>
      <c r="B28943" s="3">
        <v>45593.270833333336</v>
      </c>
      <c r="C28943" s="2">
        <v>48227.27</v>
      </c>
      <c r="E28943" s="2">
        <v>1465.43</v>
      </c>
      <c r="F28943" s="2">
        <v>49692.7</v>
      </c>
    </row>
    <row r="28944" spans="1:6" x14ac:dyDescent="0.25">
      <c r="A28944" s="3">
        <v>45593.270833333336</v>
      </c>
      <c r="B28944" s="3">
        <v>45593.28125</v>
      </c>
      <c r="C28944" s="2">
        <v>51062</v>
      </c>
      <c r="E28944" s="2">
        <v>1553.72</v>
      </c>
      <c r="F28944" s="2">
        <v>52615.72</v>
      </c>
    </row>
    <row r="28945" spans="1:6" x14ac:dyDescent="0.25">
      <c r="A28945" s="3">
        <v>45593.28125</v>
      </c>
      <c r="B28945" s="3">
        <v>45593.291666666664</v>
      </c>
      <c r="C28945" s="2">
        <v>53176.51</v>
      </c>
      <c r="E28945" s="2">
        <v>1536.04</v>
      </c>
      <c r="F28945" s="2">
        <v>54712.55</v>
      </c>
    </row>
    <row r="28946" spans="1:6" x14ac:dyDescent="0.25">
      <c r="A28946" s="3">
        <v>45593.291666666664</v>
      </c>
      <c r="B28946" s="3">
        <v>45593.302083333336</v>
      </c>
      <c r="C28946" s="2">
        <v>56113.9</v>
      </c>
      <c r="E28946" s="2">
        <v>1606.69</v>
      </c>
      <c r="F28946" s="2">
        <v>57720.59</v>
      </c>
    </row>
    <row r="28947" spans="1:6" x14ac:dyDescent="0.25">
      <c r="A28947" s="3">
        <v>45593.302083333336</v>
      </c>
      <c r="B28947" s="3">
        <v>45593.3125</v>
      </c>
      <c r="C28947" s="2">
        <v>58076.06</v>
      </c>
      <c r="E28947" s="2">
        <v>1571.34</v>
      </c>
      <c r="F28947" s="2">
        <v>59647.4</v>
      </c>
    </row>
    <row r="28948" spans="1:6" x14ac:dyDescent="0.25">
      <c r="A28948" s="3">
        <v>45593.3125</v>
      </c>
      <c r="B28948" s="3">
        <v>45593.322916666664</v>
      </c>
      <c r="C28948" s="2">
        <v>59263.46</v>
      </c>
      <c r="E28948" s="2">
        <v>1553.72</v>
      </c>
      <c r="F28948" s="2">
        <v>60817.18</v>
      </c>
    </row>
    <row r="28949" spans="1:6" x14ac:dyDescent="0.25">
      <c r="A28949" s="3">
        <v>45593.322916666664</v>
      </c>
      <c r="B28949" s="3">
        <v>45593.333333333336</v>
      </c>
      <c r="C28949" s="2">
        <v>60054.25</v>
      </c>
      <c r="E28949" s="2">
        <v>1518.4</v>
      </c>
      <c r="F28949" s="2">
        <v>61572.65</v>
      </c>
    </row>
    <row r="28950" spans="1:6" x14ac:dyDescent="0.25">
      <c r="A28950" s="3">
        <v>45593.333333333336</v>
      </c>
      <c r="B28950" s="3">
        <v>45593.34375</v>
      </c>
      <c r="C28950" s="2">
        <v>60551.76</v>
      </c>
      <c r="E28950" s="2">
        <v>1536.04</v>
      </c>
      <c r="F28950" s="2">
        <v>62087.8</v>
      </c>
    </row>
    <row r="28951" spans="1:6" x14ac:dyDescent="0.25">
      <c r="A28951" s="3">
        <v>45593.34375</v>
      </c>
      <c r="B28951" s="3">
        <v>45593.354166666664</v>
      </c>
      <c r="C28951" s="2">
        <v>60499.76</v>
      </c>
      <c r="E28951" s="2">
        <v>1659.65</v>
      </c>
      <c r="F28951" s="2">
        <v>62159.41</v>
      </c>
    </row>
    <row r="28952" spans="1:6" x14ac:dyDescent="0.25">
      <c r="A28952" s="3">
        <v>45593.354166666664</v>
      </c>
      <c r="B28952" s="3">
        <v>45593.364583333336</v>
      </c>
      <c r="C28952" s="2">
        <v>60191.54</v>
      </c>
      <c r="E28952" s="2">
        <v>1712.63</v>
      </c>
      <c r="F28952" s="2">
        <v>61904.160000000003</v>
      </c>
    </row>
    <row r="28953" spans="1:6" x14ac:dyDescent="0.25">
      <c r="A28953" s="3">
        <v>45593.364583333336</v>
      </c>
      <c r="B28953" s="3">
        <v>45593.375</v>
      </c>
      <c r="C28953" s="2">
        <v>59886.080000000002</v>
      </c>
      <c r="E28953" s="2">
        <v>1694.94</v>
      </c>
      <c r="F28953" s="2">
        <v>61581.02</v>
      </c>
    </row>
    <row r="28954" spans="1:6" x14ac:dyDescent="0.25">
      <c r="A28954" s="3">
        <v>45593.375</v>
      </c>
      <c r="B28954" s="3">
        <v>45593.385416666664</v>
      </c>
      <c r="C28954" s="2">
        <v>59795.3</v>
      </c>
      <c r="E28954" s="2">
        <v>1747.91</v>
      </c>
      <c r="F28954" s="2">
        <v>61543.199999999997</v>
      </c>
    </row>
    <row r="28955" spans="1:6" x14ac:dyDescent="0.25">
      <c r="A28955" s="3">
        <v>45593.385416666664</v>
      </c>
      <c r="B28955" s="3">
        <v>45593.395833333336</v>
      </c>
      <c r="C28955" s="2">
        <v>59596.07</v>
      </c>
      <c r="E28955" s="2">
        <v>1818.54</v>
      </c>
      <c r="F28955" s="2">
        <v>61414.6</v>
      </c>
    </row>
    <row r="28956" spans="1:6" x14ac:dyDescent="0.25">
      <c r="A28956" s="3">
        <v>45593.395833333336</v>
      </c>
      <c r="B28956" s="3">
        <v>45593.40625</v>
      </c>
      <c r="C28956" s="2">
        <v>59551.01</v>
      </c>
      <c r="E28956" s="2">
        <v>1853.87</v>
      </c>
      <c r="F28956" s="2">
        <v>61404.88</v>
      </c>
    </row>
    <row r="28957" spans="1:6" x14ac:dyDescent="0.25">
      <c r="A28957" s="3">
        <v>45593.40625</v>
      </c>
      <c r="B28957" s="3">
        <v>45593.416666666664</v>
      </c>
      <c r="C28957" s="2">
        <v>59707.68</v>
      </c>
      <c r="E28957" s="2">
        <v>1818.54</v>
      </c>
      <c r="F28957" s="2">
        <v>61526.22</v>
      </c>
    </row>
    <row r="28958" spans="1:6" x14ac:dyDescent="0.25">
      <c r="A28958" s="3">
        <v>45593.416666666664</v>
      </c>
      <c r="B28958" s="3">
        <v>45593.427083333336</v>
      </c>
      <c r="C28958" s="2">
        <v>59801.01</v>
      </c>
      <c r="E28958" s="2">
        <v>1889.16</v>
      </c>
      <c r="F28958" s="2">
        <v>61690.17</v>
      </c>
    </row>
    <row r="28959" spans="1:6" x14ac:dyDescent="0.25">
      <c r="A28959" s="3">
        <v>45593.427083333336</v>
      </c>
      <c r="B28959" s="3">
        <v>45593.4375</v>
      </c>
      <c r="C28959" s="2">
        <v>59961.14</v>
      </c>
      <c r="E28959" s="2">
        <v>1977.43</v>
      </c>
      <c r="F28959" s="2">
        <v>61938.57</v>
      </c>
    </row>
    <row r="28960" spans="1:6" x14ac:dyDescent="0.25">
      <c r="A28960" s="3">
        <v>45593.4375</v>
      </c>
      <c r="B28960" s="3">
        <v>45593.447916666664</v>
      </c>
      <c r="C28960" s="2">
        <v>60165.03</v>
      </c>
      <c r="E28960" s="2">
        <v>2012.77</v>
      </c>
      <c r="F28960" s="2">
        <v>62177.8</v>
      </c>
    </row>
    <row r="28961" spans="1:6" x14ac:dyDescent="0.25">
      <c r="A28961" s="3">
        <v>45593.447916666664</v>
      </c>
      <c r="B28961" s="3">
        <v>45593.458333333336</v>
      </c>
      <c r="C28961" s="2">
        <v>60360.68</v>
      </c>
      <c r="E28961" s="2">
        <v>2118.6799999999998</v>
      </c>
      <c r="F28961" s="2">
        <v>62479.360000000001</v>
      </c>
    </row>
    <row r="28962" spans="1:6" x14ac:dyDescent="0.25">
      <c r="A28962" s="3">
        <v>45593.458333333336</v>
      </c>
      <c r="B28962" s="3">
        <v>45593.46875</v>
      </c>
      <c r="C28962" s="2">
        <v>60918.66</v>
      </c>
      <c r="E28962" s="2">
        <v>2118.6799999999998</v>
      </c>
      <c r="F28962" s="2">
        <v>63037.34</v>
      </c>
    </row>
    <row r="28963" spans="1:6" x14ac:dyDescent="0.25">
      <c r="A28963" s="3">
        <v>45593.46875</v>
      </c>
      <c r="B28963" s="3">
        <v>45593.479166666664</v>
      </c>
      <c r="C28963" s="2">
        <v>62076.06</v>
      </c>
      <c r="E28963" s="2">
        <v>2065.73</v>
      </c>
      <c r="F28963" s="2">
        <v>64141.78</v>
      </c>
    </row>
    <row r="28964" spans="1:6" x14ac:dyDescent="0.25">
      <c r="A28964" s="3">
        <v>45593.479166666664</v>
      </c>
      <c r="B28964" s="3">
        <v>45593.489583333336</v>
      </c>
      <c r="C28964" s="2">
        <v>62852.28</v>
      </c>
      <c r="E28964" s="2">
        <v>2171.66</v>
      </c>
      <c r="F28964" s="2">
        <v>65023.94</v>
      </c>
    </row>
    <row r="28965" spans="1:6" x14ac:dyDescent="0.25">
      <c r="A28965" s="3">
        <v>45593.489583333336</v>
      </c>
      <c r="B28965" s="3">
        <v>45593.5</v>
      </c>
      <c r="C28965" s="2">
        <v>63207.4</v>
      </c>
      <c r="E28965" s="2">
        <v>2189.31</v>
      </c>
      <c r="F28965" s="2">
        <v>65396.71</v>
      </c>
    </row>
    <row r="28966" spans="1:6" x14ac:dyDescent="0.25">
      <c r="A28966" s="3">
        <v>45593.5</v>
      </c>
      <c r="B28966" s="3">
        <v>45593.510416666664</v>
      </c>
      <c r="C28966" s="2">
        <v>63231.58</v>
      </c>
      <c r="E28966" s="2">
        <v>2171.66</v>
      </c>
      <c r="F28966" s="2">
        <v>65403.25</v>
      </c>
    </row>
    <row r="28967" spans="1:6" x14ac:dyDescent="0.25">
      <c r="A28967" s="3">
        <v>45593.510416666664</v>
      </c>
      <c r="B28967" s="3">
        <v>45593.520833333336</v>
      </c>
      <c r="C28967" s="2">
        <v>63126.5</v>
      </c>
      <c r="E28967" s="2">
        <v>2207</v>
      </c>
      <c r="F28967" s="2">
        <v>65333.5</v>
      </c>
    </row>
    <row r="28968" spans="1:6" x14ac:dyDescent="0.25">
      <c r="A28968" s="3">
        <v>45593.520833333336</v>
      </c>
      <c r="B28968" s="3">
        <v>45593.53125</v>
      </c>
      <c r="C28968" s="2">
        <v>62056.88</v>
      </c>
      <c r="E28968" s="2">
        <v>2630.71</v>
      </c>
      <c r="F28968" s="2">
        <v>64687.59</v>
      </c>
    </row>
    <row r="28969" spans="1:6" x14ac:dyDescent="0.25">
      <c r="A28969" s="3">
        <v>45593.53125</v>
      </c>
      <c r="B28969" s="3">
        <v>45593.541666666664</v>
      </c>
      <c r="C28969" s="2">
        <v>61096.9</v>
      </c>
      <c r="E28969" s="2">
        <v>2736.64</v>
      </c>
      <c r="F28969" s="2">
        <v>63833.54</v>
      </c>
    </row>
    <row r="28970" spans="1:6" x14ac:dyDescent="0.25">
      <c r="A28970" s="3">
        <v>45593.541666666664</v>
      </c>
      <c r="B28970" s="3">
        <v>45593.552083333336</v>
      </c>
      <c r="C28970" s="2">
        <v>60336.98</v>
      </c>
      <c r="E28970" s="2">
        <v>2630.71</v>
      </c>
      <c r="F28970" s="2">
        <v>62967.69</v>
      </c>
    </row>
    <row r="28971" spans="1:6" x14ac:dyDescent="0.25">
      <c r="A28971" s="3">
        <v>45593.552083333336</v>
      </c>
      <c r="B28971" s="3">
        <v>45593.5625</v>
      </c>
      <c r="C28971" s="2">
        <v>59654.45</v>
      </c>
      <c r="E28971" s="2">
        <v>2595.38</v>
      </c>
      <c r="F28971" s="2">
        <v>62249.83</v>
      </c>
    </row>
    <row r="28972" spans="1:6" x14ac:dyDescent="0.25">
      <c r="A28972" s="3">
        <v>45593.5625</v>
      </c>
      <c r="B28972" s="3">
        <v>45593.572916666664</v>
      </c>
      <c r="C28972" s="2">
        <v>58887.839999999997</v>
      </c>
      <c r="E28972" s="2">
        <v>2630.71</v>
      </c>
      <c r="F28972" s="2">
        <v>61518.55</v>
      </c>
    </row>
    <row r="28973" spans="1:6" x14ac:dyDescent="0.25">
      <c r="A28973" s="3">
        <v>45593.572916666664</v>
      </c>
      <c r="B28973" s="3">
        <v>45593.583333333336</v>
      </c>
      <c r="C28973" s="2">
        <v>58453.46</v>
      </c>
      <c r="E28973" s="2">
        <v>2542.4299999999998</v>
      </c>
      <c r="F28973" s="2">
        <v>60995.89</v>
      </c>
    </row>
    <row r="28974" spans="1:6" x14ac:dyDescent="0.25">
      <c r="A28974" s="3">
        <v>45593.583333333336</v>
      </c>
      <c r="B28974" s="3">
        <v>45593.59375</v>
      </c>
      <c r="C28974" s="2">
        <v>58151.96</v>
      </c>
      <c r="E28974" s="2">
        <v>2507.12</v>
      </c>
      <c r="F28974" s="2">
        <v>60659.09</v>
      </c>
    </row>
    <row r="28975" spans="1:6" x14ac:dyDescent="0.25">
      <c r="A28975" s="3">
        <v>45593.59375</v>
      </c>
      <c r="B28975" s="3">
        <v>45593.604166666664</v>
      </c>
      <c r="C28975" s="2">
        <v>58037.3</v>
      </c>
      <c r="E28975" s="2">
        <v>2542.4299999999998</v>
      </c>
      <c r="F28975" s="2">
        <v>60579.74</v>
      </c>
    </row>
    <row r="28976" spans="1:6" x14ac:dyDescent="0.25">
      <c r="A28976" s="3">
        <v>45593.604166666664</v>
      </c>
      <c r="B28976" s="3">
        <v>45593.614583333336</v>
      </c>
      <c r="C28976" s="2">
        <v>58302.27</v>
      </c>
      <c r="E28976" s="2">
        <v>2436.5100000000002</v>
      </c>
      <c r="F28976" s="2">
        <v>60738.78</v>
      </c>
    </row>
    <row r="28977" spans="1:6" x14ac:dyDescent="0.25">
      <c r="A28977" s="3">
        <v>45593.614583333336</v>
      </c>
      <c r="B28977" s="3">
        <v>45593.625</v>
      </c>
      <c r="C28977" s="2">
        <v>58423.98</v>
      </c>
      <c r="E28977" s="2">
        <v>2436.5100000000002</v>
      </c>
      <c r="F28977" s="2">
        <v>60860.5</v>
      </c>
    </row>
    <row r="28978" spans="1:6" x14ac:dyDescent="0.25">
      <c r="A28978" s="3">
        <v>45593.625</v>
      </c>
      <c r="B28978" s="3">
        <v>45593.635416666664</v>
      </c>
      <c r="C28978" s="2">
        <v>58387.519999999997</v>
      </c>
      <c r="E28978" s="2">
        <v>2471.8200000000002</v>
      </c>
      <c r="F28978" s="2">
        <v>60859.33</v>
      </c>
    </row>
    <row r="28979" spans="1:6" x14ac:dyDescent="0.25">
      <c r="A28979" s="3">
        <v>45593.635416666664</v>
      </c>
      <c r="B28979" s="3">
        <v>45593.645833333336</v>
      </c>
      <c r="C28979" s="2">
        <v>58087.22</v>
      </c>
      <c r="E28979" s="2">
        <v>2454.16</v>
      </c>
      <c r="F28979" s="2">
        <v>60541.38</v>
      </c>
    </row>
    <row r="28980" spans="1:6" x14ac:dyDescent="0.25">
      <c r="A28980" s="3">
        <v>45593.645833333336</v>
      </c>
      <c r="B28980" s="3">
        <v>45593.65625</v>
      </c>
      <c r="C28980" s="2">
        <v>57592.7</v>
      </c>
      <c r="E28980" s="2">
        <v>2507.12</v>
      </c>
      <c r="F28980" s="2">
        <v>60099.82</v>
      </c>
    </row>
    <row r="28981" spans="1:6" x14ac:dyDescent="0.25">
      <c r="A28981" s="3">
        <v>45593.65625</v>
      </c>
      <c r="B28981" s="3">
        <v>45593.666666666664</v>
      </c>
      <c r="C28981" s="2">
        <v>57148.959999999999</v>
      </c>
      <c r="E28981" s="2">
        <v>2577.75</v>
      </c>
      <c r="F28981" s="2">
        <v>59726.720000000001</v>
      </c>
    </row>
    <row r="28982" spans="1:6" x14ac:dyDescent="0.25">
      <c r="A28982" s="3">
        <v>45593.666666666664</v>
      </c>
      <c r="B28982" s="3">
        <v>45593.677083333336</v>
      </c>
      <c r="C28982" s="2">
        <v>57312.25</v>
      </c>
      <c r="E28982" s="2">
        <v>2666.02</v>
      </c>
      <c r="F28982" s="2">
        <v>59978.27</v>
      </c>
    </row>
    <row r="28983" spans="1:6" x14ac:dyDescent="0.25">
      <c r="A28983" s="3">
        <v>45593.677083333336</v>
      </c>
      <c r="B28983" s="3">
        <v>45593.6875</v>
      </c>
      <c r="C28983" s="2">
        <v>57523.7</v>
      </c>
      <c r="E28983" s="2">
        <v>2754.32</v>
      </c>
      <c r="F28983" s="2">
        <v>60278.02</v>
      </c>
    </row>
    <row r="28984" spans="1:6" x14ac:dyDescent="0.25">
      <c r="A28984" s="3">
        <v>45593.6875</v>
      </c>
      <c r="B28984" s="3">
        <v>45593.697916666664</v>
      </c>
      <c r="C28984" s="2">
        <v>58011.360000000001</v>
      </c>
      <c r="E28984" s="2">
        <v>2718.99</v>
      </c>
      <c r="F28984" s="2">
        <v>60730.34</v>
      </c>
    </row>
    <row r="28985" spans="1:6" x14ac:dyDescent="0.25">
      <c r="A28985" s="3">
        <v>45593.697916666664</v>
      </c>
      <c r="B28985" s="3">
        <v>45593.708333333336</v>
      </c>
      <c r="C28985" s="2">
        <v>58604.52</v>
      </c>
      <c r="E28985" s="2">
        <v>2860.23</v>
      </c>
      <c r="F28985" s="2">
        <v>61464.76</v>
      </c>
    </row>
    <row r="28986" spans="1:6" x14ac:dyDescent="0.25">
      <c r="A28986" s="3">
        <v>45593.708333333336</v>
      </c>
      <c r="B28986" s="3">
        <v>45593.71875</v>
      </c>
      <c r="C28986" s="2">
        <v>60108.81</v>
      </c>
      <c r="E28986" s="2">
        <v>2736.64</v>
      </c>
      <c r="F28986" s="2">
        <v>62845.440000000002</v>
      </c>
    </row>
    <row r="28987" spans="1:6" x14ac:dyDescent="0.25">
      <c r="A28987" s="3">
        <v>45593.71875</v>
      </c>
      <c r="B28987" s="3">
        <v>45593.729166666664</v>
      </c>
      <c r="C28987" s="2">
        <v>61895.43</v>
      </c>
      <c r="E28987" s="2">
        <v>2754.32</v>
      </c>
      <c r="F28987" s="2">
        <v>64649.74</v>
      </c>
    </row>
    <row r="28988" spans="1:6" x14ac:dyDescent="0.25">
      <c r="A28988" s="3">
        <v>45593.729166666664</v>
      </c>
      <c r="B28988" s="3">
        <v>45593.739583333336</v>
      </c>
      <c r="C28988" s="2">
        <v>64010.080000000002</v>
      </c>
      <c r="E28988" s="2">
        <v>2683.68</v>
      </c>
      <c r="F28988" s="2">
        <v>66693.759999999995</v>
      </c>
    </row>
    <row r="28989" spans="1:6" x14ac:dyDescent="0.25">
      <c r="A28989" s="3">
        <v>45593.739583333336</v>
      </c>
      <c r="B28989" s="3">
        <v>45593.75</v>
      </c>
      <c r="C28989" s="2">
        <v>66461.960000000006</v>
      </c>
      <c r="E28989" s="2">
        <v>2613.06</v>
      </c>
      <c r="F28989" s="2">
        <v>69075.009999999995</v>
      </c>
    </row>
    <row r="28990" spans="1:6" x14ac:dyDescent="0.25">
      <c r="A28990" s="3">
        <v>45593.75</v>
      </c>
      <c r="B28990" s="3">
        <v>45593.760416666664</v>
      </c>
      <c r="C28990" s="2">
        <v>68865.77</v>
      </c>
      <c r="E28990" s="2">
        <v>2595.38</v>
      </c>
      <c r="F28990" s="2">
        <v>71461.149999999994</v>
      </c>
    </row>
    <row r="28991" spans="1:6" x14ac:dyDescent="0.25">
      <c r="A28991" s="3">
        <v>45593.760416666664</v>
      </c>
      <c r="B28991" s="3">
        <v>45593.770833333336</v>
      </c>
      <c r="C28991" s="2">
        <v>71553.64</v>
      </c>
      <c r="E28991" s="2">
        <v>2595.38</v>
      </c>
      <c r="F28991" s="2">
        <v>74149.02</v>
      </c>
    </row>
    <row r="28992" spans="1:6" x14ac:dyDescent="0.25">
      <c r="A28992" s="3">
        <v>45593.770833333336</v>
      </c>
      <c r="B28992" s="3">
        <v>45593.78125</v>
      </c>
      <c r="C28992" s="2">
        <v>74714.53</v>
      </c>
      <c r="E28992" s="2">
        <v>2471.8200000000002</v>
      </c>
      <c r="F28992" s="2">
        <v>77186.34</v>
      </c>
    </row>
    <row r="28993" spans="1:6" x14ac:dyDescent="0.25">
      <c r="A28993" s="3">
        <v>45593.78125</v>
      </c>
      <c r="B28993" s="3">
        <v>45593.791666666664</v>
      </c>
      <c r="C28993" s="2">
        <v>77715.570000000007</v>
      </c>
      <c r="E28993" s="2">
        <v>2348.21</v>
      </c>
      <c r="F28993" s="2">
        <v>80063.78</v>
      </c>
    </row>
    <row r="28994" spans="1:6" x14ac:dyDescent="0.25">
      <c r="A28994" s="3">
        <v>45593.791666666664</v>
      </c>
      <c r="B28994" s="3">
        <v>45593.802083333336</v>
      </c>
      <c r="C28994" s="2">
        <v>79756.25</v>
      </c>
      <c r="E28994" s="2">
        <v>1942.14</v>
      </c>
      <c r="F28994" s="2">
        <v>81698.39</v>
      </c>
    </row>
    <row r="28995" spans="1:6" x14ac:dyDescent="0.25">
      <c r="A28995" s="3">
        <v>45593.802083333336</v>
      </c>
      <c r="B28995" s="3">
        <v>45593.8125</v>
      </c>
      <c r="C28995" s="2">
        <v>80311.28</v>
      </c>
      <c r="E28995" s="2">
        <v>1783.23</v>
      </c>
      <c r="F28995" s="2">
        <v>82094.509999999995</v>
      </c>
    </row>
    <row r="28996" spans="1:6" x14ac:dyDescent="0.25">
      <c r="A28996" s="3">
        <v>45593.8125</v>
      </c>
      <c r="B28996" s="3">
        <v>45593.822916666664</v>
      </c>
      <c r="C28996" s="2">
        <v>79497.89</v>
      </c>
      <c r="E28996" s="2">
        <v>1730.26</v>
      </c>
      <c r="F28996" s="2">
        <v>81228.149999999994</v>
      </c>
    </row>
    <row r="28997" spans="1:6" x14ac:dyDescent="0.25">
      <c r="A28997" s="3">
        <v>45593.822916666664</v>
      </c>
      <c r="B28997" s="3">
        <v>45593.833333333336</v>
      </c>
      <c r="C28997" s="2">
        <v>78567.990000000005</v>
      </c>
      <c r="E28997" s="2">
        <v>1518.4</v>
      </c>
      <c r="F28997" s="2">
        <v>80086.39</v>
      </c>
    </row>
    <row r="28998" spans="1:6" x14ac:dyDescent="0.25">
      <c r="A28998" s="3">
        <v>45593.833333333336</v>
      </c>
      <c r="B28998" s="3">
        <v>45593.84375</v>
      </c>
      <c r="C28998" s="2">
        <v>76620.12</v>
      </c>
      <c r="E28998" s="2">
        <v>1412.48</v>
      </c>
      <c r="F28998" s="2">
        <v>78032.600000000006</v>
      </c>
    </row>
    <row r="28999" spans="1:6" x14ac:dyDescent="0.25">
      <c r="A28999" s="3">
        <v>45593.84375</v>
      </c>
      <c r="B28999" s="3">
        <v>45593.854166666664</v>
      </c>
      <c r="C28999" s="2">
        <v>74460.3</v>
      </c>
      <c r="E28999" s="2">
        <v>1394.8</v>
      </c>
      <c r="F28999" s="2">
        <v>75855.100000000006</v>
      </c>
    </row>
    <row r="29000" spans="1:6" x14ac:dyDescent="0.25">
      <c r="A29000" s="3">
        <v>45593.854166666664</v>
      </c>
      <c r="B29000" s="3">
        <v>45593.864583333336</v>
      </c>
      <c r="C29000" s="2">
        <v>71851.48</v>
      </c>
      <c r="E29000" s="2">
        <v>1430.12</v>
      </c>
      <c r="F29000" s="2">
        <v>73281.600000000006</v>
      </c>
    </row>
    <row r="29001" spans="1:6" x14ac:dyDescent="0.25">
      <c r="A29001" s="3">
        <v>45593.864583333336</v>
      </c>
      <c r="B29001" s="3">
        <v>45593.875</v>
      </c>
      <c r="C29001" s="2">
        <v>69746.28</v>
      </c>
      <c r="E29001" s="2">
        <v>1394.8</v>
      </c>
      <c r="F29001" s="2">
        <v>71141.09</v>
      </c>
    </row>
    <row r="29002" spans="1:6" x14ac:dyDescent="0.25">
      <c r="A29002" s="3">
        <v>45593.875</v>
      </c>
      <c r="B29002" s="3">
        <v>45593.885416666664</v>
      </c>
      <c r="C29002" s="2">
        <v>69222.63</v>
      </c>
      <c r="E29002" s="2">
        <v>1659.65</v>
      </c>
      <c r="F29002" s="2">
        <v>70882.28</v>
      </c>
    </row>
    <row r="29003" spans="1:6" x14ac:dyDescent="0.25">
      <c r="A29003" s="3">
        <v>45593.885416666664</v>
      </c>
      <c r="B29003" s="3">
        <v>45593.895833333336</v>
      </c>
      <c r="C29003" s="2">
        <v>68446.210000000006</v>
      </c>
      <c r="E29003" s="2">
        <v>2295.2600000000002</v>
      </c>
      <c r="F29003" s="2">
        <v>70741.47</v>
      </c>
    </row>
    <row r="29004" spans="1:6" x14ac:dyDescent="0.25">
      <c r="A29004" s="3">
        <v>45593.895833333336</v>
      </c>
      <c r="B29004" s="3">
        <v>45593.90625</v>
      </c>
      <c r="C29004" s="2">
        <v>68472.149999999994</v>
      </c>
      <c r="E29004" s="2">
        <v>3089.77</v>
      </c>
      <c r="F29004" s="2">
        <v>71561.919999999998</v>
      </c>
    </row>
    <row r="29005" spans="1:6" x14ac:dyDescent="0.25">
      <c r="A29005" s="3">
        <v>45593.90625</v>
      </c>
      <c r="B29005" s="3">
        <v>45593.916666666664</v>
      </c>
      <c r="C29005" s="2">
        <v>67824.62</v>
      </c>
      <c r="E29005" s="2">
        <v>3389.92</v>
      </c>
      <c r="F29005" s="2">
        <v>71214.539999999994</v>
      </c>
    </row>
    <row r="29006" spans="1:6" x14ac:dyDescent="0.25">
      <c r="A29006" s="3">
        <v>45593.916666666664</v>
      </c>
      <c r="B29006" s="3">
        <v>45593.927083333336</v>
      </c>
      <c r="C29006" s="2">
        <v>67257.119999999995</v>
      </c>
      <c r="E29006" s="2">
        <v>3901.92</v>
      </c>
      <c r="F29006" s="2">
        <v>71159.039999999994</v>
      </c>
    </row>
    <row r="29007" spans="1:6" x14ac:dyDescent="0.25">
      <c r="A29007" s="3">
        <v>45593.927083333336</v>
      </c>
      <c r="B29007" s="3">
        <v>45593.9375</v>
      </c>
      <c r="C29007" s="2">
        <v>63910</v>
      </c>
      <c r="E29007" s="2">
        <v>4255.05</v>
      </c>
      <c r="F29007" s="2">
        <v>68165.06</v>
      </c>
    </row>
    <row r="29008" spans="1:6" x14ac:dyDescent="0.25">
      <c r="A29008" s="3">
        <v>45593.9375</v>
      </c>
      <c r="B29008" s="3">
        <v>45593.947916666664</v>
      </c>
      <c r="C29008" s="2">
        <v>59727.81</v>
      </c>
      <c r="E29008" s="2">
        <v>4413.96</v>
      </c>
      <c r="F29008" s="2">
        <v>64141.77</v>
      </c>
    </row>
    <row r="29009" spans="1:6" x14ac:dyDescent="0.25">
      <c r="A29009" s="3">
        <v>45593.947916666664</v>
      </c>
      <c r="B29009" s="3">
        <v>45593.958333333336</v>
      </c>
      <c r="C29009" s="2">
        <v>55406.2</v>
      </c>
      <c r="E29009" s="2">
        <v>4590.51</v>
      </c>
      <c r="F29009" s="2">
        <v>59996.71</v>
      </c>
    </row>
    <row r="29010" spans="1:6" x14ac:dyDescent="0.25">
      <c r="A29010" s="3">
        <v>45593.958333333336</v>
      </c>
      <c r="B29010" s="3">
        <v>45593.96875</v>
      </c>
      <c r="C29010" s="2">
        <v>51177.08</v>
      </c>
      <c r="E29010" s="2">
        <v>4625.82</v>
      </c>
      <c r="F29010" s="2">
        <v>55802.89</v>
      </c>
    </row>
    <row r="29011" spans="1:6" x14ac:dyDescent="0.25">
      <c r="A29011" s="3">
        <v>45593.96875</v>
      </c>
      <c r="B29011" s="3">
        <v>45593.979166666664</v>
      </c>
      <c r="C29011" s="2">
        <v>47425.01</v>
      </c>
      <c r="E29011" s="2">
        <v>4696.4399999999996</v>
      </c>
      <c r="F29011" s="2">
        <v>52121.46</v>
      </c>
    </row>
    <row r="29012" spans="1:6" x14ac:dyDescent="0.25">
      <c r="A29012" s="3">
        <v>45593.979166666664</v>
      </c>
      <c r="B29012" s="3">
        <v>45593.989583333336</v>
      </c>
      <c r="C29012" s="2">
        <v>44095.97</v>
      </c>
      <c r="E29012" s="2">
        <v>4661.1400000000003</v>
      </c>
      <c r="F29012" s="2">
        <v>48757.11</v>
      </c>
    </row>
    <row r="29013" spans="1:6" x14ac:dyDescent="0.25">
      <c r="A29013" s="3">
        <v>45593.989583333336</v>
      </c>
      <c r="B29013" s="3">
        <v>45594</v>
      </c>
      <c r="C29013" s="2">
        <v>41507.83</v>
      </c>
      <c r="E29013" s="2">
        <v>4590.51</v>
      </c>
      <c r="F29013" s="2">
        <v>46098.34</v>
      </c>
    </row>
    <row r="29014" spans="1:6" x14ac:dyDescent="0.25">
      <c r="A29014" s="3">
        <v>45594</v>
      </c>
      <c r="B29014" s="3">
        <v>45594.010416666664</v>
      </c>
      <c r="C29014" s="2">
        <v>37299.760000000002</v>
      </c>
      <c r="E29014" s="2">
        <v>2277.59</v>
      </c>
      <c r="F29014" s="2">
        <v>39577.35</v>
      </c>
    </row>
    <row r="29015" spans="1:6" x14ac:dyDescent="0.25">
      <c r="A29015" s="3">
        <v>45594.010416666664</v>
      </c>
      <c r="B29015" s="3">
        <v>45594.020833333336</v>
      </c>
      <c r="C29015" s="2">
        <v>35734.559999999998</v>
      </c>
      <c r="E29015" s="2">
        <v>2242.27</v>
      </c>
      <c r="F29015" s="2">
        <v>37976.839999999997</v>
      </c>
    </row>
    <row r="29016" spans="1:6" x14ac:dyDescent="0.25">
      <c r="A29016" s="3">
        <v>45594.020833333336</v>
      </c>
      <c r="B29016" s="3">
        <v>45594.03125</v>
      </c>
      <c r="C29016" s="2">
        <v>34096.94</v>
      </c>
      <c r="E29016" s="2">
        <v>2242.27</v>
      </c>
      <c r="F29016" s="2">
        <v>36339.22</v>
      </c>
    </row>
    <row r="29017" spans="1:6" x14ac:dyDescent="0.25">
      <c r="A29017" s="3">
        <v>45594.03125</v>
      </c>
      <c r="B29017" s="3">
        <v>45594.041666666664</v>
      </c>
      <c r="C29017" s="2">
        <v>32881.24</v>
      </c>
      <c r="E29017" s="2">
        <v>2207</v>
      </c>
      <c r="F29017" s="2">
        <v>35088.239999999998</v>
      </c>
    </row>
    <row r="29018" spans="1:6" x14ac:dyDescent="0.25">
      <c r="A29018" s="3">
        <v>45594.041666666664</v>
      </c>
      <c r="B29018" s="3">
        <v>45594.052083333336</v>
      </c>
      <c r="C29018" s="2">
        <v>31745.42</v>
      </c>
      <c r="E29018" s="2">
        <v>2207</v>
      </c>
      <c r="F29018" s="2">
        <v>33952.42</v>
      </c>
    </row>
    <row r="29019" spans="1:6" x14ac:dyDescent="0.25">
      <c r="A29019" s="3">
        <v>45594.052083333336</v>
      </c>
      <c r="B29019" s="3">
        <v>45594.0625</v>
      </c>
      <c r="C29019" s="2">
        <v>31025.42</v>
      </c>
      <c r="E29019" s="2">
        <v>2189.31</v>
      </c>
      <c r="F29019" s="2">
        <v>33214.730000000003</v>
      </c>
    </row>
    <row r="29020" spans="1:6" x14ac:dyDescent="0.25">
      <c r="A29020" s="3">
        <v>45594.0625</v>
      </c>
      <c r="B29020" s="3">
        <v>45594.072916666664</v>
      </c>
      <c r="C29020" s="2">
        <v>30455.7</v>
      </c>
      <c r="E29020" s="2">
        <v>2242.27</v>
      </c>
      <c r="F29020" s="2">
        <v>32697.97</v>
      </c>
    </row>
    <row r="29021" spans="1:6" x14ac:dyDescent="0.25">
      <c r="A29021" s="3">
        <v>45594.072916666664</v>
      </c>
      <c r="B29021" s="3">
        <v>45594.083333333336</v>
      </c>
      <c r="C29021" s="2">
        <v>30135.66</v>
      </c>
      <c r="E29021" s="2">
        <v>2259.9499999999998</v>
      </c>
      <c r="F29021" s="2">
        <v>32395.61</v>
      </c>
    </row>
    <row r="29022" spans="1:6" x14ac:dyDescent="0.25">
      <c r="A29022" s="3">
        <v>45594.083333333336</v>
      </c>
      <c r="B29022" s="3">
        <v>45594.09375</v>
      </c>
      <c r="C29022" s="2">
        <v>29864.5</v>
      </c>
      <c r="E29022" s="2">
        <v>2295.2600000000002</v>
      </c>
      <c r="F29022" s="2">
        <v>32159.759999999998</v>
      </c>
    </row>
    <row r="29023" spans="1:6" x14ac:dyDescent="0.25">
      <c r="A29023" s="3">
        <v>45594.09375</v>
      </c>
      <c r="B29023" s="3">
        <v>45594.104166666664</v>
      </c>
      <c r="C29023" s="2">
        <v>29793.74</v>
      </c>
      <c r="E29023" s="2">
        <v>2348.21</v>
      </c>
      <c r="F29023" s="2">
        <v>32141.95</v>
      </c>
    </row>
    <row r="29024" spans="1:6" x14ac:dyDescent="0.25">
      <c r="A29024" s="3">
        <v>45594.104166666664</v>
      </c>
      <c r="B29024" s="3">
        <v>45594.114583333336</v>
      </c>
      <c r="C29024" s="2">
        <v>29798.74</v>
      </c>
      <c r="E29024" s="2">
        <v>2401.1799999999998</v>
      </c>
      <c r="F29024" s="2">
        <v>32199.919999999998</v>
      </c>
    </row>
    <row r="29025" spans="1:6" x14ac:dyDescent="0.25">
      <c r="A29025" s="3">
        <v>45594.114583333336</v>
      </c>
      <c r="B29025" s="3">
        <v>45594.125</v>
      </c>
      <c r="C29025" s="2">
        <v>30043.68</v>
      </c>
      <c r="E29025" s="2">
        <v>2471.8200000000002</v>
      </c>
      <c r="F29025" s="2">
        <v>32515.49</v>
      </c>
    </row>
    <row r="29026" spans="1:6" x14ac:dyDescent="0.25">
      <c r="A29026" s="3">
        <v>45594.125</v>
      </c>
      <c r="B29026" s="3">
        <v>45594.135416666664</v>
      </c>
      <c r="C29026" s="2">
        <v>30379.8</v>
      </c>
      <c r="E29026" s="2">
        <v>2560.08</v>
      </c>
      <c r="F29026" s="2">
        <v>32939.879999999997</v>
      </c>
    </row>
    <row r="29027" spans="1:6" x14ac:dyDescent="0.25">
      <c r="A29027" s="3">
        <v>45594.135416666664</v>
      </c>
      <c r="B29027" s="3">
        <v>45594.145833333336</v>
      </c>
      <c r="C29027" s="2">
        <v>31004.22</v>
      </c>
      <c r="E29027" s="2">
        <v>2577.75</v>
      </c>
      <c r="F29027" s="2">
        <v>33581.97</v>
      </c>
    </row>
    <row r="29028" spans="1:6" x14ac:dyDescent="0.25">
      <c r="A29028" s="3">
        <v>45594.145833333336</v>
      </c>
      <c r="B29028" s="3">
        <v>45594.15625</v>
      </c>
      <c r="C29028" s="2">
        <v>31839.64</v>
      </c>
      <c r="E29028" s="2">
        <v>2577.75</v>
      </c>
      <c r="F29028" s="2">
        <v>34417.4</v>
      </c>
    </row>
    <row r="29029" spans="1:6" x14ac:dyDescent="0.25">
      <c r="A29029" s="3">
        <v>45594.15625</v>
      </c>
      <c r="B29029" s="3">
        <v>45594.166666666664</v>
      </c>
      <c r="C29029" s="2">
        <v>32835.07</v>
      </c>
      <c r="E29029" s="2">
        <v>2577.75</v>
      </c>
      <c r="F29029" s="2">
        <v>35412.82</v>
      </c>
    </row>
    <row r="29030" spans="1:6" x14ac:dyDescent="0.25">
      <c r="A29030" s="3">
        <v>45594.166666666664</v>
      </c>
      <c r="B29030" s="3">
        <v>45594.177083333336</v>
      </c>
      <c r="C29030" s="2">
        <v>34267.089999999997</v>
      </c>
      <c r="E29030" s="2">
        <v>2524.79</v>
      </c>
      <c r="F29030" s="2">
        <v>36791.879999999997</v>
      </c>
    </row>
    <row r="29031" spans="1:6" x14ac:dyDescent="0.25">
      <c r="A29031" s="3">
        <v>45594.177083333336</v>
      </c>
      <c r="B29031" s="3">
        <v>45594.1875</v>
      </c>
      <c r="C29031" s="2">
        <v>35503.370000000003</v>
      </c>
      <c r="E29031" s="2">
        <v>2418.84</v>
      </c>
      <c r="F29031" s="2">
        <v>37922.22</v>
      </c>
    </row>
    <row r="29032" spans="1:6" x14ac:dyDescent="0.25">
      <c r="A29032" s="3">
        <v>45594.1875</v>
      </c>
      <c r="B29032" s="3">
        <v>45594.197916666664</v>
      </c>
      <c r="C29032" s="2">
        <v>36939.51</v>
      </c>
      <c r="E29032" s="2">
        <v>2348.21</v>
      </c>
      <c r="F29032" s="2">
        <v>39287.72</v>
      </c>
    </row>
    <row r="29033" spans="1:6" x14ac:dyDescent="0.25">
      <c r="A29033" s="3">
        <v>45594.197916666664</v>
      </c>
      <c r="B29033" s="3">
        <v>45594.208333333336</v>
      </c>
      <c r="C29033" s="2">
        <v>38152.269999999997</v>
      </c>
      <c r="E29033" s="2">
        <v>2259.9499999999998</v>
      </c>
      <c r="F29033" s="2">
        <v>40412.22</v>
      </c>
    </row>
    <row r="29034" spans="1:6" x14ac:dyDescent="0.25">
      <c r="A29034" s="3">
        <v>45594.208333333336</v>
      </c>
      <c r="B29034" s="3">
        <v>45594.21875</v>
      </c>
      <c r="C29034" s="2">
        <v>39954.22</v>
      </c>
      <c r="E29034" s="2">
        <v>2136.36</v>
      </c>
      <c r="F29034" s="2">
        <v>42090.58</v>
      </c>
    </row>
    <row r="29035" spans="1:6" x14ac:dyDescent="0.25">
      <c r="A29035" s="3">
        <v>45594.21875</v>
      </c>
      <c r="B29035" s="3">
        <v>45594.229166666664</v>
      </c>
      <c r="C29035" s="2">
        <v>41070.160000000003</v>
      </c>
      <c r="E29035" s="2">
        <v>2012.77</v>
      </c>
      <c r="F29035" s="2">
        <v>43082.93</v>
      </c>
    </row>
    <row r="29036" spans="1:6" x14ac:dyDescent="0.25">
      <c r="A29036" s="3">
        <v>45594.229166666664</v>
      </c>
      <c r="B29036" s="3">
        <v>45594.239583333336</v>
      </c>
      <c r="C29036" s="2">
        <v>42789.11</v>
      </c>
      <c r="E29036" s="2">
        <v>1783.23</v>
      </c>
      <c r="F29036" s="2">
        <v>44572.34</v>
      </c>
    </row>
    <row r="29037" spans="1:6" x14ac:dyDescent="0.25">
      <c r="A29037" s="3">
        <v>45594.239583333336</v>
      </c>
      <c r="B29037" s="3">
        <v>45594.25</v>
      </c>
      <c r="C29037" s="2">
        <v>43852.36</v>
      </c>
      <c r="E29037" s="2">
        <v>1377.16</v>
      </c>
      <c r="F29037" s="2">
        <v>45229.53</v>
      </c>
    </row>
    <row r="29038" spans="1:6" x14ac:dyDescent="0.25">
      <c r="A29038" s="3">
        <v>45594.25</v>
      </c>
      <c r="B29038" s="3">
        <v>45594.260416666664</v>
      </c>
      <c r="C29038" s="2">
        <v>45614.5</v>
      </c>
      <c r="E29038">
        <v>847.48800000000006</v>
      </c>
      <c r="F29038" s="2">
        <v>46461.99</v>
      </c>
    </row>
    <row r="29039" spans="1:6" x14ac:dyDescent="0.25">
      <c r="A29039" s="3">
        <v>45594.260416666664</v>
      </c>
      <c r="B29039" s="3">
        <v>45594.270833333336</v>
      </c>
      <c r="C29039" s="2">
        <v>48380.58</v>
      </c>
      <c r="E29039">
        <v>723.88800000000003</v>
      </c>
      <c r="F29039" s="2">
        <v>49104.46</v>
      </c>
    </row>
    <row r="29040" spans="1:6" x14ac:dyDescent="0.25">
      <c r="A29040" s="3">
        <v>45594.270833333336</v>
      </c>
      <c r="B29040" s="3">
        <v>45594.28125</v>
      </c>
      <c r="C29040" s="2">
        <v>51223.86</v>
      </c>
      <c r="E29040">
        <v>776.83199999999999</v>
      </c>
      <c r="F29040" s="2">
        <v>52000.69</v>
      </c>
    </row>
    <row r="29041" spans="1:6" x14ac:dyDescent="0.25">
      <c r="A29041" s="3">
        <v>45594.28125</v>
      </c>
      <c r="B29041" s="3">
        <v>45594.291666666664</v>
      </c>
      <c r="C29041" s="2">
        <v>53353.1</v>
      </c>
      <c r="E29041">
        <v>759.18799999999999</v>
      </c>
      <c r="F29041" s="2">
        <v>54112.28</v>
      </c>
    </row>
    <row r="29042" spans="1:6" x14ac:dyDescent="0.25">
      <c r="A29042" s="3">
        <v>45594.291666666664</v>
      </c>
      <c r="B29042" s="3">
        <v>45594.302083333336</v>
      </c>
      <c r="C29042" s="2">
        <v>56294.18</v>
      </c>
      <c r="E29042">
        <v>794.51199999999994</v>
      </c>
      <c r="F29042" s="2">
        <v>57088.69</v>
      </c>
    </row>
    <row r="29043" spans="1:6" x14ac:dyDescent="0.25">
      <c r="A29043" s="3">
        <v>45594.302083333336</v>
      </c>
      <c r="B29043" s="3">
        <v>45594.3125</v>
      </c>
      <c r="C29043" s="2">
        <v>58256.34</v>
      </c>
      <c r="E29043">
        <v>776.83199999999999</v>
      </c>
      <c r="F29043" s="2">
        <v>59033.17</v>
      </c>
    </row>
    <row r="29044" spans="1:6" x14ac:dyDescent="0.25">
      <c r="A29044" s="3">
        <v>45594.3125</v>
      </c>
      <c r="B29044" s="3">
        <v>45594.322916666664</v>
      </c>
      <c r="C29044" s="2">
        <v>59440.08</v>
      </c>
      <c r="E29044">
        <v>776.83199999999999</v>
      </c>
      <c r="F29044" s="2">
        <v>60216.91</v>
      </c>
    </row>
    <row r="29045" spans="1:6" x14ac:dyDescent="0.25">
      <c r="A29045" s="3">
        <v>45594.322916666664</v>
      </c>
      <c r="B29045" s="3">
        <v>45594.333333333336</v>
      </c>
      <c r="C29045" s="2">
        <v>60223.5</v>
      </c>
      <c r="E29045">
        <v>759.18799999999999</v>
      </c>
      <c r="F29045" s="2">
        <v>60982.69</v>
      </c>
    </row>
    <row r="29046" spans="1:6" x14ac:dyDescent="0.25">
      <c r="A29046" s="3">
        <v>45594.333333333336</v>
      </c>
      <c r="B29046" s="3">
        <v>45594.34375</v>
      </c>
      <c r="C29046" s="2">
        <v>60713.63</v>
      </c>
      <c r="E29046">
        <v>759.18799999999999</v>
      </c>
      <c r="F29046" s="2">
        <v>61472.82</v>
      </c>
    </row>
    <row r="29047" spans="1:6" x14ac:dyDescent="0.25">
      <c r="A29047" s="3">
        <v>45594.34375</v>
      </c>
      <c r="B29047" s="3">
        <v>45594.354166666664</v>
      </c>
      <c r="C29047" s="2">
        <v>60653.06</v>
      </c>
      <c r="E29047">
        <v>829.81200000000001</v>
      </c>
      <c r="F29047" s="2">
        <v>61482.879999999997</v>
      </c>
    </row>
    <row r="29048" spans="1:6" x14ac:dyDescent="0.25">
      <c r="A29048" s="3">
        <v>45594.354166666664</v>
      </c>
      <c r="B29048" s="3">
        <v>45594.364583333336</v>
      </c>
      <c r="C29048" s="2">
        <v>60337.49</v>
      </c>
      <c r="E29048">
        <v>847.48800000000006</v>
      </c>
      <c r="F29048" s="2">
        <v>61184.98</v>
      </c>
    </row>
    <row r="29049" spans="1:6" x14ac:dyDescent="0.25">
      <c r="A29049" s="3">
        <v>45594.364583333336</v>
      </c>
      <c r="B29049" s="3">
        <v>45594.375</v>
      </c>
      <c r="C29049" s="2">
        <v>60025.87</v>
      </c>
      <c r="E29049">
        <v>847.48800000000006</v>
      </c>
      <c r="F29049" s="2">
        <v>60873.36</v>
      </c>
    </row>
    <row r="29050" spans="1:6" x14ac:dyDescent="0.25">
      <c r="A29050" s="3">
        <v>45594.375</v>
      </c>
      <c r="B29050" s="3">
        <v>45594.385416666664</v>
      </c>
      <c r="C29050" s="2">
        <v>59933.86</v>
      </c>
      <c r="E29050">
        <v>865.13599999999997</v>
      </c>
      <c r="F29050" s="2">
        <v>60799</v>
      </c>
    </row>
    <row r="29051" spans="1:6" x14ac:dyDescent="0.25">
      <c r="A29051" s="3">
        <v>45594.385416666664</v>
      </c>
      <c r="B29051" s="3">
        <v>45594.395833333336</v>
      </c>
      <c r="C29051" s="2">
        <v>59732.21</v>
      </c>
      <c r="E29051">
        <v>918.12400000000002</v>
      </c>
      <c r="F29051" s="2">
        <v>60650.33</v>
      </c>
    </row>
    <row r="29052" spans="1:6" x14ac:dyDescent="0.25">
      <c r="A29052" s="3">
        <v>45594.395833333336</v>
      </c>
      <c r="B29052" s="3">
        <v>45594.40625</v>
      </c>
      <c r="C29052" s="2">
        <v>59688.3</v>
      </c>
      <c r="E29052">
        <v>918.12400000000002</v>
      </c>
      <c r="F29052" s="2">
        <v>60606.42</v>
      </c>
    </row>
    <row r="29053" spans="1:6" x14ac:dyDescent="0.25">
      <c r="A29053" s="3">
        <v>45594.40625</v>
      </c>
      <c r="B29053" s="3">
        <v>45594.416666666664</v>
      </c>
      <c r="C29053" s="2">
        <v>59846.25</v>
      </c>
      <c r="E29053">
        <v>918.12400000000002</v>
      </c>
      <c r="F29053" s="2">
        <v>60764.37</v>
      </c>
    </row>
    <row r="29054" spans="1:6" x14ac:dyDescent="0.25">
      <c r="A29054" s="3">
        <v>45594.416666666664</v>
      </c>
      <c r="B29054" s="3">
        <v>45594.427083333336</v>
      </c>
      <c r="C29054" s="2">
        <v>59940.79</v>
      </c>
      <c r="E29054">
        <v>935.75199999999995</v>
      </c>
      <c r="F29054" s="2">
        <v>60876.54</v>
      </c>
    </row>
    <row r="29055" spans="1:6" x14ac:dyDescent="0.25">
      <c r="A29055" s="3">
        <v>45594.427083333336</v>
      </c>
      <c r="B29055" s="3">
        <v>45594.4375</v>
      </c>
      <c r="C29055" s="2">
        <v>60100.92</v>
      </c>
      <c r="E29055">
        <v>988.72799999999995</v>
      </c>
      <c r="F29055" s="2">
        <v>61089.65</v>
      </c>
    </row>
    <row r="29056" spans="1:6" x14ac:dyDescent="0.25">
      <c r="A29056" s="3">
        <v>45594.4375</v>
      </c>
      <c r="B29056" s="3">
        <v>45594.447916666664</v>
      </c>
      <c r="C29056" s="2">
        <v>60306.02</v>
      </c>
      <c r="E29056" s="2">
        <v>1006.37</v>
      </c>
      <c r="F29056" s="2">
        <v>61312.39</v>
      </c>
    </row>
    <row r="29057" spans="1:6" x14ac:dyDescent="0.25">
      <c r="A29057" s="3">
        <v>45594.447916666664</v>
      </c>
      <c r="B29057" s="3">
        <v>45594.458333333336</v>
      </c>
      <c r="C29057" s="2">
        <v>60500.47</v>
      </c>
      <c r="E29057" s="2">
        <v>1059.33</v>
      </c>
      <c r="F29057" s="2">
        <v>61559.8</v>
      </c>
    </row>
    <row r="29058" spans="1:6" x14ac:dyDescent="0.25">
      <c r="A29058" s="3">
        <v>45594.458333333336</v>
      </c>
      <c r="B29058" s="3">
        <v>45594.46875</v>
      </c>
      <c r="C29058" s="2">
        <v>61060.93</v>
      </c>
      <c r="E29058" s="2">
        <v>1059.33</v>
      </c>
      <c r="F29058" s="2">
        <v>62120.26</v>
      </c>
    </row>
    <row r="29059" spans="1:6" x14ac:dyDescent="0.25">
      <c r="A29059" s="3">
        <v>45594.46875</v>
      </c>
      <c r="B29059" s="3">
        <v>45594.479166666664</v>
      </c>
      <c r="C29059" s="2">
        <v>62221.98</v>
      </c>
      <c r="E29059" s="2">
        <v>1041.71</v>
      </c>
      <c r="F29059" s="2">
        <v>63263.69</v>
      </c>
    </row>
    <row r="29060" spans="1:6" x14ac:dyDescent="0.25">
      <c r="A29060" s="3">
        <v>45594.479166666664</v>
      </c>
      <c r="B29060" s="3">
        <v>45594.489583333336</v>
      </c>
      <c r="C29060" s="2">
        <v>63001.93</v>
      </c>
      <c r="E29060" s="2">
        <v>1094.67</v>
      </c>
      <c r="F29060" s="2">
        <v>64096.6</v>
      </c>
    </row>
    <row r="29061" spans="1:6" x14ac:dyDescent="0.25">
      <c r="A29061" s="3">
        <v>45594.489583333336</v>
      </c>
      <c r="B29061" s="3">
        <v>45594.5</v>
      </c>
      <c r="C29061" s="2">
        <v>63358.22</v>
      </c>
      <c r="E29061" s="2">
        <v>1094.67</v>
      </c>
      <c r="F29061" s="2">
        <v>64452.89</v>
      </c>
    </row>
    <row r="29062" spans="1:6" x14ac:dyDescent="0.25">
      <c r="A29062" s="3">
        <v>45594.5</v>
      </c>
      <c r="B29062" s="3">
        <v>45594.510416666664</v>
      </c>
      <c r="C29062" s="2">
        <v>63384.84</v>
      </c>
      <c r="E29062" s="2">
        <v>1094.67</v>
      </c>
      <c r="F29062" s="2">
        <v>64479.51</v>
      </c>
    </row>
    <row r="29063" spans="1:6" x14ac:dyDescent="0.25">
      <c r="A29063" s="3">
        <v>45594.510416666664</v>
      </c>
      <c r="B29063" s="3">
        <v>45594.520833333336</v>
      </c>
      <c r="C29063" s="2">
        <v>63282.25</v>
      </c>
      <c r="E29063" s="2">
        <v>1094.67</v>
      </c>
      <c r="F29063" s="2">
        <v>64376.92</v>
      </c>
    </row>
    <row r="29064" spans="1:6" x14ac:dyDescent="0.25">
      <c r="A29064" s="3">
        <v>45594.520833333336</v>
      </c>
      <c r="B29064" s="3">
        <v>45594.53125</v>
      </c>
      <c r="C29064" s="2">
        <v>62212.63</v>
      </c>
      <c r="E29064" s="2">
        <v>1306.53</v>
      </c>
      <c r="F29064" s="2">
        <v>63519.16</v>
      </c>
    </row>
    <row r="29065" spans="1:6" x14ac:dyDescent="0.25">
      <c r="A29065" s="3">
        <v>45594.53125</v>
      </c>
      <c r="B29065" s="3">
        <v>45594.541666666664</v>
      </c>
      <c r="C29065" s="2">
        <v>61252.6</v>
      </c>
      <c r="E29065" s="2">
        <v>1359.5</v>
      </c>
      <c r="F29065" s="2">
        <v>62612.1</v>
      </c>
    </row>
    <row r="29066" spans="1:6" x14ac:dyDescent="0.25">
      <c r="A29066" s="3">
        <v>45594.541666666664</v>
      </c>
      <c r="B29066" s="3">
        <v>45594.552083333336</v>
      </c>
      <c r="C29066" s="2">
        <v>60495.22</v>
      </c>
      <c r="E29066" s="2">
        <v>1306.53</v>
      </c>
      <c r="F29066" s="2">
        <v>61801.75</v>
      </c>
    </row>
    <row r="29067" spans="1:6" x14ac:dyDescent="0.25">
      <c r="A29067" s="3">
        <v>45594.552083333336</v>
      </c>
      <c r="B29067" s="3">
        <v>45594.5625</v>
      </c>
      <c r="C29067" s="2">
        <v>59813.86</v>
      </c>
      <c r="E29067" s="2">
        <v>1288.8599999999999</v>
      </c>
      <c r="F29067" s="2">
        <v>61102.720000000001</v>
      </c>
    </row>
    <row r="29068" spans="1:6" x14ac:dyDescent="0.25">
      <c r="A29068" s="3">
        <v>45594.5625</v>
      </c>
      <c r="B29068" s="3">
        <v>45594.572916666664</v>
      </c>
      <c r="C29068" s="2">
        <v>59047.24</v>
      </c>
      <c r="E29068" s="2">
        <v>1306.53</v>
      </c>
      <c r="F29068" s="2">
        <v>60353.77</v>
      </c>
    </row>
    <row r="29069" spans="1:6" x14ac:dyDescent="0.25">
      <c r="A29069" s="3">
        <v>45594.572916666664</v>
      </c>
      <c r="B29069" s="3">
        <v>45594.583333333336</v>
      </c>
      <c r="C29069" s="2">
        <v>58612.88</v>
      </c>
      <c r="E29069" s="2">
        <v>1271.21</v>
      </c>
      <c r="F29069" s="2">
        <v>59884.09</v>
      </c>
    </row>
    <row r="29070" spans="1:6" x14ac:dyDescent="0.25">
      <c r="A29070" s="3">
        <v>45594.583333333336</v>
      </c>
      <c r="B29070" s="3">
        <v>45594.59375</v>
      </c>
      <c r="C29070" s="2">
        <v>58310.18</v>
      </c>
      <c r="E29070" s="2">
        <v>1253.56</v>
      </c>
      <c r="F29070" s="2">
        <v>59563.74</v>
      </c>
    </row>
    <row r="29071" spans="1:6" x14ac:dyDescent="0.25">
      <c r="A29071" s="3">
        <v>45594.59375</v>
      </c>
      <c r="B29071" s="3">
        <v>45594.604166666664</v>
      </c>
      <c r="C29071" s="2">
        <v>58193.01</v>
      </c>
      <c r="E29071" s="2">
        <v>1271.21</v>
      </c>
      <c r="F29071" s="2">
        <v>59464.22</v>
      </c>
    </row>
    <row r="29072" spans="1:6" x14ac:dyDescent="0.25">
      <c r="A29072" s="3">
        <v>45594.604166666664</v>
      </c>
      <c r="B29072" s="3">
        <v>45594.614583333336</v>
      </c>
      <c r="C29072" s="2">
        <v>58458</v>
      </c>
      <c r="E29072" s="2">
        <v>1218.24</v>
      </c>
      <c r="F29072" s="2">
        <v>59676.24</v>
      </c>
    </row>
    <row r="29073" spans="1:6" x14ac:dyDescent="0.25">
      <c r="A29073" s="3">
        <v>45594.614583333336</v>
      </c>
      <c r="B29073" s="3">
        <v>45594.625</v>
      </c>
      <c r="C29073" s="2">
        <v>58577.27</v>
      </c>
      <c r="E29073" s="2">
        <v>1218.24</v>
      </c>
      <c r="F29073" s="2">
        <v>59795.51</v>
      </c>
    </row>
    <row r="29074" spans="1:6" x14ac:dyDescent="0.25">
      <c r="A29074" s="3">
        <v>45594.625</v>
      </c>
      <c r="B29074" s="3">
        <v>45594.635416666664</v>
      </c>
      <c r="C29074" s="2">
        <v>58539.54</v>
      </c>
      <c r="E29074" s="2">
        <v>1235.9100000000001</v>
      </c>
      <c r="F29074" s="2">
        <v>59775.45</v>
      </c>
    </row>
    <row r="29075" spans="1:6" x14ac:dyDescent="0.25">
      <c r="A29075" s="3">
        <v>45594.635416666664</v>
      </c>
      <c r="B29075" s="3">
        <v>45594.645833333336</v>
      </c>
      <c r="C29075" s="2">
        <v>58236.78</v>
      </c>
      <c r="E29075" s="2">
        <v>1235.9100000000001</v>
      </c>
      <c r="F29075" s="2">
        <v>59472.68</v>
      </c>
    </row>
    <row r="29076" spans="1:6" x14ac:dyDescent="0.25">
      <c r="A29076" s="3">
        <v>45594.645833333336</v>
      </c>
      <c r="B29076" s="3">
        <v>45594.65625</v>
      </c>
      <c r="C29076" s="2">
        <v>57741.120000000003</v>
      </c>
      <c r="E29076" s="2">
        <v>1253.56</v>
      </c>
      <c r="F29076" s="2">
        <v>58994.68</v>
      </c>
    </row>
    <row r="29077" spans="1:6" x14ac:dyDescent="0.25">
      <c r="A29077" s="3">
        <v>45594.65625</v>
      </c>
      <c r="B29077" s="3">
        <v>45594.666666666664</v>
      </c>
      <c r="C29077" s="2">
        <v>57296.11</v>
      </c>
      <c r="E29077" s="2">
        <v>1288.8599999999999</v>
      </c>
      <c r="F29077" s="2">
        <v>58584.97</v>
      </c>
    </row>
    <row r="29078" spans="1:6" x14ac:dyDescent="0.25">
      <c r="A29078" s="3">
        <v>45594.666666666664</v>
      </c>
      <c r="B29078" s="3">
        <v>45594.677083333336</v>
      </c>
      <c r="C29078" s="2">
        <v>57460.68</v>
      </c>
      <c r="E29078" s="2">
        <v>1341.85</v>
      </c>
      <c r="F29078" s="2">
        <v>58802.53</v>
      </c>
    </row>
    <row r="29079" spans="1:6" x14ac:dyDescent="0.25">
      <c r="A29079" s="3">
        <v>45594.677083333336</v>
      </c>
      <c r="B29079" s="3">
        <v>45594.6875</v>
      </c>
      <c r="C29079" s="2">
        <v>57674.559999999998</v>
      </c>
      <c r="E29079" s="2">
        <v>1377.16</v>
      </c>
      <c r="F29079" s="2">
        <v>59051.72</v>
      </c>
    </row>
    <row r="29080" spans="1:6" x14ac:dyDescent="0.25">
      <c r="A29080" s="3">
        <v>45594.6875</v>
      </c>
      <c r="B29080" s="3">
        <v>45594.697916666664</v>
      </c>
      <c r="C29080" s="2">
        <v>58165.919999999998</v>
      </c>
      <c r="E29080" s="2">
        <v>1359.5</v>
      </c>
      <c r="F29080" s="2">
        <v>59525.42</v>
      </c>
    </row>
    <row r="29081" spans="1:6" x14ac:dyDescent="0.25">
      <c r="A29081" s="3">
        <v>45594.697916666664</v>
      </c>
      <c r="B29081" s="3">
        <v>45594.708333333336</v>
      </c>
      <c r="C29081" s="2">
        <v>58763.94</v>
      </c>
      <c r="E29081" s="2">
        <v>1430.12</v>
      </c>
      <c r="F29081" s="2">
        <v>60194.06</v>
      </c>
    </row>
    <row r="29082" spans="1:6" x14ac:dyDescent="0.25">
      <c r="A29082" s="3">
        <v>45594.708333333336</v>
      </c>
      <c r="B29082" s="3">
        <v>45594.71875</v>
      </c>
      <c r="C29082" s="2">
        <v>60275.55</v>
      </c>
      <c r="E29082" s="2">
        <v>1377.16</v>
      </c>
      <c r="F29082" s="2">
        <v>61652.71</v>
      </c>
    </row>
    <row r="29083" spans="1:6" x14ac:dyDescent="0.25">
      <c r="A29083" s="3">
        <v>45594.71875</v>
      </c>
      <c r="B29083" s="3">
        <v>45594.729166666664</v>
      </c>
      <c r="C29083" s="2">
        <v>62070.79</v>
      </c>
      <c r="E29083" s="2">
        <v>1377.16</v>
      </c>
      <c r="F29083" s="2">
        <v>63447.95</v>
      </c>
    </row>
    <row r="29084" spans="1:6" x14ac:dyDescent="0.25">
      <c r="A29084" s="3">
        <v>45594.729166666664</v>
      </c>
      <c r="B29084" s="3">
        <v>45594.739583333336</v>
      </c>
      <c r="C29084" s="2">
        <v>64196.47</v>
      </c>
      <c r="E29084" s="2">
        <v>1341.85</v>
      </c>
      <c r="F29084" s="2">
        <v>65538.320000000007</v>
      </c>
    </row>
    <row r="29085" spans="1:6" x14ac:dyDescent="0.25">
      <c r="A29085" s="3">
        <v>45594.739583333336</v>
      </c>
      <c r="B29085" s="3">
        <v>45594.75</v>
      </c>
      <c r="C29085" s="2">
        <v>66659.33</v>
      </c>
      <c r="E29085" s="2">
        <v>1306.53</v>
      </c>
      <c r="F29085" s="2">
        <v>67965.86</v>
      </c>
    </row>
    <row r="29086" spans="1:6" x14ac:dyDescent="0.25">
      <c r="A29086" s="3">
        <v>45594.75</v>
      </c>
      <c r="B29086" s="3">
        <v>45594.760416666664</v>
      </c>
      <c r="C29086" s="2">
        <v>69073.03</v>
      </c>
      <c r="E29086" s="2">
        <v>1306.53</v>
      </c>
      <c r="F29086" s="2">
        <v>70379.56</v>
      </c>
    </row>
    <row r="29087" spans="1:6" x14ac:dyDescent="0.25">
      <c r="A29087" s="3">
        <v>45594.760416666664</v>
      </c>
      <c r="B29087" s="3">
        <v>45594.770833333336</v>
      </c>
      <c r="C29087" s="2">
        <v>71773.14</v>
      </c>
      <c r="E29087" s="2">
        <v>1306.53</v>
      </c>
      <c r="F29087" s="2">
        <v>73079.67</v>
      </c>
    </row>
    <row r="29088" spans="1:6" x14ac:dyDescent="0.25">
      <c r="A29088" s="3">
        <v>45594.770833333336</v>
      </c>
      <c r="B29088" s="3">
        <v>45594.78125</v>
      </c>
      <c r="C29088" s="2">
        <v>74948.740000000005</v>
      </c>
      <c r="E29088" s="2">
        <v>1235.9100000000001</v>
      </c>
      <c r="F29088" s="2">
        <v>76184.649999999994</v>
      </c>
    </row>
    <row r="29089" spans="1:6" x14ac:dyDescent="0.25">
      <c r="A29089" s="3">
        <v>45594.78125</v>
      </c>
      <c r="B29089" s="3">
        <v>45594.791666666664</v>
      </c>
      <c r="C29089" s="2">
        <v>77963.259999999995</v>
      </c>
      <c r="E29089" s="2">
        <v>1165.27</v>
      </c>
      <c r="F29089" s="2">
        <v>79128.53</v>
      </c>
    </row>
    <row r="29090" spans="1:6" x14ac:dyDescent="0.25">
      <c r="A29090" s="3">
        <v>45594.791666666664</v>
      </c>
      <c r="B29090" s="3">
        <v>45594.802083333336</v>
      </c>
      <c r="C29090" s="2">
        <v>80013.789999999994</v>
      </c>
      <c r="E29090">
        <v>971.072</v>
      </c>
      <c r="F29090" s="2">
        <v>80984.86</v>
      </c>
    </row>
    <row r="29091" spans="1:6" x14ac:dyDescent="0.25">
      <c r="A29091" s="3">
        <v>45594.802083333336</v>
      </c>
      <c r="B29091" s="3">
        <v>45594.8125</v>
      </c>
      <c r="C29091" s="2">
        <v>80572.47</v>
      </c>
      <c r="E29091">
        <v>882.8</v>
      </c>
      <c r="F29091" s="2">
        <v>81455.27</v>
      </c>
    </row>
    <row r="29092" spans="1:6" x14ac:dyDescent="0.25">
      <c r="A29092" s="3">
        <v>45594.8125</v>
      </c>
      <c r="B29092" s="3">
        <v>45594.822916666664</v>
      </c>
      <c r="C29092" s="2">
        <v>79756.62</v>
      </c>
      <c r="E29092">
        <v>865.13599999999997</v>
      </c>
      <c r="F29092" s="2">
        <v>80621.75</v>
      </c>
    </row>
    <row r="29093" spans="1:6" x14ac:dyDescent="0.25">
      <c r="A29093" s="3">
        <v>45594.822916666664</v>
      </c>
      <c r="B29093" s="3">
        <v>45594.833333333336</v>
      </c>
      <c r="C29093" s="2">
        <v>78816.929999999993</v>
      </c>
      <c r="E29093">
        <v>759.18799999999999</v>
      </c>
      <c r="F29093" s="2">
        <v>79576.12</v>
      </c>
    </row>
    <row r="29094" spans="1:6" x14ac:dyDescent="0.25">
      <c r="A29094" s="3">
        <v>45594.833333333336</v>
      </c>
      <c r="B29094" s="3">
        <v>45594.84375</v>
      </c>
      <c r="C29094" s="2">
        <v>76864.14</v>
      </c>
      <c r="E29094">
        <v>706.22400000000005</v>
      </c>
      <c r="F29094" s="2">
        <v>77570.37</v>
      </c>
    </row>
    <row r="29095" spans="1:6" x14ac:dyDescent="0.25">
      <c r="A29095" s="3">
        <v>45594.84375</v>
      </c>
      <c r="B29095" s="3">
        <v>45594.854166666664</v>
      </c>
      <c r="C29095" s="2">
        <v>74697.009999999995</v>
      </c>
      <c r="E29095">
        <v>706.22400000000005</v>
      </c>
      <c r="F29095" s="2">
        <v>75403.240000000005</v>
      </c>
    </row>
    <row r="29096" spans="1:6" x14ac:dyDescent="0.25">
      <c r="A29096" s="3">
        <v>45594.854166666664</v>
      </c>
      <c r="B29096" s="3">
        <v>45594.864583333336</v>
      </c>
      <c r="C29096" s="2">
        <v>72079.570000000007</v>
      </c>
      <c r="E29096">
        <v>706.22400000000005</v>
      </c>
      <c r="F29096" s="2">
        <v>72785.8</v>
      </c>
    </row>
    <row r="29097" spans="1:6" x14ac:dyDescent="0.25">
      <c r="A29097" s="3">
        <v>45594.864583333336</v>
      </c>
      <c r="B29097" s="3">
        <v>45594.875</v>
      </c>
      <c r="C29097" s="2">
        <v>69967.02</v>
      </c>
      <c r="E29097">
        <v>688.56799999999998</v>
      </c>
      <c r="F29097" s="2">
        <v>70655.59</v>
      </c>
    </row>
    <row r="29098" spans="1:6" x14ac:dyDescent="0.25">
      <c r="A29098" s="3">
        <v>45594.875</v>
      </c>
      <c r="B29098" s="3">
        <v>45594.885416666664</v>
      </c>
      <c r="C29098" s="2">
        <v>69443.38</v>
      </c>
      <c r="E29098">
        <v>829.81200000000001</v>
      </c>
      <c r="F29098" s="2">
        <v>70273.19</v>
      </c>
    </row>
    <row r="29099" spans="1:6" x14ac:dyDescent="0.25">
      <c r="A29099" s="3">
        <v>45594.885416666664</v>
      </c>
      <c r="B29099" s="3">
        <v>45594.895833333336</v>
      </c>
      <c r="C29099" s="2">
        <v>68666.92</v>
      </c>
      <c r="E29099" s="2">
        <v>1147.6199999999999</v>
      </c>
      <c r="F29099" s="2">
        <v>69814.55</v>
      </c>
    </row>
    <row r="29100" spans="1:6" x14ac:dyDescent="0.25">
      <c r="A29100" s="3">
        <v>45594.895833333336</v>
      </c>
      <c r="B29100" s="3">
        <v>45594.90625</v>
      </c>
      <c r="C29100" s="2">
        <v>68694.11</v>
      </c>
      <c r="E29100" s="2">
        <v>1553.72</v>
      </c>
      <c r="F29100" s="2">
        <v>70247.839999999997</v>
      </c>
    </row>
    <row r="29101" spans="1:6" x14ac:dyDescent="0.25">
      <c r="A29101" s="3">
        <v>45594.90625</v>
      </c>
      <c r="B29101" s="3">
        <v>45594.916666666664</v>
      </c>
      <c r="C29101" s="2">
        <v>68045.41</v>
      </c>
      <c r="E29101" s="2">
        <v>1694.94</v>
      </c>
      <c r="F29101" s="2">
        <v>69740.350000000006</v>
      </c>
    </row>
    <row r="29102" spans="1:6" x14ac:dyDescent="0.25">
      <c r="A29102" s="3">
        <v>45594.916666666664</v>
      </c>
      <c r="B29102" s="3">
        <v>45594.927083333336</v>
      </c>
      <c r="C29102" s="2">
        <v>67477.84</v>
      </c>
      <c r="E29102" s="2">
        <v>1942.14</v>
      </c>
      <c r="F29102" s="2">
        <v>69419.98</v>
      </c>
    </row>
    <row r="29103" spans="1:6" x14ac:dyDescent="0.25">
      <c r="A29103" s="3">
        <v>45594.927083333336</v>
      </c>
      <c r="B29103" s="3">
        <v>45594.9375</v>
      </c>
      <c r="C29103" s="2">
        <v>64118.44</v>
      </c>
      <c r="E29103" s="2">
        <v>2118.6799999999998</v>
      </c>
      <c r="F29103" s="2">
        <v>66237.119999999995</v>
      </c>
    </row>
    <row r="29104" spans="1:6" x14ac:dyDescent="0.25">
      <c r="A29104" s="3">
        <v>45594.9375</v>
      </c>
      <c r="B29104" s="3">
        <v>45594.947916666664</v>
      </c>
      <c r="C29104" s="2">
        <v>59921.59</v>
      </c>
      <c r="E29104" s="2">
        <v>2207</v>
      </c>
      <c r="F29104" s="2">
        <v>62128.59</v>
      </c>
    </row>
    <row r="29105" spans="1:6" x14ac:dyDescent="0.25">
      <c r="A29105" s="3">
        <v>45594.947916666664</v>
      </c>
      <c r="B29105" s="3">
        <v>45594.958333333336</v>
      </c>
      <c r="C29105" s="2">
        <v>55584.03</v>
      </c>
      <c r="E29105" s="2">
        <v>2295.2600000000002</v>
      </c>
      <c r="F29105" s="2">
        <v>57879.29</v>
      </c>
    </row>
    <row r="29106" spans="1:6" x14ac:dyDescent="0.25">
      <c r="A29106" s="3">
        <v>45594.958333333336</v>
      </c>
      <c r="B29106" s="3">
        <v>45594.96875</v>
      </c>
      <c r="C29106" s="2">
        <v>51340.14</v>
      </c>
      <c r="E29106" s="2">
        <v>2312.9299999999998</v>
      </c>
      <c r="F29106" s="2">
        <v>53653.07</v>
      </c>
    </row>
    <row r="29107" spans="1:6" x14ac:dyDescent="0.25">
      <c r="A29107" s="3">
        <v>45594.96875</v>
      </c>
      <c r="B29107" s="3">
        <v>45594.979166666664</v>
      </c>
      <c r="C29107" s="2">
        <v>47574.64</v>
      </c>
      <c r="E29107" s="2">
        <v>2348.21</v>
      </c>
      <c r="F29107" s="2">
        <v>49922.85</v>
      </c>
    </row>
    <row r="29108" spans="1:6" x14ac:dyDescent="0.25">
      <c r="A29108" s="3">
        <v>45594.979166666664</v>
      </c>
      <c r="B29108" s="3">
        <v>45594.989583333336</v>
      </c>
      <c r="C29108" s="2">
        <v>44233.3</v>
      </c>
      <c r="E29108" s="2">
        <v>2330.56</v>
      </c>
      <c r="F29108" s="2">
        <v>46563.86</v>
      </c>
    </row>
    <row r="29109" spans="1:6" x14ac:dyDescent="0.25">
      <c r="A29109" s="3">
        <v>45594.989583333336</v>
      </c>
      <c r="B29109" s="3">
        <v>45595</v>
      </c>
      <c r="C29109" s="2">
        <v>41636.620000000003</v>
      </c>
      <c r="E29109" s="2">
        <v>2295.2600000000002</v>
      </c>
      <c r="F29109" s="2">
        <v>43931.88</v>
      </c>
    </row>
    <row r="29110" spans="1:6" x14ac:dyDescent="0.25">
      <c r="A29110" s="3">
        <v>45595</v>
      </c>
      <c r="B29110" s="3">
        <v>45595.010416666664</v>
      </c>
      <c r="C29110" s="2">
        <v>37413.82</v>
      </c>
      <c r="E29110" s="2">
        <v>2277.59</v>
      </c>
      <c r="F29110" s="2">
        <v>39691.410000000003</v>
      </c>
    </row>
    <row r="29111" spans="1:6" x14ac:dyDescent="0.25">
      <c r="A29111" s="3">
        <v>45595.010416666664</v>
      </c>
      <c r="B29111" s="3">
        <v>45595.020833333336</v>
      </c>
      <c r="C29111" s="2">
        <v>35842.47</v>
      </c>
      <c r="E29111" s="2">
        <v>2242.27</v>
      </c>
      <c r="F29111" s="2">
        <v>38084.74</v>
      </c>
    </row>
    <row r="29112" spans="1:6" x14ac:dyDescent="0.25">
      <c r="A29112" s="3">
        <v>45595.020833333336</v>
      </c>
      <c r="B29112" s="3">
        <v>45595.03125</v>
      </c>
      <c r="C29112" s="2">
        <v>34201.14</v>
      </c>
      <c r="E29112" s="2">
        <v>2242.27</v>
      </c>
      <c r="F29112" s="2">
        <v>36443.410000000003</v>
      </c>
    </row>
    <row r="29113" spans="1:6" x14ac:dyDescent="0.25">
      <c r="A29113" s="3">
        <v>45595.03125</v>
      </c>
      <c r="B29113" s="3">
        <v>45595.041666666664</v>
      </c>
      <c r="C29113" s="2">
        <v>32980.559999999998</v>
      </c>
      <c r="E29113" s="2">
        <v>2207</v>
      </c>
      <c r="F29113" s="2">
        <v>35187.56</v>
      </c>
    </row>
    <row r="29114" spans="1:6" x14ac:dyDescent="0.25">
      <c r="A29114" s="3">
        <v>45595.041666666664</v>
      </c>
      <c r="B29114" s="3">
        <v>45595.052083333336</v>
      </c>
      <c r="C29114" s="2">
        <v>31841.119999999999</v>
      </c>
      <c r="E29114" s="2">
        <v>2207</v>
      </c>
      <c r="F29114" s="2">
        <v>34048.120000000003</v>
      </c>
    </row>
    <row r="29115" spans="1:6" x14ac:dyDescent="0.25">
      <c r="A29115" s="3">
        <v>45595.052083333336</v>
      </c>
      <c r="B29115" s="3">
        <v>45595.0625</v>
      </c>
      <c r="C29115" s="2">
        <v>31118.63</v>
      </c>
      <c r="E29115" s="2">
        <v>2189.31</v>
      </c>
      <c r="F29115" s="2">
        <v>33307.94</v>
      </c>
    </row>
    <row r="29116" spans="1:6" x14ac:dyDescent="0.25">
      <c r="A29116" s="3">
        <v>45595.0625</v>
      </c>
      <c r="B29116" s="3">
        <v>45595.072916666664</v>
      </c>
      <c r="C29116" s="2">
        <v>30547.67</v>
      </c>
      <c r="E29116" s="2">
        <v>2242.27</v>
      </c>
      <c r="F29116" s="2">
        <v>32789.94</v>
      </c>
    </row>
    <row r="29117" spans="1:6" x14ac:dyDescent="0.25">
      <c r="A29117" s="3">
        <v>45595.072916666664</v>
      </c>
      <c r="B29117" s="3">
        <v>45595.083333333336</v>
      </c>
      <c r="C29117" s="2">
        <v>30225.23</v>
      </c>
      <c r="E29117" s="2">
        <v>2259.9499999999998</v>
      </c>
      <c r="F29117" s="2">
        <v>32485.18</v>
      </c>
    </row>
    <row r="29118" spans="1:6" x14ac:dyDescent="0.25">
      <c r="A29118" s="3">
        <v>45595.083333333336</v>
      </c>
      <c r="B29118" s="3">
        <v>45595.09375</v>
      </c>
      <c r="C29118" s="2">
        <v>29954.04</v>
      </c>
      <c r="E29118" s="2">
        <v>2295.2600000000002</v>
      </c>
      <c r="F29118" s="2">
        <v>32249.3</v>
      </c>
    </row>
    <row r="29119" spans="1:6" x14ac:dyDescent="0.25">
      <c r="A29119" s="3">
        <v>45595.09375</v>
      </c>
      <c r="B29119" s="3">
        <v>45595.104166666664</v>
      </c>
      <c r="C29119" s="2">
        <v>29883.29</v>
      </c>
      <c r="E29119" s="2">
        <v>2348.21</v>
      </c>
      <c r="F29119" s="2">
        <v>32231.5</v>
      </c>
    </row>
    <row r="29120" spans="1:6" x14ac:dyDescent="0.25">
      <c r="A29120" s="3">
        <v>45595.104166666664</v>
      </c>
      <c r="B29120" s="3">
        <v>45595.114583333336</v>
      </c>
      <c r="C29120" s="2">
        <v>29889.49</v>
      </c>
      <c r="E29120" s="2">
        <v>2401.1799999999998</v>
      </c>
      <c r="F29120" s="2">
        <v>32290.68</v>
      </c>
    </row>
    <row r="29121" spans="1:6" x14ac:dyDescent="0.25">
      <c r="A29121" s="3">
        <v>45595.114583333336</v>
      </c>
      <c r="B29121" s="3">
        <v>45595.125</v>
      </c>
      <c r="C29121" s="2">
        <v>30134.42</v>
      </c>
      <c r="E29121" s="2">
        <v>2471.8200000000002</v>
      </c>
      <c r="F29121" s="2">
        <v>32606.240000000002</v>
      </c>
    </row>
    <row r="29122" spans="1:6" x14ac:dyDescent="0.25">
      <c r="A29122" s="3">
        <v>45595.125</v>
      </c>
      <c r="B29122" s="3">
        <v>45595.135416666664</v>
      </c>
      <c r="C29122" s="2">
        <v>30471.79</v>
      </c>
      <c r="E29122" s="2">
        <v>2560.08</v>
      </c>
      <c r="F29122" s="2">
        <v>33031.879999999997</v>
      </c>
    </row>
    <row r="29123" spans="1:6" x14ac:dyDescent="0.25">
      <c r="A29123" s="3">
        <v>45595.135416666664</v>
      </c>
      <c r="B29123" s="3">
        <v>45595.145833333336</v>
      </c>
      <c r="C29123" s="2">
        <v>31098.62</v>
      </c>
      <c r="E29123" s="2">
        <v>2577.75</v>
      </c>
      <c r="F29123" s="2">
        <v>33676.370000000003</v>
      </c>
    </row>
    <row r="29124" spans="1:6" x14ac:dyDescent="0.25">
      <c r="A29124" s="3">
        <v>45595.145833333336</v>
      </c>
      <c r="B29124" s="3">
        <v>45595.15625</v>
      </c>
      <c r="C29124" s="2">
        <v>31936.49</v>
      </c>
      <c r="E29124" s="2">
        <v>2577.75</v>
      </c>
      <c r="F29124" s="2">
        <v>34514.239999999998</v>
      </c>
    </row>
    <row r="29125" spans="1:6" x14ac:dyDescent="0.25">
      <c r="A29125" s="3">
        <v>45595.15625</v>
      </c>
      <c r="B29125" s="3">
        <v>45595.166666666664</v>
      </c>
      <c r="C29125" s="2">
        <v>32935.64</v>
      </c>
      <c r="E29125" s="2">
        <v>2577.75</v>
      </c>
      <c r="F29125" s="2">
        <v>35513.39</v>
      </c>
    </row>
    <row r="29126" spans="1:6" x14ac:dyDescent="0.25">
      <c r="A29126" s="3">
        <v>45595.166666666664</v>
      </c>
      <c r="B29126" s="3">
        <v>45595.177083333336</v>
      </c>
      <c r="C29126" s="2">
        <v>34373.74</v>
      </c>
      <c r="E29126" s="2">
        <v>2524.79</v>
      </c>
      <c r="F29126" s="2">
        <v>36898.54</v>
      </c>
    </row>
    <row r="29127" spans="1:6" x14ac:dyDescent="0.25">
      <c r="A29127" s="3">
        <v>45595.177083333336</v>
      </c>
      <c r="B29127" s="3">
        <v>45595.1875</v>
      </c>
      <c r="C29127" s="2">
        <v>35614.980000000003</v>
      </c>
      <c r="E29127" s="2">
        <v>2418.84</v>
      </c>
      <c r="F29127" s="2">
        <v>38033.82</v>
      </c>
    </row>
    <row r="29128" spans="1:6" x14ac:dyDescent="0.25">
      <c r="A29128" s="3">
        <v>45595.1875</v>
      </c>
      <c r="B29128" s="3">
        <v>45595.197916666664</v>
      </c>
      <c r="C29128" s="2">
        <v>37054.769999999997</v>
      </c>
      <c r="E29128" s="2">
        <v>2348.21</v>
      </c>
      <c r="F29128" s="2">
        <v>39402.980000000003</v>
      </c>
    </row>
    <row r="29129" spans="1:6" x14ac:dyDescent="0.25">
      <c r="A29129" s="3">
        <v>45595.197916666664</v>
      </c>
      <c r="B29129" s="3">
        <v>45595.208333333336</v>
      </c>
      <c r="C29129" s="2">
        <v>38271.230000000003</v>
      </c>
      <c r="E29129" s="2">
        <v>2259.9499999999998</v>
      </c>
      <c r="F29129" s="2">
        <v>40531.18</v>
      </c>
    </row>
    <row r="29130" spans="1:6" x14ac:dyDescent="0.25">
      <c r="A29130" s="3">
        <v>45595.208333333336</v>
      </c>
      <c r="B29130" s="3">
        <v>45595.21875</v>
      </c>
      <c r="C29130" s="2">
        <v>40079.33</v>
      </c>
      <c r="E29130" s="2">
        <v>2136.36</v>
      </c>
      <c r="F29130" s="2">
        <v>42215.69</v>
      </c>
    </row>
    <row r="29131" spans="1:6" x14ac:dyDescent="0.25">
      <c r="A29131" s="3">
        <v>45595.21875</v>
      </c>
      <c r="B29131" s="3">
        <v>45595.229166666664</v>
      </c>
      <c r="C29131" s="2">
        <v>41200.17</v>
      </c>
      <c r="E29131" s="2">
        <v>2012.77</v>
      </c>
      <c r="F29131" s="2">
        <v>43212.94</v>
      </c>
    </row>
    <row r="29132" spans="1:6" x14ac:dyDescent="0.25">
      <c r="A29132" s="3">
        <v>45595.229166666664</v>
      </c>
      <c r="B29132" s="3">
        <v>45595.239583333336</v>
      </c>
      <c r="C29132" s="2">
        <v>42925.29</v>
      </c>
      <c r="E29132" s="2">
        <v>1783.23</v>
      </c>
      <c r="F29132" s="2">
        <v>44708.52</v>
      </c>
    </row>
    <row r="29133" spans="1:6" x14ac:dyDescent="0.25">
      <c r="A29133" s="3">
        <v>45595.239583333336</v>
      </c>
      <c r="B29133" s="3">
        <v>45595.25</v>
      </c>
      <c r="C29133" s="2">
        <v>43992.17</v>
      </c>
      <c r="E29133" s="2">
        <v>1377.16</v>
      </c>
      <c r="F29133" s="2">
        <v>45369.33</v>
      </c>
    </row>
    <row r="29134" spans="1:6" x14ac:dyDescent="0.25">
      <c r="A29134" s="3">
        <v>45595.25</v>
      </c>
      <c r="B29134" s="3">
        <v>45595.260416666664</v>
      </c>
      <c r="C29134" s="2">
        <v>45759.21</v>
      </c>
      <c r="E29134">
        <v>847.48800000000006</v>
      </c>
      <c r="F29134" s="2">
        <v>46606.7</v>
      </c>
    </row>
    <row r="29135" spans="1:6" x14ac:dyDescent="0.25">
      <c r="A29135" s="3">
        <v>45595.260416666664</v>
      </c>
      <c r="B29135" s="3">
        <v>45595.270833333336</v>
      </c>
      <c r="C29135" s="2">
        <v>48533.88</v>
      </c>
      <c r="E29135">
        <v>723.88800000000003</v>
      </c>
      <c r="F29135" s="2">
        <v>49257.760000000002</v>
      </c>
    </row>
    <row r="29136" spans="1:6" x14ac:dyDescent="0.25">
      <c r="A29136" s="3">
        <v>45595.270833333336</v>
      </c>
      <c r="B29136" s="3">
        <v>45595.28125</v>
      </c>
      <c r="C29136" s="2">
        <v>51386.94</v>
      </c>
      <c r="E29136">
        <v>776.83199999999999</v>
      </c>
      <c r="F29136" s="2">
        <v>52163.77</v>
      </c>
    </row>
    <row r="29137" spans="1:6" x14ac:dyDescent="0.25">
      <c r="A29137" s="3">
        <v>45595.28125</v>
      </c>
      <c r="B29137" s="3">
        <v>45595.291666666664</v>
      </c>
      <c r="C29137" s="2">
        <v>53528.5</v>
      </c>
      <c r="E29137">
        <v>759.18799999999999</v>
      </c>
      <c r="F29137" s="2">
        <v>54287.68</v>
      </c>
    </row>
    <row r="29138" spans="1:6" x14ac:dyDescent="0.25">
      <c r="A29138" s="3">
        <v>45595.291666666664</v>
      </c>
      <c r="B29138" s="3">
        <v>45595.302083333336</v>
      </c>
      <c r="C29138" s="2">
        <v>56475.69</v>
      </c>
      <c r="E29138">
        <v>794.51199999999994</v>
      </c>
      <c r="F29138" s="2">
        <v>57270.2</v>
      </c>
    </row>
    <row r="29139" spans="1:6" x14ac:dyDescent="0.25">
      <c r="A29139" s="3">
        <v>45595.302083333336</v>
      </c>
      <c r="B29139" s="3">
        <v>45595.3125</v>
      </c>
      <c r="C29139" s="2">
        <v>58437.82</v>
      </c>
      <c r="E29139">
        <v>776.83199999999999</v>
      </c>
      <c r="F29139" s="2">
        <v>59214.65</v>
      </c>
    </row>
    <row r="29140" spans="1:6" x14ac:dyDescent="0.25">
      <c r="A29140" s="3">
        <v>45595.3125</v>
      </c>
      <c r="B29140" s="3">
        <v>45595.322916666664</v>
      </c>
      <c r="C29140" s="2">
        <v>59615.43</v>
      </c>
      <c r="E29140">
        <v>776.83199999999999</v>
      </c>
      <c r="F29140" s="2">
        <v>60392.26</v>
      </c>
    </row>
    <row r="29141" spans="1:6" x14ac:dyDescent="0.25">
      <c r="A29141" s="3">
        <v>45595.322916666664</v>
      </c>
      <c r="B29141" s="3">
        <v>45595.333333333336</v>
      </c>
      <c r="C29141" s="2">
        <v>60392.74</v>
      </c>
      <c r="E29141">
        <v>759.18799999999999</v>
      </c>
      <c r="F29141" s="2">
        <v>61151.93</v>
      </c>
    </row>
    <row r="29142" spans="1:6" x14ac:dyDescent="0.25">
      <c r="A29142" s="3">
        <v>45595.333333333336</v>
      </c>
      <c r="B29142" s="3">
        <v>45595.34375</v>
      </c>
      <c r="C29142" s="2">
        <v>60875.47</v>
      </c>
      <c r="E29142">
        <v>759.18799999999999</v>
      </c>
      <c r="F29142" s="2">
        <v>61634.66</v>
      </c>
    </row>
    <row r="29143" spans="1:6" x14ac:dyDescent="0.25">
      <c r="A29143" s="3">
        <v>45595.34375</v>
      </c>
      <c r="B29143" s="3">
        <v>45595.354166666664</v>
      </c>
      <c r="C29143" s="2">
        <v>60806.36</v>
      </c>
      <c r="E29143">
        <v>829.81200000000001</v>
      </c>
      <c r="F29143" s="2">
        <v>61636.18</v>
      </c>
    </row>
    <row r="29144" spans="1:6" x14ac:dyDescent="0.25">
      <c r="A29144" s="3">
        <v>45595.354166666664</v>
      </c>
      <c r="B29144" s="3">
        <v>45595.364583333336</v>
      </c>
      <c r="C29144" s="2">
        <v>60483.38</v>
      </c>
      <c r="E29144">
        <v>847.48800000000006</v>
      </c>
      <c r="F29144" s="2">
        <v>61330.87</v>
      </c>
    </row>
    <row r="29145" spans="1:6" x14ac:dyDescent="0.25">
      <c r="A29145" s="3">
        <v>45595.364583333336</v>
      </c>
      <c r="B29145" s="3">
        <v>45595.375</v>
      </c>
      <c r="C29145" s="2">
        <v>60165.68</v>
      </c>
      <c r="E29145">
        <v>847.48800000000006</v>
      </c>
      <c r="F29145" s="2">
        <v>61013.16</v>
      </c>
    </row>
    <row r="29146" spans="1:6" x14ac:dyDescent="0.25">
      <c r="A29146" s="3">
        <v>45595.375</v>
      </c>
      <c r="B29146" s="3">
        <v>45595.385416666664</v>
      </c>
      <c r="C29146" s="2">
        <v>60071.24</v>
      </c>
      <c r="E29146">
        <v>865.13599999999997</v>
      </c>
      <c r="F29146" s="2">
        <v>60936.38</v>
      </c>
    </row>
    <row r="29147" spans="1:6" x14ac:dyDescent="0.25">
      <c r="A29147" s="3">
        <v>45595.385416666664</v>
      </c>
      <c r="B29147" s="3">
        <v>45595.395833333336</v>
      </c>
      <c r="C29147" s="2">
        <v>59868.33</v>
      </c>
      <c r="E29147">
        <v>918.12400000000002</v>
      </c>
      <c r="F29147" s="2">
        <v>60786.46</v>
      </c>
    </row>
    <row r="29148" spans="1:6" x14ac:dyDescent="0.25">
      <c r="A29148" s="3">
        <v>45595.395833333336</v>
      </c>
      <c r="B29148" s="3">
        <v>45595.40625</v>
      </c>
      <c r="C29148" s="2">
        <v>59825.63</v>
      </c>
      <c r="E29148">
        <v>918.12400000000002</v>
      </c>
      <c r="F29148" s="2">
        <v>60743.76</v>
      </c>
    </row>
    <row r="29149" spans="1:6" x14ac:dyDescent="0.25">
      <c r="A29149" s="3">
        <v>45595.40625</v>
      </c>
      <c r="B29149" s="3">
        <v>45595.416666666664</v>
      </c>
      <c r="C29149" s="2">
        <v>59986.06</v>
      </c>
      <c r="E29149">
        <v>918.12400000000002</v>
      </c>
      <c r="F29149" s="2">
        <v>60904.18</v>
      </c>
    </row>
    <row r="29150" spans="1:6" x14ac:dyDescent="0.25">
      <c r="A29150" s="3">
        <v>45595.416666666664</v>
      </c>
      <c r="B29150" s="3">
        <v>45595.427083333336</v>
      </c>
      <c r="C29150" s="2">
        <v>60080.6</v>
      </c>
      <c r="E29150">
        <v>935.75199999999995</v>
      </c>
      <c r="F29150" s="2">
        <v>61016.36</v>
      </c>
    </row>
    <row r="29151" spans="1:6" x14ac:dyDescent="0.25">
      <c r="A29151" s="3">
        <v>45595.427083333336</v>
      </c>
      <c r="B29151" s="3">
        <v>45595.4375</v>
      </c>
      <c r="C29151" s="2">
        <v>60241.98</v>
      </c>
      <c r="E29151">
        <v>988.72799999999995</v>
      </c>
      <c r="F29151" s="2">
        <v>61230.71</v>
      </c>
    </row>
    <row r="29152" spans="1:6" x14ac:dyDescent="0.25">
      <c r="A29152" s="3">
        <v>45595.4375</v>
      </c>
      <c r="B29152" s="3">
        <v>45595.447916666664</v>
      </c>
      <c r="C29152" s="2">
        <v>60447.06</v>
      </c>
      <c r="E29152" s="2">
        <v>1006.37</v>
      </c>
      <c r="F29152" s="2">
        <v>61453.43</v>
      </c>
    </row>
    <row r="29153" spans="1:6" x14ac:dyDescent="0.25">
      <c r="A29153" s="3">
        <v>45595.447916666664</v>
      </c>
      <c r="B29153" s="3">
        <v>45595.458333333336</v>
      </c>
      <c r="C29153" s="2">
        <v>60641.49</v>
      </c>
      <c r="E29153" s="2">
        <v>1059.33</v>
      </c>
      <c r="F29153" s="2">
        <v>61700.82</v>
      </c>
    </row>
    <row r="29154" spans="1:6" x14ac:dyDescent="0.25">
      <c r="A29154" s="3">
        <v>45595.458333333336</v>
      </c>
      <c r="B29154" s="3">
        <v>45595.46875</v>
      </c>
      <c r="C29154" s="2">
        <v>61203.18</v>
      </c>
      <c r="E29154" s="2">
        <v>1059.33</v>
      </c>
      <c r="F29154" s="2">
        <v>62262.52</v>
      </c>
    </row>
    <row r="29155" spans="1:6" x14ac:dyDescent="0.25">
      <c r="A29155" s="3">
        <v>45595.46875</v>
      </c>
      <c r="B29155" s="3">
        <v>45595.479166666664</v>
      </c>
      <c r="C29155" s="2">
        <v>62369.1</v>
      </c>
      <c r="E29155" s="2">
        <v>1041.71</v>
      </c>
      <c r="F29155" s="2">
        <v>63410.81</v>
      </c>
    </row>
    <row r="29156" spans="1:6" x14ac:dyDescent="0.25">
      <c r="A29156" s="3">
        <v>45595.479166666664</v>
      </c>
      <c r="B29156" s="3">
        <v>45595.489583333336</v>
      </c>
      <c r="C29156" s="2">
        <v>63151.5</v>
      </c>
      <c r="E29156" s="2">
        <v>1094.67</v>
      </c>
      <c r="F29156" s="2">
        <v>64246.17</v>
      </c>
    </row>
    <row r="29157" spans="1:6" x14ac:dyDescent="0.25">
      <c r="A29157" s="3">
        <v>45595.489583333336</v>
      </c>
      <c r="B29157" s="3">
        <v>45595.5</v>
      </c>
      <c r="C29157" s="2">
        <v>63511.54</v>
      </c>
      <c r="E29157" s="2">
        <v>1094.67</v>
      </c>
      <c r="F29157" s="2">
        <v>64606.22</v>
      </c>
    </row>
    <row r="29158" spans="1:6" x14ac:dyDescent="0.25">
      <c r="A29158" s="3">
        <v>45595.5</v>
      </c>
      <c r="B29158" s="3">
        <v>45595.510416666664</v>
      </c>
      <c r="C29158" s="2">
        <v>63539.38</v>
      </c>
      <c r="E29158" s="2">
        <v>1094.67</v>
      </c>
      <c r="F29158" s="2">
        <v>64634.05</v>
      </c>
    </row>
    <row r="29159" spans="1:6" x14ac:dyDescent="0.25">
      <c r="A29159" s="3">
        <v>45595.510416666664</v>
      </c>
      <c r="B29159" s="3">
        <v>45595.520833333336</v>
      </c>
      <c r="C29159" s="2">
        <v>63439.21</v>
      </c>
      <c r="E29159" s="2">
        <v>1094.67</v>
      </c>
      <c r="F29159" s="2">
        <v>64533.88</v>
      </c>
    </row>
    <row r="29160" spans="1:6" x14ac:dyDescent="0.25">
      <c r="A29160" s="3">
        <v>45595.520833333336</v>
      </c>
      <c r="B29160" s="3">
        <v>45595.53125</v>
      </c>
      <c r="C29160" s="2">
        <v>62368.4</v>
      </c>
      <c r="E29160" s="2">
        <v>1306.53</v>
      </c>
      <c r="F29160" s="2">
        <v>63674.93</v>
      </c>
    </row>
    <row r="29161" spans="1:6" x14ac:dyDescent="0.25">
      <c r="A29161" s="3">
        <v>45595.53125</v>
      </c>
      <c r="B29161" s="3">
        <v>45595.541666666664</v>
      </c>
      <c r="C29161" s="2">
        <v>61408.35</v>
      </c>
      <c r="E29161" s="2">
        <v>1359.5</v>
      </c>
      <c r="F29161" s="2">
        <v>62767.85</v>
      </c>
    </row>
    <row r="29162" spans="1:6" x14ac:dyDescent="0.25">
      <c r="A29162" s="3">
        <v>45595.541666666664</v>
      </c>
      <c r="B29162" s="3">
        <v>45595.552083333336</v>
      </c>
      <c r="C29162" s="2">
        <v>60652.18</v>
      </c>
      <c r="E29162" s="2">
        <v>1306.53</v>
      </c>
      <c r="F29162" s="2">
        <v>61958.7</v>
      </c>
    </row>
    <row r="29163" spans="1:6" x14ac:dyDescent="0.25">
      <c r="A29163" s="3">
        <v>45595.552083333336</v>
      </c>
      <c r="B29163" s="3">
        <v>45595.5625</v>
      </c>
      <c r="C29163" s="2">
        <v>59972.08</v>
      </c>
      <c r="E29163" s="2">
        <v>1288.8599999999999</v>
      </c>
      <c r="F29163" s="2">
        <v>61260.94</v>
      </c>
    </row>
    <row r="29164" spans="1:6" x14ac:dyDescent="0.25">
      <c r="A29164" s="3">
        <v>45595.5625</v>
      </c>
      <c r="B29164" s="3">
        <v>45595.572916666664</v>
      </c>
      <c r="C29164" s="2">
        <v>59206.65</v>
      </c>
      <c r="E29164" s="2">
        <v>1306.53</v>
      </c>
      <c r="F29164" s="2">
        <v>60513.18</v>
      </c>
    </row>
    <row r="29165" spans="1:6" x14ac:dyDescent="0.25">
      <c r="A29165" s="3">
        <v>45595.572916666664</v>
      </c>
      <c r="B29165" s="3">
        <v>45595.583333333336</v>
      </c>
      <c r="C29165" s="2">
        <v>58772.34</v>
      </c>
      <c r="E29165" s="2">
        <v>1271.21</v>
      </c>
      <c r="F29165" s="2">
        <v>60043.54</v>
      </c>
    </row>
    <row r="29166" spans="1:6" x14ac:dyDescent="0.25">
      <c r="A29166" s="3">
        <v>45595.583333333336</v>
      </c>
      <c r="B29166" s="3">
        <v>45595.59375</v>
      </c>
      <c r="C29166" s="2">
        <v>58468.36</v>
      </c>
      <c r="E29166" s="2">
        <v>1253.56</v>
      </c>
      <c r="F29166" s="2">
        <v>59721.919999999998</v>
      </c>
    </row>
    <row r="29167" spans="1:6" x14ac:dyDescent="0.25">
      <c r="A29167" s="3">
        <v>45595.59375</v>
      </c>
      <c r="B29167" s="3">
        <v>45595.604166666664</v>
      </c>
      <c r="C29167" s="2">
        <v>58348.77</v>
      </c>
      <c r="E29167" s="2">
        <v>1271.21</v>
      </c>
      <c r="F29167" s="2">
        <v>59619.98</v>
      </c>
    </row>
    <row r="29168" spans="1:6" x14ac:dyDescent="0.25">
      <c r="A29168" s="3">
        <v>45595.604166666664</v>
      </c>
      <c r="B29168" s="3">
        <v>45595.614583333336</v>
      </c>
      <c r="C29168" s="2">
        <v>58612.52</v>
      </c>
      <c r="E29168" s="2">
        <v>1218.24</v>
      </c>
      <c r="F29168" s="2">
        <v>59830.76</v>
      </c>
    </row>
    <row r="29169" spans="1:6" x14ac:dyDescent="0.25">
      <c r="A29169" s="3">
        <v>45595.614583333336</v>
      </c>
      <c r="B29169" s="3">
        <v>45595.625</v>
      </c>
      <c r="C29169" s="2">
        <v>58730.6</v>
      </c>
      <c r="E29169" s="2">
        <v>1218.24</v>
      </c>
      <c r="F29169" s="2">
        <v>59948.84</v>
      </c>
    </row>
    <row r="29170" spans="1:6" x14ac:dyDescent="0.25">
      <c r="A29170" s="3">
        <v>45595.625</v>
      </c>
      <c r="B29170" s="3">
        <v>45595.635416666664</v>
      </c>
      <c r="C29170" s="2">
        <v>58691.62</v>
      </c>
      <c r="E29170" s="2">
        <v>1235.9100000000001</v>
      </c>
      <c r="F29170" s="2">
        <v>59927.53</v>
      </c>
    </row>
    <row r="29171" spans="1:6" x14ac:dyDescent="0.25">
      <c r="A29171" s="3">
        <v>45595.635416666664</v>
      </c>
      <c r="B29171" s="3">
        <v>45595.645833333336</v>
      </c>
      <c r="C29171" s="2">
        <v>58386.400000000001</v>
      </c>
      <c r="E29171" s="2">
        <v>1235.9100000000001</v>
      </c>
      <c r="F29171" s="2">
        <v>59622.31</v>
      </c>
    </row>
    <row r="29172" spans="1:6" x14ac:dyDescent="0.25">
      <c r="A29172" s="3">
        <v>45595.645833333336</v>
      </c>
      <c r="B29172" s="3">
        <v>45595.65625</v>
      </c>
      <c r="C29172" s="2">
        <v>57889.47</v>
      </c>
      <c r="E29172" s="2">
        <v>1253.56</v>
      </c>
      <c r="F29172" s="2">
        <v>59143.03</v>
      </c>
    </row>
    <row r="29173" spans="1:6" x14ac:dyDescent="0.25">
      <c r="A29173" s="3">
        <v>45595.65625</v>
      </c>
      <c r="B29173" s="3">
        <v>45595.666666666664</v>
      </c>
      <c r="C29173" s="2">
        <v>57442.02</v>
      </c>
      <c r="E29173" s="2">
        <v>1288.8599999999999</v>
      </c>
      <c r="F29173" s="2">
        <v>58730.879999999997</v>
      </c>
    </row>
    <row r="29174" spans="1:6" x14ac:dyDescent="0.25">
      <c r="A29174" s="3">
        <v>45595.666666666664</v>
      </c>
      <c r="B29174" s="3">
        <v>45595.677083333336</v>
      </c>
      <c r="C29174" s="2">
        <v>57610.27</v>
      </c>
      <c r="E29174" s="2">
        <v>1341.85</v>
      </c>
      <c r="F29174" s="2">
        <v>58952.12</v>
      </c>
    </row>
    <row r="29175" spans="1:6" x14ac:dyDescent="0.25">
      <c r="A29175" s="3">
        <v>45595.677083333336</v>
      </c>
      <c r="B29175" s="3">
        <v>45595.6875</v>
      </c>
      <c r="C29175" s="2">
        <v>57826.62</v>
      </c>
      <c r="E29175" s="2">
        <v>1377.16</v>
      </c>
      <c r="F29175" s="2">
        <v>59203.79</v>
      </c>
    </row>
    <row r="29176" spans="1:6" x14ac:dyDescent="0.25">
      <c r="A29176" s="3">
        <v>45595.6875</v>
      </c>
      <c r="B29176" s="3">
        <v>45595.697916666664</v>
      </c>
      <c r="C29176" s="2">
        <v>58321.65</v>
      </c>
      <c r="E29176" s="2">
        <v>1359.5</v>
      </c>
      <c r="F29176" s="2">
        <v>59681.15</v>
      </c>
    </row>
    <row r="29177" spans="1:6" x14ac:dyDescent="0.25">
      <c r="A29177" s="3">
        <v>45595.697916666664</v>
      </c>
      <c r="B29177" s="3">
        <v>45595.708333333336</v>
      </c>
      <c r="C29177" s="2">
        <v>58923.360000000001</v>
      </c>
      <c r="E29177" s="2">
        <v>1430.12</v>
      </c>
      <c r="F29177" s="2">
        <v>60353.48</v>
      </c>
    </row>
    <row r="29178" spans="1:6" x14ac:dyDescent="0.25">
      <c r="A29178" s="3">
        <v>45595.708333333336</v>
      </c>
      <c r="B29178" s="3">
        <v>45595.71875</v>
      </c>
      <c r="C29178" s="2">
        <v>60443.55</v>
      </c>
      <c r="E29178" s="2">
        <v>1377.16</v>
      </c>
      <c r="F29178" s="2">
        <v>61820.71</v>
      </c>
    </row>
    <row r="29179" spans="1:6" x14ac:dyDescent="0.25">
      <c r="A29179" s="3">
        <v>45595.71875</v>
      </c>
      <c r="B29179" s="3">
        <v>45595.729166666664</v>
      </c>
      <c r="C29179" s="2">
        <v>62247.43</v>
      </c>
      <c r="E29179" s="2">
        <v>1377.16</v>
      </c>
      <c r="F29179" s="2">
        <v>63624.6</v>
      </c>
    </row>
    <row r="29180" spans="1:6" x14ac:dyDescent="0.25">
      <c r="A29180" s="3">
        <v>45595.729166666664</v>
      </c>
      <c r="B29180" s="3">
        <v>45595.739583333336</v>
      </c>
      <c r="C29180" s="2">
        <v>64381.65</v>
      </c>
      <c r="E29180" s="2">
        <v>1341.85</v>
      </c>
      <c r="F29180" s="2">
        <v>65723.5</v>
      </c>
    </row>
    <row r="29181" spans="1:6" x14ac:dyDescent="0.25">
      <c r="A29181" s="3">
        <v>45595.739583333336</v>
      </c>
      <c r="B29181" s="3">
        <v>45595.75</v>
      </c>
      <c r="C29181" s="2">
        <v>66856.800000000003</v>
      </c>
      <c r="E29181" s="2">
        <v>1306.53</v>
      </c>
      <c r="F29181" s="2">
        <v>68163.33</v>
      </c>
    </row>
    <row r="29182" spans="1:6" x14ac:dyDescent="0.25">
      <c r="A29182" s="3">
        <v>45595.75</v>
      </c>
      <c r="B29182" s="3">
        <v>45595.760416666664</v>
      </c>
      <c r="C29182" s="2">
        <v>69281.460000000006</v>
      </c>
      <c r="E29182" s="2">
        <v>1306.53</v>
      </c>
      <c r="F29182" s="2">
        <v>70587.990000000005</v>
      </c>
    </row>
    <row r="29183" spans="1:6" x14ac:dyDescent="0.25">
      <c r="A29183" s="3">
        <v>45595.760416666664</v>
      </c>
      <c r="B29183" s="3">
        <v>45595.770833333336</v>
      </c>
      <c r="C29183" s="2">
        <v>71993.88</v>
      </c>
      <c r="E29183" s="2">
        <v>1306.53</v>
      </c>
      <c r="F29183" s="2">
        <v>73300.41</v>
      </c>
    </row>
    <row r="29184" spans="1:6" x14ac:dyDescent="0.25">
      <c r="A29184" s="3">
        <v>45595.770833333336</v>
      </c>
      <c r="B29184" s="3">
        <v>45595.78125</v>
      </c>
      <c r="C29184" s="2">
        <v>75182.98</v>
      </c>
      <c r="E29184" s="2">
        <v>1235.9100000000001</v>
      </c>
      <c r="F29184" s="2">
        <v>76418.880000000005</v>
      </c>
    </row>
    <row r="29185" spans="1:6" x14ac:dyDescent="0.25">
      <c r="A29185" s="3">
        <v>45595.78125</v>
      </c>
      <c r="B29185" s="3">
        <v>45595.791666666664</v>
      </c>
      <c r="C29185" s="2">
        <v>78210.960000000006</v>
      </c>
      <c r="E29185" s="2">
        <v>1165.27</v>
      </c>
      <c r="F29185" s="2">
        <v>79376.23</v>
      </c>
    </row>
    <row r="29186" spans="1:6" x14ac:dyDescent="0.25">
      <c r="A29186" s="3">
        <v>45595.791666666664</v>
      </c>
      <c r="B29186" s="3">
        <v>45595.802083333336</v>
      </c>
      <c r="C29186" s="2">
        <v>80271.3</v>
      </c>
      <c r="E29186">
        <v>971.072</v>
      </c>
      <c r="F29186" s="2">
        <v>81242.37</v>
      </c>
    </row>
    <row r="29187" spans="1:6" x14ac:dyDescent="0.25">
      <c r="A29187" s="3">
        <v>45595.802083333336</v>
      </c>
      <c r="B29187" s="3">
        <v>45595.8125</v>
      </c>
      <c r="C29187" s="2">
        <v>80833.7</v>
      </c>
      <c r="E29187">
        <v>882.8</v>
      </c>
      <c r="F29187" s="2">
        <v>81716.5</v>
      </c>
    </row>
    <row r="29188" spans="1:6" x14ac:dyDescent="0.25">
      <c r="A29188" s="3">
        <v>45595.8125</v>
      </c>
      <c r="B29188" s="3">
        <v>45595.822916666664</v>
      </c>
      <c r="C29188" s="2">
        <v>80016.600000000006</v>
      </c>
      <c r="E29188">
        <v>865.13599999999997</v>
      </c>
      <c r="F29188" s="2">
        <v>80881.740000000005</v>
      </c>
    </row>
    <row r="29189" spans="1:6" x14ac:dyDescent="0.25">
      <c r="A29189" s="3">
        <v>45595.822916666664</v>
      </c>
      <c r="B29189" s="3">
        <v>45595.833333333336</v>
      </c>
      <c r="C29189" s="2">
        <v>79067.09</v>
      </c>
      <c r="E29189">
        <v>759.18799999999999</v>
      </c>
      <c r="F29189" s="2">
        <v>79826.28</v>
      </c>
    </row>
    <row r="29190" spans="1:6" x14ac:dyDescent="0.25">
      <c r="A29190" s="3">
        <v>45595.833333333336</v>
      </c>
      <c r="B29190" s="3">
        <v>45595.84375</v>
      </c>
      <c r="C29190" s="2">
        <v>77108.2</v>
      </c>
      <c r="E29190">
        <v>706.22400000000005</v>
      </c>
      <c r="F29190" s="2">
        <v>77814.429999999993</v>
      </c>
    </row>
    <row r="29191" spans="1:6" x14ac:dyDescent="0.25">
      <c r="A29191" s="3">
        <v>45595.84375</v>
      </c>
      <c r="B29191" s="3">
        <v>45595.854166666664</v>
      </c>
      <c r="C29191" s="2">
        <v>74933.67</v>
      </c>
      <c r="E29191">
        <v>706.22400000000005</v>
      </c>
      <c r="F29191" s="2">
        <v>75639.89</v>
      </c>
    </row>
    <row r="29192" spans="1:6" x14ac:dyDescent="0.25">
      <c r="A29192" s="3">
        <v>45595.854166666664</v>
      </c>
      <c r="B29192" s="3">
        <v>45595.864583333336</v>
      </c>
      <c r="C29192" s="2">
        <v>72307.710000000006</v>
      </c>
      <c r="E29192">
        <v>706.22400000000005</v>
      </c>
      <c r="F29192" s="2">
        <v>73013.929999999993</v>
      </c>
    </row>
    <row r="29193" spans="1:6" x14ac:dyDescent="0.25">
      <c r="A29193" s="3">
        <v>45595.864583333336</v>
      </c>
      <c r="B29193" s="3">
        <v>45595.875</v>
      </c>
      <c r="C29193" s="2">
        <v>70188.990000000005</v>
      </c>
      <c r="E29193">
        <v>688.56799999999998</v>
      </c>
      <c r="F29193" s="2">
        <v>70877.56</v>
      </c>
    </row>
    <row r="29194" spans="1:6" x14ac:dyDescent="0.25">
      <c r="A29194" s="3">
        <v>45595.875</v>
      </c>
      <c r="B29194" s="3">
        <v>45595.885416666664</v>
      </c>
      <c r="C29194" s="2">
        <v>69665.31</v>
      </c>
      <c r="E29194">
        <v>829.81200000000001</v>
      </c>
      <c r="F29194" s="2">
        <v>70495.12</v>
      </c>
    </row>
    <row r="29195" spans="1:6" x14ac:dyDescent="0.25">
      <c r="A29195" s="3">
        <v>45595.885416666664</v>
      </c>
      <c r="B29195" s="3">
        <v>45595.895833333336</v>
      </c>
      <c r="C29195" s="2">
        <v>68886.429999999993</v>
      </c>
      <c r="E29195" s="2">
        <v>1147.6199999999999</v>
      </c>
      <c r="F29195" s="2">
        <v>70034.05</v>
      </c>
    </row>
    <row r="29196" spans="1:6" x14ac:dyDescent="0.25">
      <c r="A29196" s="3">
        <v>45595.895833333336</v>
      </c>
      <c r="B29196" s="3">
        <v>45595.90625</v>
      </c>
      <c r="C29196" s="2">
        <v>68916.039999999994</v>
      </c>
      <c r="E29196" s="2">
        <v>1553.72</v>
      </c>
      <c r="F29196" s="2">
        <v>70469.759999999995</v>
      </c>
    </row>
    <row r="29197" spans="1:6" x14ac:dyDescent="0.25">
      <c r="A29197" s="3">
        <v>45595.90625</v>
      </c>
      <c r="B29197" s="3">
        <v>45595.916666666664</v>
      </c>
      <c r="C29197" s="2">
        <v>68266.149999999994</v>
      </c>
      <c r="E29197" s="2">
        <v>1694.94</v>
      </c>
      <c r="F29197" s="2">
        <v>69961.09</v>
      </c>
    </row>
    <row r="29198" spans="1:6" x14ac:dyDescent="0.25">
      <c r="A29198" s="3">
        <v>45595.916666666664</v>
      </c>
      <c r="B29198" s="3">
        <v>45595.927083333336</v>
      </c>
      <c r="C29198" s="2">
        <v>67699.839999999997</v>
      </c>
      <c r="E29198" s="2">
        <v>1942.14</v>
      </c>
      <c r="F29198" s="2">
        <v>69641.98</v>
      </c>
    </row>
    <row r="29199" spans="1:6" x14ac:dyDescent="0.25">
      <c r="A29199" s="3">
        <v>45595.927083333336</v>
      </c>
      <c r="B29199" s="3">
        <v>45595.9375</v>
      </c>
      <c r="C29199" s="2">
        <v>64328.14</v>
      </c>
      <c r="E29199" s="2">
        <v>2118.6799999999998</v>
      </c>
      <c r="F29199" s="2">
        <v>66446.820000000007</v>
      </c>
    </row>
    <row r="29200" spans="1:6" x14ac:dyDescent="0.25">
      <c r="A29200" s="3">
        <v>45595.9375</v>
      </c>
      <c r="B29200" s="3">
        <v>45595.947916666664</v>
      </c>
      <c r="C29200" s="2">
        <v>60115.33</v>
      </c>
      <c r="E29200" s="2">
        <v>2207</v>
      </c>
      <c r="F29200" s="2">
        <v>62322.32</v>
      </c>
    </row>
    <row r="29201" spans="1:6" x14ac:dyDescent="0.25">
      <c r="A29201" s="3">
        <v>45595.947916666664</v>
      </c>
      <c r="B29201" s="3">
        <v>45595.958333333336</v>
      </c>
      <c r="C29201" s="2">
        <v>55761.85</v>
      </c>
      <c r="E29201" s="2">
        <v>2295.2600000000002</v>
      </c>
      <c r="F29201" s="2">
        <v>58057.11</v>
      </c>
    </row>
    <row r="29202" spans="1:6" x14ac:dyDescent="0.25">
      <c r="A29202" s="3">
        <v>45595.958333333336</v>
      </c>
      <c r="B29202" s="3">
        <v>45595.96875</v>
      </c>
      <c r="C29202" s="2">
        <v>51503.26</v>
      </c>
      <c r="E29202" s="2">
        <v>2312.9299999999998</v>
      </c>
      <c r="F29202" s="2">
        <v>53816.18</v>
      </c>
    </row>
    <row r="29203" spans="1:6" x14ac:dyDescent="0.25">
      <c r="A29203" s="3">
        <v>45595.96875</v>
      </c>
      <c r="B29203" s="3">
        <v>45595.979166666664</v>
      </c>
      <c r="C29203" s="2">
        <v>47724.23</v>
      </c>
      <c r="E29203" s="2">
        <v>2348.21</v>
      </c>
      <c r="F29203" s="2">
        <v>50072.44</v>
      </c>
    </row>
    <row r="29204" spans="1:6" x14ac:dyDescent="0.25">
      <c r="A29204" s="3">
        <v>45595.979166666664</v>
      </c>
      <c r="B29204" s="3">
        <v>45595.989583333336</v>
      </c>
      <c r="C29204" s="2">
        <v>44371.839999999997</v>
      </c>
      <c r="E29204" s="2">
        <v>2330.56</v>
      </c>
      <c r="F29204" s="2">
        <v>46702.400000000001</v>
      </c>
    </row>
    <row r="29205" spans="1:6" x14ac:dyDescent="0.25">
      <c r="A29205" s="3">
        <v>45595.989583333336</v>
      </c>
      <c r="B29205" s="3">
        <v>45596</v>
      </c>
      <c r="C29205" s="2">
        <v>41766.6</v>
      </c>
      <c r="E29205" s="2">
        <v>2295.2600000000002</v>
      </c>
      <c r="F29205" s="2">
        <v>44061.86</v>
      </c>
    </row>
    <row r="29206" spans="1:6" x14ac:dyDescent="0.25">
      <c r="A29206" s="3">
        <v>45596</v>
      </c>
      <c r="B29206" s="3">
        <v>45596.010416666664</v>
      </c>
      <c r="C29206" s="2">
        <v>43478.81</v>
      </c>
      <c r="E29206" s="2">
        <v>3407.58</v>
      </c>
      <c r="F29206" s="2">
        <v>46886.39</v>
      </c>
    </row>
    <row r="29207" spans="1:6" x14ac:dyDescent="0.25">
      <c r="A29207" s="3">
        <v>45596.010416666664</v>
      </c>
      <c r="B29207" s="3">
        <v>45596.020833333336</v>
      </c>
      <c r="C29207" s="2">
        <v>41566.76</v>
      </c>
      <c r="E29207" s="2">
        <v>3354.59</v>
      </c>
      <c r="F29207" s="2">
        <v>44921.35</v>
      </c>
    </row>
    <row r="29208" spans="1:6" x14ac:dyDescent="0.25">
      <c r="A29208" s="3">
        <v>45596.020833333336</v>
      </c>
      <c r="B29208" s="3">
        <v>45596.03125</v>
      </c>
      <c r="C29208" s="2">
        <v>39601.800000000003</v>
      </c>
      <c r="E29208" s="2">
        <v>3354.59</v>
      </c>
      <c r="F29208" s="2">
        <v>42956.38</v>
      </c>
    </row>
    <row r="29209" spans="1:6" x14ac:dyDescent="0.25">
      <c r="A29209" s="3">
        <v>45596.03125</v>
      </c>
      <c r="B29209" s="3">
        <v>45596.041666666664</v>
      </c>
      <c r="C29209" s="2">
        <v>38026.339999999997</v>
      </c>
      <c r="E29209" s="2">
        <v>3319.3</v>
      </c>
      <c r="F29209" s="2">
        <v>41345.64</v>
      </c>
    </row>
    <row r="29210" spans="1:6" x14ac:dyDescent="0.25">
      <c r="A29210" s="3">
        <v>45596.041666666664</v>
      </c>
      <c r="B29210" s="3">
        <v>45596.052083333336</v>
      </c>
      <c r="C29210" s="2">
        <v>36516.9</v>
      </c>
      <c r="E29210" s="2">
        <v>3301.62</v>
      </c>
      <c r="F29210" s="2">
        <v>39818.519999999997</v>
      </c>
    </row>
    <row r="29211" spans="1:6" x14ac:dyDescent="0.25">
      <c r="A29211" s="3">
        <v>45596.052083333336</v>
      </c>
      <c r="B29211" s="3">
        <v>45596.0625</v>
      </c>
      <c r="C29211" s="2">
        <v>35593.480000000003</v>
      </c>
      <c r="E29211" s="2">
        <v>3301.62</v>
      </c>
      <c r="F29211" s="2">
        <v>38895.11</v>
      </c>
    </row>
    <row r="29212" spans="1:6" x14ac:dyDescent="0.25">
      <c r="A29212" s="3">
        <v>45596.0625</v>
      </c>
      <c r="B29212" s="3">
        <v>45596.072916666664</v>
      </c>
      <c r="C29212" s="2">
        <v>34728.29</v>
      </c>
      <c r="E29212" s="2">
        <v>3354.59</v>
      </c>
      <c r="F29212" s="2">
        <v>38082.879999999997</v>
      </c>
    </row>
    <row r="29213" spans="1:6" x14ac:dyDescent="0.25">
      <c r="A29213" s="3">
        <v>45596.072916666664</v>
      </c>
      <c r="B29213" s="3">
        <v>45596.083333333336</v>
      </c>
      <c r="C29213" s="2">
        <v>34136.33</v>
      </c>
      <c r="E29213" s="2">
        <v>3389.92</v>
      </c>
      <c r="F29213" s="2">
        <v>37526.25</v>
      </c>
    </row>
    <row r="29214" spans="1:6" x14ac:dyDescent="0.25">
      <c r="A29214" s="3">
        <v>45596.083333333336</v>
      </c>
      <c r="B29214" s="3">
        <v>45596.09375</v>
      </c>
      <c r="C29214" s="2">
        <v>33651.21</v>
      </c>
      <c r="E29214" s="2">
        <v>3442.88</v>
      </c>
      <c r="F29214" s="2">
        <v>37094.080000000002</v>
      </c>
    </row>
    <row r="29215" spans="1:6" x14ac:dyDescent="0.25">
      <c r="A29215" s="3">
        <v>45596.09375</v>
      </c>
      <c r="B29215" s="3">
        <v>45596.104166666664</v>
      </c>
      <c r="C29215" s="2">
        <v>33601.15</v>
      </c>
      <c r="E29215" s="2">
        <v>3531.15</v>
      </c>
      <c r="F29215" s="2">
        <v>37132.300000000003</v>
      </c>
    </row>
    <row r="29216" spans="1:6" x14ac:dyDescent="0.25">
      <c r="A29216" s="3">
        <v>45596.104166666664</v>
      </c>
      <c r="B29216" s="3">
        <v>45596.114583333336</v>
      </c>
      <c r="C29216" s="2">
        <v>33491.629999999997</v>
      </c>
      <c r="E29216" s="2">
        <v>3601.76</v>
      </c>
      <c r="F29216" s="2">
        <v>37093.4</v>
      </c>
    </row>
    <row r="29217" spans="1:6" x14ac:dyDescent="0.25">
      <c r="A29217" s="3">
        <v>45596.114583333336</v>
      </c>
      <c r="B29217" s="3">
        <v>45596.125</v>
      </c>
      <c r="C29217" s="2">
        <v>33624.22</v>
      </c>
      <c r="E29217" s="2">
        <v>3707.72</v>
      </c>
      <c r="F29217" s="2">
        <v>37331.94</v>
      </c>
    </row>
    <row r="29218" spans="1:6" x14ac:dyDescent="0.25">
      <c r="A29218" s="3">
        <v>45596.125</v>
      </c>
      <c r="B29218" s="3">
        <v>45596.135416666664</v>
      </c>
      <c r="C29218" s="2">
        <v>33876.65</v>
      </c>
      <c r="E29218" s="2">
        <v>3831.31</v>
      </c>
      <c r="F29218" s="2">
        <v>37707.96</v>
      </c>
    </row>
    <row r="29219" spans="1:6" x14ac:dyDescent="0.25">
      <c r="A29219" s="3">
        <v>45596.135416666664</v>
      </c>
      <c r="B29219" s="3">
        <v>45596.145833333336</v>
      </c>
      <c r="C29219" s="2">
        <v>34352.980000000003</v>
      </c>
      <c r="E29219" s="2">
        <v>3866.61</v>
      </c>
      <c r="F29219" s="2">
        <v>38219.589999999997</v>
      </c>
    </row>
    <row r="29220" spans="1:6" x14ac:dyDescent="0.25">
      <c r="A29220" s="3">
        <v>45596.145833333336</v>
      </c>
      <c r="B29220" s="3">
        <v>45596.15625</v>
      </c>
      <c r="C29220" s="2">
        <v>34849.480000000003</v>
      </c>
      <c r="E29220" s="2">
        <v>3866.61</v>
      </c>
      <c r="F29220" s="2">
        <v>38716.089999999997</v>
      </c>
    </row>
    <row r="29221" spans="1:6" x14ac:dyDescent="0.25">
      <c r="A29221" s="3">
        <v>45596.15625</v>
      </c>
      <c r="B29221" s="3">
        <v>45596.166666666664</v>
      </c>
      <c r="C29221" s="2">
        <v>35396.26</v>
      </c>
      <c r="E29221" s="2">
        <v>3866.61</v>
      </c>
      <c r="F29221" s="2">
        <v>39262.870000000003</v>
      </c>
    </row>
    <row r="29222" spans="1:6" x14ac:dyDescent="0.25">
      <c r="A29222" s="3">
        <v>45596.166666666664</v>
      </c>
      <c r="B29222" s="3">
        <v>45596.177083333336</v>
      </c>
      <c r="C29222" s="2">
        <v>36460.1</v>
      </c>
      <c r="E29222" s="2">
        <v>3778.35</v>
      </c>
      <c r="F29222" s="2">
        <v>40238.44</v>
      </c>
    </row>
    <row r="29223" spans="1:6" x14ac:dyDescent="0.25">
      <c r="A29223" s="3">
        <v>45596.177083333336</v>
      </c>
      <c r="B29223" s="3">
        <v>45596.1875</v>
      </c>
      <c r="C29223" s="2">
        <v>37165.22</v>
      </c>
      <c r="E29223" s="2">
        <v>3637.09</v>
      </c>
      <c r="F29223" s="2">
        <v>40802.32</v>
      </c>
    </row>
    <row r="29224" spans="1:6" x14ac:dyDescent="0.25">
      <c r="A29224" s="3">
        <v>45596.1875</v>
      </c>
      <c r="B29224" s="3">
        <v>45596.197916666664</v>
      </c>
      <c r="C29224" s="2">
        <v>37823.74</v>
      </c>
      <c r="E29224" s="2">
        <v>3531.15</v>
      </c>
      <c r="F29224" s="2">
        <v>41354.89</v>
      </c>
    </row>
    <row r="29225" spans="1:6" x14ac:dyDescent="0.25">
      <c r="A29225" s="3">
        <v>45596.197916666664</v>
      </c>
      <c r="B29225" s="3">
        <v>45596.208333333336</v>
      </c>
      <c r="C29225" s="2">
        <v>37998.980000000003</v>
      </c>
      <c r="E29225" s="2">
        <v>3389.92</v>
      </c>
      <c r="F29225" s="2">
        <v>41388.9</v>
      </c>
    </row>
    <row r="29226" spans="1:6" x14ac:dyDescent="0.25">
      <c r="A29226" s="3">
        <v>45596.208333333336</v>
      </c>
      <c r="B29226" s="3">
        <v>45596.21875</v>
      </c>
      <c r="C29226" s="2">
        <v>38237.85</v>
      </c>
      <c r="E29226" s="2">
        <v>3213.34</v>
      </c>
      <c r="F29226" s="2">
        <v>41451.19</v>
      </c>
    </row>
    <row r="29227" spans="1:6" x14ac:dyDescent="0.25">
      <c r="A29227" s="3">
        <v>45596.21875</v>
      </c>
      <c r="B29227" s="3">
        <v>45596.229166666664</v>
      </c>
      <c r="C29227" s="2">
        <v>38352.300000000003</v>
      </c>
      <c r="E29227" s="2">
        <v>3036.79</v>
      </c>
      <c r="F29227" s="2">
        <v>41389.089999999997</v>
      </c>
    </row>
    <row r="29228" spans="1:6" x14ac:dyDescent="0.25">
      <c r="A29228" s="3">
        <v>45596.229166666664</v>
      </c>
      <c r="B29228" s="3">
        <v>45596.239583333336</v>
      </c>
      <c r="C29228" s="2">
        <v>38855.620000000003</v>
      </c>
      <c r="E29228" s="2">
        <v>2666.02</v>
      </c>
      <c r="F29228" s="2">
        <v>41521.64</v>
      </c>
    </row>
    <row r="29229" spans="1:6" x14ac:dyDescent="0.25">
      <c r="A29229" s="3">
        <v>45596.239583333336</v>
      </c>
      <c r="B29229" s="3">
        <v>45596.25</v>
      </c>
      <c r="C29229" s="2">
        <v>38802</v>
      </c>
      <c r="E29229" s="2">
        <v>2065.73</v>
      </c>
      <c r="F29229" s="2">
        <v>40867.730000000003</v>
      </c>
    </row>
    <row r="29230" spans="1:6" x14ac:dyDescent="0.25">
      <c r="A29230" s="3">
        <v>45596.25</v>
      </c>
      <c r="B29230" s="3">
        <v>45596.260416666664</v>
      </c>
      <c r="C29230" s="2">
        <v>38845.25</v>
      </c>
      <c r="E29230" s="2">
        <v>1271.21</v>
      </c>
      <c r="F29230" s="2">
        <v>40116.46</v>
      </c>
    </row>
    <row r="29231" spans="1:6" x14ac:dyDescent="0.25">
      <c r="A29231" s="3">
        <v>45596.260416666664</v>
      </c>
      <c r="B29231" s="3">
        <v>45596.270833333336</v>
      </c>
      <c r="C29231" s="2">
        <v>39799.660000000003</v>
      </c>
      <c r="E29231" s="2">
        <v>1094.67</v>
      </c>
      <c r="F29231" s="2">
        <v>40894.33</v>
      </c>
    </row>
    <row r="29232" spans="1:6" x14ac:dyDescent="0.25">
      <c r="A29232" s="3">
        <v>45596.270833333336</v>
      </c>
      <c r="B29232" s="3">
        <v>45596.28125</v>
      </c>
      <c r="C29232" s="2">
        <v>41512.639999999999</v>
      </c>
      <c r="E29232" s="2">
        <v>1165.27</v>
      </c>
      <c r="F29232" s="2">
        <v>42677.91</v>
      </c>
    </row>
    <row r="29233" spans="1:6" x14ac:dyDescent="0.25">
      <c r="A29233" s="3">
        <v>45596.28125</v>
      </c>
      <c r="B29233" s="3">
        <v>45596.291666666664</v>
      </c>
      <c r="C29233" s="2">
        <v>42935.14</v>
      </c>
      <c r="E29233" s="2">
        <v>1147.6199999999999</v>
      </c>
      <c r="F29233" s="2">
        <v>44082.76</v>
      </c>
    </row>
    <row r="29234" spans="1:6" x14ac:dyDescent="0.25">
      <c r="A29234" s="3">
        <v>45596.291666666664</v>
      </c>
      <c r="B29234" s="3">
        <v>45596.302083333336</v>
      </c>
      <c r="C29234" s="2">
        <v>44560.03</v>
      </c>
      <c r="E29234" s="2">
        <v>1200.58</v>
      </c>
      <c r="F29234" s="2">
        <v>45760.61</v>
      </c>
    </row>
    <row r="29235" spans="1:6" x14ac:dyDescent="0.25">
      <c r="A29235" s="3">
        <v>45596.302083333336</v>
      </c>
      <c r="B29235" s="3">
        <v>45596.3125</v>
      </c>
      <c r="C29235" s="2">
        <v>45919.82</v>
      </c>
      <c r="E29235" s="2">
        <v>1165.27</v>
      </c>
      <c r="F29235" s="2">
        <v>47085.08</v>
      </c>
    </row>
    <row r="29236" spans="1:6" x14ac:dyDescent="0.25">
      <c r="A29236" s="3">
        <v>45596.3125</v>
      </c>
      <c r="B29236" s="3">
        <v>45596.322916666664</v>
      </c>
      <c r="C29236" s="2">
        <v>47802.400000000001</v>
      </c>
      <c r="E29236" s="2">
        <v>1165.27</v>
      </c>
      <c r="F29236" s="2">
        <v>48967.67</v>
      </c>
    </row>
    <row r="29237" spans="1:6" x14ac:dyDescent="0.25">
      <c r="A29237" s="3">
        <v>45596.322916666664</v>
      </c>
      <c r="B29237" s="3">
        <v>45596.333333333336</v>
      </c>
      <c r="C29237" s="2">
        <v>50230.23</v>
      </c>
      <c r="E29237" s="2">
        <v>1147.6199999999999</v>
      </c>
      <c r="F29237" s="2">
        <v>51377.85</v>
      </c>
    </row>
    <row r="29238" spans="1:6" x14ac:dyDescent="0.25">
      <c r="A29238" s="3">
        <v>45596.333333333336</v>
      </c>
      <c r="B29238" s="3">
        <v>45596.34375</v>
      </c>
      <c r="C29238" s="2">
        <v>52804.21</v>
      </c>
      <c r="E29238" s="2">
        <v>1147.6199999999999</v>
      </c>
      <c r="F29238" s="2">
        <v>53951.839999999997</v>
      </c>
    </row>
    <row r="29239" spans="1:6" x14ac:dyDescent="0.25">
      <c r="A29239" s="3">
        <v>45596.34375</v>
      </c>
      <c r="B29239" s="3">
        <v>45596.354166666664</v>
      </c>
      <c r="C29239" s="2">
        <v>55305.79</v>
      </c>
      <c r="E29239" s="2">
        <v>1235.9100000000001</v>
      </c>
      <c r="F29239" s="2">
        <v>56541.7</v>
      </c>
    </row>
    <row r="29240" spans="1:6" x14ac:dyDescent="0.25">
      <c r="A29240" s="3">
        <v>45596.354166666664</v>
      </c>
      <c r="B29240" s="3">
        <v>45596.364583333336</v>
      </c>
      <c r="C29240" s="2">
        <v>57527.16</v>
      </c>
      <c r="E29240" s="2">
        <v>1271.21</v>
      </c>
      <c r="F29240" s="2">
        <v>58798.37</v>
      </c>
    </row>
    <row r="29241" spans="1:6" x14ac:dyDescent="0.25">
      <c r="A29241" s="3">
        <v>45596.364583333336</v>
      </c>
      <c r="B29241" s="3">
        <v>45596.375</v>
      </c>
      <c r="C29241" s="2">
        <v>59491.37</v>
      </c>
      <c r="E29241" s="2">
        <v>1271.21</v>
      </c>
      <c r="F29241" s="2">
        <v>60762.58</v>
      </c>
    </row>
    <row r="29242" spans="1:6" x14ac:dyDescent="0.25">
      <c r="A29242" s="3">
        <v>45596.375</v>
      </c>
      <c r="B29242" s="3">
        <v>45596.385416666664</v>
      </c>
      <c r="C29242" s="2">
        <v>60921.94</v>
      </c>
      <c r="E29242" s="2">
        <v>1306.53</v>
      </c>
      <c r="F29242" s="2">
        <v>62228.46</v>
      </c>
    </row>
    <row r="29243" spans="1:6" x14ac:dyDescent="0.25">
      <c r="A29243" s="3">
        <v>45596.385416666664</v>
      </c>
      <c r="B29243" s="3">
        <v>45596.395833333336</v>
      </c>
      <c r="C29243" s="2">
        <v>62198.18</v>
      </c>
      <c r="E29243" s="2">
        <v>1377.16</v>
      </c>
      <c r="F29243" s="2">
        <v>63575.34</v>
      </c>
    </row>
    <row r="29244" spans="1:6" x14ac:dyDescent="0.25">
      <c r="A29244" s="3">
        <v>45596.395833333336</v>
      </c>
      <c r="B29244" s="3">
        <v>45596.40625</v>
      </c>
      <c r="C29244" s="2">
        <v>63340.77</v>
      </c>
      <c r="E29244" s="2">
        <v>1377.16</v>
      </c>
      <c r="F29244" s="2">
        <v>64717.93</v>
      </c>
    </row>
    <row r="29245" spans="1:6" x14ac:dyDescent="0.25">
      <c r="A29245" s="3">
        <v>45596.40625</v>
      </c>
      <c r="B29245" s="3">
        <v>45596.416666666664</v>
      </c>
      <c r="C29245" s="2">
        <v>64382.23</v>
      </c>
      <c r="E29245" s="2">
        <v>1377.16</v>
      </c>
      <c r="F29245" s="2">
        <v>65759.399999999994</v>
      </c>
    </row>
    <row r="29246" spans="1:6" x14ac:dyDescent="0.25">
      <c r="A29246" s="3">
        <v>45596.416666666664</v>
      </c>
      <c r="B29246" s="3">
        <v>45596.427083333336</v>
      </c>
      <c r="C29246" s="2">
        <v>65195.44</v>
      </c>
      <c r="E29246" s="2">
        <v>1412.48</v>
      </c>
      <c r="F29246" s="2">
        <v>66607.92</v>
      </c>
    </row>
    <row r="29247" spans="1:6" x14ac:dyDescent="0.25">
      <c r="A29247" s="3">
        <v>45596.427083333336</v>
      </c>
      <c r="B29247" s="3">
        <v>45596.4375</v>
      </c>
      <c r="C29247" s="2">
        <v>65876.679999999993</v>
      </c>
      <c r="E29247" s="2">
        <v>1483.09</v>
      </c>
      <c r="F29247" s="2">
        <v>67359.77</v>
      </c>
    </row>
    <row r="29248" spans="1:6" x14ac:dyDescent="0.25">
      <c r="A29248" s="3">
        <v>45596.4375</v>
      </c>
      <c r="B29248" s="3">
        <v>45596.447916666664</v>
      </c>
      <c r="C29248" s="2">
        <v>66573.759999999995</v>
      </c>
      <c r="E29248" s="2">
        <v>1500.72</v>
      </c>
      <c r="F29248" s="2">
        <v>68074.48</v>
      </c>
    </row>
    <row r="29249" spans="1:6" x14ac:dyDescent="0.25">
      <c r="A29249" s="3">
        <v>45596.447916666664</v>
      </c>
      <c r="B29249" s="3">
        <v>45596.458333333336</v>
      </c>
      <c r="C29249" s="2">
        <v>67668.160000000003</v>
      </c>
      <c r="E29249" s="2">
        <v>1589.03</v>
      </c>
      <c r="F29249" s="2">
        <v>69257.19</v>
      </c>
    </row>
    <row r="29250" spans="1:6" x14ac:dyDescent="0.25">
      <c r="A29250" s="3">
        <v>45596.458333333336</v>
      </c>
      <c r="B29250" s="3">
        <v>45596.46875</v>
      </c>
      <c r="C29250" s="2">
        <v>68899.58</v>
      </c>
      <c r="E29250" s="2">
        <v>1589.03</v>
      </c>
      <c r="F29250" s="2">
        <v>70488.61</v>
      </c>
    </row>
    <row r="29251" spans="1:6" x14ac:dyDescent="0.25">
      <c r="A29251" s="3">
        <v>45596.46875</v>
      </c>
      <c r="B29251" s="3">
        <v>45596.479166666664</v>
      </c>
      <c r="C29251" s="2">
        <v>70470.31</v>
      </c>
      <c r="E29251" s="2">
        <v>1553.72</v>
      </c>
      <c r="F29251" s="2">
        <v>72024.03</v>
      </c>
    </row>
    <row r="29252" spans="1:6" x14ac:dyDescent="0.25">
      <c r="A29252" s="3">
        <v>45596.479166666664</v>
      </c>
      <c r="B29252" s="3">
        <v>45596.489583333336</v>
      </c>
      <c r="C29252" s="2">
        <v>71493.7</v>
      </c>
      <c r="E29252" s="2">
        <v>1624.34</v>
      </c>
      <c r="F29252" s="2">
        <v>73118.03</v>
      </c>
    </row>
    <row r="29253" spans="1:6" x14ac:dyDescent="0.25">
      <c r="A29253" s="3">
        <v>45596.489583333336</v>
      </c>
      <c r="B29253" s="3">
        <v>45596.5</v>
      </c>
      <c r="C29253" s="2">
        <v>71590.570000000007</v>
      </c>
      <c r="E29253" s="2">
        <v>1641.99</v>
      </c>
      <c r="F29253" s="2">
        <v>73232.56</v>
      </c>
    </row>
    <row r="29254" spans="1:6" x14ac:dyDescent="0.25">
      <c r="A29254" s="3">
        <v>45596.5</v>
      </c>
      <c r="B29254" s="3">
        <v>45596.510416666664</v>
      </c>
      <c r="C29254" s="2">
        <v>70757.59</v>
      </c>
      <c r="E29254" s="2">
        <v>1641.99</v>
      </c>
      <c r="F29254" s="2">
        <v>72399.58</v>
      </c>
    </row>
    <row r="29255" spans="1:6" x14ac:dyDescent="0.25">
      <c r="A29255" s="3">
        <v>45596.510416666664</v>
      </c>
      <c r="B29255" s="3">
        <v>45596.520833333336</v>
      </c>
      <c r="C29255" s="2">
        <v>69662.7</v>
      </c>
      <c r="E29255" s="2">
        <v>1659.65</v>
      </c>
      <c r="F29255" s="2">
        <v>71322.350000000006</v>
      </c>
    </row>
    <row r="29256" spans="1:6" x14ac:dyDescent="0.25">
      <c r="A29256" s="3">
        <v>45596.520833333336</v>
      </c>
      <c r="B29256" s="3">
        <v>45596.53125</v>
      </c>
      <c r="C29256" s="2">
        <v>67696.490000000005</v>
      </c>
      <c r="E29256" s="2">
        <v>1959.8</v>
      </c>
      <c r="F29256" s="2">
        <v>69656.289999999994</v>
      </c>
    </row>
    <row r="29257" spans="1:6" x14ac:dyDescent="0.25">
      <c r="A29257" s="3">
        <v>45596.53125</v>
      </c>
      <c r="B29257" s="3">
        <v>45596.541666666664</v>
      </c>
      <c r="C29257" s="2">
        <v>65621.11</v>
      </c>
      <c r="E29257" s="2">
        <v>2048.0700000000002</v>
      </c>
      <c r="F29257" s="2">
        <v>67669.179999999993</v>
      </c>
    </row>
    <row r="29258" spans="1:6" x14ac:dyDescent="0.25">
      <c r="A29258" s="3">
        <v>45596.541666666664</v>
      </c>
      <c r="B29258" s="3">
        <v>45596.552083333336</v>
      </c>
      <c r="C29258" s="2">
        <v>63853.64</v>
      </c>
      <c r="E29258" s="2">
        <v>1959.8</v>
      </c>
      <c r="F29258" s="2">
        <v>65813.440000000002</v>
      </c>
    </row>
    <row r="29259" spans="1:6" x14ac:dyDescent="0.25">
      <c r="A29259" s="3">
        <v>45596.552083333336</v>
      </c>
      <c r="B29259" s="3">
        <v>45596.5625</v>
      </c>
      <c r="C29259" s="2">
        <v>62347.74</v>
      </c>
      <c r="E29259" s="2">
        <v>1942.14</v>
      </c>
      <c r="F29259" s="2">
        <v>64289.89</v>
      </c>
    </row>
    <row r="29260" spans="1:6" x14ac:dyDescent="0.25">
      <c r="A29260" s="3">
        <v>45596.5625</v>
      </c>
      <c r="B29260" s="3">
        <v>45596.572916666664</v>
      </c>
      <c r="C29260" s="2">
        <v>60742.239999999998</v>
      </c>
      <c r="E29260" s="2">
        <v>1977.43</v>
      </c>
      <c r="F29260" s="2">
        <v>62719.67</v>
      </c>
    </row>
    <row r="29261" spans="1:6" x14ac:dyDescent="0.25">
      <c r="A29261" s="3">
        <v>45596.572916666664</v>
      </c>
      <c r="B29261" s="3">
        <v>45596.583333333336</v>
      </c>
      <c r="C29261" s="2">
        <v>59596.25</v>
      </c>
      <c r="E29261" s="2">
        <v>1906.83</v>
      </c>
      <c r="F29261" s="2">
        <v>61503.08</v>
      </c>
    </row>
    <row r="29262" spans="1:6" x14ac:dyDescent="0.25">
      <c r="A29262" s="3">
        <v>45596.583333333336</v>
      </c>
      <c r="B29262" s="3">
        <v>45596.59375</v>
      </c>
      <c r="C29262" s="2">
        <v>58796.15</v>
      </c>
      <c r="E29262" s="2">
        <v>1871.53</v>
      </c>
      <c r="F29262" s="2">
        <v>60667.68</v>
      </c>
    </row>
    <row r="29263" spans="1:6" x14ac:dyDescent="0.25">
      <c r="A29263" s="3">
        <v>45596.59375</v>
      </c>
      <c r="B29263" s="3">
        <v>45596.604166666664</v>
      </c>
      <c r="C29263" s="2">
        <v>57940.17</v>
      </c>
      <c r="E29263" s="2">
        <v>1906.83</v>
      </c>
      <c r="F29263" s="2">
        <v>59847</v>
      </c>
    </row>
    <row r="29264" spans="1:6" x14ac:dyDescent="0.25">
      <c r="A29264" s="3">
        <v>45596.604166666664</v>
      </c>
      <c r="B29264" s="3">
        <v>45596.614583333336</v>
      </c>
      <c r="C29264" s="2">
        <v>57762.36</v>
      </c>
      <c r="E29264" s="2">
        <v>1818.54</v>
      </c>
      <c r="F29264" s="2">
        <v>59580.9</v>
      </c>
    </row>
    <row r="29265" spans="1:6" x14ac:dyDescent="0.25">
      <c r="A29265" s="3">
        <v>45596.614583333336</v>
      </c>
      <c r="B29265" s="3">
        <v>45596.625</v>
      </c>
      <c r="C29265" s="2">
        <v>57342.94</v>
      </c>
      <c r="E29265" s="2">
        <v>1818.54</v>
      </c>
      <c r="F29265" s="2">
        <v>59161.48</v>
      </c>
    </row>
    <row r="29266" spans="1:6" x14ac:dyDescent="0.25">
      <c r="A29266" s="3">
        <v>45596.625</v>
      </c>
      <c r="B29266" s="3">
        <v>45596.635416666664</v>
      </c>
      <c r="C29266" s="2">
        <v>56787.59</v>
      </c>
      <c r="E29266" s="2">
        <v>1853.87</v>
      </c>
      <c r="F29266" s="2">
        <v>58641.46</v>
      </c>
    </row>
    <row r="29267" spans="1:6" x14ac:dyDescent="0.25">
      <c r="A29267" s="3">
        <v>45596.635416666664</v>
      </c>
      <c r="B29267" s="3">
        <v>45596.645833333336</v>
      </c>
      <c r="C29267" s="2">
        <v>56499.6</v>
      </c>
      <c r="E29267" s="2">
        <v>1853.87</v>
      </c>
      <c r="F29267" s="2">
        <v>58353.47</v>
      </c>
    </row>
    <row r="29268" spans="1:6" x14ac:dyDescent="0.25">
      <c r="A29268" s="3">
        <v>45596.645833333336</v>
      </c>
      <c r="B29268" s="3">
        <v>45596.65625</v>
      </c>
      <c r="C29268" s="2">
        <v>56227.98</v>
      </c>
      <c r="E29268" s="2">
        <v>1889.16</v>
      </c>
      <c r="F29268" s="2">
        <v>58117.14</v>
      </c>
    </row>
    <row r="29269" spans="1:6" x14ac:dyDescent="0.25">
      <c r="A29269" s="3">
        <v>45596.65625</v>
      </c>
      <c r="B29269" s="3">
        <v>45596.666666666664</v>
      </c>
      <c r="C29269" s="2">
        <v>56342.66</v>
      </c>
      <c r="E29269" s="2">
        <v>1942.14</v>
      </c>
      <c r="F29269" s="2">
        <v>58284.800000000003</v>
      </c>
    </row>
    <row r="29270" spans="1:6" x14ac:dyDescent="0.25">
      <c r="A29270" s="3">
        <v>45596.666666666664</v>
      </c>
      <c r="B29270" s="3">
        <v>45596.677083333336</v>
      </c>
      <c r="C29270" s="2">
        <v>56667.44</v>
      </c>
      <c r="E29270" s="2">
        <v>1995.11</v>
      </c>
      <c r="F29270" s="2">
        <v>58662.55</v>
      </c>
    </row>
    <row r="29271" spans="1:6" x14ac:dyDescent="0.25">
      <c r="A29271" s="3">
        <v>45596.677083333336</v>
      </c>
      <c r="B29271" s="3">
        <v>45596.6875</v>
      </c>
      <c r="C29271" s="2">
        <v>57511.35</v>
      </c>
      <c r="E29271" s="2">
        <v>2065.73</v>
      </c>
      <c r="F29271" s="2">
        <v>59577.08</v>
      </c>
    </row>
    <row r="29272" spans="1:6" x14ac:dyDescent="0.25">
      <c r="A29272" s="3">
        <v>45596.6875</v>
      </c>
      <c r="B29272" s="3">
        <v>45596.697916666664</v>
      </c>
      <c r="C29272" s="2">
        <v>58561.98</v>
      </c>
      <c r="E29272" s="2">
        <v>2048.0700000000002</v>
      </c>
      <c r="F29272" s="2">
        <v>60610.05</v>
      </c>
    </row>
    <row r="29273" spans="1:6" x14ac:dyDescent="0.25">
      <c r="A29273" s="3">
        <v>45596.697916666664</v>
      </c>
      <c r="B29273" s="3">
        <v>45596.708333333336</v>
      </c>
      <c r="C29273" s="2">
        <v>59955.35</v>
      </c>
      <c r="E29273" s="2">
        <v>2136.36</v>
      </c>
      <c r="F29273" s="2">
        <v>62091.71</v>
      </c>
    </row>
    <row r="29274" spans="1:6" x14ac:dyDescent="0.25">
      <c r="A29274" s="3">
        <v>45596.708333333336</v>
      </c>
      <c r="B29274" s="3">
        <v>45596.71875</v>
      </c>
      <c r="C29274" s="2">
        <v>62331.16</v>
      </c>
      <c r="E29274" s="2">
        <v>2048.0700000000002</v>
      </c>
      <c r="F29274" s="2">
        <v>64379.23</v>
      </c>
    </row>
    <row r="29275" spans="1:6" x14ac:dyDescent="0.25">
      <c r="A29275" s="3">
        <v>45596.71875</v>
      </c>
      <c r="B29275" s="3">
        <v>45596.729166666664</v>
      </c>
      <c r="C29275" s="2">
        <v>64660.94</v>
      </c>
      <c r="E29275" s="2">
        <v>2065.73</v>
      </c>
      <c r="F29275" s="2">
        <v>66726.66</v>
      </c>
    </row>
    <row r="29276" spans="1:6" x14ac:dyDescent="0.25">
      <c r="A29276" s="3">
        <v>45596.729166666664</v>
      </c>
      <c r="B29276" s="3">
        <v>45596.739583333336</v>
      </c>
      <c r="C29276" s="2">
        <v>67005.62</v>
      </c>
      <c r="E29276" s="2">
        <v>2012.77</v>
      </c>
      <c r="F29276" s="2">
        <v>69018.38</v>
      </c>
    </row>
    <row r="29277" spans="1:6" x14ac:dyDescent="0.25">
      <c r="A29277" s="3">
        <v>45596.739583333336</v>
      </c>
      <c r="B29277" s="3">
        <v>45596.75</v>
      </c>
      <c r="C29277" s="2">
        <v>69119.38</v>
      </c>
      <c r="E29277" s="2">
        <v>1959.8</v>
      </c>
      <c r="F29277" s="2">
        <v>71079.179999999993</v>
      </c>
    </row>
    <row r="29278" spans="1:6" x14ac:dyDescent="0.25">
      <c r="A29278" s="3">
        <v>45596.75</v>
      </c>
      <c r="B29278" s="3">
        <v>45596.760416666664</v>
      </c>
      <c r="C29278" s="2">
        <v>71361.64</v>
      </c>
      <c r="E29278" s="2">
        <v>1959.8</v>
      </c>
      <c r="F29278" s="2">
        <v>73321.440000000002</v>
      </c>
    </row>
    <row r="29279" spans="1:6" x14ac:dyDescent="0.25">
      <c r="A29279" s="3">
        <v>45596.760416666664</v>
      </c>
      <c r="B29279" s="3">
        <v>45596.770833333336</v>
      </c>
      <c r="C29279" s="2">
        <v>73309.3</v>
      </c>
      <c r="E29279" s="2">
        <v>1942.14</v>
      </c>
      <c r="F29279" s="2">
        <v>75251.44</v>
      </c>
    </row>
    <row r="29280" spans="1:6" x14ac:dyDescent="0.25">
      <c r="A29280" s="3">
        <v>45596.770833333336</v>
      </c>
      <c r="B29280" s="3">
        <v>45596.78125</v>
      </c>
      <c r="C29280" s="2">
        <v>75259.649999999994</v>
      </c>
      <c r="E29280" s="2">
        <v>1853.87</v>
      </c>
      <c r="F29280" s="2">
        <v>77113.52</v>
      </c>
    </row>
    <row r="29281" spans="1:6" x14ac:dyDescent="0.25">
      <c r="A29281" s="3">
        <v>45596.78125</v>
      </c>
      <c r="B29281" s="3">
        <v>45596.791666666664</v>
      </c>
      <c r="C29281" s="2">
        <v>77056.94</v>
      </c>
      <c r="E29281" s="2">
        <v>1747.91</v>
      </c>
      <c r="F29281" s="2">
        <v>78804.850000000006</v>
      </c>
    </row>
    <row r="29282" spans="1:6" x14ac:dyDescent="0.25">
      <c r="A29282" s="3">
        <v>45596.791666666664</v>
      </c>
      <c r="B29282" s="3">
        <v>45596.802083333336</v>
      </c>
      <c r="C29282" s="2">
        <v>78865.119999999995</v>
      </c>
      <c r="E29282" s="2">
        <v>1465.43</v>
      </c>
      <c r="F29282" s="2">
        <v>80330.55</v>
      </c>
    </row>
    <row r="29283" spans="1:6" x14ac:dyDescent="0.25">
      <c r="A29283" s="3">
        <v>45596.802083333336</v>
      </c>
      <c r="B29283" s="3">
        <v>45596.8125</v>
      </c>
      <c r="C29283" s="2">
        <v>79597.47</v>
      </c>
      <c r="E29283" s="2">
        <v>1341.85</v>
      </c>
      <c r="F29283" s="2">
        <v>80939.320000000007</v>
      </c>
    </row>
    <row r="29284" spans="1:6" x14ac:dyDescent="0.25">
      <c r="A29284" s="3">
        <v>45596.8125</v>
      </c>
      <c r="B29284" s="3">
        <v>45596.822916666664</v>
      </c>
      <c r="C29284" s="2">
        <v>78822.89</v>
      </c>
      <c r="E29284" s="2">
        <v>1288.8599999999999</v>
      </c>
      <c r="F29284" s="2">
        <v>80111.75</v>
      </c>
    </row>
    <row r="29285" spans="1:6" x14ac:dyDescent="0.25">
      <c r="A29285" s="3">
        <v>45596.822916666664</v>
      </c>
      <c r="B29285" s="3">
        <v>45596.833333333336</v>
      </c>
      <c r="C29285" s="2">
        <v>77868.2</v>
      </c>
      <c r="E29285" s="2">
        <v>1129.96</v>
      </c>
      <c r="F29285" s="2">
        <v>78998.16</v>
      </c>
    </row>
    <row r="29286" spans="1:6" x14ac:dyDescent="0.25">
      <c r="A29286" s="3">
        <v>45596.833333333336</v>
      </c>
      <c r="B29286" s="3">
        <v>45596.84375</v>
      </c>
      <c r="C29286" s="2">
        <v>75600.100000000006</v>
      </c>
      <c r="E29286" s="2">
        <v>1059.33</v>
      </c>
      <c r="F29286" s="2">
        <v>76659.429999999993</v>
      </c>
    </row>
    <row r="29287" spans="1:6" x14ac:dyDescent="0.25">
      <c r="A29287" s="3">
        <v>45596.84375</v>
      </c>
      <c r="B29287" s="3">
        <v>45596.854166666664</v>
      </c>
      <c r="C29287" s="2">
        <v>73234.649999999994</v>
      </c>
      <c r="E29287" s="2">
        <v>1059.33</v>
      </c>
      <c r="F29287" s="2">
        <v>74293.98</v>
      </c>
    </row>
    <row r="29288" spans="1:6" x14ac:dyDescent="0.25">
      <c r="A29288" s="3">
        <v>45596.854166666664</v>
      </c>
      <c r="B29288" s="3">
        <v>45596.864583333336</v>
      </c>
      <c r="C29288" s="2">
        <v>70374.460000000006</v>
      </c>
      <c r="E29288" s="2">
        <v>1059.33</v>
      </c>
      <c r="F29288" s="2">
        <v>71433.789999999994</v>
      </c>
    </row>
    <row r="29289" spans="1:6" x14ac:dyDescent="0.25">
      <c r="A29289" s="3">
        <v>45596.864583333336</v>
      </c>
      <c r="B29289" s="3">
        <v>45596.875</v>
      </c>
      <c r="C29289" s="2">
        <v>68466.399999999994</v>
      </c>
      <c r="E29289" s="2">
        <v>1041.71</v>
      </c>
      <c r="F29289" s="2">
        <v>69508.11</v>
      </c>
    </row>
    <row r="29290" spans="1:6" x14ac:dyDescent="0.25">
      <c r="A29290" s="3">
        <v>45596.875</v>
      </c>
      <c r="B29290" s="3">
        <v>45596.885416666664</v>
      </c>
      <c r="C29290" s="2">
        <v>68037.34</v>
      </c>
      <c r="E29290" s="2">
        <v>1235.9100000000001</v>
      </c>
      <c r="F29290" s="2">
        <v>69273.25</v>
      </c>
    </row>
    <row r="29291" spans="1:6" x14ac:dyDescent="0.25">
      <c r="A29291" s="3">
        <v>45596.885416666664</v>
      </c>
      <c r="B29291" s="3">
        <v>45596.895833333336</v>
      </c>
      <c r="C29291" s="2">
        <v>67451.47</v>
      </c>
      <c r="E29291" s="2">
        <v>1730.26</v>
      </c>
      <c r="F29291" s="2">
        <v>69181.73</v>
      </c>
    </row>
    <row r="29292" spans="1:6" x14ac:dyDescent="0.25">
      <c r="A29292" s="3">
        <v>45596.895833333336</v>
      </c>
      <c r="B29292" s="3">
        <v>45596.90625</v>
      </c>
      <c r="C29292" s="2">
        <v>67531.87</v>
      </c>
      <c r="E29292" s="2">
        <v>2330.56</v>
      </c>
      <c r="F29292" s="2">
        <v>69862.42</v>
      </c>
    </row>
    <row r="29293" spans="1:6" x14ac:dyDescent="0.25">
      <c r="A29293" s="3">
        <v>45596.90625</v>
      </c>
      <c r="B29293" s="3">
        <v>45596.916666666664</v>
      </c>
      <c r="C29293" s="2">
        <v>67190.19</v>
      </c>
      <c r="E29293" s="2">
        <v>2542.4299999999998</v>
      </c>
      <c r="F29293" s="2">
        <v>69732.62</v>
      </c>
    </row>
    <row r="29294" spans="1:6" x14ac:dyDescent="0.25">
      <c r="A29294" s="3">
        <v>45596.916666666664</v>
      </c>
      <c r="B29294" s="3">
        <v>45596.927083333336</v>
      </c>
      <c r="C29294" s="2">
        <v>66721.279999999999</v>
      </c>
      <c r="E29294" s="2">
        <v>2913.21</v>
      </c>
      <c r="F29294" s="2">
        <v>69634.5</v>
      </c>
    </row>
    <row r="29295" spans="1:6" x14ac:dyDescent="0.25">
      <c r="A29295" s="3">
        <v>45596.927083333336</v>
      </c>
      <c r="B29295" s="3">
        <v>45596.9375</v>
      </c>
      <c r="C29295" s="2">
        <v>63781.760000000002</v>
      </c>
      <c r="E29295" s="2">
        <v>3195.71</v>
      </c>
      <c r="F29295" s="2">
        <v>66977.47</v>
      </c>
    </row>
    <row r="29296" spans="1:6" x14ac:dyDescent="0.25">
      <c r="A29296" s="3">
        <v>45596.9375</v>
      </c>
      <c r="B29296" s="3">
        <v>45596.947916666664</v>
      </c>
      <c r="C29296" s="2">
        <v>60030.99</v>
      </c>
      <c r="E29296" s="2">
        <v>3301.62</v>
      </c>
      <c r="F29296" s="2">
        <v>63332.61</v>
      </c>
    </row>
    <row r="29297" spans="1:6" x14ac:dyDescent="0.25">
      <c r="A29297" s="3">
        <v>45596.947916666664</v>
      </c>
      <c r="B29297" s="3">
        <v>45596.958333333336</v>
      </c>
      <c r="C29297" s="2">
        <v>56198.04</v>
      </c>
      <c r="E29297" s="2">
        <v>3442.88</v>
      </c>
      <c r="F29297" s="2">
        <v>59640.92</v>
      </c>
    </row>
    <row r="29298" spans="1:6" x14ac:dyDescent="0.25">
      <c r="A29298" s="3">
        <v>45596.958333333336</v>
      </c>
      <c r="B29298" s="3">
        <v>45596.96875</v>
      </c>
      <c r="C29298" s="2">
        <v>52185.31</v>
      </c>
      <c r="E29298" s="2">
        <v>3460.55</v>
      </c>
      <c r="F29298" s="2">
        <v>55645.86</v>
      </c>
    </row>
    <row r="29299" spans="1:6" x14ac:dyDescent="0.25">
      <c r="A29299" s="3">
        <v>45596.96875</v>
      </c>
      <c r="B29299" s="3">
        <v>45596.979166666664</v>
      </c>
      <c r="C29299" s="2">
        <v>48680.71</v>
      </c>
      <c r="E29299" s="2">
        <v>3531.15</v>
      </c>
      <c r="F29299" s="2">
        <v>52211.86</v>
      </c>
    </row>
    <row r="29300" spans="1:6" x14ac:dyDescent="0.25">
      <c r="A29300" s="3">
        <v>45596.979166666664</v>
      </c>
      <c r="B29300" s="3">
        <v>45596.989583333336</v>
      </c>
      <c r="C29300" s="2">
        <v>45399.35</v>
      </c>
      <c r="E29300" s="2">
        <v>3495.85</v>
      </c>
      <c r="F29300" s="2">
        <v>48895.199999999997</v>
      </c>
    </row>
    <row r="29301" spans="1:6" x14ac:dyDescent="0.25">
      <c r="A29301" s="3">
        <v>45596.989583333336</v>
      </c>
      <c r="B29301" s="3">
        <v>45597</v>
      </c>
      <c r="C29301" s="2">
        <v>43002.5</v>
      </c>
      <c r="E29301" s="2">
        <v>3442.88</v>
      </c>
      <c r="F29301" s="2">
        <v>46445.37</v>
      </c>
    </row>
    <row r="29302" spans="1:6" x14ac:dyDescent="0.25">
      <c r="A29302" s="3">
        <v>45597</v>
      </c>
      <c r="B29302" s="3">
        <v>45597.010416666664</v>
      </c>
      <c r="C29302" s="2">
        <v>35157.620000000003</v>
      </c>
      <c r="E29302" s="2">
        <v>3396.16</v>
      </c>
      <c r="F29302" s="2">
        <v>38553.78</v>
      </c>
    </row>
    <row r="29303" spans="1:6" x14ac:dyDescent="0.25">
      <c r="A29303" s="3">
        <v>45597.010416666664</v>
      </c>
      <c r="B29303" s="3">
        <v>45597.020833333336</v>
      </c>
      <c r="C29303" s="2">
        <v>33413.18</v>
      </c>
      <c r="E29303" s="2">
        <v>3343.37</v>
      </c>
      <c r="F29303" s="2">
        <v>36756.550000000003</v>
      </c>
    </row>
    <row r="29304" spans="1:6" x14ac:dyDescent="0.25">
      <c r="A29304" s="3">
        <v>45597.020833333336</v>
      </c>
      <c r="B29304" s="3">
        <v>45597.03125</v>
      </c>
      <c r="C29304" s="2">
        <v>31680.25</v>
      </c>
      <c r="E29304" s="2">
        <v>3343.37</v>
      </c>
      <c r="F29304" s="2">
        <v>35023.620000000003</v>
      </c>
    </row>
    <row r="29305" spans="1:6" x14ac:dyDescent="0.25">
      <c r="A29305" s="3">
        <v>45597.03125</v>
      </c>
      <c r="B29305" s="3">
        <v>45597.041666666664</v>
      </c>
      <c r="C29305" s="2">
        <v>30433.73</v>
      </c>
      <c r="E29305" s="2">
        <v>3308.19</v>
      </c>
      <c r="F29305" s="2">
        <v>33741.919999999998</v>
      </c>
    </row>
    <row r="29306" spans="1:6" x14ac:dyDescent="0.25">
      <c r="A29306" s="3">
        <v>45597.041666666664</v>
      </c>
      <c r="B29306" s="3">
        <v>45597.052083333336</v>
      </c>
      <c r="C29306" s="2">
        <v>29265.17</v>
      </c>
      <c r="E29306" s="2">
        <v>3290.56</v>
      </c>
      <c r="F29306" s="2">
        <v>32555.74</v>
      </c>
    </row>
    <row r="29307" spans="1:6" x14ac:dyDescent="0.25">
      <c r="A29307" s="3">
        <v>45597.052083333336</v>
      </c>
      <c r="B29307" s="3">
        <v>45597.0625</v>
      </c>
      <c r="C29307" s="2">
        <v>28673.56</v>
      </c>
      <c r="E29307" s="2">
        <v>3290.56</v>
      </c>
      <c r="F29307" s="2">
        <v>31964.12</v>
      </c>
    </row>
    <row r="29308" spans="1:6" x14ac:dyDescent="0.25">
      <c r="A29308" s="3">
        <v>45597.0625</v>
      </c>
      <c r="B29308" s="3">
        <v>45597.072916666664</v>
      </c>
      <c r="C29308" s="2">
        <v>27983.4</v>
      </c>
      <c r="E29308" s="2">
        <v>3343.37</v>
      </c>
      <c r="F29308" s="2">
        <v>31326.76</v>
      </c>
    </row>
    <row r="29309" spans="1:6" x14ac:dyDescent="0.25">
      <c r="A29309" s="3">
        <v>45597.072916666664</v>
      </c>
      <c r="B29309" s="3">
        <v>45597.083333333336</v>
      </c>
      <c r="C29309" s="2">
        <v>27663.88</v>
      </c>
      <c r="E29309" s="2">
        <v>3378.56</v>
      </c>
      <c r="F29309" s="2">
        <v>31042.44</v>
      </c>
    </row>
    <row r="29310" spans="1:6" x14ac:dyDescent="0.25">
      <c r="A29310" s="3">
        <v>45597.083333333336</v>
      </c>
      <c r="B29310" s="3">
        <v>45597.09375</v>
      </c>
      <c r="C29310" s="2">
        <v>27530.32</v>
      </c>
      <c r="E29310" s="2">
        <v>3431.36</v>
      </c>
      <c r="F29310" s="2">
        <v>30961.68</v>
      </c>
    </row>
    <row r="29311" spans="1:6" x14ac:dyDescent="0.25">
      <c r="A29311" s="3">
        <v>45597.09375</v>
      </c>
      <c r="B29311" s="3">
        <v>45597.104166666664</v>
      </c>
      <c r="C29311" s="2">
        <v>27444.400000000001</v>
      </c>
      <c r="E29311" s="2">
        <v>3519.34</v>
      </c>
      <c r="F29311" s="2">
        <v>30963.74</v>
      </c>
    </row>
    <row r="29312" spans="1:6" x14ac:dyDescent="0.25">
      <c r="A29312" s="3">
        <v>45597.104166666664</v>
      </c>
      <c r="B29312" s="3">
        <v>45597.114583333336</v>
      </c>
      <c r="C29312" s="2">
        <v>27505.23</v>
      </c>
      <c r="E29312" s="2">
        <v>3589.71</v>
      </c>
      <c r="F29312" s="2">
        <v>31094.94</v>
      </c>
    </row>
    <row r="29313" spans="1:6" x14ac:dyDescent="0.25">
      <c r="A29313" s="3">
        <v>45597.114583333336</v>
      </c>
      <c r="B29313" s="3">
        <v>45597.125</v>
      </c>
      <c r="C29313" s="2">
        <v>27666.48</v>
      </c>
      <c r="E29313" s="2">
        <v>3695.32</v>
      </c>
      <c r="F29313" s="2">
        <v>31361.8</v>
      </c>
    </row>
    <row r="29314" spans="1:6" x14ac:dyDescent="0.25">
      <c r="A29314" s="3">
        <v>45597.125</v>
      </c>
      <c r="B29314" s="3">
        <v>45597.135416666664</v>
      </c>
      <c r="C29314" s="2">
        <v>28049.72</v>
      </c>
      <c r="E29314" s="2">
        <v>3818.48</v>
      </c>
      <c r="F29314" s="2">
        <v>31868.2</v>
      </c>
    </row>
    <row r="29315" spans="1:6" x14ac:dyDescent="0.25">
      <c r="A29315" s="3">
        <v>45597.135416666664</v>
      </c>
      <c r="B29315" s="3">
        <v>45597.145833333336</v>
      </c>
      <c r="C29315" s="2">
        <v>28667.17</v>
      </c>
      <c r="E29315" s="2">
        <v>3853.67</v>
      </c>
      <c r="F29315" s="2">
        <v>32520.84</v>
      </c>
    </row>
    <row r="29316" spans="1:6" x14ac:dyDescent="0.25">
      <c r="A29316" s="3">
        <v>45597.145833333336</v>
      </c>
      <c r="B29316" s="3">
        <v>45597.15625</v>
      </c>
      <c r="C29316" s="2">
        <v>29621.48</v>
      </c>
      <c r="E29316" s="2">
        <v>3853.67</v>
      </c>
      <c r="F29316" s="2">
        <v>33475.14</v>
      </c>
    </row>
    <row r="29317" spans="1:6" x14ac:dyDescent="0.25">
      <c r="A29317" s="3">
        <v>45597.15625</v>
      </c>
      <c r="B29317" s="3">
        <v>45597.166666666664</v>
      </c>
      <c r="C29317" s="2">
        <v>30608.86</v>
      </c>
      <c r="E29317" s="2">
        <v>3853.67</v>
      </c>
      <c r="F29317" s="2">
        <v>34462.519999999997</v>
      </c>
    </row>
    <row r="29318" spans="1:6" x14ac:dyDescent="0.25">
      <c r="A29318" s="3">
        <v>45597.166666666664</v>
      </c>
      <c r="B29318" s="3">
        <v>45597.177083333336</v>
      </c>
      <c r="C29318" s="2">
        <v>32213.08</v>
      </c>
      <c r="E29318" s="2">
        <v>3765.7</v>
      </c>
      <c r="F29318" s="2">
        <v>35978.78</v>
      </c>
    </row>
    <row r="29319" spans="1:6" x14ac:dyDescent="0.25">
      <c r="A29319" s="3">
        <v>45597.177083333336</v>
      </c>
      <c r="B29319" s="3">
        <v>45597.1875</v>
      </c>
      <c r="C29319" s="2">
        <v>33601.07</v>
      </c>
      <c r="E29319" s="2">
        <v>3624.92</v>
      </c>
      <c r="F29319" s="2">
        <v>37225.99</v>
      </c>
    </row>
    <row r="29320" spans="1:6" x14ac:dyDescent="0.25">
      <c r="A29320" s="3">
        <v>45597.1875</v>
      </c>
      <c r="B29320" s="3">
        <v>45597.197916666664</v>
      </c>
      <c r="C29320" s="2">
        <v>35009.03</v>
      </c>
      <c r="E29320" s="2">
        <v>3519.34</v>
      </c>
      <c r="F29320" s="2">
        <v>38528.370000000003</v>
      </c>
    </row>
    <row r="29321" spans="1:6" x14ac:dyDescent="0.25">
      <c r="A29321" s="3">
        <v>45597.197916666664</v>
      </c>
      <c r="B29321" s="3">
        <v>45597.208333333336</v>
      </c>
      <c r="C29321" s="2">
        <v>36208.54</v>
      </c>
      <c r="E29321" s="2">
        <v>3378.56</v>
      </c>
      <c r="F29321" s="2">
        <v>39587.1</v>
      </c>
    </row>
    <row r="29322" spans="1:6" x14ac:dyDescent="0.25">
      <c r="A29322" s="3">
        <v>45597.208333333336</v>
      </c>
      <c r="B29322" s="3">
        <v>45597.21875</v>
      </c>
      <c r="C29322" s="2">
        <v>38079.67</v>
      </c>
      <c r="E29322" s="2">
        <v>3202.6</v>
      </c>
      <c r="F29322" s="2">
        <v>41282.28</v>
      </c>
    </row>
    <row r="29323" spans="1:6" x14ac:dyDescent="0.25">
      <c r="A29323" s="3">
        <v>45597.21875</v>
      </c>
      <c r="B29323" s="3">
        <v>45597.229166666664</v>
      </c>
      <c r="C29323" s="2">
        <v>39197.379999999997</v>
      </c>
      <c r="E29323" s="2">
        <v>3026.64</v>
      </c>
      <c r="F29323" s="2">
        <v>42224.01</v>
      </c>
    </row>
    <row r="29324" spans="1:6" x14ac:dyDescent="0.25">
      <c r="A29324" s="3">
        <v>45597.229166666664</v>
      </c>
      <c r="B29324" s="3">
        <v>45597.239583333336</v>
      </c>
      <c r="C29324" s="2">
        <v>41173.919999999998</v>
      </c>
      <c r="E29324" s="2">
        <v>2657.11</v>
      </c>
      <c r="F29324" s="2">
        <v>43831.02</v>
      </c>
    </row>
    <row r="29325" spans="1:6" x14ac:dyDescent="0.25">
      <c r="A29325" s="3">
        <v>45597.239583333336</v>
      </c>
      <c r="B29325" s="3">
        <v>45597.25</v>
      </c>
      <c r="C29325" s="2">
        <v>42268.42</v>
      </c>
      <c r="E29325" s="2">
        <v>2058.81</v>
      </c>
      <c r="F29325" s="2">
        <v>44327.23</v>
      </c>
    </row>
    <row r="29326" spans="1:6" x14ac:dyDescent="0.25">
      <c r="A29326" s="3">
        <v>45597.25</v>
      </c>
      <c r="B29326" s="3">
        <v>45597.260416666664</v>
      </c>
      <c r="C29326" s="2">
        <v>43937.02</v>
      </c>
      <c r="E29326" s="2">
        <v>1266.95</v>
      </c>
      <c r="F29326" s="2">
        <v>45203.98</v>
      </c>
    </row>
    <row r="29327" spans="1:6" x14ac:dyDescent="0.25">
      <c r="A29327" s="3">
        <v>45597.260416666664</v>
      </c>
      <c r="B29327" s="3">
        <v>45597.270833333336</v>
      </c>
      <c r="C29327" s="2">
        <v>46702.89</v>
      </c>
      <c r="E29327" s="2">
        <v>1090.99</v>
      </c>
      <c r="F29327" s="2">
        <v>47793.88</v>
      </c>
    </row>
    <row r="29328" spans="1:6" x14ac:dyDescent="0.25">
      <c r="A29328" s="3">
        <v>45597.270833333336</v>
      </c>
      <c r="B29328" s="3">
        <v>45597.28125</v>
      </c>
      <c r="C29328" s="2">
        <v>49022.82</v>
      </c>
      <c r="E29328" s="2">
        <v>1161.3699999999999</v>
      </c>
      <c r="F29328" s="2">
        <v>50184.19</v>
      </c>
    </row>
    <row r="29329" spans="1:6" x14ac:dyDescent="0.25">
      <c r="A29329" s="3">
        <v>45597.28125</v>
      </c>
      <c r="B29329" s="3">
        <v>45597.291666666664</v>
      </c>
      <c r="C29329" s="2">
        <v>49103.17</v>
      </c>
      <c r="E29329" s="2">
        <v>1143.8</v>
      </c>
      <c r="F29329" s="2">
        <v>50246.97</v>
      </c>
    </row>
    <row r="29330" spans="1:6" x14ac:dyDescent="0.25">
      <c r="A29330" s="3">
        <v>45597.291666666664</v>
      </c>
      <c r="B29330" s="3">
        <v>45597.302083333336</v>
      </c>
      <c r="C29330" s="2">
        <v>51134.9</v>
      </c>
      <c r="E29330" s="2">
        <v>1196.57</v>
      </c>
      <c r="F29330" s="2">
        <v>52331.46</v>
      </c>
    </row>
    <row r="29331" spans="1:6" x14ac:dyDescent="0.25">
      <c r="A29331" s="3">
        <v>45597.302083333336</v>
      </c>
      <c r="B29331" s="3">
        <v>45597.3125</v>
      </c>
      <c r="C29331" s="2">
        <v>52631.46</v>
      </c>
      <c r="E29331" s="2">
        <v>1161.3699999999999</v>
      </c>
      <c r="F29331" s="2">
        <v>53792.83</v>
      </c>
    </row>
    <row r="29332" spans="1:6" x14ac:dyDescent="0.25">
      <c r="A29332" s="3">
        <v>45597.3125</v>
      </c>
      <c r="B29332" s="3">
        <v>45597.322916666664</v>
      </c>
      <c r="C29332" s="2">
        <v>53642.03</v>
      </c>
      <c r="E29332" s="2">
        <v>1161.3699999999999</v>
      </c>
      <c r="F29332" s="2">
        <v>54803.4</v>
      </c>
    </row>
    <row r="29333" spans="1:6" x14ac:dyDescent="0.25">
      <c r="A29333" s="3">
        <v>45597.322916666664</v>
      </c>
      <c r="B29333" s="3">
        <v>45597.333333333336</v>
      </c>
      <c r="C29333" s="2">
        <v>55750.6</v>
      </c>
      <c r="E29333" s="2">
        <v>1143.8</v>
      </c>
      <c r="F29333" s="2">
        <v>56894.400000000001</v>
      </c>
    </row>
    <row r="29334" spans="1:6" x14ac:dyDescent="0.25">
      <c r="A29334" s="3">
        <v>45597.333333333336</v>
      </c>
      <c r="B29334" s="3">
        <v>45597.34375</v>
      </c>
      <c r="C29334" s="2">
        <v>56232.27</v>
      </c>
      <c r="E29334" s="2">
        <v>1143.8</v>
      </c>
      <c r="F29334" s="2">
        <v>57376.07</v>
      </c>
    </row>
    <row r="29335" spans="1:6" x14ac:dyDescent="0.25">
      <c r="A29335" s="3">
        <v>45597.34375</v>
      </c>
      <c r="B29335" s="3">
        <v>45597.354166666664</v>
      </c>
      <c r="C29335" s="2">
        <v>55734.01</v>
      </c>
      <c r="E29335" s="2">
        <v>1231.76</v>
      </c>
      <c r="F29335" s="2">
        <v>56965.77</v>
      </c>
    </row>
    <row r="29336" spans="1:6" x14ac:dyDescent="0.25">
      <c r="A29336" s="3">
        <v>45597.354166666664</v>
      </c>
      <c r="B29336" s="3">
        <v>45597.364583333336</v>
      </c>
      <c r="C29336" s="2">
        <v>55079.6</v>
      </c>
      <c r="E29336" s="2">
        <v>1266.95</v>
      </c>
      <c r="F29336" s="2">
        <v>56346.55</v>
      </c>
    </row>
    <row r="29337" spans="1:6" x14ac:dyDescent="0.25">
      <c r="A29337" s="3">
        <v>45597.364583333336</v>
      </c>
      <c r="B29337" s="3">
        <v>45597.375</v>
      </c>
      <c r="C29337" s="2">
        <v>54511.94</v>
      </c>
      <c r="E29337" s="2">
        <v>1266.95</v>
      </c>
      <c r="F29337" s="2">
        <v>55778.89</v>
      </c>
    </row>
    <row r="29338" spans="1:6" x14ac:dyDescent="0.25">
      <c r="A29338" s="3">
        <v>45597.375</v>
      </c>
      <c r="B29338" s="3">
        <v>45597.385416666664</v>
      </c>
      <c r="C29338" s="2">
        <v>54035.91</v>
      </c>
      <c r="E29338" s="2">
        <v>1302.1600000000001</v>
      </c>
      <c r="F29338" s="2">
        <v>55338.07</v>
      </c>
    </row>
    <row r="29339" spans="1:6" x14ac:dyDescent="0.25">
      <c r="A29339" s="3">
        <v>45597.385416666664</v>
      </c>
      <c r="B29339" s="3">
        <v>45597.395833333336</v>
      </c>
      <c r="C29339" s="2">
        <v>53423.09</v>
      </c>
      <c r="E29339" s="2">
        <v>1372.56</v>
      </c>
      <c r="F29339" s="2">
        <v>54795.65</v>
      </c>
    </row>
    <row r="29340" spans="1:6" x14ac:dyDescent="0.25">
      <c r="A29340" s="3">
        <v>45597.395833333336</v>
      </c>
      <c r="B29340" s="3">
        <v>45597.40625</v>
      </c>
      <c r="C29340" s="2">
        <v>53074.58</v>
      </c>
      <c r="E29340" s="2">
        <v>1372.56</v>
      </c>
      <c r="F29340" s="2">
        <v>54447.14</v>
      </c>
    </row>
    <row r="29341" spans="1:6" x14ac:dyDescent="0.25">
      <c r="A29341" s="3">
        <v>45597.40625</v>
      </c>
      <c r="B29341" s="3">
        <v>45597.416666666664</v>
      </c>
      <c r="C29341" s="2">
        <v>53105.760000000002</v>
      </c>
      <c r="E29341" s="2">
        <v>1372.56</v>
      </c>
      <c r="F29341" s="2">
        <v>54478.32</v>
      </c>
    </row>
    <row r="29342" spans="1:6" x14ac:dyDescent="0.25">
      <c r="A29342" s="3">
        <v>45597.416666666664</v>
      </c>
      <c r="B29342" s="3">
        <v>45597.427083333336</v>
      </c>
      <c r="C29342" s="2">
        <v>53156.62</v>
      </c>
      <c r="E29342" s="2">
        <v>1407.75</v>
      </c>
      <c r="F29342" s="2">
        <v>54564.37</v>
      </c>
    </row>
    <row r="29343" spans="1:6" x14ac:dyDescent="0.25">
      <c r="A29343" s="3">
        <v>45597.427083333336</v>
      </c>
      <c r="B29343" s="3">
        <v>45597.4375</v>
      </c>
      <c r="C29343" s="2">
        <v>53237.8</v>
      </c>
      <c r="E29343" s="2">
        <v>1478.13</v>
      </c>
      <c r="F29343" s="2">
        <v>54715.93</v>
      </c>
    </row>
    <row r="29344" spans="1:6" x14ac:dyDescent="0.25">
      <c r="A29344" s="3">
        <v>45597.4375</v>
      </c>
      <c r="B29344" s="3">
        <v>45597.447916666664</v>
      </c>
      <c r="C29344" s="2">
        <v>53619.26</v>
      </c>
      <c r="E29344" s="2">
        <v>1495.7</v>
      </c>
      <c r="F29344" s="2">
        <v>55114.96</v>
      </c>
    </row>
    <row r="29345" spans="1:6" x14ac:dyDescent="0.25">
      <c r="A29345" s="3">
        <v>45597.447916666664</v>
      </c>
      <c r="B29345" s="3">
        <v>45597.458333333336</v>
      </c>
      <c r="C29345" s="2">
        <v>53763.39</v>
      </c>
      <c r="E29345" s="2">
        <v>1583.72</v>
      </c>
      <c r="F29345" s="2">
        <v>55347.11</v>
      </c>
    </row>
    <row r="29346" spans="1:6" x14ac:dyDescent="0.25">
      <c r="A29346" s="3">
        <v>45597.458333333336</v>
      </c>
      <c r="B29346" s="3">
        <v>45597.46875</v>
      </c>
      <c r="C29346" s="2">
        <v>54358.58</v>
      </c>
      <c r="E29346" s="2">
        <v>1583.72</v>
      </c>
      <c r="F29346" s="2">
        <v>55942.29</v>
      </c>
    </row>
    <row r="29347" spans="1:6" x14ac:dyDescent="0.25">
      <c r="A29347" s="3">
        <v>45597.46875</v>
      </c>
      <c r="B29347" s="3">
        <v>45597.479166666664</v>
      </c>
      <c r="C29347" s="2">
        <v>55348.160000000003</v>
      </c>
      <c r="E29347" s="2">
        <v>1548.51</v>
      </c>
      <c r="F29347" s="2">
        <v>56896.67</v>
      </c>
    </row>
    <row r="29348" spans="1:6" x14ac:dyDescent="0.25">
      <c r="A29348" s="3">
        <v>45597.479166666664</v>
      </c>
      <c r="B29348" s="3">
        <v>45597.489583333336</v>
      </c>
      <c r="C29348" s="2">
        <v>55770.720000000001</v>
      </c>
      <c r="E29348" s="2">
        <v>1618.9</v>
      </c>
      <c r="F29348" s="2">
        <v>57389.62</v>
      </c>
    </row>
    <row r="29349" spans="1:6" x14ac:dyDescent="0.25">
      <c r="A29349" s="3">
        <v>45597.489583333336</v>
      </c>
      <c r="B29349" s="3">
        <v>45597.5</v>
      </c>
      <c r="C29349" s="2">
        <v>56083.72</v>
      </c>
      <c r="E29349" s="2">
        <v>1636.49</v>
      </c>
      <c r="F29349" s="2">
        <v>57720.21</v>
      </c>
    </row>
    <row r="29350" spans="1:6" x14ac:dyDescent="0.25">
      <c r="A29350" s="3">
        <v>45597.5</v>
      </c>
      <c r="B29350" s="3">
        <v>45597.510416666664</v>
      </c>
      <c r="C29350" s="2">
        <v>56301.47</v>
      </c>
      <c r="E29350" s="2">
        <v>1636.49</v>
      </c>
      <c r="F29350" s="2">
        <v>57937.96</v>
      </c>
    </row>
    <row r="29351" spans="1:6" x14ac:dyDescent="0.25">
      <c r="A29351" s="3">
        <v>45597.510416666664</v>
      </c>
      <c r="B29351" s="3">
        <v>45597.520833333336</v>
      </c>
      <c r="C29351" s="2">
        <v>56464.6</v>
      </c>
      <c r="E29351" s="2">
        <v>1654.09</v>
      </c>
      <c r="F29351" s="2">
        <v>58118.68</v>
      </c>
    </row>
    <row r="29352" spans="1:6" x14ac:dyDescent="0.25">
      <c r="A29352" s="3">
        <v>45597.520833333336</v>
      </c>
      <c r="B29352" s="3">
        <v>45597.53125</v>
      </c>
      <c r="C29352" s="2">
        <v>55431.22</v>
      </c>
      <c r="E29352" s="2">
        <v>1953.24</v>
      </c>
      <c r="F29352" s="2">
        <v>57384.46</v>
      </c>
    </row>
    <row r="29353" spans="1:6" x14ac:dyDescent="0.25">
      <c r="A29353" s="3">
        <v>45597.53125</v>
      </c>
      <c r="B29353" s="3">
        <v>45597.541666666664</v>
      </c>
      <c r="C29353" s="2">
        <v>54743.92</v>
      </c>
      <c r="E29353" s="2">
        <v>2041.23</v>
      </c>
      <c r="F29353" s="2">
        <v>56785.15</v>
      </c>
    </row>
    <row r="29354" spans="1:6" x14ac:dyDescent="0.25">
      <c r="A29354" s="3">
        <v>45597.541666666664</v>
      </c>
      <c r="B29354" s="3">
        <v>45597.552083333336</v>
      </c>
      <c r="C29354" s="2">
        <v>54602.239999999998</v>
      </c>
      <c r="E29354" s="2">
        <v>1953.24</v>
      </c>
      <c r="F29354" s="2">
        <v>56555.48</v>
      </c>
    </row>
    <row r="29355" spans="1:6" x14ac:dyDescent="0.25">
      <c r="A29355" s="3">
        <v>45597.552083333336</v>
      </c>
      <c r="B29355" s="3">
        <v>45597.5625</v>
      </c>
      <c r="C29355" s="2">
        <v>54371.3</v>
      </c>
      <c r="E29355" s="2">
        <v>1935.64</v>
      </c>
      <c r="F29355" s="2">
        <v>56306.94</v>
      </c>
    </row>
    <row r="29356" spans="1:6" x14ac:dyDescent="0.25">
      <c r="A29356" s="3">
        <v>45597.5625</v>
      </c>
      <c r="B29356" s="3">
        <v>45597.572916666664</v>
      </c>
      <c r="C29356" s="2">
        <v>53844.67</v>
      </c>
      <c r="E29356" s="2">
        <v>1970.82</v>
      </c>
      <c r="F29356" s="2">
        <v>55815.49</v>
      </c>
    </row>
    <row r="29357" spans="1:6" x14ac:dyDescent="0.25">
      <c r="A29357" s="3">
        <v>45597.572916666664</v>
      </c>
      <c r="B29357" s="3">
        <v>45597.583333333336</v>
      </c>
      <c r="C29357" s="2">
        <v>53774.78</v>
      </c>
      <c r="E29357" s="2">
        <v>1900.44</v>
      </c>
      <c r="F29357" s="2">
        <v>55675.22</v>
      </c>
    </row>
    <row r="29358" spans="1:6" x14ac:dyDescent="0.25">
      <c r="A29358" s="3">
        <v>45597.583333333336</v>
      </c>
      <c r="B29358" s="3">
        <v>45597.59375</v>
      </c>
      <c r="C29358" s="2">
        <v>53793.18</v>
      </c>
      <c r="E29358" s="2">
        <v>1865.26</v>
      </c>
      <c r="F29358" s="2">
        <v>55658.44</v>
      </c>
    </row>
    <row r="29359" spans="1:6" x14ac:dyDescent="0.25">
      <c r="A29359" s="3">
        <v>45597.59375</v>
      </c>
      <c r="B29359" s="3">
        <v>45597.604166666664</v>
      </c>
      <c r="C29359" s="2">
        <v>53853</v>
      </c>
      <c r="E29359" s="2">
        <v>1900.44</v>
      </c>
      <c r="F29359" s="2">
        <v>55753.440000000002</v>
      </c>
    </row>
    <row r="29360" spans="1:6" x14ac:dyDescent="0.25">
      <c r="A29360" s="3">
        <v>45597.604166666664</v>
      </c>
      <c r="B29360" s="3">
        <v>45597.614583333336</v>
      </c>
      <c r="C29360" s="2">
        <v>54278.09</v>
      </c>
      <c r="E29360" s="2">
        <v>1812.46</v>
      </c>
      <c r="F29360" s="2">
        <v>56090.559999999998</v>
      </c>
    </row>
    <row r="29361" spans="1:6" x14ac:dyDescent="0.25">
      <c r="A29361" s="3">
        <v>45597.614583333336</v>
      </c>
      <c r="B29361" s="3">
        <v>45597.625</v>
      </c>
      <c r="C29361" s="2">
        <v>54545.88</v>
      </c>
      <c r="E29361" s="2">
        <v>1812.46</v>
      </c>
      <c r="F29361" s="2">
        <v>56358.34</v>
      </c>
    </row>
    <row r="29362" spans="1:6" x14ac:dyDescent="0.25">
      <c r="A29362" s="3">
        <v>45597.625</v>
      </c>
      <c r="B29362" s="3">
        <v>45597.635416666664</v>
      </c>
      <c r="C29362" s="2">
        <v>54888.61</v>
      </c>
      <c r="E29362" s="2">
        <v>1847.65</v>
      </c>
      <c r="F29362" s="2">
        <v>56736.26</v>
      </c>
    </row>
    <row r="29363" spans="1:6" x14ac:dyDescent="0.25">
      <c r="A29363" s="3">
        <v>45597.635416666664</v>
      </c>
      <c r="B29363" s="3">
        <v>45597.645833333336</v>
      </c>
      <c r="C29363" s="2">
        <v>54807.360000000001</v>
      </c>
      <c r="E29363" s="2">
        <v>1847.65</v>
      </c>
      <c r="F29363" s="2">
        <v>56655.01</v>
      </c>
    </row>
    <row r="29364" spans="1:6" x14ac:dyDescent="0.25">
      <c r="A29364" s="3">
        <v>45597.645833333336</v>
      </c>
      <c r="B29364" s="3">
        <v>45597.65625</v>
      </c>
      <c r="C29364" s="2">
        <v>54572.25</v>
      </c>
      <c r="E29364" s="2">
        <v>1882.84</v>
      </c>
      <c r="F29364" s="2">
        <v>56455.09</v>
      </c>
    </row>
    <row r="29365" spans="1:6" x14ac:dyDescent="0.25">
      <c r="A29365" s="3">
        <v>45597.65625</v>
      </c>
      <c r="B29365" s="3">
        <v>45597.666666666664</v>
      </c>
      <c r="C29365" s="2">
        <v>54702.64</v>
      </c>
      <c r="E29365" s="2">
        <v>1935.64</v>
      </c>
      <c r="F29365" s="2">
        <v>56638.28</v>
      </c>
    </row>
    <row r="29366" spans="1:6" x14ac:dyDescent="0.25">
      <c r="A29366" s="3">
        <v>45597.666666666664</v>
      </c>
      <c r="B29366" s="3">
        <v>45597.677083333336</v>
      </c>
      <c r="C29366" s="2">
        <v>55745.82</v>
      </c>
      <c r="E29366" s="2">
        <v>1988.43</v>
      </c>
      <c r="F29366" s="2">
        <v>57734.25</v>
      </c>
    </row>
    <row r="29367" spans="1:6" x14ac:dyDescent="0.25">
      <c r="A29367" s="3">
        <v>45597.677083333336</v>
      </c>
      <c r="B29367" s="3">
        <v>45597.6875</v>
      </c>
      <c r="C29367" s="2">
        <v>57254.41</v>
      </c>
      <c r="E29367" s="2">
        <v>2058.81</v>
      </c>
      <c r="F29367" s="2">
        <v>59313.22</v>
      </c>
    </row>
    <row r="29368" spans="1:6" x14ac:dyDescent="0.25">
      <c r="A29368" s="3">
        <v>45597.6875</v>
      </c>
      <c r="B29368" s="3">
        <v>45597.697916666664</v>
      </c>
      <c r="C29368" s="2">
        <v>59863.24</v>
      </c>
      <c r="E29368" s="2">
        <v>2041.23</v>
      </c>
      <c r="F29368" s="2">
        <v>61904.47</v>
      </c>
    </row>
    <row r="29369" spans="1:6" x14ac:dyDescent="0.25">
      <c r="A29369" s="3">
        <v>45597.697916666664</v>
      </c>
      <c r="B29369" s="3">
        <v>45597.708333333336</v>
      </c>
      <c r="C29369" s="2">
        <v>62617.02</v>
      </c>
      <c r="E29369" s="2">
        <v>2129.21</v>
      </c>
      <c r="F29369" s="2">
        <v>64746.23</v>
      </c>
    </row>
    <row r="29370" spans="1:6" x14ac:dyDescent="0.25">
      <c r="A29370" s="3">
        <v>45597.708333333336</v>
      </c>
      <c r="B29370" s="3">
        <v>45597.71875</v>
      </c>
      <c r="C29370" s="2">
        <v>65983.16</v>
      </c>
      <c r="E29370" s="2">
        <v>2041.23</v>
      </c>
      <c r="F29370" s="2">
        <v>68024.39</v>
      </c>
    </row>
    <row r="29371" spans="1:6" x14ac:dyDescent="0.25">
      <c r="A29371" s="3">
        <v>45597.71875</v>
      </c>
      <c r="B29371" s="3">
        <v>45597.729166666664</v>
      </c>
      <c r="C29371" s="2">
        <v>67727.97</v>
      </c>
      <c r="E29371" s="2">
        <v>2058.81</v>
      </c>
      <c r="F29371" s="2">
        <v>69786.78</v>
      </c>
    </row>
    <row r="29372" spans="1:6" x14ac:dyDescent="0.25">
      <c r="A29372" s="3">
        <v>45597.729166666664</v>
      </c>
      <c r="B29372" s="3">
        <v>45597.739583333336</v>
      </c>
      <c r="C29372" s="2">
        <v>67118.899999999994</v>
      </c>
      <c r="E29372" s="2">
        <v>2006.02</v>
      </c>
      <c r="F29372" s="2">
        <v>69124.92</v>
      </c>
    </row>
    <row r="29373" spans="1:6" x14ac:dyDescent="0.25">
      <c r="A29373" s="3">
        <v>45597.739583333336</v>
      </c>
      <c r="B29373" s="3">
        <v>45597.75</v>
      </c>
      <c r="C29373" s="2">
        <v>67962.009999999995</v>
      </c>
      <c r="E29373" s="2">
        <v>1953.24</v>
      </c>
      <c r="F29373" s="2">
        <v>69915.25</v>
      </c>
    </row>
    <row r="29374" spans="1:6" x14ac:dyDescent="0.25">
      <c r="A29374" s="3">
        <v>45597.75</v>
      </c>
      <c r="B29374" s="3">
        <v>45597.760416666664</v>
      </c>
      <c r="C29374" s="2">
        <v>68508.78</v>
      </c>
      <c r="E29374" s="2">
        <v>1953.24</v>
      </c>
      <c r="F29374" s="2">
        <v>70462.02</v>
      </c>
    </row>
    <row r="29375" spans="1:6" x14ac:dyDescent="0.25">
      <c r="A29375" s="3">
        <v>45597.760416666664</v>
      </c>
      <c r="B29375" s="3">
        <v>45597.770833333336</v>
      </c>
      <c r="C29375" s="2">
        <v>68822.720000000001</v>
      </c>
      <c r="E29375" s="2">
        <v>1935.64</v>
      </c>
      <c r="F29375" s="2">
        <v>70758.36</v>
      </c>
    </row>
    <row r="29376" spans="1:6" x14ac:dyDescent="0.25">
      <c r="A29376" s="3">
        <v>45597.770833333336</v>
      </c>
      <c r="B29376" s="3">
        <v>45597.78125</v>
      </c>
      <c r="C29376" s="2">
        <v>69315.27</v>
      </c>
      <c r="E29376" s="2">
        <v>1847.65</v>
      </c>
      <c r="F29376" s="2">
        <v>71162.92</v>
      </c>
    </row>
    <row r="29377" spans="1:6" x14ac:dyDescent="0.25">
      <c r="A29377" s="3">
        <v>45597.78125</v>
      </c>
      <c r="B29377" s="3">
        <v>45597.791666666664</v>
      </c>
      <c r="C29377" s="2">
        <v>69898.149999999994</v>
      </c>
      <c r="E29377" s="2">
        <v>1742.06</v>
      </c>
      <c r="F29377" s="2">
        <v>71640.210000000006</v>
      </c>
    </row>
    <row r="29378" spans="1:6" x14ac:dyDescent="0.25">
      <c r="A29378" s="3">
        <v>45597.791666666664</v>
      </c>
      <c r="B29378" s="3">
        <v>45597.802083333336</v>
      </c>
      <c r="C29378" s="2">
        <v>70499.11</v>
      </c>
      <c r="E29378" s="2">
        <v>1460.53</v>
      </c>
      <c r="F29378" s="2">
        <v>71959.64</v>
      </c>
    </row>
    <row r="29379" spans="1:6" x14ac:dyDescent="0.25">
      <c r="A29379" s="3">
        <v>45597.802083333336</v>
      </c>
      <c r="B29379" s="3">
        <v>45597.8125</v>
      </c>
      <c r="C29379" s="2">
        <v>70311.23</v>
      </c>
      <c r="E29379" s="2">
        <v>1337.37</v>
      </c>
      <c r="F29379" s="2">
        <v>71648.600000000006</v>
      </c>
    </row>
    <row r="29380" spans="1:6" x14ac:dyDescent="0.25">
      <c r="A29380" s="3">
        <v>45597.8125</v>
      </c>
      <c r="B29380" s="3">
        <v>45597.822916666664</v>
      </c>
      <c r="C29380" s="2">
        <v>69630.080000000002</v>
      </c>
      <c r="E29380" s="2">
        <v>1284.55</v>
      </c>
      <c r="F29380" s="2">
        <v>70914.62</v>
      </c>
    </row>
    <row r="29381" spans="1:6" x14ac:dyDescent="0.25">
      <c r="A29381" s="3">
        <v>45597.822916666664</v>
      </c>
      <c r="B29381" s="3">
        <v>45597.833333333336</v>
      </c>
      <c r="C29381" s="2">
        <v>71314.92</v>
      </c>
      <c r="E29381" s="2">
        <v>1126.18</v>
      </c>
      <c r="F29381" s="2">
        <v>72441.100000000006</v>
      </c>
    </row>
    <row r="29382" spans="1:6" x14ac:dyDescent="0.25">
      <c r="A29382" s="3">
        <v>45597.833333333336</v>
      </c>
      <c r="B29382" s="3">
        <v>45597.84375</v>
      </c>
      <c r="C29382" s="2">
        <v>70179.92</v>
      </c>
      <c r="E29382" s="2">
        <v>1055.78</v>
      </c>
      <c r="F29382" s="2">
        <v>71235.7</v>
      </c>
    </row>
    <row r="29383" spans="1:6" x14ac:dyDescent="0.25">
      <c r="A29383" s="3">
        <v>45597.84375</v>
      </c>
      <c r="B29383" s="3">
        <v>45597.854166666664</v>
      </c>
      <c r="C29383" s="2">
        <v>68575.960000000006</v>
      </c>
      <c r="E29383" s="2">
        <v>1055.78</v>
      </c>
      <c r="F29383" s="2">
        <v>69631.75</v>
      </c>
    </row>
    <row r="29384" spans="1:6" x14ac:dyDescent="0.25">
      <c r="A29384" s="3">
        <v>45597.854166666664</v>
      </c>
      <c r="B29384" s="3">
        <v>45597.864583333336</v>
      </c>
      <c r="C29384" s="2">
        <v>66613.78</v>
      </c>
      <c r="E29384" s="2">
        <v>1055.78</v>
      </c>
      <c r="F29384" s="2">
        <v>67669.56</v>
      </c>
    </row>
    <row r="29385" spans="1:6" x14ac:dyDescent="0.25">
      <c r="A29385" s="3">
        <v>45597.864583333336</v>
      </c>
      <c r="B29385" s="3">
        <v>45597.875</v>
      </c>
      <c r="C29385" s="2">
        <v>65150.93</v>
      </c>
      <c r="E29385" s="2">
        <v>1038.22</v>
      </c>
      <c r="F29385" s="2">
        <v>66189.16</v>
      </c>
    </row>
    <row r="29386" spans="1:6" x14ac:dyDescent="0.25">
      <c r="A29386" s="3">
        <v>45597.875</v>
      </c>
      <c r="B29386" s="3">
        <v>45597.885416666664</v>
      </c>
      <c r="C29386" s="2">
        <v>65255.74</v>
      </c>
      <c r="E29386" s="2">
        <v>1231.76</v>
      </c>
      <c r="F29386" s="2">
        <v>66487.5</v>
      </c>
    </row>
    <row r="29387" spans="1:6" x14ac:dyDescent="0.25">
      <c r="A29387" s="3">
        <v>45597.885416666664</v>
      </c>
      <c r="B29387" s="3">
        <v>45597.895833333336</v>
      </c>
      <c r="C29387" s="2">
        <v>64751.07</v>
      </c>
      <c r="E29387" s="2">
        <v>1724.48</v>
      </c>
      <c r="F29387" s="2">
        <v>66475.55</v>
      </c>
    </row>
    <row r="29388" spans="1:6" x14ac:dyDescent="0.25">
      <c r="A29388" s="3">
        <v>45597.895833333336</v>
      </c>
      <c r="B29388" s="3">
        <v>45597.90625</v>
      </c>
      <c r="C29388" s="2">
        <v>65181.919999999998</v>
      </c>
      <c r="E29388" s="2">
        <v>2322.7600000000002</v>
      </c>
      <c r="F29388" s="2">
        <v>67504.69</v>
      </c>
    </row>
    <row r="29389" spans="1:6" x14ac:dyDescent="0.25">
      <c r="A29389" s="3">
        <v>45597.90625</v>
      </c>
      <c r="B29389" s="3">
        <v>45597.916666666664</v>
      </c>
      <c r="C29389" s="2">
        <v>64840.62</v>
      </c>
      <c r="E29389" s="2">
        <v>2533.92</v>
      </c>
      <c r="F29389" s="2">
        <v>67374.539999999994</v>
      </c>
    </row>
    <row r="29390" spans="1:6" x14ac:dyDescent="0.25">
      <c r="A29390" s="3">
        <v>45597.916666666664</v>
      </c>
      <c r="B29390" s="3">
        <v>45597.927083333336</v>
      </c>
      <c r="C29390" s="2">
        <v>64711.03</v>
      </c>
      <c r="E29390" s="2">
        <v>2903.46</v>
      </c>
      <c r="F29390" s="2">
        <v>67614.490000000005</v>
      </c>
    </row>
    <row r="29391" spans="1:6" x14ac:dyDescent="0.25">
      <c r="A29391" s="3">
        <v>45597.927083333336</v>
      </c>
      <c r="B29391" s="3">
        <v>45597.9375</v>
      </c>
      <c r="C29391" s="2">
        <v>61520.37</v>
      </c>
      <c r="E29391" s="2">
        <v>3185.02</v>
      </c>
      <c r="F29391" s="2">
        <v>64705.39</v>
      </c>
    </row>
    <row r="29392" spans="1:6" x14ac:dyDescent="0.25">
      <c r="A29392" s="3">
        <v>45597.9375</v>
      </c>
      <c r="B29392" s="3">
        <v>45597.947916666664</v>
      </c>
      <c r="C29392" s="2">
        <v>57538.239999999998</v>
      </c>
      <c r="E29392" s="2">
        <v>3290.56</v>
      </c>
      <c r="F29392" s="2">
        <v>60828.800000000003</v>
      </c>
    </row>
    <row r="29393" spans="1:6" x14ac:dyDescent="0.25">
      <c r="A29393" s="3">
        <v>45597.947916666664</v>
      </c>
      <c r="B29393" s="3">
        <v>45597.958333333336</v>
      </c>
      <c r="C29393" s="2">
        <v>53335.89</v>
      </c>
      <c r="E29393" s="2">
        <v>3431.36</v>
      </c>
      <c r="F29393" s="2">
        <v>56767.26</v>
      </c>
    </row>
    <row r="29394" spans="1:6" x14ac:dyDescent="0.25">
      <c r="A29394" s="3">
        <v>45597.958333333336</v>
      </c>
      <c r="B29394" s="3">
        <v>45597.96875</v>
      </c>
      <c r="C29394" s="2">
        <v>49298.58</v>
      </c>
      <c r="E29394" s="2">
        <v>3448.96</v>
      </c>
      <c r="F29394" s="2">
        <v>52747.54</v>
      </c>
    </row>
    <row r="29395" spans="1:6" x14ac:dyDescent="0.25">
      <c r="A29395" s="3">
        <v>45597.96875</v>
      </c>
      <c r="B29395" s="3">
        <v>45597.979166666664</v>
      </c>
      <c r="C29395" s="2">
        <v>45572.84</v>
      </c>
      <c r="E29395" s="2">
        <v>3519.34</v>
      </c>
      <c r="F29395" s="2">
        <v>49092.18</v>
      </c>
    </row>
    <row r="29396" spans="1:6" x14ac:dyDescent="0.25">
      <c r="A29396" s="3">
        <v>45597.979166666664</v>
      </c>
      <c r="B29396" s="3">
        <v>45597.989583333336</v>
      </c>
      <c r="C29396" s="2">
        <v>42347.97</v>
      </c>
      <c r="E29396" s="2">
        <v>3484.14</v>
      </c>
      <c r="F29396" s="2">
        <v>45832.12</v>
      </c>
    </row>
    <row r="29397" spans="1:6" x14ac:dyDescent="0.25">
      <c r="A29397" s="3">
        <v>45597.989583333336</v>
      </c>
      <c r="B29397" s="3">
        <v>45598</v>
      </c>
      <c r="C29397" s="2">
        <v>39878.080000000002</v>
      </c>
      <c r="E29397" s="2">
        <v>3431.36</v>
      </c>
      <c r="F29397" s="2">
        <v>43309.440000000002</v>
      </c>
    </row>
    <row r="29398" spans="1:6" x14ac:dyDescent="0.25">
      <c r="A29398" s="3">
        <v>45598</v>
      </c>
      <c r="B29398" s="3">
        <v>45598.010416666664</v>
      </c>
      <c r="C29398" s="2">
        <v>39765.89</v>
      </c>
      <c r="E29398" s="2">
        <v>6792.34</v>
      </c>
      <c r="F29398" s="2">
        <v>46558.23</v>
      </c>
    </row>
    <row r="29399" spans="1:6" x14ac:dyDescent="0.25">
      <c r="A29399" s="3">
        <v>45598.010416666664</v>
      </c>
      <c r="B29399" s="3">
        <v>45598.020833333336</v>
      </c>
      <c r="C29399" s="2">
        <v>37573.93</v>
      </c>
      <c r="E29399" s="2">
        <v>6704.34</v>
      </c>
      <c r="F29399" s="2">
        <v>44278.28</v>
      </c>
    </row>
    <row r="29400" spans="1:6" x14ac:dyDescent="0.25">
      <c r="A29400" s="3">
        <v>45598.020833333336</v>
      </c>
      <c r="B29400" s="3">
        <v>45598.03125</v>
      </c>
      <c r="C29400" s="2">
        <v>35282.519999999997</v>
      </c>
      <c r="E29400" s="2">
        <v>6686.76</v>
      </c>
      <c r="F29400" s="2">
        <v>41969.279999999999</v>
      </c>
    </row>
    <row r="29401" spans="1:6" x14ac:dyDescent="0.25">
      <c r="A29401" s="3">
        <v>45598.03125</v>
      </c>
      <c r="B29401" s="3">
        <v>45598.041666666664</v>
      </c>
      <c r="C29401" s="2">
        <v>33542.410000000003</v>
      </c>
      <c r="E29401" s="2">
        <v>6598.78</v>
      </c>
      <c r="F29401" s="2">
        <v>40141.18</v>
      </c>
    </row>
    <row r="29402" spans="1:6" x14ac:dyDescent="0.25">
      <c r="A29402" s="3">
        <v>45598.041666666664</v>
      </c>
      <c r="B29402" s="3">
        <v>45598.052083333336</v>
      </c>
      <c r="C29402" s="2">
        <v>32056.880000000001</v>
      </c>
      <c r="E29402" s="2">
        <v>6598.78</v>
      </c>
      <c r="F29402" s="2">
        <v>38655.65</v>
      </c>
    </row>
    <row r="29403" spans="1:6" x14ac:dyDescent="0.25">
      <c r="A29403" s="3">
        <v>45598.052083333336</v>
      </c>
      <c r="B29403" s="3">
        <v>45598.0625</v>
      </c>
      <c r="C29403" s="2">
        <v>31143.21</v>
      </c>
      <c r="E29403" s="2">
        <v>6563.56</v>
      </c>
      <c r="F29403" s="2">
        <v>37706.76</v>
      </c>
    </row>
    <row r="29404" spans="1:6" x14ac:dyDescent="0.25">
      <c r="A29404" s="3">
        <v>45598.0625</v>
      </c>
      <c r="B29404" s="3">
        <v>45598.072916666664</v>
      </c>
      <c r="C29404" s="2">
        <v>30294.53</v>
      </c>
      <c r="E29404" s="2">
        <v>6686.76</v>
      </c>
      <c r="F29404" s="2">
        <v>36981.29</v>
      </c>
    </row>
    <row r="29405" spans="1:6" x14ac:dyDescent="0.25">
      <c r="A29405" s="3">
        <v>45598.072916666664</v>
      </c>
      <c r="B29405" s="3">
        <v>45598.083333333336</v>
      </c>
      <c r="C29405" s="2">
        <v>30020.54</v>
      </c>
      <c r="E29405" s="2">
        <v>6757.14</v>
      </c>
      <c r="F29405" s="2">
        <v>36777.68</v>
      </c>
    </row>
    <row r="29406" spans="1:6" x14ac:dyDescent="0.25">
      <c r="A29406" s="3">
        <v>45598.083333333336</v>
      </c>
      <c r="B29406" s="3">
        <v>45598.09375</v>
      </c>
      <c r="C29406" s="2">
        <v>29776.82</v>
      </c>
      <c r="E29406" s="2">
        <v>6880.32</v>
      </c>
      <c r="F29406" s="2">
        <v>36657.14</v>
      </c>
    </row>
    <row r="29407" spans="1:6" x14ac:dyDescent="0.25">
      <c r="A29407" s="3">
        <v>45598.09375</v>
      </c>
      <c r="B29407" s="3">
        <v>45598.104166666664</v>
      </c>
      <c r="C29407" s="2">
        <v>29707.759999999998</v>
      </c>
      <c r="E29407" s="2">
        <v>7038.7</v>
      </c>
      <c r="F29407" s="2">
        <v>36746.46</v>
      </c>
    </row>
    <row r="29408" spans="1:6" x14ac:dyDescent="0.25">
      <c r="A29408" s="3">
        <v>45598.104166666664</v>
      </c>
      <c r="B29408" s="3">
        <v>45598.114583333336</v>
      </c>
      <c r="C29408" s="2">
        <v>29662.98</v>
      </c>
      <c r="E29408" s="2">
        <v>7179.46</v>
      </c>
      <c r="F29408" s="2">
        <v>36842.44</v>
      </c>
    </row>
    <row r="29409" spans="1:6" x14ac:dyDescent="0.25">
      <c r="A29409" s="3">
        <v>45598.114583333336</v>
      </c>
      <c r="B29409" s="3">
        <v>45598.125</v>
      </c>
      <c r="C29409" s="2">
        <v>29700.66</v>
      </c>
      <c r="E29409" s="2">
        <v>7390.62</v>
      </c>
      <c r="F29409" s="2">
        <v>37091.279999999999</v>
      </c>
    </row>
    <row r="29410" spans="1:6" x14ac:dyDescent="0.25">
      <c r="A29410" s="3">
        <v>45598.125</v>
      </c>
      <c r="B29410" s="3">
        <v>45598.135416666664</v>
      </c>
      <c r="C29410" s="2">
        <v>29853.61</v>
      </c>
      <c r="E29410" s="2">
        <v>7636.98</v>
      </c>
      <c r="F29410" s="2">
        <v>37490.589999999997</v>
      </c>
    </row>
    <row r="29411" spans="1:6" x14ac:dyDescent="0.25">
      <c r="A29411" s="3">
        <v>45598.135416666664</v>
      </c>
      <c r="B29411" s="3">
        <v>45598.145833333336</v>
      </c>
      <c r="C29411" s="2">
        <v>30532.639999999999</v>
      </c>
      <c r="E29411" s="2">
        <v>7707.35</v>
      </c>
      <c r="F29411" s="2">
        <v>38240</v>
      </c>
    </row>
    <row r="29412" spans="1:6" x14ac:dyDescent="0.25">
      <c r="A29412" s="3">
        <v>45598.145833333336</v>
      </c>
      <c r="B29412" s="3">
        <v>45598.15625</v>
      </c>
      <c r="C29412" s="2">
        <v>31272.98</v>
      </c>
      <c r="E29412" s="2">
        <v>7724.96</v>
      </c>
      <c r="F29412" s="2">
        <v>38997.93</v>
      </c>
    </row>
    <row r="29413" spans="1:6" x14ac:dyDescent="0.25">
      <c r="A29413" s="3">
        <v>45598.15625</v>
      </c>
      <c r="B29413" s="3">
        <v>45598.166666666664</v>
      </c>
      <c r="C29413" s="2">
        <v>31985.96</v>
      </c>
      <c r="E29413" s="2">
        <v>7707.35</v>
      </c>
      <c r="F29413" s="2">
        <v>39693.31</v>
      </c>
    </row>
    <row r="29414" spans="1:6" x14ac:dyDescent="0.25">
      <c r="A29414" s="3">
        <v>45598.166666666664</v>
      </c>
      <c r="B29414" s="3">
        <v>45598.177083333336</v>
      </c>
      <c r="C29414" s="2">
        <v>33366</v>
      </c>
      <c r="E29414" s="2">
        <v>7531.39</v>
      </c>
      <c r="F29414" s="2">
        <v>40897.379999999997</v>
      </c>
    </row>
    <row r="29415" spans="1:6" x14ac:dyDescent="0.25">
      <c r="A29415" s="3">
        <v>45598.177083333336</v>
      </c>
      <c r="B29415" s="3">
        <v>45598.1875</v>
      </c>
      <c r="C29415" s="2">
        <v>34439.18</v>
      </c>
      <c r="E29415" s="2">
        <v>7232.25</v>
      </c>
      <c r="F29415" s="2">
        <v>41671.440000000002</v>
      </c>
    </row>
    <row r="29416" spans="1:6" x14ac:dyDescent="0.25">
      <c r="A29416" s="3">
        <v>45598.1875</v>
      </c>
      <c r="B29416" s="3">
        <v>45598.197916666664</v>
      </c>
      <c r="C29416" s="2">
        <v>35265.86</v>
      </c>
      <c r="E29416" s="2">
        <v>7021.07</v>
      </c>
      <c r="F29416" s="2">
        <v>42286.93</v>
      </c>
    </row>
    <row r="29417" spans="1:6" x14ac:dyDescent="0.25">
      <c r="A29417" s="3">
        <v>45598.197916666664</v>
      </c>
      <c r="B29417" s="3">
        <v>45598.208333333336</v>
      </c>
      <c r="C29417" s="2">
        <v>35695.519999999997</v>
      </c>
      <c r="E29417" s="2">
        <v>6774.7</v>
      </c>
      <c r="F29417" s="2">
        <v>42470.23</v>
      </c>
    </row>
    <row r="29418" spans="1:6" x14ac:dyDescent="0.25">
      <c r="A29418" s="3">
        <v>45598.208333333336</v>
      </c>
      <c r="B29418" s="3">
        <v>45598.21875</v>
      </c>
      <c r="C29418" s="2">
        <v>36395.33</v>
      </c>
      <c r="E29418" s="2">
        <v>6405.2</v>
      </c>
      <c r="F29418" s="2">
        <v>42800.52</v>
      </c>
    </row>
    <row r="29419" spans="1:6" x14ac:dyDescent="0.25">
      <c r="A29419" s="3">
        <v>45598.21875</v>
      </c>
      <c r="B29419" s="3">
        <v>45598.229166666664</v>
      </c>
      <c r="C29419" s="2">
        <v>36394.04</v>
      </c>
      <c r="E29419" s="2">
        <v>6035.66</v>
      </c>
      <c r="F29419" s="2">
        <v>42429.7</v>
      </c>
    </row>
    <row r="29420" spans="1:6" x14ac:dyDescent="0.25">
      <c r="A29420" s="3">
        <v>45598.229166666664</v>
      </c>
      <c r="B29420" s="3">
        <v>45598.239583333336</v>
      </c>
      <c r="C29420" s="2">
        <v>36786.39</v>
      </c>
      <c r="E29420" s="2">
        <v>5314.21</v>
      </c>
      <c r="F29420" s="2">
        <v>42100.6</v>
      </c>
    </row>
    <row r="29421" spans="1:6" x14ac:dyDescent="0.25">
      <c r="A29421" s="3">
        <v>45598.239583333336</v>
      </c>
      <c r="B29421" s="3">
        <v>45598.25</v>
      </c>
      <c r="C29421" s="2">
        <v>36328.199999999997</v>
      </c>
      <c r="E29421" s="2">
        <v>4100.03</v>
      </c>
      <c r="F29421" s="2">
        <v>40428.230000000003</v>
      </c>
    </row>
    <row r="29422" spans="1:6" x14ac:dyDescent="0.25">
      <c r="A29422" s="3">
        <v>45598.25</v>
      </c>
      <c r="B29422" s="3">
        <v>45598.260416666664</v>
      </c>
      <c r="C29422" s="2">
        <v>36036.800000000003</v>
      </c>
      <c r="E29422" s="2">
        <v>2516.34</v>
      </c>
      <c r="F29422" s="2">
        <v>38553.14</v>
      </c>
    </row>
    <row r="29423" spans="1:6" x14ac:dyDescent="0.25">
      <c r="A29423" s="3">
        <v>45598.260416666664</v>
      </c>
      <c r="B29423" s="3">
        <v>45598.270833333336</v>
      </c>
      <c r="C29423" s="2">
        <v>37200.75</v>
      </c>
      <c r="E29423" s="2">
        <v>2181.9899999999998</v>
      </c>
      <c r="F29423" s="2">
        <v>39382.74</v>
      </c>
    </row>
    <row r="29424" spans="1:6" x14ac:dyDescent="0.25">
      <c r="A29424" s="3">
        <v>45598.270833333336</v>
      </c>
      <c r="B29424" s="3">
        <v>45598.28125</v>
      </c>
      <c r="C29424" s="2">
        <v>38547.839999999997</v>
      </c>
      <c r="E29424" s="2">
        <v>2322.7600000000002</v>
      </c>
      <c r="F29424" s="2">
        <v>40870.61</v>
      </c>
    </row>
    <row r="29425" spans="1:6" x14ac:dyDescent="0.25">
      <c r="A29425" s="3">
        <v>45598.28125</v>
      </c>
      <c r="B29425" s="3">
        <v>45598.291666666664</v>
      </c>
      <c r="C29425" s="2">
        <v>38269.07</v>
      </c>
      <c r="E29425" s="2">
        <v>2287.56</v>
      </c>
      <c r="F29425" s="2">
        <v>40556.620000000003</v>
      </c>
    </row>
    <row r="29426" spans="1:6" x14ac:dyDescent="0.25">
      <c r="A29426" s="3">
        <v>45598.291666666664</v>
      </c>
      <c r="B29426" s="3">
        <v>45598.302083333336</v>
      </c>
      <c r="C29426" s="2">
        <v>39845.760000000002</v>
      </c>
      <c r="E29426" s="2">
        <v>2393.15</v>
      </c>
      <c r="F29426" s="2">
        <v>42238.91</v>
      </c>
    </row>
    <row r="29427" spans="1:6" x14ac:dyDescent="0.25">
      <c r="A29427" s="3">
        <v>45598.302083333336</v>
      </c>
      <c r="B29427" s="3">
        <v>45598.3125</v>
      </c>
      <c r="C29427" s="2">
        <v>41452.68</v>
      </c>
      <c r="E29427" s="2">
        <v>2340.36</v>
      </c>
      <c r="F29427" s="2">
        <v>43793.04</v>
      </c>
    </row>
    <row r="29428" spans="1:6" x14ac:dyDescent="0.25">
      <c r="A29428" s="3">
        <v>45598.3125</v>
      </c>
      <c r="B29428" s="3">
        <v>45598.322916666664</v>
      </c>
      <c r="C29428" s="2">
        <v>43034.29</v>
      </c>
      <c r="E29428" s="2">
        <v>2322.7600000000002</v>
      </c>
      <c r="F29428" s="2">
        <v>45357.06</v>
      </c>
    </row>
    <row r="29429" spans="1:6" x14ac:dyDescent="0.25">
      <c r="A29429" s="3">
        <v>45598.322916666664</v>
      </c>
      <c r="B29429" s="3">
        <v>45598.333333333336</v>
      </c>
      <c r="C29429" s="2">
        <v>46204.41</v>
      </c>
      <c r="E29429" s="2">
        <v>2269.96</v>
      </c>
      <c r="F29429" s="2">
        <v>48474.37</v>
      </c>
    </row>
    <row r="29430" spans="1:6" x14ac:dyDescent="0.25">
      <c r="A29430" s="3">
        <v>45598.333333333336</v>
      </c>
      <c r="B29430" s="3">
        <v>45598.34375</v>
      </c>
      <c r="C29430" s="2">
        <v>47989.55</v>
      </c>
      <c r="E29430" s="2">
        <v>2287.56</v>
      </c>
      <c r="F29430" s="2">
        <v>50277.11</v>
      </c>
    </row>
    <row r="29431" spans="1:6" x14ac:dyDescent="0.25">
      <c r="A29431" s="3">
        <v>45598.34375</v>
      </c>
      <c r="B29431" s="3">
        <v>45598.354166666664</v>
      </c>
      <c r="C29431" s="2">
        <v>49334.3</v>
      </c>
      <c r="E29431" s="2">
        <v>2481.14</v>
      </c>
      <c r="F29431" s="2">
        <v>51815.44</v>
      </c>
    </row>
    <row r="29432" spans="1:6" x14ac:dyDescent="0.25">
      <c r="A29432" s="3">
        <v>45598.354166666664</v>
      </c>
      <c r="B29432" s="3">
        <v>45598.364583333336</v>
      </c>
      <c r="C29432" s="2">
        <v>50443.81</v>
      </c>
      <c r="E29432" s="2">
        <v>2551.52</v>
      </c>
      <c r="F29432" s="2">
        <v>52995.32</v>
      </c>
    </row>
    <row r="29433" spans="1:6" x14ac:dyDescent="0.25">
      <c r="A29433" s="3">
        <v>45598.364583333336</v>
      </c>
      <c r="B29433" s="3">
        <v>45598.375</v>
      </c>
      <c r="C29433" s="2">
        <v>51251.06</v>
      </c>
      <c r="E29433" s="2">
        <v>2533.92</v>
      </c>
      <c r="F29433" s="2">
        <v>53784.98</v>
      </c>
    </row>
    <row r="29434" spans="1:6" x14ac:dyDescent="0.25">
      <c r="A29434" s="3">
        <v>45598.375</v>
      </c>
      <c r="B29434" s="3">
        <v>45598.385416666664</v>
      </c>
      <c r="C29434" s="2">
        <v>52118.66</v>
      </c>
      <c r="E29434" s="2">
        <v>2604.3000000000002</v>
      </c>
      <c r="F29434" s="2">
        <v>54722.96</v>
      </c>
    </row>
    <row r="29435" spans="1:6" x14ac:dyDescent="0.25">
      <c r="A29435" s="3">
        <v>45598.385416666664</v>
      </c>
      <c r="B29435" s="3">
        <v>45598.395833333336</v>
      </c>
      <c r="C29435" s="2">
        <v>52628.62</v>
      </c>
      <c r="E29435" s="2">
        <v>2727.49</v>
      </c>
      <c r="F29435" s="2">
        <v>55356.1</v>
      </c>
    </row>
    <row r="29436" spans="1:6" x14ac:dyDescent="0.25">
      <c r="A29436" s="3">
        <v>45598.395833333336</v>
      </c>
      <c r="B29436" s="3">
        <v>45598.40625</v>
      </c>
      <c r="C29436" s="2">
        <v>53020.17</v>
      </c>
      <c r="E29436" s="2">
        <v>2762.69</v>
      </c>
      <c r="F29436" s="2">
        <v>55782.86</v>
      </c>
    </row>
    <row r="29437" spans="1:6" x14ac:dyDescent="0.25">
      <c r="A29437" s="3">
        <v>45598.40625</v>
      </c>
      <c r="B29437" s="3">
        <v>45598.416666666664</v>
      </c>
      <c r="C29437" s="2">
        <v>53530.94</v>
      </c>
      <c r="E29437" s="2">
        <v>2727.49</v>
      </c>
      <c r="F29437" s="2">
        <v>56258.43</v>
      </c>
    </row>
    <row r="29438" spans="1:6" x14ac:dyDescent="0.25">
      <c r="A29438" s="3">
        <v>45598.416666666664</v>
      </c>
      <c r="B29438" s="3">
        <v>45598.427083333336</v>
      </c>
      <c r="C29438" s="2">
        <v>53811.839999999997</v>
      </c>
      <c r="E29438" s="2">
        <v>2815.47</v>
      </c>
      <c r="F29438" s="2">
        <v>56627.32</v>
      </c>
    </row>
    <row r="29439" spans="1:6" x14ac:dyDescent="0.25">
      <c r="A29439" s="3">
        <v>45598.427083333336</v>
      </c>
      <c r="B29439" s="3">
        <v>45598.4375</v>
      </c>
      <c r="C29439" s="2">
        <v>53840.01</v>
      </c>
      <c r="E29439" s="2">
        <v>2956.24</v>
      </c>
      <c r="F29439" s="2">
        <v>56796.26</v>
      </c>
    </row>
    <row r="29440" spans="1:6" x14ac:dyDescent="0.25">
      <c r="A29440" s="3">
        <v>45598.4375</v>
      </c>
      <c r="B29440" s="3">
        <v>45598.447916666664</v>
      </c>
      <c r="C29440" s="2">
        <v>54160.15</v>
      </c>
      <c r="E29440" s="2">
        <v>3009.04</v>
      </c>
      <c r="F29440" s="2">
        <v>57169.19</v>
      </c>
    </row>
    <row r="29441" spans="1:6" x14ac:dyDescent="0.25">
      <c r="A29441" s="3">
        <v>45598.447916666664</v>
      </c>
      <c r="B29441" s="3">
        <v>45598.458333333336</v>
      </c>
      <c r="C29441" s="2">
        <v>54624.79</v>
      </c>
      <c r="E29441" s="2">
        <v>3149.8</v>
      </c>
      <c r="F29441" s="2">
        <v>57774.59</v>
      </c>
    </row>
    <row r="29442" spans="1:6" x14ac:dyDescent="0.25">
      <c r="A29442" s="3">
        <v>45598.458333333336</v>
      </c>
      <c r="B29442" s="3">
        <v>45598.46875</v>
      </c>
      <c r="C29442" s="2">
        <v>55564.59</v>
      </c>
      <c r="E29442" s="2">
        <v>3167.42</v>
      </c>
      <c r="F29442" s="2">
        <v>58732</v>
      </c>
    </row>
    <row r="29443" spans="1:6" x14ac:dyDescent="0.25">
      <c r="A29443" s="3">
        <v>45598.46875</v>
      </c>
      <c r="B29443" s="3">
        <v>45598.479166666664</v>
      </c>
      <c r="C29443" s="2">
        <v>56686.5</v>
      </c>
      <c r="E29443" s="2">
        <v>3097.02</v>
      </c>
      <c r="F29443" s="2">
        <v>59783.53</v>
      </c>
    </row>
    <row r="29444" spans="1:6" x14ac:dyDescent="0.25">
      <c r="A29444" s="3">
        <v>45598.479166666664</v>
      </c>
      <c r="B29444" s="3">
        <v>45598.489583333336</v>
      </c>
      <c r="C29444" s="2">
        <v>57578.12</v>
      </c>
      <c r="E29444" s="2">
        <v>3255.38</v>
      </c>
      <c r="F29444" s="2">
        <v>60833.5</v>
      </c>
    </row>
    <row r="29445" spans="1:6" x14ac:dyDescent="0.25">
      <c r="A29445" s="3">
        <v>45598.489583333336</v>
      </c>
      <c r="B29445" s="3">
        <v>45598.5</v>
      </c>
      <c r="C29445" s="2">
        <v>58345.91</v>
      </c>
      <c r="E29445" s="2">
        <v>3255.38</v>
      </c>
      <c r="F29445" s="2">
        <v>61601.29</v>
      </c>
    </row>
    <row r="29446" spans="1:6" x14ac:dyDescent="0.25">
      <c r="A29446" s="3">
        <v>45598.5</v>
      </c>
      <c r="B29446" s="3">
        <v>45598.510416666664</v>
      </c>
      <c r="C29446" s="2">
        <v>58334.38</v>
      </c>
      <c r="E29446" s="2">
        <v>3255.38</v>
      </c>
      <c r="F29446" s="2">
        <v>61589.760000000002</v>
      </c>
    </row>
    <row r="29447" spans="1:6" x14ac:dyDescent="0.25">
      <c r="A29447" s="3">
        <v>45598.510416666664</v>
      </c>
      <c r="B29447" s="3">
        <v>45598.520833333336</v>
      </c>
      <c r="C29447" s="2">
        <v>58082.47</v>
      </c>
      <c r="E29447" s="2">
        <v>3290.56</v>
      </c>
      <c r="F29447" s="2">
        <v>61373.03</v>
      </c>
    </row>
    <row r="29448" spans="1:6" x14ac:dyDescent="0.25">
      <c r="A29448" s="3">
        <v>45598.520833333336</v>
      </c>
      <c r="B29448" s="3">
        <v>45598.53125</v>
      </c>
      <c r="C29448" s="2">
        <v>56770.5</v>
      </c>
      <c r="E29448" s="2">
        <v>3924.06</v>
      </c>
      <c r="F29448" s="2">
        <v>60694.57</v>
      </c>
    </row>
    <row r="29449" spans="1:6" x14ac:dyDescent="0.25">
      <c r="A29449" s="3">
        <v>45598.53125</v>
      </c>
      <c r="B29449" s="3">
        <v>45598.541666666664</v>
      </c>
      <c r="C29449" s="2">
        <v>55896.49</v>
      </c>
      <c r="E29449" s="2">
        <v>4082.44</v>
      </c>
      <c r="F29449" s="2">
        <v>59978.94</v>
      </c>
    </row>
    <row r="29450" spans="1:6" x14ac:dyDescent="0.25">
      <c r="A29450" s="3">
        <v>45598.541666666664</v>
      </c>
      <c r="B29450" s="3">
        <v>45598.552083333336</v>
      </c>
      <c r="C29450" s="2">
        <v>55347.17</v>
      </c>
      <c r="E29450" s="2">
        <v>3924.06</v>
      </c>
      <c r="F29450" s="2">
        <v>59271.24</v>
      </c>
    </row>
    <row r="29451" spans="1:6" x14ac:dyDescent="0.25">
      <c r="A29451" s="3">
        <v>45598.552083333336</v>
      </c>
      <c r="B29451" s="3">
        <v>45598.5625</v>
      </c>
      <c r="C29451" s="2">
        <v>54653.9</v>
      </c>
      <c r="E29451" s="2">
        <v>3871.27</v>
      </c>
      <c r="F29451" s="2">
        <v>58525.18</v>
      </c>
    </row>
    <row r="29452" spans="1:6" x14ac:dyDescent="0.25">
      <c r="A29452" s="3">
        <v>45598.5625</v>
      </c>
      <c r="B29452" s="3">
        <v>45598.572916666664</v>
      </c>
      <c r="C29452" s="2">
        <v>54346.87</v>
      </c>
      <c r="E29452" s="2">
        <v>3924.06</v>
      </c>
      <c r="F29452" s="2">
        <v>58270.93</v>
      </c>
    </row>
    <row r="29453" spans="1:6" x14ac:dyDescent="0.25">
      <c r="A29453" s="3">
        <v>45598.572916666664</v>
      </c>
      <c r="B29453" s="3">
        <v>45598.583333333336</v>
      </c>
      <c r="C29453" s="2">
        <v>54419.28</v>
      </c>
      <c r="E29453" s="2">
        <v>3783.29</v>
      </c>
      <c r="F29453" s="2">
        <v>58202.57</v>
      </c>
    </row>
    <row r="29454" spans="1:6" x14ac:dyDescent="0.25">
      <c r="A29454" s="3">
        <v>45598.583333333336</v>
      </c>
      <c r="B29454" s="3">
        <v>45598.59375</v>
      </c>
      <c r="C29454" s="2">
        <v>54488.42</v>
      </c>
      <c r="E29454" s="2">
        <v>3748.1</v>
      </c>
      <c r="F29454" s="2">
        <v>58236.53</v>
      </c>
    </row>
    <row r="29455" spans="1:6" x14ac:dyDescent="0.25">
      <c r="A29455" s="3">
        <v>45598.59375</v>
      </c>
      <c r="B29455" s="3">
        <v>45598.604166666664</v>
      </c>
      <c r="C29455" s="2">
        <v>54710.23</v>
      </c>
      <c r="E29455" s="2">
        <v>3818.48</v>
      </c>
      <c r="F29455" s="2">
        <v>58528.71</v>
      </c>
    </row>
    <row r="29456" spans="1:6" x14ac:dyDescent="0.25">
      <c r="A29456" s="3">
        <v>45598.604166666664</v>
      </c>
      <c r="B29456" s="3">
        <v>45598.614583333336</v>
      </c>
      <c r="C29456" s="2">
        <v>55383.78</v>
      </c>
      <c r="E29456" s="2">
        <v>3624.92</v>
      </c>
      <c r="F29456" s="2">
        <v>59008.7</v>
      </c>
    </row>
    <row r="29457" spans="1:6" x14ac:dyDescent="0.25">
      <c r="A29457" s="3">
        <v>45598.614583333336</v>
      </c>
      <c r="B29457" s="3">
        <v>45598.625</v>
      </c>
      <c r="C29457" s="2">
        <v>56030.43</v>
      </c>
      <c r="E29457" s="2">
        <v>3642.52</v>
      </c>
      <c r="F29457" s="2">
        <v>59672.94</v>
      </c>
    </row>
    <row r="29458" spans="1:6" x14ac:dyDescent="0.25">
      <c r="A29458" s="3">
        <v>45598.625</v>
      </c>
      <c r="B29458" s="3">
        <v>45598.635416666664</v>
      </c>
      <c r="C29458" s="2">
        <v>56497.75</v>
      </c>
      <c r="E29458" s="2">
        <v>3695.32</v>
      </c>
      <c r="F29458" s="2">
        <v>60193.07</v>
      </c>
    </row>
    <row r="29459" spans="1:6" x14ac:dyDescent="0.25">
      <c r="A29459" s="3">
        <v>45598.635416666664</v>
      </c>
      <c r="B29459" s="3">
        <v>45598.645833333336</v>
      </c>
      <c r="C29459" s="2">
        <v>57285.98</v>
      </c>
      <c r="E29459" s="2">
        <v>3677.72</v>
      </c>
      <c r="F29459" s="2">
        <v>60963.71</v>
      </c>
    </row>
    <row r="29460" spans="1:6" x14ac:dyDescent="0.25">
      <c r="A29460" s="3">
        <v>45598.645833333336</v>
      </c>
      <c r="B29460" s="3">
        <v>45598.65625</v>
      </c>
      <c r="C29460" s="2">
        <v>57879.51</v>
      </c>
      <c r="E29460" s="2">
        <v>3748.1</v>
      </c>
      <c r="F29460" s="2">
        <v>61627.61</v>
      </c>
    </row>
    <row r="29461" spans="1:6" x14ac:dyDescent="0.25">
      <c r="A29461" s="3">
        <v>45598.65625</v>
      </c>
      <c r="B29461" s="3">
        <v>45598.666666666664</v>
      </c>
      <c r="C29461" s="2">
        <v>58425.49</v>
      </c>
      <c r="E29461" s="2">
        <v>3853.67</v>
      </c>
      <c r="F29461" s="2">
        <v>62279.16</v>
      </c>
    </row>
    <row r="29462" spans="1:6" x14ac:dyDescent="0.25">
      <c r="A29462" s="3">
        <v>45598.666666666664</v>
      </c>
      <c r="B29462" s="3">
        <v>45598.677083333336</v>
      </c>
      <c r="C29462" s="2">
        <v>59554.52</v>
      </c>
      <c r="E29462" s="2">
        <v>3994.45</v>
      </c>
      <c r="F29462" s="2">
        <v>63548.97</v>
      </c>
    </row>
    <row r="29463" spans="1:6" x14ac:dyDescent="0.25">
      <c r="A29463" s="3">
        <v>45598.677083333336</v>
      </c>
      <c r="B29463" s="3">
        <v>45598.6875</v>
      </c>
      <c r="C29463" s="2">
        <v>61509.96</v>
      </c>
      <c r="E29463" s="2">
        <v>4117.6499999999996</v>
      </c>
      <c r="F29463" s="2">
        <v>65627.61</v>
      </c>
    </row>
    <row r="29464" spans="1:6" x14ac:dyDescent="0.25">
      <c r="A29464" s="3">
        <v>45598.6875</v>
      </c>
      <c r="B29464" s="3">
        <v>45598.697916666664</v>
      </c>
      <c r="C29464" s="2">
        <v>64838.76</v>
      </c>
      <c r="E29464" s="2">
        <v>4064.83</v>
      </c>
      <c r="F29464" s="2">
        <v>68903.59</v>
      </c>
    </row>
    <row r="29465" spans="1:6" x14ac:dyDescent="0.25">
      <c r="A29465" s="3">
        <v>45598.697916666664</v>
      </c>
      <c r="B29465" s="3">
        <v>45598.708333333336</v>
      </c>
      <c r="C29465" s="2">
        <v>68111.62</v>
      </c>
      <c r="E29465" s="2">
        <v>4276</v>
      </c>
      <c r="F29465" s="2">
        <v>72387.61</v>
      </c>
    </row>
    <row r="29466" spans="1:6" x14ac:dyDescent="0.25">
      <c r="A29466" s="3">
        <v>45598.708333333336</v>
      </c>
      <c r="B29466" s="3">
        <v>45598.71875</v>
      </c>
      <c r="C29466" s="2">
        <v>71560.69</v>
      </c>
      <c r="E29466" s="2">
        <v>4100.03</v>
      </c>
      <c r="F29466" s="2">
        <v>75660.72</v>
      </c>
    </row>
    <row r="29467" spans="1:6" x14ac:dyDescent="0.25">
      <c r="A29467" s="3">
        <v>45598.71875</v>
      </c>
      <c r="B29467" s="3">
        <v>45598.729166666664</v>
      </c>
      <c r="C29467" s="2">
        <v>73510.759999999995</v>
      </c>
      <c r="E29467" s="2">
        <v>4100.03</v>
      </c>
      <c r="F29467" s="2">
        <v>77610.8</v>
      </c>
    </row>
    <row r="29468" spans="1:6" x14ac:dyDescent="0.25">
      <c r="A29468" s="3">
        <v>45598.729166666664</v>
      </c>
      <c r="B29468" s="3">
        <v>45598.739583333336</v>
      </c>
      <c r="C29468" s="2">
        <v>73040.22</v>
      </c>
      <c r="E29468" s="2">
        <v>4012.04</v>
      </c>
      <c r="F29468" s="2">
        <v>77052.259999999995</v>
      </c>
    </row>
    <row r="29469" spans="1:6" x14ac:dyDescent="0.25">
      <c r="A29469" s="3">
        <v>45598.739583333336</v>
      </c>
      <c r="B29469" s="3">
        <v>45598.75</v>
      </c>
      <c r="C29469" s="2">
        <v>73480.320000000007</v>
      </c>
      <c r="E29469" s="2">
        <v>3906.48</v>
      </c>
      <c r="F29469" s="2">
        <v>77386.8</v>
      </c>
    </row>
    <row r="29470" spans="1:6" x14ac:dyDescent="0.25">
      <c r="A29470" s="3">
        <v>45598.75</v>
      </c>
      <c r="B29470" s="3">
        <v>45598.760416666664</v>
      </c>
      <c r="C29470" s="2">
        <v>73675.360000000001</v>
      </c>
      <c r="E29470" s="2">
        <v>3888.88</v>
      </c>
      <c r="F29470" s="2">
        <v>77564.240000000005</v>
      </c>
    </row>
    <row r="29471" spans="1:6" x14ac:dyDescent="0.25">
      <c r="A29471" s="3">
        <v>45598.760416666664</v>
      </c>
      <c r="B29471" s="3">
        <v>45598.770833333336</v>
      </c>
      <c r="C29471" s="2">
        <v>73239.899999999994</v>
      </c>
      <c r="E29471" s="2">
        <v>3888.88</v>
      </c>
      <c r="F29471" s="2">
        <v>77128.78</v>
      </c>
    </row>
    <row r="29472" spans="1:6" x14ac:dyDescent="0.25">
      <c r="A29472" s="3">
        <v>45598.770833333336</v>
      </c>
      <c r="B29472" s="3">
        <v>45598.78125</v>
      </c>
      <c r="C29472" s="2">
        <v>72734.179999999993</v>
      </c>
      <c r="E29472" s="2">
        <v>3677.72</v>
      </c>
      <c r="F29472" s="2">
        <v>76411.899999999994</v>
      </c>
    </row>
    <row r="29473" spans="1:6" x14ac:dyDescent="0.25">
      <c r="A29473" s="3">
        <v>45598.78125</v>
      </c>
      <c r="B29473" s="3">
        <v>45598.791666666664</v>
      </c>
      <c r="C29473" s="2">
        <v>71959.740000000005</v>
      </c>
      <c r="E29473" s="2">
        <v>3501.73</v>
      </c>
      <c r="F29473" s="2">
        <v>75461.48</v>
      </c>
    </row>
    <row r="29474" spans="1:6" x14ac:dyDescent="0.25">
      <c r="A29474" s="3">
        <v>45598.791666666664</v>
      </c>
      <c r="B29474" s="3">
        <v>45598.802083333336</v>
      </c>
      <c r="C29474" s="2">
        <v>71322.33</v>
      </c>
      <c r="E29474" s="2">
        <v>2903.46</v>
      </c>
      <c r="F29474" s="2">
        <v>74225.789999999994</v>
      </c>
    </row>
    <row r="29475" spans="1:6" x14ac:dyDescent="0.25">
      <c r="A29475" s="3">
        <v>45598.802083333336</v>
      </c>
      <c r="B29475" s="3">
        <v>45598.8125</v>
      </c>
      <c r="C29475" s="2">
        <v>70359.72</v>
      </c>
      <c r="E29475" s="2">
        <v>2657.11</v>
      </c>
      <c r="F29475" s="2">
        <v>73016.83</v>
      </c>
    </row>
    <row r="29476" spans="1:6" x14ac:dyDescent="0.25">
      <c r="A29476" s="3">
        <v>45598.8125</v>
      </c>
      <c r="B29476" s="3">
        <v>45598.822916666664</v>
      </c>
      <c r="C29476" s="2">
        <v>69033.919999999998</v>
      </c>
      <c r="E29476" s="2">
        <v>2569.15</v>
      </c>
      <c r="F29476" s="2">
        <v>71603.070000000007</v>
      </c>
    </row>
    <row r="29477" spans="1:6" x14ac:dyDescent="0.25">
      <c r="A29477" s="3">
        <v>45598.822916666664</v>
      </c>
      <c r="B29477" s="3">
        <v>45598.833333333336</v>
      </c>
      <c r="C29477" s="2">
        <v>70379.12</v>
      </c>
      <c r="E29477" s="2">
        <v>2269.96</v>
      </c>
      <c r="F29477" s="2">
        <v>72649.08</v>
      </c>
    </row>
    <row r="29478" spans="1:6" x14ac:dyDescent="0.25">
      <c r="A29478" s="3">
        <v>45598.833333333336</v>
      </c>
      <c r="B29478" s="3">
        <v>45598.84375</v>
      </c>
      <c r="C29478" s="2">
        <v>69196.42</v>
      </c>
      <c r="E29478" s="2">
        <v>2111.59</v>
      </c>
      <c r="F29478" s="2">
        <v>71308.009999999995</v>
      </c>
    </row>
    <row r="29479" spans="1:6" x14ac:dyDescent="0.25">
      <c r="A29479" s="3">
        <v>45598.84375</v>
      </c>
      <c r="B29479" s="3">
        <v>45598.854166666664</v>
      </c>
      <c r="C29479" s="2">
        <v>67608.899999999994</v>
      </c>
      <c r="E29479" s="2">
        <v>2094.0100000000002</v>
      </c>
      <c r="F29479" s="2">
        <v>69702.91</v>
      </c>
    </row>
    <row r="29480" spans="1:6" x14ac:dyDescent="0.25">
      <c r="A29480" s="3">
        <v>45598.854166666664</v>
      </c>
      <c r="B29480" s="3">
        <v>45598.864583333336</v>
      </c>
      <c r="C29480" s="2">
        <v>65814.14</v>
      </c>
      <c r="E29480" s="2">
        <v>2129.21</v>
      </c>
      <c r="F29480" s="2">
        <v>67943.350000000006</v>
      </c>
    </row>
    <row r="29481" spans="1:6" x14ac:dyDescent="0.25">
      <c r="A29481" s="3">
        <v>45598.864583333336</v>
      </c>
      <c r="B29481" s="3">
        <v>45598.875</v>
      </c>
      <c r="C29481" s="2">
        <v>64847.1</v>
      </c>
      <c r="E29481" s="2">
        <v>2076.41</v>
      </c>
      <c r="F29481" s="2">
        <v>66923.520000000004</v>
      </c>
    </row>
    <row r="29482" spans="1:6" x14ac:dyDescent="0.25">
      <c r="A29482" s="3">
        <v>45598.875</v>
      </c>
      <c r="B29482" s="3">
        <v>45598.885416666664</v>
      </c>
      <c r="C29482" s="2">
        <v>65389.72</v>
      </c>
      <c r="E29482" s="2">
        <v>2463.54</v>
      </c>
      <c r="F29482" s="2">
        <v>67853.259999999995</v>
      </c>
    </row>
    <row r="29483" spans="1:6" x14ac:dyDescent="0.25">
      <c r="A29483" s="3">
        <v>45598.885416666664</v>
      </c>
      <c r="B29483" s="3">
        <v>45598.895833333336</v>
      </c>
      <c r="C29483" s="2">
        <v>65186.16</v>
      </c>
      <c r="E29483" s="2">
        <v>3431.36</v>
      </c>
      <c r="F29483" s="2">
        <v>68617.52</v>
      </c>
    </row>
    <row r="29484" spans="1:6" x14ac:dyDescent="0.25">
      <c r="A29484" s="3">
        <v>45598.895833333336</v>
      </c>
      <c r="B29484" s="3">
        <v>45598.90625</v>
      </c>
      <c r="C29484" s="2">
        <v>65909.19</v>
      </c>
      <c r="E29484" s="2">
        <v>4627.9399999999996</v>
      </c>
      <c r="F29484" s="2">
        <v>70537.14</v>
      </c>
    </row>
    <row r="29485" spans="1:6" x14ac:dyDescent="0.25">
      <c r="A29485" s="3">
        <v>45598.90625</v>
      </c>
      <c r="B29485" s="3">
        <v>45598.916666666664</v>
      </c>
      <c r="C29485" s="2">
        <v>66025.179999999993</v>
      </c>
      <c r="E29485" s="2">
        <v>5050.25</v>
      </c>
      <c r="F29485" s="2">
        <v>71075.429999999993</v>
      </c>
    </row>
    <row r="29486" spans="1:6" x14ac:dyDescent="0.25">
      <c r="A29486" s="3">
        <v>45598.916666666664</v>
      </c>
      <c r="B29486" s="3">
        <v>45598.927083333336</v>
      </c>
      <c r="C29486" s="2">
        <v>66644.91</v>
      </c>
      <c r="E29486" s="2">
        <v>5824.51</v>
      </c>
      <c r="F29486" s="2">
        <v>72469.42</v>
      </c>
    </row>
    <row r="29487" spans="1:6" x14ac:dyDescent="0.25">
      <c r="A29487" s="3">
        <v>45598.927083333336</v>
      </c>
      <c r="B29487" s="3">
        <v>45598.9375</v>
      </c>
      <c r="C29487" s="2">
        <v>64406.58</v>
      </c>
      <c r="E29487" s="2">
        <v>6352.42</v>
      </c>
      <c r="F29487" s="2">
        <v>70759</v>
      </c>
    </row>
    <row r="29488" spans="1:6" x14ac:dyDescent="0.25">
      <c r="A29488" s="3">
        <v>45598.9375</v>
      </c>
      <c r="B29488" s="3">
        <v>45598.947916666664</v>
      </c>
      <c r="C29488" s="2">
        <v>61427.22</v>
      </c>
      <c r="E29488" s="2">
        <v>6581.15</v>
      </c>
      <c r="F29488" s="2">
        <v>68008.37</v>
      </c>
    </row>
    <row r="29489" spans="1:6" x14ac:dyDescent="0.25">
      <c r="A29489" s="3">
        <v>45598.947916666664</v>
      </c>
      <c r="B29489" s="3">
        <v>45598.958333333336</v>
      </c>
      <c r="C29489" s="2">
        <v>58106.92</v>
      </c>
      <c r="E29489" s="2">
        <v>6880.32</v>
      </c>
      <c r="F29489" s="2">
        <v>64987.24</v>
      </c>
    </row>
    <row r="29490" spans="1:6" x14ac:dyDescent="0.25">
      <c r="A29490" s="3">
        <v>45598.958333333336</v>
      </c>
      <c r="B29490" s="3">
        <v>45598.96875</v>
      </c>
      <c r="C29490" s="2">
        <v>54664.28</v>
      </c>
      <c r="E29490" s="2">
        <v>6897.9</v>
      </c>
      <c r="F29490" s="2">
        <v>61562.18</v>
      </c>
    </row>
    <row r="29491" spans="1:6" x14ac:dyDescent="0.25">
      <c r="A29491" s="3">
        <v>45598.96875</v>
      </c>
      <c r="B29491" s="3">
        <v>45598.979166666664</v>
      </c>
      <c r="C29491" s="2">
        <v>51442.98</v>
      </c>
      <c r="E29491" s="2">
        <v>7038.7</v>
      </c>
      <c r="F29491" s="2">
        <v>58481.67</v>
      </c>
    </row>
    <row r="29492" spans="1:6" x14ac:dyDescent="0.25">
      <c r="A29492" s="3">
        <v>45598.979166666664</v>
      </c>
      <c r="B29492" s="3">
        <v>45598.989583333336</v>
      </c>
      <c r="C29492" s="2">
        <v>48299.24</v>
      </c>
      <c r="E29492" s="2">
        <v>6968.32</v>
      </c>
      <c r="F29492" s="2">
        <v>55267.56</v>
      </c>
    </row>
    <row r="29493" spans="1:6" x14ac:dyDescent="0.25">
      <c r="A29493" s="3">
        <v>45598.989583333336</v>
      </c>
      <c r="B29493" s="3">
        <v>45599</v>
      </c>
      <c r="C29493" s="2">
        <v>46145.03</v>
      </c>
      <c r="E29493" s="2">
        <v>6845.12</v>
      </c>
      <c r="F29493" s="2">
        <v>52990.15</v>
      </c>
    </row>
    <row r="29494" spans="1:6" x14ac:dyDescent="0.25">
      <c r="A29494" s="3">
        <v>45599</v>
      </c>
      <c r="B29494" s="3">
        <v>45599.010416666664</v>
      </c>
      <c r="C29494" s="2">
        <v>42340.72</v>
      </c>
      <c r="E29494" s="2">
        <v>10188.5</v>
      </c>
      <c r="F29494" s="2">
        <v>52529.22</v>
      </c>
    </row>
    <row r="29495" spans="1:6" x14ac:dyDescent="0.25">
      <c r="A29495" s="3">
        <v>45599.010416666664</v>
      </c>
      <c r="B29495" s="3">
        <v>45599.020833333336</v>
      </c>
      <c r="C29495" s="2">
        <v>40437.26</v>
      </c>
      <c r="E29495" s="2">
        <v>10047.719999999999</v>
      </c>
      <c r="F29495" s="2">
        <v>50484.98</v>
      </c>
    </row>
    <row r="29496" spans="1:6" x14ac:dyDescent="0.25">
      <c r="A29496" s="3">
        <v>45599.020833333336</v>
      </c>
      <c r="B29496" s="3">
        <v>45599.03125</v>
      </c>
      <c r="C29496" s="2">
        <v>38206</v>
      </c>
      <c r="E29496" s="2">
        <v>10030.120000000001</v>
      </c>
      <c r="F29496" s="2">
        <v>48236.12</v>
      </c>
    </row>
    <row r="29497" spans="1:6" x14ac:dyDescent="0.25">
      <c r="A29497" s="3">
        <v>45599.03125</v>
      </c>
      <c r="B29497" s="3">
        <v>45599.041666666664</v>
      </c>
      <c r="C29497" s="2">
        <v>36358.81</v>
      </c>
      <c r="E29497" s="2">
        <v>9906.9500000000007</v>
      </c>
      <c r="F29497" s="2">
        <v>46265.760000000002</v>
      </c>
    </row>
    <row r="29498" spans="1:6" x14ac:dyDescent="0.25">
      <c r="A29498" s="3">
        <v>45599.041666666664</v>
      </c>
      <c r="B29498" s="3">
        <v>45599.052083333336</v>
      </c>
      <c r="C29498" s="2">
        <v>34595.11</v>
      </c>
      <c r="E29498" s="2">
        <v>9889.34</v>
      </c>
      <c r="F29498" s="2">
        <v>44484.45</v>
      </c>
    </row>
    <row r="29499" spans="1:6" x14ac:dyDescent="0.25">
      <c r="A29499" s="3">
        <v>45599.052083333336</v>
      </c>
      <c r="B29499" s="3">
        <v>45599.0625</v>
      </c>
      <c r="C29499" s="2">
        <v>33573.64</v>
      </c>
      <c r="E29499" s="2">
        <v>9854.16</v>
      </c>
      <c r="F29499" s="2">
        <v>43427.8</v>
      </c>
    </row>
    <row r="29500" spans="1:6" x14ac:dyDescent="0.25">
      <c r="A29500" s="3">
        <v>45599.0625</v>
      </c>
      <c r="B29500" s="3">
        <v>45599.072916666664</v>
      </c>
      <c r="C29500" s="2">
        <v>32506.720000000001</v>
      </c>
      <c r="E29500" s="2">
        <v>10012.52</v>
      </c>
      <c r="F29500" s="2">
        <v>42519.23</v>
      </c>
    </row>
    <row r="29501" spans="1:6" x14ac:dyDescent="0.25">
      <c r="A29501" s="3">
        <v>45599.072916666664</v>
      </c>
      <c r="B29501" s="3">
        <v>45599.083333333336</v>
      </c>
      <c r="C29501" s="2">
        <v>31770.97</v>
      </c>
      <c r="E29501" s="2">
        <v>10135.700000000001</v>
      </c>
      <c r="F29501" s="2">
        <v>41906.68</v>
      </c>
    </row>
    <row r="29502" spans="1:6" x14ac:dyDescent="0.25">
      <c r="A29502" s="3">
        <v>45599.083333333336</v>
      </c>
      <c r="B29502" s="3">
        <v>45599.09375</v>
      </c>
      <c r="C29502" s="2">
        <v>31517.99</v>
      </c>
      <c r="E29502" s="2">
        <v>10311.66</v>
      </c>
      <c r="F29502" s="2">
        <v>41829.65</v>
      </c>
    </row>
    <row r="29503" spans="1:6" x14ac:dyDescent="0.25">
      <c r="A29503" s="3">
        <v>45599.09375</v>
      </c>
      <c r="B29503" s="3">
        <v>45599.104166666664</v>
      </c>
      <c r="C29503" s="2">
        <v>31203.57</v>
      </c>
      <c r="E29503" s="2">
        <v>10540.43</v>
      </c>
      <c r="F29503" s="2">
        <v>41744</v>
      </c>
    </row>
    <row r="29504" spans="1:6" x14ac:dyDescent="0.25">
      <c r="A29504" s="3">
        <v>45599.104166666664</v>
      </c>
      <c r="B29504" s="3">
        <v>45599.114583333336</v>
      </c>
      <c r="C29504" s="2">
        <v>31093.279999999999</v>
      </c>
      <c r="E29504" s="2">
        <v>10769.18</v>
      </c>
      <c r="F29504" s="2">
        <v>41862.449999999997</v>
      </c>
    </row>
    <row r="29505" spans="1:6" x14ac:dyDescent="0.25">
      <c r="A29505" s="3">
        <v>45599.114583333336</v>
      </c>
      <c r="B29505" s="3">
        <v>45599.125</v>
      </c>
      <c r="C29505" s="2">
        <v>31213.33</v>
      </c>
      <c r="E29505" s="2">
        <v>11068.33</v>
      </c>
      <c r="F29505" s="2">
        <v>42281.66</v>
      </c>
    </row>
    <row r="29506" spans="1:6" x14ac:dyDescent="0.25">
      <c r="A29506" s="3">
        <v>45599.125</v>
      </c>
      <c r="B29506" s="3">
        <v>45599.135416666664</v>
      </c>
      <c r="C29506" s="2">
        <v>31364.76</v>
      </c>
      <c r="E29506" s="2">
        <v>11473.04</v>
      </c>
      <c r="F29506" s="2">
        <v>42837.8</v>
      </c>
    </row>
    <row r="29507" spans="1:6" x14ac:dyDescent="0.25">
      <c r="A29507" s="3">
        <v>45599.135416666664</v>
      </c>
      <c r="B29507" s="3">
        <v>45599.145833333336</v>
      </c>
      <c r="C29507" s="2">
        <v>31723.94</v>
      </c>
      <c r="E29507" s="2">
        <v>11561.04</v>
      </c>
      <c r="F29507" s="2">
        <v>43284.98</v>
      </c>
    </row>
    <row r="29508" spans="1:6" x14ac:dyDescent="0.25">
      <c r="A29508" s="3">
        <v>45599.145833333336</v>
      </c>
      <c r="B29508" s="3">
        <v>45599.15625</v>
      </c>
      <c r="C29508" s="2">
        <v>32186.47</v>
      </c>
      <c r="E29508" s="2">
        <v>11578.63</v>
      </c>
      <c r="F29508" s="2">
        <v>43765.1</v>
      </c>
    </row>
    <row r="29509" spans="1:6" x14ac:dyDescent="0.25">
      <c r="A29509" s="3">
        <v>45599.15625</v>
      </c>
      <c r="B29509" s="3">
        <v>45599.166666666664</v>
      </c>
      <c r="C29509" s="2">
        <v>32957.22</v>
      </c>
      <c r="E29509" s="2">
        <v>11561.04</v>
      </c>
      <c r="F29509" s="2">
        <v>44518.26</v>
      </c>
    </row>
    <row r="29510" spans="1:6" x14ac:dyDescent="0.25">
      <c r="A29510" s="3">
        <v>45599.166666666664</v>
      </c>
      <c r="B29510" s="3">
        <v>45599.177083333336</v>
      </c>
      <c r="C29510" s="2">
        <v>34121.129999999997</v>
      </c>
      <c r="E29510" s="2">
        <v>11297.09</v>
      </c>
      <c r="F29510" s="2">
        <v>45418.22</v>
      </c>
    </row>
    <row r="29511" spans="1:6" x14ac:dyDescent="0.25">
      <c r="A29511" s="3">
        <v>45599.177083333336</v>
      </c>
      <c r="B29511" s="3">
        <v>45599.1875</v>
      </c>
      <c r="C29511" s="2">
        <v>35144.879999999997</v>
      </c>
      <c r="E29511" s="2">
        <v>10857.18</v>
      </c>
      <c r="F29511" s="2">
        <v>46002.07</v>
      </c>
    </row>
    <row r="29512" spans="1:6" x14ac:dyDescent="0.25">
      <c r="A29512" s="3">
        <v>45599.1875</v>
      </c>
      <c r="B29512" s="3">
        <v>45599.197916666664</v>
      </c>
      <c r="C29512" s="2">
        <v>35880.800000000003</v>
      </c>
      <c r="E29512" s="2">
        <v>10540.43</v>
      </c>
      <c r="F29512" s="2">
        <v>46421.23</v>
      </c>
    </row>
    <row r="29513" spans="1:6" x14ac:dyDescent="0.25">
      <c r="A29513" s="3">
        <v>45599.197916666664</v>
      </c>
      <c r="B29513" s="3">
        <v>45599.208333333336</v>
      </c>
      <c r="C29513" s="2">
        <v>36212.5</v>
      </c>
      <c r="E29513" s="2">
        <v>10153.299999999999</v>
      </c>
      <c r="F29513" s="2">
        <v>46365.8</v>
      </c>
    </row>
    <row r="29514" spans="1:6" x14ac:dyDescent="0.25">
      <c r="A29514" s="3">
        <v>45599.208333333336</v>
      </c>
      <c r="B29514" s="3">
        <v>45599.21875</v>
      </c>
      <c r="C29514" s="2">
        <v>36768.53</v>
      </c>
      <c r="E29514" s="2">
        <v>9590.2099999999991</v>
      </c>
      <c r="F29514" s="2">
        <v>46358.74</v>
      </c>
    </row>
    <row r="29515" spans="1:6" x14ac:dyDescent="0.25">
      <c r="A29515" s="3">
        <v>45599.21875</v>
      </c>
      <c r="B29515" s="3">
        <v>45599.229166666664</v>
      </c>
      <c r="C29515" s="2">
        <v>36430.300000000003</v>
      </c>
      <c r="E29515" s="2">
        <v>9062.32</v>
      </c>
      <c r="F29515" s="2">
        <v>45492.62</v>
      </c>
    </row>
    <row r="29516" spans="1:6" x14ac:dyDescent="0.25">
      <c r="A29516" s="3">
        <v>45599.229166666664</v>
      </c>
      <c r="B29516" s="3">
        <v>45599.239583333336</v>
      </c>
      <c r="C29516" s="2">
        <v>36716.89</v>
      </c>
      <c r="E29516" s="2">
        <v>7953.74</v>
      </c>
      <c r="F29516" s="2">
        <v>44670.63</v>
      </c>
    </row>
    <row r="29517" spans="1:6" x14ac:dyDescent="0.25">
      <c r="A29517" s="3">
        <v>45599.239583333336</v>
      </c>
      <c r="B29517" s="3">
        <v>45599.25</v>
      </c>
      <c r="C29517" s="2">
        <v>35973.300000000003</v>
      </c>
      <c r="E29517" s="2">
        <v>6158.84</v>
      </c>
      <c r="F29517" s="2">
        <v>42132.14</v>
      </c>
    </row>
    <row r="29518" spans="1:6" x14ac:dyDescent="0.25">
      <c r="A29518" s="3">
        <v>45599.25</v>
      </c>
      <c r="B29518" s="3">
        <v>45599.260416666664</v>
      </c>
      <c r="C29518" s="2">
        <v>35200.080000000002</v>
      </c>
      <c r="E29518" s="2">
        <v>3783.29</v>
      </c>
      <c r="F29518" s="2">
        <v>38983.370000000003</v>
      </c>
    </row>
    <row r="29519" spans="1:6" x14ac:dyDescent="0.25">
      <c r="A29519" s="3">
        <v>45599.260416666664</v>
      </c>
      <c r="B29519" s="3">
        <v>45599.270833333336</v>
      </c>
      <c r="C29519" s="2">
        <v>35814.199999999997</v>
      </c>
      <c r="E29519" s="2">
        <v>3272.98</v>
      </c>
      <c r="F29519" s="2">
        <v>39087.18</v>
      </c>
    </row>
    <row r="29520" spans="1:6" x14ac:dyDescent="0.25">
      <c r="A29520" s="3">
        <v>45599.270833333336</v>
      </c>
      <c r="B29520" s="3">
        <v>45599.28125</v>
      </c>
      <c r="C29520" s="2">
        <v>36917.660000000003</v>
      </c>
      <c r="E29520" s="2">
        <v>3466.54</v>
      </c>
      <c r="F29520" s="2">
        <v>40384.21</v>
      </c>
    </row>
    <row r="29521" spans="1:6" x14ac:dyDescent="0.25">
      <c r="A29521" s="3">
        <v>45599.28125</v>
      </c>
      <c r="B29521" s="3">
        <v>45599.291666666664</v>
      </c>
      <c r="C29521" s="2">
        <v>36339.519999999997</v>
      </c>
      <c r="E29521" s="2">
        <v>3431.36</v>
      </c>
      <c r="F29521" s="2">
        <v>39770.879999999997</v>
      </c>
    </row>
    <row r="29522" spans="1:6" x14ac:dyDescent="0.25">
      <c r="A29522" s="3">
        <v>45599.291666666664</v>
      </c>
      <c r="B29522" s="3">
        <v>45599.302083333336</v>
      </c>
      <c r="C29522" s="2">
        <v>37958.03</v>
      </c>
      <c r="E29522" s="2">
        <v>3589.71</v>
      </c>
      <c r="F29522" s="2">
        <v>41547.74</v>
      </c>
    </row>
    <row r="29523" spans="1:6" x14ac:dyDescent="0.25">
      <c r="A29523" s="3">
        <v>45599.302083333336</v>
      </c>
      <c r="B29523" s="3">
        <v>45599.3125</v>
      </c>
      <c r="C29523" s="2">
        <v>39773.17</v>
      </c>
      <c r="E29523" s="2">
        <v>3501.73</v>
      </c>
      <c r="F29523" s="2">
        <v>43274.9</v>
      </c>
    </row>
    <row r="29524" spans="1:6" x14ac:dyDescent="0.25">
      <c r="A29524" s="3">
        <v>45599.3125</v>
      </c>
      <c r="B29524" s="3">
        <v>45599.322916666664</v>
      </c>
      <c r="C29524" s="2">
        <v>42193.05</v>
      </c>
      <c r="E29524" s="2">
        <v>3484.14</v>
      </c>
      <c r="F29524" s="2">
        <v>45677.19</v>
      </c>
    </row>
    <row r="29525" spans="1:6" x14ac:dyDescent="0.25">
      <c r="A29525" s="3">
        <v>45599.322916666664</v>
      </c>
      <c r="B29525" s="3">
        <v>45599.333333333336</v>
      </c>
      <c r="C29525" s="2">
        <v>46289.27</v>
      </c>
      <c r="E29525" s="2">
        <v>3413.76</v>
      </c>
      <c r="F29525" s="2">
        <v>49703.03</v>
      </c>
    </row>
    <row r="29526" spans="1:6" x14ac:dyDescent="0.25">
      <c r="A29526" s="3">
        <v>45599.333333333336</v>
      </c>
      <c r="B29526" s="3">
        <v>45599.34375</v>
      </c>
      <c r="C29526" s="2">
        <v>49114.14</v>
      </c>
      <c r="E29526" s="2">
        <v>3431.36</v>
      </c>
      <c r="F29526" s="2">
        <v>52545.5</v>
      </c>
    </row>
    <row r="29527" spans="1:6" x14ac:dyDescent="0.25">
      <c r="A29527" s="3">
        <v>45599.34375</v>
      </c>
      <c r="B29527" s="3">
        <v>45599.354166666664</v>
      </c>
      <c r="C29527" s="2">
        <v>51415.18</v>
      </c>
      <c r="E29527" s="2">
        <v>3712.9</v>
      </c>
      <c r="F29527" s="2">
        <v>55128.08</v>
      </c>
    </row>
    <row r="29528" spans="1:6" x14ac:dyDescent="0.25">
      <c r="A29528" s="3">
        <v>45599.354166666664</v>
      </c>
      <c r="B29528" s="3">
        <v>45599.364583333336</v>
      </c>
      <c r="C29528" s="2">
        <v>53429.120000000003</v>
      </c>
      <c r="E29528" s="2">
        <v>3818.48</v>
      </c>
      <c r="F29528" s="2">
        <v>57247.61</v>
      </c>
    </row>
    <row r="29529" spans="1:6" x14ac:dyDescent="0.25">
      <c r="A29529" s="3">
        <v>45599.364583333336</v>
      </c>
      <c r="B29529" s="3">
        <v>45599.375</v>
      </c>
      <c r="C29529" s="2">
        <v>55431.17</v>
      </c>
      <c r="E29529" s="2">
        <v>3800.88</v>
      </c>
      <c r="F29529" s="2">
        <v>59232.05</v>
      </c>
    </row>
    <row r="29530" spans="1:6" x14ac:dyDescent="0.25">
      <c r="A29530" s="3">
        <v>45599.375</v>
      </c>
      <c r="B29530" s="3">
        <v>45599.385416666664</v>
      </c>
      <c r="C29530" s="2">
        <v>57311.46</v>
      </c>
      <c r="E29530" s="2">
        <v>3906.48</v>
      </c>
      <c r="F29530" s="2">
        <v>61217.94</v>
      </c>
    </row>
    <row r="29531" spans="1:6" x14ac:dyDescent="0.25">
      <c r="A29531" s="3">
        <v>45599.385416666664</v>
      </c>
      <c r="B29531" s="3">
        <v>45599.395833333336</v>
      </c>
      <c r="C29531" s="2">
        <v>58772.11</v>
      </c>
      <c r="E29531" s="2">
        <v>4100.03</v>
      </c>
      <c r="F29531" s="2">
        <v>62872.14</v>
      </c>
    </row>
    <row r="29532" spans="1:6" x14ac:dyDescent="0.25">
      <c r="A29532" s="3">
        <v>45599.395833333336</v>
      </c>
      <c r="B29532" s="3">
        <v>45599.40625</v>
      </c>
      <c r="C29532" s="2">
        <v>60084.75</v>
      </c>
      <c r="E29532" s="2">
        <v>4135.21</v>
      </c>
      <c r="F29532" s="2">
        <v>64219.96</v>
      </c>
    </row>
    <row r="29533" spans="1:6" x14ac:dyDescent="0.25">
      <c r="A29533" s="3">
        <v>45599.40625</v>
      </c>
      <c r="B29533" s="3">
        <v>45599.416666666664</v>
      </c>
      <c r="C29533" s="2">
        <v>61491.53</v>
      </c>
      <c r="E29533" s="2">
        <v>4100.03</v>
      </c>
      <c r="F29533" s="2">
        <v>65591.56</v>
      </c>
    </row>
    <row r="29534" spans="1:6" x14ac:dyDescent="0.25">
      <c r="A29534" s="3">
        <v>45599.416666666664</v>
      </c>
      <c r="B29534" s="3">
        <v>45599.427083333336</v>
      </c>
      <c r="C29534" s="2">
        <v>62709.06</v>
      </c>
      <c r="E29534" s="2">
        <v>4240.8100000000004</v>
      </c>
      <c r="F29534" s="2">
        <v>66949.87</v>
      </c>
    </row>
    <row r="29535" spans="1:6" x14ac:dyDescent="0.25">
      <c r="A29535" s="3">
        <v>45599.427083333336</v>
      </c>
      <c r="B29535" s="3">
        <v>45599.4375</v>
      </c>
      <c r="C29535" s="2">
        <v>63738.14</v>
      </c>
      <c r="E29535" s="2">
        <v>4451.97</v>
      </c>
      <c r="F29535" s="2">
        <v>68190.11</v>
      </c>
    </row>
    <row r="29536" spans="1:6" x14ac:dyDescent="0.25">
      <c r="A29536" s="3">
        <v>45599.4375</v>
      </c>
      <c r="B29536" s="3">
        <v>45599.447916666664</v>
      </c>
      <c r="C29536" s="2">
        <v>64610.83</v>
      </c>
      <c r="E29536" s="2">
        <v>4504.76</v>
      </c>
      <c r="F29536" s="2">
        <v>69115.59</v>
      </c>
    </row>
    <row r="29537" spans="1:6" x14ac:dyDescent="0.25">
      <c r="A29537" s="3">
        <v>45599.447916666664</v>
      </c>
      <c r="B29537" s="3">
        <v>45599.458333333336</v>
      </c>
      <c r="C29537" s="2">
        <v>65557.42</v>
      </c>
      <c r="E29537" s="2">
        <v>4733.5</v>
      </c>
      <c r="F29537" s="2">
        <v>70290.92</v>
      </c>
    </row>
    <row r="29538" spans="1:6" x14ac:dyDescent="0.25">
      <c r="A29538" s="3">
        <v>45599.458333333336</v>
      </c>
      <c r="B29538" s="3">
        <v>45599.46875</v>
      </c>
      <c r="C29538" s="2">
        <v>67141.77</v>
      </c>
      <c r="E29538" s="2">
        <v>4751.1000000000004</v>
      </c>
      <c r="F29538" s="2">
        <v>71892.88</v>
      </c>
    </row>
    <row r="29539" spans="1:6" x14ac:dyDescent="0.25">
      <c r="A29539" s="3">
        <v>45599.46875</v>
      </c>
      <c r="B29539" s="3">
        <v>45599.479166666664</v>
      </c>
      <c r="C29539" s="2">
        <v>69233.31</v>
      </c>
      <c r="E29539" s="2">
        <v>4645.54</v>
      </c>
      <c r="F29539" s="2">
        <v>73878.850000000006</v>
      </c>
    </row>
    <row r="29540" spans="1:6" x14ac:dyDescent="0.25">
      <c r="A29540" s="3">
        <v>45599.479166666664</v>
      </c>
      <c r="B29540" s="3">
        <v>45599.489583333336</v>
      </c>
      <c r="C29540" s="2">
        <v>70747.94</v>
      </c>
      <c r="E29540" s="2">
        <v>4874.28</v>
      </c>
      <c r="F29540" s="2">
        <v>75622.22</v>
      </c>
    </row>
    <row r="29541" spans="1:6" x14ac:dyDescent="0.25">
      <c r="A29541" s="3">
        <v>45599.489583333336</v>
      </c>
      <c r="B29541" s="3">
        <v>45599.5</v>
      </c>
      <c r="C29541" s="2">
        <v>71168.539999999994</v>
      </c>
      <c r="E29541" s="2">
        <v>4891.87</v>
      </c>
      <c r="F29541" s="2">
        <v>76060.42</v>
      </c>
    </row>
    <row r="29542" spans="1:6" x14ac:dyDescent="0.25">
      <c r="A29542" s="3">
        <v>45599.5</v>
      </c>
      <c r="B29542" s="3">
        <v>45599.510416666664</v>
      </c>
      <c r="C29542" s="2">
        <v>70718.960000000006</v>
      </c>
      <c r="E29542" s="2">
        <v>4891.87</v>
      </c>
      <c r="F29542" s="2">
        <v>75610.83</v>
      </c>
    </row>
    <row r="29543" spans="1:6" x14ac:dyDescent="0.25">
      <c r="A29543" s="3">
        <v>45599.510416666664</v>
      </c>
      <c r="B29543" s="3">
        <v>45599.520833333336</v>
      </c>
      <c r="C29543" s="2">
        <v>69998.22</v>
      </c>
      <c r="E29543" s="2">
        <v>4944.67</v>
      </c>
      <c r="F29543" s="2">
        <v>74942.89</v>
      </c>
    </row>
    <row r="29544" spans="1:6" x14ac:dyDescent="0.25">
      <c r="A29544" s="3">
        <v>45599.520833333336</v>
      </c>
      <c r="B29544" s="3">
        <v>45599.53125</v>
      </c>
      <c r="C29544" s="2">
        <v>67839.72</v>
      </c>
      <c r="E29544" s="2">
        <v>5877.28</v>
      </c>
      <c r="F29544" s="2">
        <v>73717.009999999995</v>
      </c>
    </row>
    <row r="29545" spans="1:6" x14ac:dyDescent="0.25">
      <c r="A29545" s="3">
        <v>45599.53125</v>
      </c>
      <c r="B29545" s="3">
        <v>45599.541666666664</v>
      </c>
      <c r="C29545" s="2">
        <v>65791.94</v>
      </c>
      <c r="E29545" s="2">
        <v>6141.24</v>
      </c>
      <c r="F29545" s="2">
        <v>71933.17</v>
      </c>
    </row>
    <row r="29546" spans="1:6" x14ac:dyDescent="0.25">
      <c r="A29546" s="3">
        <v>45599.541666666664</v>
      </c>
      <c r="B29546" s="3">
        <v>45599.552083333336</v>
      </c>
      <c r="C29546" s="2">
        <v>64075.95</v>
      </c>
      <c r="E29546" s="2">
        <v>5877.28</v>
      </c>
      <c r="F29546" s="2">
        <v>69953.23</v>
      </c>
    </row>
    <row r="29547" spans="1:6" x14ac:dyDescent="0.25">
      <c r="A29547" s="3">
        <v>45599.552083333336</v>
      </c>
      <c r="B29547" s="3">
        <v>45599.5625</v>
      </c>
      <c r="C29547" s="2">
        <v>62455.519999999997</v>
      </c>
      <c r="E29547" s="2">
        <v>5824.51</v>
      </c>
      <c r="F29547" s="2">
        <v>68280.03</v>
      </c>
    </row>
    <row r="29548" spans="1:6" x14ac:dyDescent="0.25">
      <c r="A29548" s="3">
        <v>45599.5625</v>
      </c>
      <c r="B29548" s="3">
        <v>45599.572916666664</v>
      </c>
      <c r="C29548" s="2">
        <v>60875.22</v>
      </c>
      <c r="E29548" s="2">
        <v>5894.89</v>
      </c>
      <c r="F29548" s="2">
        <v>66770.11</v>
      </c>
    </row>
    <row r="29549" spans="1:6" x14ac:dyDescent="0.25">
      <c r="A29549" s="3">
        <v>45599.572916666664</v>
      </c>
      <c r="B29549" s="3">
        <v>45599.583333333336</v>
      </c>
      <c r="C29549" s="2">
        <v>59988.15</v>
      </c>
      <c r="E29549" s="2">
        <v>5683.73</v>
      </c>
      <c r="F29549" s="2">
        <v>65671.88</v>
      </c>
    </row>
    <row r="29550" spans="1:6" x14ac:dyDescent="0.25">
      <c r="A29550" s="3">
        <v>45599.583333333336</v>
      </c>
      <c r="B29550" s="3">
        <v>45599.59375</v>
      </c>
      <c r="C29550" s="2">
        <v>58856.13</v>
      </c>
      <c r="E29550" s="2">
        <v>5613.33</v>
      </c>
      <c r="F29550" s="2">
        <v>64469.46</v>
      </c>
    </row>
    <row r="29551" spans="1:6" x14ac:dyDescent="0.25">
      <c r="A29551" s="3">
        <v>45599.59375</v>
      </c>
      <c r="B29551" s="3">
        <v>45599.604166666664</v>
      </c>
      <c r="C29551" s="2">
        <v>58219.87</v>
      </c>
      <c r="E29551" s="2">
        <v>5718.93</v>
      </c>
      <c r="F29551" s="2">
        <v>63938.8</v>
      </c>
    </row>
    <row r="29552" spans="1:6" x14ac:dyDescent="0.25">
      <c r="A29552" s="3">
        <v>45599.604166666664</v>
      </c>
      <c r="B29552" s="3">
        <v>45599.614583333336</v>
      </c>
      <c r="C29552" s="2">
        <v>58037.08</v>
      </c>
      <c r="E29552" s="2">
        <v>5437.37</v>
      </c>
      <c r="F29552" s="2">
        <v>63474.45</v>
      </c>
    </row>
    <row r="29553" spans="1:6" x14ac:dyDescent="0.25">
      <c r="A29553" s="3">
        <v>45599.614583333336</v>
      </c>
      <c r="B29553" s="3">
        <v>45599.625</v>
      </c>
      <c r="C29553" s="2">
        <v>57872.65</v>
      </c>
      <c r="E29553" s="2">
        <v>5454.99</v>
      </c>
      <c r="F29553" s="2">
        <v>63327.64</v>
      </c>
    </row>
    <row r="29554" spans="1:6" x14ac:dyDescent="0.25">
      <c r="A29554" s="3">
        <v>45599.625</v>
      </c>
      <c r="B29554" s="3">
        <v>45599.635416666664</v>
      </c>
      <c r="C29554" s="2">
        <v>57745.87</v>
      </c>
      <c r="E29554" s="2">
        <v>5542.95</v>
      </c>
      <c r="F29554" s="2">
        <v>63288.82</v>
      </c>
    </row>
    <row r="29555" spans="1:6" x14ac:dyDescent="0.25">
      <c r="A29555" s="3">
        <v>45599.635416666664</v>
      </c>
      <c r="B29555" s="3">
        <v>45599.645833333336</v>
      </c>
      <c r="C29555" s="2">
        <v>57789.7</v>
      </c>
      <c r="E29555" s="2">
        <v>5525.38</v>
      </c>
      <c r="F29555" s="2">
        <v>63315.07</v>
      </c>
    </row>
    <row r="29556" spans="1:6" x14ac:dyDescent="0.25">
      <c r="A29556" s="3">
        <v>45599.645833333336</v>
      </c>
      <c r="B29556" s="3">
        <v>45599.65625</v>
      </c>
      <c r="C29556" s="2">
        <v>57938.11</v>
      </c>
      <c r="E29556" s="2">
        <v>5630.95</v>
      </c>
      <c r="F29556" s="2">
        <v>63569.06</v>
      </c>
    </row>
    <row r="29557" spans="1:6" x14ac:dyDescent="0.25">
      <c r="A29557" s="3">
        <v>45599.65625</v>
      </c>
      <c r="B29557" s="3">
        <v>45599.666666666664</v>
      </c>
      <c r="C29557" s="2">
        <v>58300.97</v>
      </c>
      <c r="E29557" s="2">
        <v>5789.32</v>
      </c>
      <c r="F29557" s="2">
        <v>64090.29</v>
      </c>
    </row>
    <row r="29558" spans="1:6" x14ac:dyDescent="0.25">
      <c r="A29558" s="3">
        <v>45599.666666666664</v>
      </c>
      <c r="B29558" s="3">
        <v>45599.677083333336</v>
      </c>
      <c r="C29558" s="2">
        <v>59378.01</v>
      </c>
      <c r="E29558" s="2">
        <v>5982.87</v>
      </c>
      <c r="F29558" s="2">
        <v>65360.88</v>
      </c>
    </row>
    <row r="29559" spans="1:6" x14ac:dyDescent="0.25">
      <c r="A29559" s="3">
        <v>45599.677083333336</v>
      </c>
      <c r="B29559" s="3">
        <v>45599.6875</v>
      </c>
      <c r="C29559" s="2">
        <v>61300.73</v>
      </c>
      <c r="E29559" s="2">
        <v>6176.44</v>
      </c>
      <c r="F29559" s="2">
        <v>67477.17</v>
      </c>
    </row>
    <row r="29560" spans="1:6" x14ac:dyDescent="0.25">
      <c r="A29560" s="3">
        <v>45599.6875</v>
      </c>
      <c r="B29560" s="3">
        <v>45599.697916666664</v>
      </c>
      <c r="C29560" s="2">
        <v>64563.34</v>
      </c>
      <c r="E29560" s="2">
        <v>6106.05</v>
      </c>
      <c r="F29560" s="2">
        <v>70669.38</v>
      </c>
    </row>
    <row r="29561" spans="1:6" x14ac:dyDescent="0.25">
      <c r="A29561" s="3">
        <v>45599.697916666664</v>
      </c>
      <c r="B29561" s="3">
        <v>45599.708333333336</v>
      </c>
      <c r="C29561" s="2">
        <v>67686.509999999995</v>
      </c>
      <c r="E29561" s="2">
        <v>6405.2</v>
      </c>
      <c r="F29561" s="2">
        <v>74091.710000000006</v>
      </c>
    </row>
    <row r="29562" spans="1:6" x14ac:dyDescent="0.25">
      <c r="A29562" s="3">
        <v>45599.708333333336</v>
      </c>
      <c r="B29562" s="3">
        <v>45599.71875</v>
      </c>
      <c r="C29562" s="2">
        <v>71333</v>
      </c>
      <c r="E29562" s="2">
        <v>6141.24</v>
      </c>
      <c r="F29562" s="2">
        <v>77474.23</v>
      </c>
    </row>
    <row r="29563" spans="1:6" x14ac:dyDescent="0.25">
      <c r="A29563" s="3">
        <v>45599.71875</v>
      </c>
      <c r="B29563" s="3">
        <v>45599.729166666664</v>
      </c>
      <c r="C29563" s="2">
        <v>73363.570000000007</v>
      </c>
      <c r="E29563" s="2">
        <v>6158.84</v>
      </c>
      <c r="F29563" s="2">
        <v>79522.41</v>
      </c>
    </row>
    <row r="29564" spans="1:6" x14ac:dyDescent="0.25">
      <c r="A29564" s="3">
        <v>45599.729166666664</v>
      </c>
      <c r="B29564" s="3">
        <v>45599.739583333336</v>
      </c>
      <c r="C29564" s="2">
        <v>73046.06</v>
      </c>
      <c r="E29564" s="2">
        <v>6035.66</v>
      </c>
      <c r="F29564" s="2">
        <v>79081.72</v>
      </c>
    </row>
    <row r="29565" spans="1:6" x14ac:dyDescent="0.25">
      <c r="A29565" s="3">
        <v>45599.739583333336</v>
      </c>
      <c r="B29565" s="3">
        <v>45599.75</v>
      </c>
      <c r="C29565" s="2">
        <v>73584.100000000006</v>
      </c>
      <c r="E29565" s="2">
        <v>5877.28</v>
      </c>
      <c r="F29565" s="2">
        <v>79461.39</v>
      </c>
    </row>
    <row r="29566" spans="1:6" x14ac:dyDescent="0.25">
      <c r="A29566" s="3">
        <v>45599.75</v>
      </c>
      <c r="B29566" s="3">
        <v>45599.760416666664</v>
      </c>
      <c r="C29566" s="2">
        <v>74381.02</v>
      </c>
      <c r="E29566" s="2">
        <v>5842.12</v>
      </c>
      <c r="F29566" s="2">
        <v>80223.14</v>
      </c>
    </row>
    <row r="29567" spans="1:6" x14ac:dyDescent="0.25">
      <c r="A29567" s="3">
        <v>45599.760416666664</v>
      </c>
      <c r="B29567" s="3">
        <v>45599.770833333336</v>
      </c>
      <c r="C29567" s="2">
        <v>74007.320000000007</v>
      </c>
      <c r="E29567" s="2">
        <v>5824.51</v>
      </c>
      <c r="F29567" s="2">
        <v>79831.83</v>
      </c>
    </row>
    <row r="29568" spans="1:6" x14ac:dyDescent="0.25">
      <c r="A29568" s="3">
        <v>45599.770833333336</v>
      </c>
      <c r="B29568" s="3">
        <v>45599.78125</v>
      </c>
      <c r="C29568" s="2">
        <v>73631.17</v>
      </c>
      <c r="E29568" s="2">
        <v>5525.38</v>
      </c>
      <c r="F29568" s="2">
        <v>79156.55</v>
      </c>
    </row>
    <row r="29569" spans="1:6" x14ac:dyDescent="0.25">
      <c r="A29569" s="3">
        <v>45599.78125</v>
      </c>
      <c r="B29569" s="3">
        <v>45599.791666666664</v>
      </c>
      <c r="C29569" s="2">
        <v>73062.12</v>
      </c>
      <c r="E29569" s="2">
        <v>5243.83</v>
      </c>
      <c r="F29569" s="2">
        <v>78305.94</v>
      </c>
    </row>
    <row r="29570" spans="1:6" x14ac:dyDescent="0.25">
      <c r="A29570" s="3">
        <v>45599.791666666664</v>
      </c>
      <c r="B29570" s="3">
        <v>45599.802083333336</v>
      </c>
      <c r="C29570" s="2">
        <v>72487.360000000001</v>
      </c>
      <c r="E29570" s="2">
        <v>4363.9799999999996</v>
      </c>
      <c r="F29570" s="2">
        <v>76851.34</v>
      </c>
    </row>
    <row r="29571" spans="1:6" x14ac:dyDescent="0.25">
      <c r="A29571" s="3">
        <v>45599.802083333336</v>
      </c>
      <c r="B29571" s="3">
        <v>45599.8125</v>
      </c>
      <c r="C29571" s="2">
        <v>71480.289999999994</v>
      </c>
      <c r="E29571" s="2">
        <v>3994.45</v>
      </c>
      <c r="F29571" s="2">
        <v>75474.740000000005</v>
      </c>
    </row>
    <row r="29572" spans="1:6" x14ac:dyDescent="0.25">
      <c r="A29572" s="3">
        <v>45599.8125</v>
      </c>
      <c r="B29572" s="3">
        <v>45599.822916666664</v>
      </c>
      <c r="C29572" s="2">
        <v>70353.119999999995</v>
      </c>
      <c r="E29572" s="2">
        <v>3871.27</v>
      </c>
      <c r="F29572" s="2">
        <v>74224.39</v>
      </c>
    </row>
    <row r="29573" spans="1:6" x14ac:dyDescent="0.25">
      <c r="A29573" s="3">
        <v>45599.822916666664</v>
      </c>
      <c r="B29573" s="3">
        <v>45599.833333333336</v>
      </c>
      <c r="C29573" s="2">
        <v>71748.58</v>
      </c>
      <c r="E29573" s="2">
        <v>3396.16</v>
      </c>
      <c r="F29573" s="2">
        <v>75144.740000000005</v>
      </c>
    </row>
    <row r="29574" spans="1:6" x14ac:dyDescent="0.25">
      <c r="A29574" s="3">
        <v>45599.833333333336</v>
      </c>
      <c r="B29574" s="3">
        <v>45599.84375</v>
      </c>
      <c r="C29574" s="2">
        <v>70595.759999999995</v>
      </c>
      <c r="E29574" s="2">
        <v>3167.42</v>
      </c>
      <c r="F29574" s="2">
        <v>73763.179999999993</v>
      </c>
    </row>
    <row r="29575" spans="1:6" x14ac:dyDescent="0.25">
      <c r="A29575" s="3">
        <v>45599.84375</v>
      </c>
      <c r="B29575" s="3">
        <v>45599.854166666664</v>
      </c>
      <c r="C29575" s="2">
        <v>68634.820000000007</v>
      </c>
      <c r="E29575" s="2">
        <v>3149.8</v>
      </c>
      <c r="F29575" s="2">
        <v>71784.62</v>
      </c>
    </row>
    <row r="29576" spans="1:6" x14ac:dyDescent="0.25">
      <c r="A29576" s="3">
        <v>45599.854166666664</v>
      </c>
      <c r="B29576" s="3">
        <v>45599.864583333336</v>
      </c>
      <c r="C29576" s="2">
        <v>66332.22</v>
      </c>
      <c r="E29576" s="2">
        <v>3185.02</v>
      </c>
      <c r="F29576" s="2">
        <v>69517.240000000005</v>
      </c>
    </row>
    <row r="29577" spans="1:6" x14ac:dyDescent="0.25">
      <c r="A29577" s="3">
        <v>45599.864583333336</v>
      </c>
      <c r="B29577" s="3">
        <v>45599.875</v>
      </c>
      <c r="C29577" s="2">
        <v>64920.33</v>
      </c>
      <c r="E29577" s="2">
        <v>3114.62</v>
      </c>
      <c r="F29577" s="2">
        <v>68034.95</v>
      </c>
    </row>
    <row r="29578" spans="1:6" x14ac:dyDescent="0.25">
      <c r="A29578" s="3">
        <v>45599.875</v>
      </c>
      <c r="B29578" s="3">
        <v>45599.885416666664</v>
      </c>
      <c r="C29578" s="2">
        <v>65108.41</v>
      </c>
      <c r="E29578" s="2">
        <v>3712.9</v>
      </c>
      <c r="F29578" s="2">
        <v>68821.31</v>
      </c>
    </row>
    <row r="29579" spans="1:6" x14ac:dyDescent="0.25">
      <c r="A29579" s="3">
        <v>45599.885416666664</v>
      </c>
      <c r="B29579" s="3">
        <v>45599.895833333336</v>
      </c>
      <c r="C29579" s="2">
        <v>64571.54</v>
      </c>
      <c r="E29579" s="2">
        <v>5155.82</v>
      </c>
      <c r="F29579" s="2">
        <v>69727.360000000001</v>
      </c>
    </row>
    <row r="29580" spans="1:6" x14ac:dyDescent="0.25">
      <c r="A29580" s="3">
        <v>45599.895833333336</v>
      </c>
      <c r="B29580" s="3">
        <v>45599.90625</v>
      </c>
      <c r="C29580" s="2">
        <v>64777.51</v>
      </c>
      <c r="E29580" s="2">
        <v>6950.7</v>
      </c>
      <c r="F29580" s="2">
        <v>71728.210000000006</v>
      </c>
    </row>
    <row r="29581" spans="1:6" x14ac:dyDescent="0.25">
      <c r="A29581" s="3">
        <v>45599.90625</v>
      </c>
      <c r="B29581" s="3">
        <v>45599.916666666664</v>
      </c>
      <c r="C29581" s="2">
        <v>64643.18</v>
      </c>
      <c r="E29581" s="2">
        <v>7584.16</v>
      </c>
      <c r="F29581" s="2">
        <v>72227.350000000006</v>
      </c>
    </row>
    <row r="29582" spans="1:6" x14ac:dyDescent="0.25">
      <c r="A29582" s="3">
        <v>45599.916666666664</v>
      </c>
      <c r="B29582" s="3">
        <v>45599.927083333336</v>
      </c>
      <c r="C29582" s="2">
        <v>64512.34</v>
      </c>
      <c r="E29582" s="2">
        <v>8727.9599999999991</v>
      </c>
      <c r="F29582" s="2">
        <v>73240.3</v>
      </c>
    </row>
    <row r="29583" spans="1:6" x14ac:dyDescent="0.25">
      <c r="A29583" s="3">
        <v>45599.927083333336</v>
      </c>
      <c r="B29583" s="3">
        <v>45599.9375</v>
      </c>
      <c r="C29583" s="2">
        <v>61172.11</v>
      </c>
      <c r="E29583" s="2">
        <v>9537.41</v>
      </c>
      <c r="F29583" s="2">
        <v>70709.52</v>
      </c>
    </row>
    <row r="29584" spans="1:6" x14ac:dyDescent="0.25">
      <c r="A29584" s="3">
        <v>45599.9375</v>
      </c>
      <c r="B29584" s="3">
        <v>45599.947916666664</v>
      </c>
      <c r="C29584" s="2">
        <v>57191.28</v>
      </c>
      <c r="E29584" s="2">
        <v>9889.34</v>
      </c>
      <c r="F29584" s="2">
        <v>67080.62</v>
      </c>
    </row>
    <row r="29585" spans="1:6" x14ac:dyDescent="0.25">
      <c r="A29585" s="3">
        <v>45599.947916666664</v>
      </c>
      <c r="B29585" s="3">
        <v>45599.958333333336</v>
      </c>
      <c r="C29585" s="2">
        <v>53052.02</v>
      </c>
      <c r="E29585" s="2">
        <v>10311.66</v>
      </c>
      <c r="F29585" s="2">
        <v>63363.68</v>
      </c>
    </row>
    <row r="29586" spans="1:6" x14ac:dyDescent="0.25">
      <c r="A29586" s="3">
        <v>45599.958333333336</v>
      </c>
      <c r="B29586" s="3">
        <v>45599.96875</v>
      </c>
      <c r="C29586" s="2">
        <v>49229.09</v>
      </c>
      <c r="E29586" s="2">
        <v>10346.870000000001</v>
      </c>
      <c r="F29586" s="2">
        <v>59575.96</v>
      </c>
    </row>
    <row r="29587" spans="1:6" x14ac:dyDescent="0.25">
      <c r="A29587" s="3">
        <v>45599.96875</v>
      </c>
      <c r="B29587" s="3">
        <v>45599.979166666664</v>
      </c>
      <c r="C29587" s="2">
        <v>45560.21</v>
      </c>
      <c r="E29587" s="2">
        <v>10540.43</v>
      </c>
      <c r="F29587" s="2">
        <v>56100.639999999999</v>
      </c>
    </row>
    <row r="29588" spans="1:6" x14ac:dyDescent="0.25">
      <c r="A29588" s="3">
        <v>45599.979166666664</v>
      </c>
      <c r="B29588" s="3">
        <v>45599.989583333336</v>
      </c>
      <c r="C29588" s="2">
        <v>42304.98</v>
      </c>
      <c r="E29588" s="2">
        <v>10452.44</v>
      </c>
      <c r="F29588" s="2">
        <v>52757.42</v>
      </c>
    </row>
    <row r="29589" spans="1:6" x14ac:dyDescent="0.25">
      <c r="A29589" s="3">
        <v>45599.989583333336</v>
      </c>
      <c r="B29589" s="3">
        <v>45600</v>
      </c>
      <c r="C29589" s="2">
        <v>39971.56</v>
      </c>
      <c r="E29589" s="2">
        <v>10276.48</v>
      </c>
      <c r="F29589" s="2">
        <v>50248.05</v>
      </c>
    </row>
    <row r="29590" spans="1:6" x14ac:dyDescent="0.25">
      <c r="A29590" s="3">
        <v>45600</v>
      </c>
      <c r="B29590" s="3">
        <v>45600.010416666664</v>
      </c>
      <c r="C29590" s="2">
        <v>35473.129999999997</v>
      </c>
      <c r="E29590" s="2">
        <v>10188.5</v>
      </c>
      <c r="F29590" s="2">
        <v>45661.63</v>
      </c>
    </row>
    <row r="29591" spans="1:6" x14ac:dyDescent="0.25">
      <c r="A29591" s="3">
        <v>45600.010416666664</v>
      </c>
      <c r="B29591" s="3">
        <v>45600.020833333336</v>
      </c>
      <c r="C29591" s="2">
        <v>33711.68</v>
      </c>
      <c r="E29591" s="2">
        <v>10047.719999999999</v>
      </c>
      <c r="F29591" s="2">
        <v>43759.4</v>
      </c>
    </row>
    <row r="29592" spans="1:6" x14ac:dyDescent="0.25">
      <c r="A29592" s="3">
        <v>45600.020833333336</v>
      </c>
      <c r="B29592" s="3">
        <v>45600.03125</v>
      </c>
      <c r="C29592" s="2">
        <v>31961.53</v>
      </c>
      <c r="E29592" s="2">
        <v>10030.120000000001</v>
      </c>
      <c r="F29592" s="2">
        <v>41991.65</v>
      </c>
    </row>
    <row r="29593" spans="1:6" x14ac:dyDescent="0.25">
      <c r="A29593" s="3">
        <v>45600.03125</v>
      </c>
      <c r="B29593" s="3">
        <v>45600.041666666664</v>
      </c>
      <c r="C29593" s="2">
        <v>30703.98</v>
      </c>
      <c r="E29593" s="2">
        <v>9906.9500000000007</v>
      </c>
      <c r="F29593" s="2">
        <v>40610.92</v>
      </c>
    </row>
    <row r="29594" spans="1:6" x14ac:dyDescent="0.25">
      <c r="A29594" s="3">
        <v>45600.041666666664</v>
      </c>
      <c r="B29594" s="3">
        <v>45600.052083333336</v>
      </c>
      <c r="C29594" s="2">
        <v>29523.21</v>
      </c>
      <c r="E29594" s="2">
        <v>9889.34</v>
      </c>
      <c r="F29594" s="2">
        <v>39412.550000000003</v>
      </c>
    </row>
    <row r="29595" spans="1:6" x14ac:dyDescent="0.25">
      <c r="A29595" s="3">
        <v>45600.052083333336</v>
      </c>
      <c r="B29595" s="3">
        <v>45600.0625</v>
      </c>
      <c r="C29595" s="2">
        <v>28925.48</v>
      </c>
      <c r="E29595" s="2">
        <v>9854.16</v>
      </c>
      <c r="F29595" s="2">
        <v>38779.64</v>
      </c>
    </row>
    <row r="29596" spans="1:6" x14ac:dyDescent="0.25">
      <c r="A29596" s="3">
        <v>45600.0625</v>
      </c>
      <c r="B29596" s="3">
        <v>45600.072916666664</v>
      </c>
      <c r="C29596" s="2">
        <v>28229.25</v>
      </c>
      <c r="E29596" s="2">
        <v>10012.52</v>
      </c>
      <c r="F29596" s="2">
        <v>38241.769999999997</v>
      </c>
    </row>
    <row r="29597" spans="1:6" x14ac:dyDescent="0.25">
      <c r="A29597" s="3">
        <v>45600.072916666664</v>
      </c>
      <c r="B29597" s="3">
        <v>45600.083333333336</v>
      </c>
      <c r="C29597" s="2">
        <v>27906.02</v>
      </c>
      <c r="E29597" s="2">
        <v>10135.700000000001</v>
      </c>
      <c r="F29597" s="2">
        <v>38041.72</v>
      </c>
    </row>
    <row r="29598" spans="1:6" x14ac:dyDescent="0.25">
      <c r="A29598" s="3">
        <v>45600.083333333336</v>
      </c>
      <c r="B29598" s="3">
        <v>45600.09375</v>
      </c>
      <c r="C29598" s="2">
        <v>27772.44</v>
      </c>
      <c r="E29598" s="2">
        <v>10311.66</v>
      </c>
      <c r="F29598" s="2">
        <v>38084.1</v>
      </c>
    </row>
    <row r="29599" spans="1:6" x14ac:dyDescent="0.25">
      <c r="A29599" s="3">
        <v>45600.09375</v>
      </c>
      <c r="B29599" s="3">
        <v>45600.104166666664</v>
      </c>
      <c r="C29599" s="2">
        <v>27686.51</v>
      </c>
      <c r="E29599" s="2">
        <v>10540.43</v>
      </c>
      <c r="F29599" s="2">
        <v>38226.94</v>
      </c>
    </row>
    <row r="29600" spans="1:6" x14ac:dyDescent="0.25">
      <c r="A29600" s="3">
        <v>45600.104166666664</v>
      </c>
      <c r="B29600" s="3">
        <v>45600.114583333336</v>
      </c>
      <c r="C29600" s="2">
        <v>27747.38</v>
      </c>
      <c r="E29600" s="2">
        <v>10769.18</v>
      </c>
      <c r="F29600" s="2">
        <v>38516.550000000003</v>
      </c>
    </row>
    <row r="29601" spans="1:6" x14ac:dyDescent="0.25">
      <c r="A29601" s="3">
        <v>45600.114583333336</v>
      </c>
      <c r="B29601" s="3">
        <v>45600.125</v>
      </c>
      <c r="C29601" s="2">
        <v>27911.07</v>
      </c>
      <c r="E29601" s="2">
        <v>11068.33</v>
      </c>
      <c r="F29601" s="2">
        <v>38979.4</v>
      </c>
    </row>
    <row r="29602" spans="1:6" x14ac:dyDescent="0.25">
      <c r="A29602" s="3">
        <v>45600.125</v>
      </c>
      <c r="B29602" s="3">
        <v>45600.135416666664</v>
      </c>
      <c r="C29602" s="2">
        <v>28299.26</v>
      </c>
      <c r="E29602" s="2">
        <v>11473.04</v>
      </c>
      <c r="F29602" s="2">
        <v>39772.31</v>
      </c>
    </row>
    <row r="29603" spans="1:6" x14ac:dyDescent="0.25">
      <c r="A29603" s="3">
        <v>45600.135416666664</v>
      </c>
      <c r="B29603" s="3">
        <v>45600.145833333336</v>
      </c>
      <c r="C29603" s="2">
        <v>28923.96</v>
      </c>
      <c r="E29603" s="2">
        <v>11561.04</v>
      </c>
      <c r="F29603" s="2">
        <v>40485</v>
      </c>
    </row>
    <row r="29604" spans="1:6" x14ac:dyDescent="0.25">
      <c r="A29604" s="3">
        <v>45600.145833333336</v>
      </c>
      <c r="B29604" s="3">
        <v>45600.15625</v>
      </c>
      <c r="C29604" s="2">
        <v>29888.12</v>
      </c>
      <c r="E29604" s="2">
        <v>11578.63</v>
      </c>
      <c r="F29604" s="2">
        <v>41466.75</v>
      </c>
    </row>
    <row r="29605" spans="1:6" x14ac:dyDescent="0.25">
      <c r="A29605" s="3">
        <v>45600.15625</v>
      </c>
      <c r="B29605" s="3">
        <v>45600.166666666664</v>
      </c>
      <c r="C29605" s="2">
        <v>30887.66</v>
      </c>
      <c r="E29605" s="2">
        <v>11561.04</v>
      </c>
      <c r="F29605" s="2">
        <v>42448.7</v>
      </c>
    </row>
    <row r="29606" spans="1:6" x14ac:dyDescent="0.25">
      <c r="A29606" s="3">
        <v>45600.166666666664</v>
      </c>
      <c r="B29606" s="3">
        <v>45600.177083333336</v>
      </c>
      <c r="C29606" s="2">
        <v>32509.07</v>
      </c>
      <c r="E29606" s="2">
        <v>11297.09</v>
      </c>
      <c r="F29606" s="2">
        <v>43806.16</v>
      </c>
    </row>
    <row r="29607" spans="1:6" x14ac:dyDescent="0.25">
      <c r="A29607" s="3">
        <v>45600.177083333336</v>
      </c>
      <c r="B29607" s="3">
        <v>45600.1875</v>
      </c>
      <c r="C29607" s="2">
        <v>33912.879999999997</v>
      </c>
      <c r="E29607" s="2">
        <v>10857.18</v>
      </c>
      <c r="F29607" s="2">
        <v>44770.07</v>
      </c>
    </row>
    <row r="29608" spans="1:6" x14ac:dyDescent="0.25">
      <c r="A29608" s="3">
        <v>45600.1875</v>
      </c>
      <c r="B29608" s="3">
        <v>45600.197916666664</v>
      </c>
      <c r="C29608" s="2">
        <v>35334.31</v>
      </c>
      <c r="E29608" s="2">
        <v>10540.43</v>
      </c>
      <c r="F29608" s="2">
        <v>45874.74</v>
      </c>
    </row>
    <row r="29609" spans="1:6" x14ac:dyDescent="0.25">
      <c r="A29609" s="3">
        <v>45600.197916666664</v>
      </c>
      <c r="B29609" s="3">
        <v>45600.208333333336</v>
      </c>
      <c r="C29609" s="2">
        <v>36546.06</v>
      </c>
      <c r="E29609" s="2">
        <v>10153.299999999999</v>
      </c>
      <c r="F29609" s="2">
        <v>46699.360000000001</v>
      </c>
    </row>
    <row r="29610" spans="1:6" x14ac:dyDescent="0.25">
      <c r="A29610" s="3">
        <v>45600.208333333336</v>
      </c>
      <c r="B29610" s="3">
        <v>45600.21875</v>
      </c>
      <c r="C29610" s="2">
        <v>38435.54</v>
      </c>
      <c r="E29610" s="2">
        <v>9590.2099999999991</v>
      </c>
      <c r="F29610" s="2">
        <v>48025.75</v>
      </c>
    </row>
    <row r="29611" spans="1:6" x14ac:dyDescent="0.25">
      <c r="A29611" s="3">
        <v>45600.21875</v>
      </c>
      <c r="B29611" s="3">
        <v>45600.229166666664</v>
      </c>
      <c r="C29611" s="2">
        <v>39564.28</v>
      </c>
      <c r="E29611" s="2">
        <v>9062.32</v>
      </c>
      <c r="F29611" s="2">
        <v>48626.6</v>
      </c>
    </row>
    <row r="29612" spans="1:6" x14ac:dyDescent="0.25">
      <c r="A29612" s="3">
        <v>45600.229166666664</v>
      </c>
      <c r="B29612" s="3">
        <v>45600.239583333336</v>
      </c>
      <c r="C29612" s="2">
        <v>41561.61</v>
      </c>
      <c r="E29612" s="2">
        <v>7953.74</v>
      </c>
      <c r="F29612" s="2">
        <v>49515.35</v>
      </c>
    </row>
    <row r="29613" spans="1:6" x14ac:dyDescent="0.25">
      <c r="A29613" s="3">
        <v>45600.239583333336</v>
      </c>
      <c r="B29613" s="3">
        <v>45600.25</v>
      </c>
      <c r="C29613" s="2">
        <v>42668.32</v>
      </c>
      <c r="E29613" s="2">
        <v>6158.84</v>
      </c>
      <c r="F29613" s="2">
        <v>48827.16</v>
      </c>
    </row>
    <row r="29614" spans="1:6" x14ac:dyDescent="0.25">
      <c r="A29614" s="3">
        <v>45600.25</v>
      </c>
      <c r="B29614" s="3">
        <v>45600.260416666664</v>
      </c>
      <c r="C29614" s="2">
        <v>44350.38</v>
      </c>
      <c r="E29614" s="2">
        <v>3783.29</v>
      </c>
      <c r="F29614" s="2">
        <v>48133.68</v>
      </c>
    </row>
    <row r="29615" spans="1:6" x14ac:dyDescent="0.25">
      <c r="A29615" s="3">
        <v>45600.260416666664</v>
      </c>
      <c r="B29615" s="3">
        <v>45600.270833333336</v>
      </c>
      <c r="C29615" s="2">
        <v>47143.14</v>
      </c>
      <c r="E29615" s="2">
        <v>3272.98</v>
      </c>
      <c r="F29615" s="2">
        <v>50416.12</v>
      </c>
    </row>
    <row r="29616" spans="1:6" x14ac:dyDescent="0.25">
      <c r="A29616" s="3">
        <v>45600.270833333336</v>
      </c>
      <c r="B29616" s="3">
        <v>45600.28125</v>
      </c>
      <c r="C29616" s="2">
        <v>49483.89</v>
      </c>
      <c r="E29616" s="2">
        <v>3466.54</v>
      </c>
      <c r="F29616" s="2">
        <v>52950.43</v>
      </c>
    </row>
    <row r="29617" spans="1:6" x14ac:dyDescent="0.25">
      <c r="A29617" s="3">
        <v>45600.28125</v>
      </c>
      <c r="B29617" s="3">
        <v>45600.291666666664</v>
      </c>
      <c r="C29617" s="2">
        <v>49582.55</v>
      </c>
      <c r="E29617" s="2">
        <v>3431.36</v>
      </c>
      <c r="F29617" s="2">
        <v>53013.919999999998</v>
      </c>
    </row>
    <row r="29618" spans="1:6" x14ac:dyDescent="0.25">
      <c r="A29618" s="3">
        <v>45600.291666666664</v>
      </c>
      <c r="B29618" s="3">
        <v>45600.302083333336</v>
      </c>
      <c r="C29618" s="2">
        <v>51619.18</v>
      </c>
      <c r="E29618" s="2">
        <v>3589.71</v>
      </c>
      <c r="F29618" s="2">
        <v>55208.89</v>
      </c>
    </row>
    <row r="29619" spans="1:6" x14ac:dyDescent="0.25">
      <c r="A29619" s="3">
        <v>45600.302083333336</v>
      </c>
      <c r="B29619" s="3">
        <v>45600.3125</v>
      </c>
      <c r="C29619" s="2">
        <v>53109.65</v>
      </c>
      <c r="E29619" s="2">
        <v>3501.73</v>
      </c>
      <c r="F29619" s="2">
        <v>56611.38</v>
      </c>
    </row>
    <row r="29620" spans="1:6" x14ac:dyDescent="0.25">
      <c r="A29620" s="3">
        <v>45600.3125</v>
      </c>
      <c r="B29620" s="3">
        <v>45600.322916666664</v>
      </c>
      <c r="C29620" s="2">
        <v>54105.54</v>
      </c>
      <c r="E29620" s="2">
        <v>3484.14</v>
      </c>
      <c r="F29620" s="2">
        <v>57589.68</v>
      </c>
    </row>
    <row r="29621" spans="1:6" x14ac:dyDescent="0.25">
      <c r="A29621" s="3">
        <v>45600.322916666664</v>
      </c>
      <c r="B29621" s="3">
        <v>45600.333333333336</v>
      </c>
      <c r="C29621" s="2">
        <v>56210.45</v>
      </c>
      <c r="E29621" s="2">
        <v>3413.76</v>
      </c>
      <c r="F29621" s="2">
        <v>59624.22</v>
      </c>
    </row>
    <row r="29622" spans="1:6" x14ac:dyDescent="0.25">
      <c r="A29622" s="3">
        <v>45600.333333333336</v>
      </c>
      <c r="B29622" s="3">
        <v>45600.34375</v>
      </c>
      <c r="C29622" s="2">
        <v>56671.32</v>
      </c>
      <c r="E29622" s="2">
        <v>3431.36</v>
      </c>
      <c r="F29622" s="2">
        <v>60102.69</v>
      </c>
    </row>
    <row r="29623" spans="1:6" x14ac:dyDescent="0.25">
      <c r="A29623" s="3">
        <v>45600.34375</v>
      </c>
      <c r="B29623" s="3">
        <v>45600.354166666664</v>
      </c>
      <c r="C29623" s="2">
        <v>56144.94</v>
      </c>
      <c r="E29623" s="2">
        <v>3712.9</v>
      </c>
      <c r="F29623" s="2">
        <v>59857.84</v>
      </c>
    </row>
    <row r="29624" spans="1:6" x14ac:dyDescent="0.25">
      <c r="A29624" s="3">
        <v>45600.354166666664</v>
      </c>
      <c r="B29624" s="3">
        <v>45600.364583333336</v>
      </c>
      <c r="C29624" s="2">
        <v>55463.63</v>
      </c>
      <c r="E29624" s="2">
        <v>3818.48</v>
      </c>
      <c r="F29624" s="2">
        <v>59282.12</v>
      </c>
    </row>
    <row r="29625" spans="1:6" x14ac:dyDescent="0.25">
      <c r="A29625" s="3">
        <v>45600.364583333336</v>
      </c>
      <c r="B29625" s="3">
        <v>45600.375</v>
      </c>
      <c r="C29625" s="2">
        <v>54876.39</v>
      </c>
      <c r="E29625" s="2">
        <v>3800.88</v>
      </c>
      <c r="F29625" s="2">
        <v>58677.26</v>
      </c>
    </row>
    <row r="29626" spans="1:6" x14ac:dyDescent="0.25">
      <c r="A29626" s="3">
        <v>45600.375</v>
      </c>
      <c r="B29626" s="3">
        <v>45600.385416666664</v>
      </c>
      <c r="C29626" s="2">
        <v>54389.34</v>
      </c>
      <c r="E29626" s="2">
        <v>3906.48</v>
      </c>
      <c r="F29626" s="2">
        <v>58295.83</v>
      </c>
    </row>
    <row r="29627" spans="1:6" x14ac:dyDescent="0.25">
      <c r="A29627" s="3">
        <v>45600.385416666664</v>
      </c>
      <c r="B29627" s="3">
        <v>45600.395833333336</v>
      </c>
      <c r="C29627" s="2">
        <v>53769.19</v>
      </c>
      <c r="E29627" s="2">
        <v>4100.03</v>
      </c>
      <c r="F29627" s="2">
        <v>57869.22</v>
      </c>
    </row>
    <row r="29628" spans="1:6" x14ac:dyDescent="0.25">
      <c r="A29628" s="3">
        <v>45600.395833333336</v>
      </c>
      <c r="B29628" s="3">
        <v>45600.40625</v>
      </c>
      <c r="C29628" s="2">
        <v>53419.5</v>
      </c>
      <c r="E29628" s="2">
        <v>4135.21</v>
      </c>
      <c r="F29628" s="2">
        <v>57554.71</v>
      </c>
    </row>
    <row r="29629" spans="1:6" x14ac:dyDescent="0.25">
      <c r="A29629" s="3">
        <v>45600.40625</v>
      </c>
      <c r="B29629" s="3">
        <v>45600.416666666664</v>
      </c>
      <c r="C29629" s="2">
        <v>53453.07</v>
      </c>
      <c r="E29629" s="2">
        <v>4100.03</v>
      </c>
      <c r="F29629" s="2">
        <v>57553.1</v>
      </c>
    </row>
    <row r="29630" spans="1:6" x14ac:dyDescent="0.25">
      <c r="A29630" s="3">
        <v>45600.416666666664</v>
      </c>
      <c r="B29630" s="3">
        <v>45600.427083333336</v>
      </c>
      <c r="C29630" s="2">
        <v>53506.400000000001</v>
      </c>
      <c r="E29630" s="2">
        <v>4240.8100000000004</v>
      </c>
      <c r="F29630" s="2">
        <v>57747.21</v>
      </c>
    </row>
    <row r="29631" spans="1:6" x14ac:dyDescent="0.25">
      <c r="A29631" s="3">
        <v>45600.427083333336</v>
      </c>
      <c r="B29631" s="3">
        <v>45600.4375</v>
      </c>
      <c r="C29631" s="2">
        <v>53588.79</v>
      </c>
      <c r="E29631" s="2">
        <v>4451.97</v>
      </c>
      <c r="F29631" s="2">
        <v>58040.76</v>
      </c>
    </row>
    <row r="29632" spans="1:6" x14ac:dyDescent="0.25">
      <c r="A29632" s="3">
        <v>45600.4375</v>
      </c>
      <c r="B29632" s="3">
        <v>45600.447916666664</v>
      </c>
      <c r="C29632" s="2">
        <v>53973.89</v>
      </c>
      <c r="E29632" s="2">
        <v>4504.76</v>
      </c>
      <c r="F29632" s="2">
        <v>58478.64</v>
      </c>
    </row>
    <row r="29633" spans="1:6" x14ac:dyDescent="0.25">
      <c r="A29633" s="3">
        <v>45600.447916666664</v>
      </c>
      <c r="B29633" s="3">
        <v>45600.458333333336</v>
      </c>
      <c r="C29633" s="2">
        <v>54116.86</v>
      </c>
      <c r="E29633" s="2">
        <v>4733.5</v>
      </c>
      <c r="F29633" s="2">
        <v>58850.36</v>
      </c>
    </row>
    <row r="29634" spans="1:6" x14ac:dyDescent="0.25">
      <c r="A29634" s="3">
        <v>45600.458333333336</v>
      </c>
      <c r="B29634" s="3">
        <v>45600.46875</v>
      </c>
      <c r="C29634" s="2">
        <v>54716.94</v>
      </c>
      <c r="E29634" s="2">
        <v>4751.1000000000004</v>
      </c>
      <c r="F29634" s="2">
        <v>59468.04</v>
      </c>
    </row>
    <row r="29635" spans="1:6" x14ac:dyDescent="0.25">
      <c r="A29635" s="3">
        <v>45600.46875</v>
      </c>
      <c r="B29635" s="3">
        <v>45600.479166666664</v>
      </c>
      <c r="C29635" s="2">
        <v>55716.21</v>
      </c>
      <c r="E29635" s="2">
        <v>4645.54</v>
      </c>
      <c r="F29635" s="2">
        <v>60361.75</v>
      </c>
    </row>
    <row r="29636" spans="1:6" x14ac:dyDescent="0.25">
      <c r="A29636" s="3">
        <v>45600.479166666664</v>
      </c>
      <c r="B29636" s="3">
        <v>45600.489583333336</v>
      </c>
      <c r="C29636" s="2">
        <v>56144.94</v>
      </c>
      <c r="E29636" s="2">
        <v>4874.28</v>
      </c>
      <c r="F29636" s="2">
        <v>61019.21</v>
      </c>
    </row>
    <row r="29637" spans="1:6" x14ac:dyDescent="0.25">
      <c r="A29637" s="3">
        <v>45600.489583333336</v>
      </c>
      <c r="B29637" s="3">
        <v>45600.5</v>
      </c>
      <c r="C29637" s="2">
        <v>56464.07</v>
      </c>
      <c r="E29637" s="2">
        <v>4891.87</v>
      </c>
      <c r="F29637" s="2">
        <v>61355.94</v>
      </c>
    </row>
    <row r="29638" spans="1:6" x14ac:dyDescent="0.25">
      <c r="A29638" s="3">
        <v>45600.5</v>
      </c>
      <c r="B29638" s="3">
        <v>45600.510416666664</v>
      </c>
      <c r="C29638" s="2">
        <v>56689.13</v>
      </c>
      <c r="E29638" s="2">
        <v>4891.87</v>
      </c>
      <c r="F29638" s="2">
        <v>61581</v>
      </c>
    </row>
    <row r="29639" spans="1:6" x14ac:dyDescent="0.25">
      <c r="A29639" s="3">
        <v>45600.510416666664</v>
      </c>
      <c r="B29639" s="3">
        <v>45600.520833333336</v>
      </c>
      <c r="C29639" s="2">
        <v>56862.06</v>
      </c>
      <c r="E29639" s="2">
        <v>4944.67</v>
      </c>
      <c r="F29639" s="2">
        <v>61806.73</v>
      </c>
    </row>
    <row r="29640" spans="1:6" x14ac:dyDescent="0.25">
      <c r="A29640" s="3">
        <v>45600.520833333336</v>
      </c>
      <c r="B29640" s="3">
        <v>45600.53125</v>
      </c>
      <c r="C29640" s="2">
        <v>55827.47</v>
      </c>
      <c r="E29640" s="2">
        <v>5877.28</v>
      </c>
      <c r="F29640" s="2">
        <v>61704.76</v>
      </c>
    </row>
    <row r="29641" spans="1:6" x14ac:dyDescent="0.25">
      <c r="A29641" s="3">
        <v>45600.53125</v>
      </c>
      <c r="B29641" s="3">
        <v>45600.541666666664</v>
      </c>
      <c r="C29641" s="2">
        <v>55143.85</v>
      </c>
      <c r="E29641" s="2">
        <v>6141.24</v>
      </c>
      <c r="F29641" s="2">
        <v>61285.08</v>
      </c>
    </row>
    <row r="29642" spans="1:6" x14ac:dyDescent="0.25">
      <c r="A29642" s="3">
        <v>45600.541666666664</v>
      </c>
      <c r="B29642" s="3">
        <v>45600.552083333336</v>
      </c>
      <c r="C29642" s="2">
        <v>55013.14</v>
      </c>
      <c r="E29642" s="2">
        <v>5877.28</v>
      </c>
      <c r="F29642" s="2">
        <v>60890.43</v>
      </c>
    </row>
    <row r="29643" spans="1:6" x14ac:dyDescent="0.25">
      <c r="A29643" s="3">
        <v>45600.552083333336</v>
      </c>
      <c r="B29643" s="3">
        <v>45600.5625</v>
      </c>
      <c r="C29643" s="2">
        <v>54792</v>
      </c>
      <c r="E29643" s="2">
        <v>5824.51</v>
      </c>
      <c r="F29643" s="2">
        <v>60616.51</v>
      </c>
    </row>
    <row r="29644" spans="1:6" x14ac:dyDescent="0.25">
      <c r="A29644" s="3">
        <v>45600.5625</v>
      </c>
      <c r="B29644" s="3">
        <v>45600.572916666664</v>
      </c>
      <c r="C29644" s="2">
        <v>54267.81</v>
      </c>
      <c r="E29644" s="2">
        <v>5894.89</v>
      </c>
      <c r="F29644" s="2">
        <v>60162.7</v>
      </c>
    </row>
    <row r="29645" spans="1:6" x14ac:dyDescent="0.25">
      <c r="A29645" s="3">
        <v>45600.572916666664</v>
      </c>
      <c r="B29645" s="3">
        <v>45600.583333333336</v>
      </c>
      <c r="C29645" s="2">
        <v>54202.84</v>
      </c>
      <c r="E29645" s="2">
        <v>5683.73</v>
      </c>
      <c r="F29645" s="2">
        <v>59886.57</v>
      </c>
    </row>
    <row r="29646" spans="1:6" x14ac:dyDescent="0.25">
      <c r="A29646" s="3">
        <v>45600.583333333336</v>
      </c>
      <c r="B29646" s="3">
        <v>45600.59375</v>
      </c>
      <c r="C29646" s="2">
        <v>54221.24</v>
      </c>
      <c r="E29646" s="2">
        <v>5613.33</v>
      </c>
      <c r="F29646" s="2">
        <v>59834.57</v>
      </c>
    </row>
    <row r="29647" spans="1:6" x14ac:dyDescent="0.25">
      <c r="A29647" s="3">
        <v>45600.59375</v>
      </c>
      <c r="B29647" s="3">
        <v>45600.604166666664</v>
      </c>
      <c r="C29647" s="2">
        <v>54277.39</v>
      </c>
      <c r="E29647" s="2">
        <v>5718.93</v>
      </c>
      <c r="F29647" s="2">
        <v>59996.32</v>
      </c>
    </row>
    <row r="29648" spans="1:6" x14ac:dyDescent="0.25">
      <c r="A29648" s="3">
        <v>45600.604166666664</v>
      </c>
      <c r="B29648" s="3">
        <v>45600.614583333336</v>
      </c>
      <c r="C29648" s="2">
        <v>54701.21</v>
      </c>
      <c r="E29648" s="2">
        <v>5437.37</v>
      </c>
      <c r="F29648" s="2">
        <v>60138.58</v>
      </c>
    </row>
    <row r="29649" spans="1:6" x14ac:dyDescent="0.25">
      <c r="A29649" s="3">
        <v>45600.614583333336</v>
      </c>
      <c r="B29649" s="3">
        <v>45600.625</v>
      </c>
      <c r="C29649" s="2">
        <v>54966.63</v>
      </c>
      <c r="E29649" s="2">
        <v>5454.99</v>
      </c>
      <c r="F29649" s="2">
        <v>60421.62</v>
      </c>
    </row>
    <row r="29650" spans="1:6" x14ac:dyDescent="0.25">
      <c r="A29650" s="3">
        <v>45600.625</v>
      </c>
      <c r="B29650" s="3">
        <v>45600.635416666664</v>
      </c>
      <c r="C29650" s="2">
        <v>55309.36</v>
      </c>
      <c r="E29650" s="2">
        <v>5542.95</v>
      </c>
      <c r="F29650" s="2">
        <v>60852.32</v>
      </c>
    </row>
    <row r="29651" spans="1:6" x14ac:dyDescent="0.25">
      <c r="A29651" s="3">
        <v>45600.635416666664</v>
      </c>
      <c r="B29651" s="3">
        <v>45600.645833333336</v>
      </c>
      <c r="C29651" s="2">
        <v>55224.34</v>
      </c>
      <c r="E29651" s="2">
        <v>5525.38</v>
      </c>
      <c r="F29651" s="2">
        <v>60749.72</v>
      </c>
    </row>
    <row r="29652" spans="1:6" x14ac:dyDescent="0.25">
      <c r="A29652" s="3">
        <v>45600.645833333336</v>
      </c>
      <c r="B29652" s="3">
        <v>45600.65625</v>
      </c>
      <c r="C29652" s="2">
        <v>54986.84</v>
      </c>
      <c r="E29652" s="2">
        <v>5630.95</v>
      </c>
      <c r="F29652" s="2">
        <v>60617.79</v>
      </c>
    </row>
    <row r="29653" spans="1:6" x14ac:dyDescent="0.25">
      <c r="A29653" s="3">
        <v>45600.65625</v>
      </c>
      <c r="B29653" s="3">
        <v>45600.666666666664</v>
      </c>
      <c r="C29653" s="2">
        <v>55120.88</v>
      </c>
      <c r="E29653" s="2">
        <v>5789.32</v>
      </c>
      <c r="F29653" s="2">
        <v>60910.2</v>
      </c>
    </row>
    <row r="29654" spans="1:6" x14ac:dyDescent="0.25">
      <c r="A29654" s="3">
        <v>45600.666666666664</v>
      </c>
      <c r="B29654" s="3">
        <v>45600.677083333336</v>
      </c>
      <c r="C29654" s="2">
        <v>56181.22</v>
      </c>
      <c r="E29654" s="2">
        <v>5982.87</v>
      </c>
      <c r="F29654" s="2">
        <v>62164.09</v>
      </c>
    </row>
    <row r="29655" spans="1:6" x14ac:dyDescent="0.25">
      <c r="A29655" s="3">
        <v>45600.677083333336</v>
      </c>
      <c r="B29655" s="3">
        <v>45600.6875</v>
      </c>
      <c r="C29655" s="2">
        <v>57711.839999999997</v>
      </c>
      <c r="E29655" s="2">
        <v>6176.44</v>
      </c>
      <c r="F29655" s="2">
        <v>63888.28</v>
      </c>
    </row>
    <row r="29656" spans="1:6" x14ac:dyDescent="0.25">
      <c r="A29656" s="3">
        <v>45600.6875</v>
      </c>
      <c r="B29656" s="3">
        <v>45600.697916666664</v>
      </c>
      <c r="C29656" s="2">
        <v>60356.13</v>
      </c>
      <c r="E29656" s="2">
        <v>6106.05</v>
      </c>
      <c r="F29656" s="2">
        <v>66462.179999999993</v>
      </c>
    </row>
    <row r="29657" spans="1:6" x14ac:dyDescent="0.25">
      <c r="A29657" s="3">
        <v>45600.697916666664</v>
      </c>
      <c r="B29657" s="3">
        <v>45600.708333333336</v>
      </c>
      <c r="C29657" s="2">
        <v>63148.99</v>
      </c>
      <c r="E29657" s="2">
        <v>6405.2</v>
      </c>
      <c r="F29657" s="2">
        <v>69554.19</v>
      </c>
    </row>
    <row r="29658" spans="1:6" x14ac:dyDescent="0.25">
      <c r="A29658" s="3">
        <v>45600.708333333336</v>
      </c>
      <c r="B29658" s="3">
        <v>45600.71875</v>
      </c>
      <c r="C29658" s="2">
        <v>66560.460000000006</v>
      </c>
      <c r="E29658" s="2">
        <v>6141.24</v>
      </c>
      <c r="F29658" s="2">
        <v>72701.7</v>
      </c>
    </row>
    <row r="29659" spans="1:6" x14ac:dyDescent="0.25">
      <c r="A29659" s="3">
        <v>45600.71875</v>
      </c>
      <c r="B29659" s="3">
        <v>45600.729166666664</v>
      </c>
      <c r="C29659" s="2">
        <v>68329.67</v>
      </c>
      <c r="E29659" s="2">
        <v>6158.84</v>
      </c>
      <c r="F29659" s="2">
        <v>74488.5</v>
      </c>
    </row>
    <row r="29660" spans="1:6" x14ac:dyDescent="0.25">
      <c r="A29660" s="3">
        <v>45600.729166666664</v>
      </c>
      <c r="B29660" s="3">
        <v>45600.739583333336</v>
      </c>
      <c r="C29660" s="2">
        <v>67716.88</v>
      </c>
      <c r="E29660" s="2">
        <v>6035.66</v>
      </c>
      <c r="F29660" s="2">
        <v>73752.539999999994</v>
      </c>
    </row>
    <row r="29661" spans="1:6" x14ac:dyDescent="0.25">
      <c r="A29661" s="3">
        <v>45600.739583333336</v>
      </c>
      <c r="B29661" s="3">
        <v>45600.75</v>
      </c>
      <c r="C29661" s="2">
        <v>68574.679999999993</v>
      </c>
      <c r="E29661" s="2">
        <v>5877.28</v>
      </c>
      <c r="F29661" s="2">
        <v>74451.960000000006</v>
      </c>
    </row>
    <row r="29662" spans="1:6" x14ac:dyDescent="0.25">
      <c r="A29662" s="3">
        <v>45600.75</v>
      </c>
      <c r="B29662" s="3">
        <v>45600.760416666664</v>
      </c>
      <c r="C29662" s="2">
        <v>69130.039999999994</v>
      </c>
      <c r="E29662" s="2">
        <v>5842.12</v>
      </c>
      <c r="F29662" s="2">
        <v>74972.160000000003</v>
      </c>
    </row>
    <row r="29663" spans="1:6" x14ac:dyDescent="0.25">
      <c r="A29663" s="3">
        <v>45600.760416666664</v>
      </c>
      <c r="B29663" s="3">
        <v>45600.770833333336</v>
      </c>
      <c r="C29663" s="2">
        <v>69452.52</v>
      </c>
      <c r="E29663" s="2">
        <v>5824.51</v>
      </c>
      <c r="F29663" s="2">
        <v>75277.03</v>
      </c>
    </row>
    <row r="29664" spans="1:6" x14ac:dyDescent="0.25">
      <c r="A29664" s="3">
        <v>45600.770833333336</v>
      </c>
      <c r="B29664" s="3">
        <v>45600.78125</v>
      </c>
      <c r="C29664" s="2">
        <v>69953.72</v>
      </c>
      <c r="E29664" s="2">
        <v>5525.38</v>
      </c>
      <c r="F29664" s="2">
        <v>75479.100000000006</v>
      </c>
    </row>
    <row r="29665" spans="1:6" x14ac:dyDescent="0.25">
      <c r="A29665" s="3">
        <v>45600.78125</v>
      </c>
      <c r="B29665" s="3">
        <v>45600.791666666664</v>
      </c>
      <c r="C29665" s="2">
        <v>70547.59</v>
      </c>
      <c r="E29665" s="2">
        <v>5243.83</v>
      </c>
      <c r="F29665" s="2">
        <v>75791.42</v>
      </c>
    </row>
    <row r="29666" spans="1:6" x14ac:dyDescent="0.25">
      <c r="A29666" s="3">
        <v>45600.791666666664</v>
      </c>
      <c r="B29666" s="3">
        <v>45600.802083333336</v>
      </c>
      <c r="C29666" s="2">
        <v>71160.75</v>
      </c>
      <c r="E29666" s="2">
        <v>4363.9799999999996</v>
      </c>
      <c r="F29666" s="2">
        <v>75524.740000000005</v>
      </c>
    </row>
    <row r="29667" spans="1:6" x14ac:dyDescent="0.25">
      <c r="A29667" s="3">
        <v>45600.802083333336</v>
      </c>
      <c r="B29667" s="3">
        <v>45600.8125</v>
      </c>
      <c r="C29667" s="2">
        <v>70976.55</v>
      </c>
      <c r="E29667" s="2">
        <v>3994.45</v>
      </c>
      <c r="F29667" s="2">
        <v>74971</v>
      </c>
    </row>
    <row r="29668" spans="1:6" x14ac:dyDescent="0.25">
      <c r="A29668" s="3">
        <v>45600.8125</v>
      </c>
      <c r="B29668" s="3">
        <v>45600.822916666664</v>
      </c>
      <c r="C29668" s="2">
        <v>70291.72</v>
      </c>
      <c r="E29668" s="2">
        <v>3871.27</v>
      </c>
      <c r="F29668" s="2">
        <v>74163</v>
      </c>
    </row>
    <row r="29669" spans="1:6" x14ac:dyDescent="0.25">
      <c r="A29669" s="3">
        <v>45600.822916666664</v>
      </c>
      <c r="B29669" s="3">
        <v>45600.833333333336</v>
      </c>
      <c r="C29669" s="2">
        <v>71976.56</v>
      </c>
      <c r="E29669" s="2">
        <v>3396.16</v>
      </c>
      <c r="F29669" s="2">
        <v>75372.72</v>
      </c>
    </row>
    <row r="29670" spans="1:6" x14ac:dyDescent="0.25">
      <c r="A29670" s="3">
        <v>45600.833333333336</v>
      </c>
      <c r="B29670" s="3">
        <v>45600.84375</v>
      </c>
      <c r="C29670" s="2">
        <v>70834.2</v>
      </c>
      <c r="E29670" s="2">
        <v>3167.42</v>
      </c>
      <c r="F29670" s="2">
        <v>74001.62</v>
      </c>
    </row>
    <row r="29671" spans="1:6" x14ac:dyDescent="0.25">
      <c r="A29671" s="3">
        <v>45600.84375</v>
      </c>
      <c r="B29671" s="3">
        <v>45600.854166666664</v>
      </c>
      <c r="C29671" s="2">
        <v>69216.81</v>
      </c>
      <c r="E29671" s="2">
        <v>3149.8</v>
      </c>
      <c r="F29671" s="2">
        <v>72366.61</v>
      </c>
    </row>
    <row r="29672" spans="1:6" x14ac:dyDescent="0.25">
      <c r="A29672" s="3">
        <v>45600.854166666664</v>
      </c>
      <c r="B29672" s="3">
        <v>45600.864583333336</v>
      </c>
      <c r="C29672" s="2">
        <v>67236.27</v>
      </c>
      <c r="E29672" s="2">
        <v>3185.02</v>
      </c>
      <c r="F29672" s="2">
        <v>70421.289999999994</v>
      </c>
    </row>
    <row r="29673" spans="1:6" x14ac:dyDescent="0.25">
      <c r="A29673" s="3">
        <v>45600.864583333336</v>
      </c>
      <c r="B29673" s="3">
        <v>45600.875</v>
      </c>
      <c r="C29673" s="2">
        <v>65759.960000000006</v>
      </c>
      <c r="E29673" s="2">
        <v>3114.62</v>
      </c>
      <c r="F29673" s="2">
        <v>68874.58</v>
      </c>
    </row>
    <row r="29674" spans="1:6" x14ac:dyDescent="0.25">
      <c r="A29674" s="3">
        <v>45600.875</v>
      </c>
      <c r="B29674" s="3">
        <v>45600.885416666664</v>
      </c>
      <c r="C29674" s="2">
        <v>65872.13</v>
      </c>
      <c r="E29674" s="2">
        <v>3712.9</v>
      </c>
      <c r="F29674" s="2">
        <v>69585.03</v>
      </c>
    </row>
    <row r="29675" spans="1:6" x14ac:dyDescent="0.25">
      <c r="A29675" s="3">
        <v>45600.885416666664</v>
      </c>
      <c r="B29675" s="3">
        <v>45600.895833333336</v>
      </c>
      <c r="C29675" s="2">
        <v>65366.2</v>
      </c>
      <c r="E29675" s="2">
        <v>5155.82</v>
      </c>
      <c r="F29675" s="2">
        <v>70522.02</v>
      </c>
    </row>
    <row r="29676" spans="1:6" x14ac:dyDescent="0.25">
      <c r="A29676" s="3">
        <v>45600.895833333336</v>
      </c>
      <c r="B29676" s="3">
        <v>45600.90625</v>
      </c>
      <c r="C29676" s="2">
        <v>65806.880000000005</v>
      </c>
      <c r="E29676" s="2">
        <v>6950.7</v>
      </c>
      <c r="F29676" s="2">
        <v>72757.570000000007</v>
      </c>
    </row>
    <row r="29677" spans="1:6" x14ac:dyDescent="0.25">
      <c r="A29677" s="3">
        <v>45600.90625</v>
      </c>
      <c r="B29677" s="3">
        <v>45600.916666666664</v>
      </c>
      <c r="C29677" s="2">
        <v>65467.97</v>
      </c>
      <c r="E29677" s="2">
        <v>7584.16</v>
      </c>
      <c r="F29677" s="2">
        <v>73052.14</v>
      </c>
    </row>
    <row r="29678" spans="1:6" x14ac:dyDescent="0.25">
      <c r="A29678" s="3">
        <v>45600.916666666664</v>
      </c>
      <c r="B29678" s="3">
        <v>45600.927083333336</v>
      </c>
      <c r="C29678" s="2">
        <v>65342.09</v>
      </c>
      <c r="E29678" s="2">
        <v>8727.9599999999991</v>
      </c>
      <c r="F29678" s="2">
        <v>74070.06</v>
      </c>
    </row>
    <row r="29679" spans="1:6" x14ac:dyDescent="0.25">
      <c r="A29679" s="3">
        <v>45600.927083333336</v>
      </c>
      <c r="B29679" s="3">
        <v>45600.9375</v>
      </c>
      <c r="C29679" s="2">
        <v>62118.42</v>
      </c>
      <c r="E29679" s="2">
        <v>9537.41</v>
      </c>
      <c r="F29679" s="2">
        <v>71655.83</v>
      </c>
    </row>
    <row r="29680" spans="1:6" x14ac:dyDescent="0.25">
      <c r="A29680" s="3">
        <v>45600.9375</v>
      </c>
      <c r="B29680" s="3">
        <v>45600.947916666664</v>
      </c>
      <c r="C29680" s="2">
        <v>58093.47</v>
      </c>
      <c r="E29680" s="2">
        <v>9889.34</v>
      </c>
      <c r="F29680" s="2">
        <v>67982.8</v>
      </c>
    </row>
    <row r="29681" spans="1:6" x14ac:dyDescent="0.25">
      <c r="A29681" s="3">
        <v>45600.947916666664</v>
      </c>
      <c r="B29681" s="3">
        <v>45600.958333333336</v>
      </c>
      <c r="C29681" s="2">
        <v>53844.58</v>
      </c>
      <c r="E29681" s="2">
        <v>10311.66</v>
      </c>
      <c r="F29681" s="2">
        <v>64156.25</v>
      </c>
    </row>
    <row r="29682" spans="1:6" x14ac:dyDescent="0.25">
      <c r="A29682" s="3">
        <v>45600.958333333336</v>
      </c>
      <c r="B29682" s="3">
        <v>45600.96875</v>
      </c>
      <c r="C29682" s="2">
        <v>49765.73</v>
      </c>
      <c r="E29682" s="2">
        <v>10346.870000000001</v>
      </c>
      <c r="F29682" s="2">
        <v>60112.6</v>
      </c>
    </row>
    <row r="29683" spans="1:6" x14ac:dyDescent="0.25">
      <c r="A29683" s="3">
        <v>45600.96875</v>
      </c>
      <c r="B29683" s="3">
        <v>45600.979166666664</v>
      </c>
      <c r="C29683" s="2">
        <v>45999.64</v>
      </c>
      <c r="E29683" s="2">
        <v>10540.43</v>
      </c>
      <c r="F29683" s="2">
        <v>56540.08</v>
      </c>
    </row>
    <row r="29684" spans="1:6" x14ac:dyDescent="0.25">
      <c r="A29684" s="3">
        <v>45600.979166666664</v>
      </c>
      <c r="B29684" s="3">
        <v>45600.989583333336</v>
      </c>
      <c r="C29684" s="2">
        <v>42740.58</v>
      </c>
      <c r="E29684" s="2">
        <v>10452.44</v>
      </c>
      <c r="F29684" s="2">
        <v>53193.02</v>
      </c>
    </row>
    <row r="29685" spans="1:6" x14ac:dyDescent="0.25">
      <c r="A29685" s="3">
        <v>45600.989583333336</v>
      </c>
      <c r="B29685" s="3">
        <v>45601</v>
      </c>
      <c r="C29685" s="2">
        <v>40245.019999999997</v>
      </c>
      <c r="E29685" s="2">
        <v>10276.48</v>
      </c>
      <c r="F29685" s="2">
        <v>50521.5</v>
      </c>
    </row>
    <row r="29686" spans="1:6" x14ac:dyDescent="0.25">
      <c r="A29686" s="3">
        <v>45601</v>
      </c>
      <c r="B29686" s="3">
        <v>45601.010416666664</v>
      </c>
      <c r="C29686" s="2">
        <v>35578.300000000003</v>
      </c>
      <c r="E29686" s="2">
        <v>9062.32</v>
      </c>
      <c r="F29686" s="2">
        <v>44640.62</v>
      </c>
    </row>
    <row r="29687" spans="1:6" x14ac:dyDescent="0.25">
      <c r="A29687" s="3">
        <v>45601.010416666664</v>
      </c>
      <c r="B29687" s="3">
        <v>45601.020833333336</v>
      </c>
      <c r="C29687" s="2">
        <v>33810.68</v>
      </c>
      <c r="E29687" s="2">
        <v>8939.1200000000008</v>
      </c>
      <c r="F29687" s="2">
        <v>42749.8</v>
      </c>
    </row>
    <row r="29688" spans="1:6" x14ac:dyDescent="0.25">
      <c r="A29688" s="3">
        <v>45601.020833333336</v>
      </c>
      <c r="B29688" s="3">
        <v>45601.03125</v>
      </c>
      <c r="C29688" s="2">
        <v>32055.71</v>
      </c>
      <c r="E29688" s="2">
        <v>8921.5300000000007</v>
      </c>
      <c r="F29688" s="2">
        <v>40977.24</v>
      </c>
    </row>
    <row r="29689" spans="1:6" x14ac:dyDescent="0.25">
      <c r="A29689" s="3">
        <v>45601.03125</v>
      </c>
      <c r="B29689" s="3">
        <v>45601.041666666664</v>
      </c>
      <c r="C29689" s="2">
        <v>30793.27</v>
      </c>
      <c r="E29689" s="2">
        <v>8798.3799999999992</v>
      </c>
      <c r="F29689" s="2">
        <v>39591.64</v>
      </c>
    </row>
    <row r="29690" spans="1:6" x14ac:dyDescent="0.25">
      <c r="A29690" s="3">
        <v>45601.041666666664</v>
      </c>
      <c r="B29690" s="3">
        <v>45601.052083333336</v>
      </c>
      <c r="C29690" s="2">
        <v>29610.01</v>
      </c>
      <c r="E29690" s="2">
        <v>8798.3799999999992</v>
      </c>
      <c r="F29690" s="2">
        <v>38408.39</v>
      </c>
    </row>
    <row r="29691" spans="1:6" x14ac:dyDescent="0.25">
      <c r="A29691" s="3">
        <v>45601.052083333336</v>
      </c>
      <c r="B29691" s="3">
        <v>45601.0625</v>
      </c>
      <c r="C29691" s="2">
        <v>29009.86</v>
      </c>
      <c r="E29691" s="2">
        <v>8745.58</v>
      </c>
      <c r="F29691" s="2">
        <v>37755.440000000002</v>
      </c>
    </row>
    <row r="29692" spans="1:6" x14ac:dyDescent="0.25">
      <c r="A29692" s="3">
        <v>45601.0625</v>
      </c>
      <c r="B29692" s="3">
        <v>45601.072916666664</v>
      </c>
      <c r="C29692" s="2">
        <v>28311.21</v>
      </c>
      <c r="E29692" s="2">
        <v>8903.92</v>
      </c>
      <c r="F29692" s="2">
        <v>37215.129999999997</v>
      </c>
    </row>
    <row r="29693" spans="1:6" x14ac:dyDescent="0.25">
      <c r="A29693" s="3">
        <v>45601.072916666664</v>
      </c>
      <c r="B29693" s="3">
        <v>45601.083333333336</v>
      </c>
      <c r="C29693" s="2">
        <v>27986.79</v>
      </c>
      <c r="E29693" s="2">
        <v>9009.51</v>
      </c>
      <c r="F29693" s="2">
        <v>36996.300000000003</v>
      </c>
    </row>
    <row r="29694" spans="1:6" x14ac:dyDescent="0.25">
      <c r="A29694" s="3">
        <v>45601.083333333336</v>
      </c>
      <c r="B29694" s="3">
        <v>45601.09375</v>
      </c>
      <c r="C29694" s="2">
        <v>27853.14</v>
      </c>
      <c r="E29694" s="2">
        <v>9167.8799999999992</v>
      </c>
      <c r="F29694" s="2">
        <v>37021.03</v>
      </c>
    </row>
    <row r="29695" spans="1:6" x14ac:dyDescent="0.25">
      <c r="A29695" s="3">
        <v>45601.09375</v>
      </c>
      <c r="B29695" s="3">
        <v>45601.104166666664</v>
      </c>
      <c r="C29695" s="2">
        <v>27767.22</v>
      </c>
      <c r="E29695" s="2">
        <v>9379.0300000000007</v>
      </c>
      <c r="F29695" s="2">
        <v>37146.26</v>
      </c>
    </row>
    <row r="29696" spans="1:6" x14ac:dyDescent="0.25">
      <c r="A29696" s="3">
        <v>45601.104166666664</v>
      </c>
      <c r="B29696" s="3">
        <v>45601.114583333336</v>
      </c>
      <c r="C29696" s="2">
        <v>27829.360000000001</v>
      </c>
      <c r="E29696" s="2">
        <v>9572.61</v>
      </c>
      <c r="F29696" s="2">
        <v>37401.96</v>
      </c>
    </row>
    <row r="29697" spans="1:6" x14ac:dyDescent="0.25">
      <c r="A29697" s="3">
        <v>45601.114583333336</v>
      </c>
      <c r="B29697" s="3">
        <v>45601.125</v>
      </c>
      <c r="C29697" s="2">
        <v>27993.040000000001</v>
      </c>
      <c r="E29697" s="2">
        <v>9836.56</v>
      </c>
      <c r="F29697" s="2">
        <v>37829.599999999999</v>
      </c>
    </row>
    <row r="29698" spans="1:6" x14ac:dyDescent="0.25">
      <c r="A29698" s="3">
        <v>45601.125</v>
      </c>
      <c r="B29698" s="3">
        <v>45601.135416666664</v>
      </c>
      <c r="C29698" s="2">
        <v>28382.41</v>
      </c>
      <c r="E29698" s="2">
        <v>10188.5</v>
      </c>
      <c r="F29698" s="2">
        <v>38570.910000000003</v>
      </c>
    </row>
    <row r="29699" spans="1:6" x14ac:dyDescent="0.25">
      <c r="A29699" s="3">
        <v>45601.135416666664</v>
      </c>
      <c r="B29699" s="3">
        <v>45601.145833333336</v>
      </c>
      <c r="C29699" s="2">
        <v>29009.57</v>
      </c>
      <c r="E29699" s="2">
        <v>10276.48</v>
      </c>
      <c r="F29699" s="2">
        <v>39286.050000000003</v>
      </c>
    </row>
    <row r="29700" spans="1:6" x14ac:dyDescent="0.25">
      <c r="A29700" s="3">
        <v>45601.145833333336</v>
      </c>
      <c r="B29700" s="3">
        <v>45601.15625</v>
      </c>
      <c r="C29700" s="2">
        <v>29977.42</v>
      </c>
      <c r="E29700" s="2">
        <v>10294.06</v>
      </c>
      <c r="F29700" s="2">
        <v>40271.480000000003</v>
      </c>
    </row>
    <row r="29701" spans="1:6" x14ac:dyDescent="0.25">
      <c r="A29701" s="3">
        <v>45601.15625</v>
      </c>
      <c r="B29701" s="3">
        <v>45601.166666666664</v>
      </c>
      <c r="C29701" s="2">
        <v>30980.62</v>
      </c>
      <c r="E29701" s="2">
        <v>10276.48</v>
      </c>
      <c r="F29701" s="2">
        <v>41257.1</v>
      </c>
    </row>
    <row r="29702" spans="1:6" x14ac:dyDescent="0.25">
      <c r="A29702" s="3">
        <v>45601.166666666664</v>
      </c>
      <c r="B29702" s="3">
        <v>45601.177083333336</v>
      </c>
      <c r="C29702" s="2">
        <v>32608.13</v>
      </c>
      <c r="E29702" s="2">
        <v>10030.120000000001</v>
      </c>
      <c r="F29702" s="2">
        <v>42638.25</v>
      </c>
    </row>
    <row r="29703" spans="1:6" x14ac:dyDescent="0.25">
      <c r="A29703" s="3">
        <v>45601.177083333336</v>
      </c>
      <c r="B29703" s="3">
        <v>45601.1875</v>
      </c>
      <c r="C29703" s="2">
        <v>34016.83</v>
      </c>
      <c r="E29703" s="2">
        <v>9660.58</v>
      </c>
      <c r="F29703" s="2">
        <v>43677.41</v>
      </c>
    </row>
    <row r="29704" spans="1:6" x14ac:dyDescent="0.25">
      <c r="A29704" s="3">
        <v>45601.1875</v>
      </c>
      <c r="B29704" s="3">
        <v>45601.197916666664</v>
      </c>
      <c r="C29704" s="2">
        <v>35441.910000000003</v>
      </c>
      <c r="E29704" s="2">
        <v>9379.0300000000007</v>
      </c>
      <c r="F29704" s="2">
        <v>44820.94</v>
      </c>
    </row>
    <row r="29705" spans="1:6" x14ac:dyDescent="0.25">
      <c r="A29705" s="3">
        <v>45601.197916666664</v>
      </c>
      <c r="B29705" s="3">
        <v>45601.208333333336</v>
      </c>
      <c r="C29705" s="2">
        <v>36658.57</v>
      </c>
      <c r="E29705" s="2">
        <v>9027.1200000000008</v>
      </c>
      <c r="F29705" s="2">
        <v>45685.68</v>
      </c>
    </row>
    <row r="29706" spans="1:6" x14ac:dyDescent="0.25">
      <c r="A29706" s="3">
        <v>45601.208333333336</v>
      </c>
      <c r="B29706" s="3">
        <v>45601.21875</v>
      </c>
      <c r="C29706" s="2">
        <v>38554.160000000003</v>
      </c>
      <c r="E29706" s="2">
        <v>8534.4</v>
      </c>
      <c r="F29706" s="2">
        <v>47088.56</v>
      </c>
    </row>
    <row r="29707" spans="1:6" x14ac:dyDescent="0.25">
      <c r="A29707" s="3">
        <v>45601.21875</v>
      </c>
      <c r="B29707" s="3">
        <v>45601.229166666664</v>
      </c>
      <c r="C29707" s="2">
        <v>39686.589999999997</v>
      </c>
      <c r="E29707" s="2">
        <v>8059.3</v>
      </c>
      <c r="F29707" s="2">
        <v>47745.89</v>
      </c>
    </row>
    <row r="29708" spans="1:6" x14ac:dyDescent="0.25">
      <c r="A29708" s="3">
        <v>45601.229166666664</v>
      </c>
      <c r="B29708" s="3">
        <v>45601.239583333336</v>
      </c>
      <c r="C29708" s="2">
        <v>41691.25</v>
      </c>
      <c r="E29708" s="2">
        <v>7073.86</v>
      </c>
      <c r="F29708" s="2">
        <v>48765.120000000003</v>
      </c>
    </row>
    <row r="29709" spans="1:6" x14ac:dyDescent="0.25">
      <c r="A29709" s="3">
        <v>45601.239583333336</v>
      </c>
      <c r="B29709" s="3">
        <v>45601.25</v>
      </c>
      <c r="C29709" s="2">
        <v>42801.68</v>
      </c>
      <c r="E29709" s="2">
        <v>5472.56</v>
      </c>
      <c r="F29709" s="2">
        <v>48274.239999999998</v>
      </c>
    </row>
    <row r="29710" spans="1:6" x14ac:dyDescent="0.25">
      <c r="A29710" s="3">
        <v>45601.25</v>
      </c>
      <c r="B29710" s="3">
        <v>45601.260416666664</v>
      </c>
      <c r="C29710" s="2">
        <v>44488.6</v>
      </c>
      <c r="E29710" s="2">
        <v>3360.98</v>
      </c>
      <c r="F29710" s="2">
        <v>47849.57</v>
      </c>
    </row>
    <row r="29711" spans="1:6" x14ac:dyDescent="0.25">
      <c r="A29711" s="3">
        <v>45601.260416666664</v>
      </c>
      <c r="B29711" s="3">
        <v>45601.270833333336</v>
      </c>
      <c r="C29711" s="2">
        <v>47291.12</v>
      </c>
      <c r="E29711" s="2">
        <v>2903.46</v>
      </c>
      <c r="F29711" s="2">
        <v>50194.58</v>
      </c>
    </row>
    <row r="29712" spans="1:6" x14ac:dyDescent="0.25">
      <c r="A29712" s="3">
        <v>45601.270833333336</v>
      </c>
      <c r="B29712" s="3">
        <v>45601.28125</v>
      </c>
      <c r="C29712" s="2">
        <v>49639.27</v>
      </c>
      <c r="E29712" s="2">
        <v>3079.43</v>
      </c>
      <c r="F29712" s="2">
        <v>52718.7</v>
      </c>
    </row>
    <row r="29713" spans="1:6" x14ac:dyDescent="0.25">
      <c r="A29713" s="3">
        <v>45601.28125</v>
      </c>
      <c r="B29713" s="3">
        <v>45601.291666666664</v>
      </c>
      <c r="C29713" s="2">
        <v>49741.53</v>
      </c>
      <c r="E29713" s="2">
        <v>3044.24</v>
      </c>
      <c r="F29713" s="2">
        <v>52785.77</v>
      </c>
    </row>
    <row r="29714" spans="1:6" x14ac:dyDescent="0.25">
      <c r="A29714" s="3">
        <v>45601.291666666664</v>
      </c>
      <c r="B29714" s="3">
        <v>45601.302083333336</v>
      </c>
      <c r="C29714" s="2">
        <v>51780.58</v>
      </c>
      <c r="E29714" s="2">
        <v>3202.6</v>
      </c>
      <c r="F29714" s="2">
        <v>54983.18</v>
      </c>
    </row>
    <row r="29715" spans="1:6" x14ac:dyDescent="0.25">
      <c r="A29715" s="3">
        <v>45601.302083333336</v>
      </c>
      <c r="B29715" s="3">
        <v>45601.3125</v>
      </c>
      <c r="C29715" s="2">
        <v>53269.86</v>
      </c>
      <c r="E29715" s="2">
        <v>3114.62</v>
      </c>
      <c r="F29715" s="2">
        <v>56384.480000000003</v>
      </c>
    </row>
    <row r="29716" spans="1:6" x14ac:dyDescent="0.25">
      <c r="A29716" s="3">
        <v>45601.3125</v>
      </c>
      <c r="B29716" s="3">
        <v>45601.322916666664</v>
      </c>
      <c r="C29716" s="2">
        <v>54260.86</v>
      </c>
      <c r="E29716" s="2">
        <v>3097.02</v>
      </c>
      <c r="F29716" s="2">
        <v>57357.88</v>
      </c>
    </row>
    <row r="29717" spans="1:6" x14ac:dyDescent="0.25">
      <c r="A29717" s="3">
        <v>45601.322916666664</v>
      </c>
      <c r="B29717" s="3">
        <v>45601.333333333336</v>
      </c>
      <c r="C29717" s="2">
        <v>56364.55</v>
      </c>
      <c r="E29717" s="2">
        <v>3026.64</v>
      </c>
      <c r="F29717" s="2">
        <v>59391.19</v>
      </c>
    </row>
    <row r="29718" spans="1:6" x14ac:dyDescent="0.25">
      <c r="A29718" s="3">
        <v>45601.333333333336</v>
      </c>
      <c r="B29718" s="3">
        <v>45601.34375</v>
      </c>
      <c r="C29718" s="2">
        <v>56818.07</v>
      </c>
      <c r="E29718" s="2">
        <v>3044.24</v>
      </c>
      <c r="F29718" s="2">
        <v>59862.31</v>
      </c>
    </row>
    <row r="29719" spans="1:6" x14ac:dyDescent="0.25">
      <c r="A29719" s="3">
        <v>45601.34375</v>
      </c>
      <c r="B29719" s="3">
        <v>45601.354166666664</v>
      </c>
      <c r="C29719" s="2">
        <v>56281.9</v>
      </c>
      <c r="E29719" s="2">
        <v>3308.19</v>
      </c>
      <c r="F29719" s="2">
        <v>59590.09</v>
      </c>
    </row>
    <row r="29720" spans="1:6" x14ac:dyDescent="0.25">
      <c r="A29720" s="3">
        <v>45601.354166666664</v>
      </c>
      <c r="B29720" s="3">
        <v>45601.364583333336</v>
      </c>
      <c r="C29720" s="2">
        <v>55592.02</v>
      </c>
      <c r="E29720" s="2">
        <v>3396.16</v>
      </c>
      <c r="F29720" s="2">
        <v>58988.18</v>
      </c>
    </row>
    <row r="29721" spans="1:6" x14ac:dyDescent="0.25">
      <c r="A29721" s="3">
        <v>45601.364583333336</v>
      </c>
      <c r="B29721" s="3">
        <v>45601.375</v>
      </c>
      <c r="C29721" s="2">
        <v>54997.47</v>
      </c>
      <c r="E29721" s="2">
        <v>3378.56</v>
      </c>
      <c r="F29721" s="2">
        <v>58376.04</v>
      </c>
    </row>
    <row r="29722" spans="1:6" x14ac:dyDescent="0.25">
      <c r="A29722" s="3">
        <v>45601.375</v>
      </c>
      <c r="B29722" s="3">
        <v>45601.385416666664</v>
      </c>
      <c r="C29722" s="2">
        <v>54507.94</v>
      </c>
      <c r="E29722" s="2">
        <v>3466.54</v>
      </c>
      <c r="F29722" s="2">
        <v>57974.48</v>
      </c>
    </row>
    <row r="29723" spans="1:6" x14ac:dyDescent="0.25">
      <c r="A29723" s="3">
        <v>45601.385416666664</v>
      </c>
      <c r="B29723" s="3">
        <v>45601.395833333336</v>
      </c>
      <c r="C29723" s="2">
        <v>53884.12</v>
      </c>
      <c r="E29723" s="2">
        <v>3642.52</v>
      </c>
      <c r="F29723" s="2">
        <v>57526.64</v>
      </c>
    </row>
    <row r="29724" spans="1:6" x14ac:dyDescent="0.25">
      <c r="A29724" s="3">
        <v>45601.395833333336</v>
      </c>
      <c r="B29724" s="3">
        <v>45601.40625</v>
      </c>
      <c r="C29724" s="2">
        <v>53534.44</v>
      </c>
      <c r="E29724" s="2">
        <v>3677.72</v>
      </c>
      <c r="F29724" s="2">
        <v>57212.160000000003</v>
      </c>
    </row>
    <row r="29725" spans="1:6" x14ac:dyDescent="0.25">
      <c r="A29725" s="3">
        <v>45601.40625</v>
      </c>
      <c r="B29725" s="3">
        <v>45601.416666666664</v>
      </c>
      <c r="C29725" s="2">
        <v>53569.279999999999</v>
      </c>
      <c r="E29725" s="2">
        <v>3642.52</v>
      </c>
      <c r="F29725" s="2">
        <v>57211.8</v>
      </c>
    </row>
    <row r="29726" spans="1:6" x14ac:dyDescent="0.25">
      <c r="A29726" s="3">
        <v>45601.416666666664</v>
      </c>
      <c r="B29726" s="3">
        <v>45601.427083333336</v>
      </c>
      <c r="C29726" s="2">
        <v>53622.559999999998</v>
      </c>
      <c r="E29726" s="2">
        <v>3765.7</v>
      </c>
      <c r="F29726" s="2">
        <v>57388.26</v>
      </c>
    </row>
    <row r="29727" spans="1:6" x14ac:dyDescent="0.25">
      <c r="A29727" s="3">
        <v>45601.427083333336</v>
      </c>
      <c r="B29727" s="3">
        <v>45601.4375</v>
      </c>
      <c r="C29727" s="2">
        <v>53704.99</v>
      </c>
      <c r="E29727" s="2">
        <v>3959.24</v>
      </c>
      <c r="F29727" s="2">
        <v>57664.24</v>
      </c>
    </row>
    <row r="29728" spans="1:6" x14ac:dyDescent="0.25">
      <c r="A29728" s="3">
        <v>45601.4375</v>
      </c>
      <c r="B29728" s="3">
        <v>45601.447916666664</v>
      </c>
      <c r="C29728" s="2">
        <v>54091.29</v>
      </c>
      <c r="E29728" s="2">
        <v>3994.45</v>
      </c>
      <c r="F29728" s="2">
        <v>58085.74</v>
      </c>
    </row>
    <row r="29729" spans="1:6" x14ac:dyDescent="0.25">
      <c r="A29729" s="3">
        <v>45601.447916666664</v>
      </c>
      <c r="B29729" s="3">
        <v>45601.458333333336</v>
      </c>
      <c r="C29729" s="2">
        <v>54234.25</v>
      </c>
      <c r="E29729" s="2">
        <v>4205.62</v>
      </c>
      <c r="F29729" s="2">
        <v>58439.86</v>
      </c>
    </row>
    <row r="29730" spans="1:6" x14ac:dyDescent="0.25">
      <c r="A29730" s="3">
        <v>45601.458333333336</v>
      </c>
      <c r="B29730" s="3">
        <v>45601.46875</v>
      </c>
      <c r="C29730" s="2">
        <v>54836.79</v>
      </c>
      <c r="E29730" s="2">
        <v>4223.22</v>
      </c>
      <c r="F29730" s="2">
        <v>59060.01</v>
      </c>
    </row>
    <row r="29731" spans="1:6" x14ac:dyDescent="0.25">
      <c r="A29731" s="3">
        <v>45601.46875</v>
      </c>
      <c r="B29731" s="3">
        <v>45601.479166666664</v>
      </c>
      <c r="C29731" s="2">
        <v>55839.81</v>
      </c>
      <c r="E29731" s="2">
        <v>4135.21</v>
      </c>
      <c r="F29731" s="2">
        <v>59975.02</v>
      </c>
    </row>
    <row r="29732" spans="1:6" x14ac:dyDescent="0.25">
      <c r="A29732" s="3">
        <v>45601.479166666664</v>
      </c>
      <c r="B29732" s="3">
        <v>45601.489583333336</v>
      </c>
      <c r="C29732" s="2">
        <v>56269.71</v>
      </c>
      <c r="E29732" s="2">
        <v>4328.79</v>
      </c>
      <c r="F29732" s="2">
        <v>60598.5</v>
      </c>
    </row>
    <row r="29733" spans="1:6" x14ac:dyDescent="0.25">
      <c r="A29733" s="3">
        <v>45601.489583333336</v>
      </c>
      <c r="B29733" s="3">
        <v>45601.5</v>
      </c>
      <c r="C29733" s="2">
        <v>56591.28</v>
      </c>
      <c r="E29733" s="2">
        <v>4346.3900000000003</v>
      </c>
      <c r="F29733" s="2">
        <v>60937.67</v>
      </c>
    </row>
    <row r="29734" spans="1:6" x14ac:dyDescent="0.25">
      <c r="A29734" s="3">
        <v>45601.5</v>
      </c>
      <c r="B29734" s="3">
        <v>45601.510416666664</v>
      </c>
      <c r="C29734" s="2">
        <v>56818.76</v>
      </c>
      <c r="E29734" s="2">
        <v>4346.3900000000003</v>
      </c>
      <c r="F29734" s="2">
        <v>61165.15</v>
      </c>
    </row>
    <row r="29735" spans="1:6" x14ac:dyDescent="0.25">
      <c r="A29735" s="3">
        <v>45601.510416666664</v>
      </c>
      <c r="B29735" s="3">
        <v>45601.520833333336</v>
      </c>
      <c r="C29735" s="2">
        <v>56995.35</v>
      </c>
      <c r="E29735" s="2">
        <v>4399.1899999999996</v>
      </c>
      <c r="F29735" s="2">
        <v>61394.54</v>
      </c>
    </row>
    <row r="29736" spans="1:6" x14ac:dyDescent="0.25">
      <c r="A29736" s="3">
        <v>45601.520833333336</v>
      </c>
      <c r="B29736" s="3">
        <v>45601.53125</v>
      </c>
      <c r="C29736" s="2">
        <v>55960.77</v>
      </c>
      <c r="E29736" s="2">
        <v>5226.2</v>
      </c>
      <c r="F29736" s="2">
        <v>61186.97</v>
      </c>
    </row>
    <row r="29737" spans="1:6" x14ac:dyDescent="0.25">
      <c r="A29737" s="3">
        <v>45601.53125</v>
      </c>
      <c r="B29737" s="3">
        <v>45601.541666666664</v>
      </c>
      <c r="C29737" s="2">
        <v>55278.39</v>
      </c>
      <c r="E29737" s="2">
        <v>5454.99</v>
      </c>
      <c r="F29737" s="2">
        <v>60733.38</v>
      </c>
    </row>
    <row r="29738" spans="1:6" x14ac:dyDescent="0.25">
      <c r="A29738" s="3">
        <v>45601.541666666664</v>
      </c>
      <c r="B29738" s="3">
        <v>45601.552083333336</v>
      </c>
      <c r="C29738" s="2">
        <v>55150.14</v>
      </c>
      <c r="E29738" s="2">
        <v>5226.2</v>
      </c>
      <c r="F29738" s="2">
        <v>60376.34</v>
      </c>
    </row>
    <row r="29739" spans="1:6" x14ac:dyDescent="0.25">
      <c r="A29739" s="3">
        <v>45601.552083333336</v>
      </c>
      <c r="B29739" s="3">
        <v>45601.5625</v>
      </c>
      <c r="C29739" s="2">
        <v>54932.63</v>
      </c>
      <c r="E29739" s="2">
        <v>5173.4399999999996</v>
      </c>
      <c r="F29739" s="2">
        <v>60106.06</v>
      </c>
    </row>
    <row r="29740" spans="1:6" x14ac:dyDescent="0.25">
      <c r="A29740" s="3">
        <v>45601.5625</v>
      </c>
      <c r="B29740" s="3">
        <v>45601.572916666664</v>
      </c>
      <c r="C29740" s="2">
        <v>54408.46</v>
      </c>
      <c r="E29740" s="2">
        <v>5243.83</v>
      </c>
      <c r="F29740" s="2">
        <v>59652.29</v>
      </c>
    </row>
    <row r="29741" spans="1:6" x14ac:dyDescent="0.25">
      <c r="A29741" s="3">
        <v>45601.572916666664</v>
      </c>
      <c r="B29741" s="3">
        <v>45601.583333333336</v>
      </c>
      <c r="C29741" s="2">
        <v>54344.72</v>
      </c>
      <c r="E29741" s="2">
        <v>5050.25</v>
      </c>
      <c r="F29741" s="2">
        <v>59394.97</v>
      </c>
    </row>
    <row r="29742" spans="1:6" x14ac:dyDescent="0.25">
      <c r="A29742" s="3">
        <v>45601.583333333336</v>
      </c>
      <c r="B29742" s="3">
        <v>45601.59375</v>
      </c>
      <c r="C29742" s="2">
        <v>54364.34</v>
      </c>
      <c r="E29742" s="2">
        <v>4979.8599999999997</v>
      </c>
      <c r="F29742" s="2">
        <v>59344.21</v>
      </c>
    </row>
    <row r="29743" spans="1:6" x14ac:dyDescent="0.25">
      <c r="A29743" s="3">
        <v>45601.59375</v>
      </c>
      <c r="B29743" s="3">
        <v>45601.604166666664</v>
      </c>
      <c r="C29743" s="2">
        <v>54419.25</v>
      </c>
      <c r="E29743" s="2">
        <v>5085.46</v>
      </c>
      <c r="F29743" s="2">
        <v>59504.7</v>
      </c>
    </row>
    <row r="29744" spans="1:6" x14ac:dyDescent="0.25">
      <c r="A29744" s="3">
        <v>45601.604166666664</v>
      </c>
      <c r="B29744" s="3">
        <v>45601.614583333336</v>
      </c>
      <c r="C29744" s="2">
        <v>54843.11</v>
      </c>
      <c r="E29744" s="2">
        <v>4839.1099999999997</v>
      </c>
      <c r="F29744" s="2">
        <v>59682.22</v>
      </c>
    </row>
    <row r="29745" spans="1:6" x14ac:dyDescent="0.25">
      <c r="A29745" s="3">
        <v>45601.614583333336</v>
      </c>
      <c r="B29745" s="3">
        <v>45601.625</v>
      </c>
      <c r="C29745" s="2">
        <v>55107.24</v>
      </c>
      <c r="E29745" s="2">
        <v>4856.6899999999996</v>
      </c>
      <c r="F29745" s="2">
        <v>59963.93</v>
      </c>
    </row>
    <row r="29746" spans="1:6" x14ac:dyDescent="0.25">
      <c r="A29746" s="3">
        <v>45601.625</v>
      </c>
      <c r="B29746" s="3">
        <v>45601.635416666664</v>
      </c>
      <c r="C29746" s="2">
        <v>55449.99</v>
      </c>
      <c r="E29746" s="2">
        <v>4927.07</v>
      </c>
      <c r="F29746" s="2">
        <v>60377.06</v>
      </c>
    </row>
    <row r="29747" spans="1:6" x14ac:dyDescent="0.25">
      <c r="A29747" s="3">
        <v>45601.635416666664</v>
      </c>
      <c r="B29747" s="3">
        <v>45601.645833333336</v>
      </c>
      <c r="C29747" s="2">
        <v>55363.81</v>
      </c>
      <c r="E29747" s="2">
        <v>4909.4799999999996</v>
      </c>
      <c r="F29747" s="2">
        <v>60273.29</v>
      </c>
    </row>
    <row r="29748" spans="1:6" x14ac:dyDescent="0.25">
      <c r="A29748" s="3">
        <v>45601.645833333336</v>
      </c>
      <c r="B29748" s="3">
        <v>45601.65625</v>
      </c>
      <c r="C29748" s="2">
        <v>55125.07</v>
      </c>
      <c r="E29748" s="2">
        <v>4997.45</v>
      </c>
      <c r="F29748" s="2">
        <v>60122.52</v>
      </c>
    </row>
    <row r="29749" spans="1:6" x14ac:dyDescent="0.25">
      <c r="A29749" s="3">
        <v>45601.65625</v>
      </c>
      <c r="B29749" s="3">
        <v>45601.666666666664</v>
      </c>
      <c r="C29749" s="2">
        <v>55261.54</v>
      </c>
      <c r="E29749" s="2">
        <v>5155.82</v>
      </c>
      <c r="F29749" s="2">
        <v>60417.35</v>
      </c>
    </row>
    <row r="29750" spans="1:6" x14ac:dyDescent="0.25">
      <c r="A29750" s="3">
        <v>45601.666666666664</v>
      </c>
      <c r="B29750" s="3">
        <v>45601.677083333336</v>
      </c>
      <c r="C29750" s="2">
        <v>56325.51</v>
      </c>
      <c r="E29750" s="2">
        <v>5314.21</v>
      </c>
      <c r="F29750" s="2">
        <v>61639.72</v>
      </c>
    </row>
    <row r="29751" spans="1:6" x14ac:dyDescent="0.25">
      <c r="A29751" s="3">
        <v>45601.677083333336</v>
      </c>
      <c r="B29751" s="3">
        <v>45601.6875</v>
      </c>
      <c r="C29751" s="2">
        <v>57864.69</v>
      </c>
      <c r="E29751" s="2">
        <v>5490.16</v>
      </c>
      <c r="F29751" s="2">
        <v>63354.85</v>
      </c>
    </row>
    <row r="29752" spans="1:6" x14ac:dyDescent="0.25">
      <c r="A29752" s="3">
        <v>45601.6875</v>
      </c>
      <c r="B29752" s="3">
        <v>45601.697916666664</v>
      </c>
      <c r="C29752" s="2">
        <v>60521.22</v>
      </c>
      <c r="E29752" s="2">
        <v>5419.78</v>
      </c>
      <c r="F29752" s="2">
        <v>65941</v>
      </c>
    </row>
    <row r="29753" spans="1:6" x14ac:dyDescent="0.25">
      <c r="A29753" s="3">
        <v>45601.697916666664</v>
      </c>
      <c r="B29753" s="3">
        <v>45601.708333333336</v>
      </c>
      <c r="C29753" s="2">
        <v>63326.33</v>
      </c>
      <c r="E29753" s="2">
        <v>5701.34</v>
      </c>
      <c r="F29753" s="2">
        <v>69027.67</v>
      </c>
    </row>
    <row r="29754" spans="1:6" x14ac:dyDescent="0.25">
      <c r="A29754" s="3">
        <v>45601.708333333336</v>
      </c>
      <c r="B29754" s="3">
        <v>45601.71875</v>
      </c>
      <c r="C29754" s="2">
        <v>66752.429999999993</v>
      </c>
      <c r="E29754" s="2">
        <v>5454.99</v>
      </c>
      <c r="F29754" s="2">
        <v>72207.42</v>
      </c>
    </row>
    <row r="29755" spans="1:6" x14ac:dyDescent="0.25">
      <c r="A29755" s="3">
        <v>45601.71875</v>
      </c>
      <c r="B29755" s="3">
        <v>45601.729166666664</v>
      </c>
      <c r="C29755" s="2">
        <v>68530.23</v>
      </c>
      <c r="E29755" s="2">
        <v>5472.56</v>
      </c>
      <c r="F29755" s="2">
        <v>74002.789999999994</v>
      </c>
    </row>
    <row r="29756" spans="1:6" x14ac:dyDescent="0.25">
      <c r="A29756" s="3">
        <v>45601.729166666664</v>
      </c>
      <c r="B29756" s="3">
        <v>45601.739583333336</v>
      </c>
      <c r="C29756" s="2">
        <v>67916.240000000005</v>
      </c>
      <c r="E29756" s="2">
        <v>5366.99</v>
      </c>
      <c r="F29756" s="2">
        <v>73283.240000000005</v>
      </c>
    </row>
    <row r="29757" spans="1:6" x14ac:dyDescent="0.25">
      <c r="A29757" s="3">
        <v>45601.739583333336</v>
      </c>
      <c r="B29757" s="3">
        <v>45601.75</v>
      </c>
      <c r="C29757" s="2">
        <v>68778.929999999993</v>
      </c>
      <c r="E29757" s="2">
        <v>5226.2</v>
      </c>
      <c r="F29757" s="2">
        <v>74005.119999999995</v>
      </c>
    </row>
    <row r="29758" spans="1:6" x14ac:dyDescent="0.25">
      <c r="A29758" s="3">
        <v>45601.75</v>
      </c>
      <c r="B29758" s="3">
        <v>45601.760416666664</v>
      </c>
      <c r="C29758" s="2">
        <v>69337.94</v>
      </c>
      <c r="E29758" s="2">
        <v>5191.0200000000004</v>
      </c>
      <c r="F29758" s="2">
        <v>74528.960000000006</v>
      </c>
    </row>
    <row r="29759" spans="1:6" x14ac:dyDescent="0.25">
      <c r="A29759" s="3">
        <v>45601.760416666664</v>
      </c>
      <c r="B29759" s="3">
        <v>45601.770833333336</v>
      </c>
      <c r="C29759" s="2">
        <v>69662.899999999994</v>
      </c>
      <c r="E29759" s="2">
        <v>5173.4399999999996</v>
      </c>
      <c r="F29759" s="2">
        <v>74836.33</v>
      </c>
    </row>
    <row r="29760" spans="1:6" x14ac:dyDescent="0.25">
      <c r="A29760" s="3">
        <v>45601.770833333336</v>
      </c>
      <c r="B29760" s="3">
        <v>45601.78125</v>
      </c>
      <c r="C29760" s="2">
        <v>70167.7</v>
      </c>
      <c r="E29760" s="2">
        <v>4909.4799999999996</v>
      </c>
      <c r="F29760" s="2">
        <v>75077.179999999993</v>
      </c>
    </row>
    <row r="29761" spans="1:6" x14ac:dyDescent="0.25">
      <c r="A29761" s="3">
        <v>45601.78125</v>
      </c>
      <c r="B29761" s="3">
        <v>45601.791666666664</v>
      </c>
      <c r="C29761" s="2">
        <v>70765.259999999995</v>
      </c>
      <c r="E29761" s="2">
        <v>4663.12</v>
      </c>
      <c r="F29761" s="2">
        <v>75428.38</v>
      </c>
    </row>
    <row r="29762" spans="1:6" x14ac:dyDescent="0.25">
      <c r="A29762" s="3">
        <v>45601.791666666664</v>
      </c>
      <c r="B29762" s="3">
        <v>45601.802083333336</v>
      </c>
      <c r="C29762" s="2">
        <v>71382.11</v>
      </c>
      <c r="E29762" s="2">
        <v>3871.27</v>
      </c>
      <c r="F29762" s="2">
        <v>75253.38</v>
      </c>
    </row>
    <row r="29763" spans="1:6" x14ac:dyDescent="0.25">
      <c r="A29763" s="3">
        <v>45601.802083333336</v>
      </c>
      <c r="B29763" s="3">
        <v>45601.8125</v>
      </c>
      <c r="C29763" s="2">
        <v>71197.86</v>
      </c>
      <c r="E29763" s="2">
        <v>3536.92</v>
      </c>
      <c r="F29763" s="2">
        <v>74734.789999999994</v>
      </c>
    </row>
    <row r="29764" spans="1:6" x14ac:dyDescent="0.25">
      <c r="A29764" s="3">
        <v>45601.8125</v>
      </c>
      <c r="B29764" s="3">
        <v>45601.822916666664</v>
      </c>
      <c r="C29764" s="2">
        <v>70513.070000000007</v>
      </c>
      <c r="E29764" s="2">
        <v>3431.36</v>
      </c>
      <c r="F29764" s="2">
        <v>73944.429999999993</v>
      </c>
    </row>
    <row r="29765" spans="1:6" x14ac:dyDescent="0.25">
      <c r="A29765" s="3">
        <v>45601.822916666664</v>
      </c>
      <c r="B29765" s="3">
        <v>45601.833333333336</v>
      </c>
      <c r="C29765" s="2">
        <v>72196.639999999999</v>
      </c>
      <c r="E29765" s="2">
        <v>3026.64</v>
      </c>
      <c r="F29765" s="2">
        <v>75223.28</v>
      </c>
    </row>
    <row r="29766" spans="1:6" x14ac:dyDescent="0.25">
      <c r="A29766" s="3">
        <v>45601.833333333336</v>
      </c>
      <c r="B29766" s="3">
        <v>45601.84375</v>
      </c>
      <c r="C29766" s="2">
        <v>71053.13</v>
      </c>
      <c r="E29766" s="2">
        <v>2815.47</v>
      </c>
      <c r="F29766" s="2">
        <v>73868.600000000006</v>
      </c>
    </row>
    <row r="29767" spans="1:6" x14ac:dyDescent="0.25">
      <c r="A29767" s="3">
        <v>45601.84375</v>
      </c>
      <c r="B29767" s="3">
        <v>45601.854166666664</v>
      </c>
      <c r="C29767" s="2">
        <v>69430.8</v>
      </c>
      <c r="E29767" s="2">
        <v>2797.86</v>
      </c>
      <c r="F29767" s="2">
        <v>72228.66</v>
      </c>
    </row>
    <row r="29768" spans="1:6" x14ac:dyDescent="0.25">
      <c r="A29768" s="3">
        <v>45601.854166666664</v>
      </c>
      <c r="B29768" s="3">
        <v>45601.864583333336</v>
      </c>
      <c r="C29768" s="2">
        <v>67444.2</v>
      </c>
      <c r="E29768" s="2">
        <v>2833.07</v>
      </c>
      <c r="F29768" s="2">
        <v>70277.259999999995</v>
      </c>
    </row>
    <row r="29769" spans="1:6" x14ac:dyDescent="0.25">
      <c r="A29769" s="3">
        <v>45601.864583333336</v>
      </c>
      <c r="B29769" s="3">
        <v>45601.875</v>
      </c>
      <c r="C29769" s="2">
        <v>65964.240000000005</v>
      </c>
      <c r="E29769" s="2">
        <v>2762.69</v>
      </c>
      <c r="F29769" s="2">
        <v>68726.929999999993</v>
      </c>
    </row>
    <row r="29770" spans="1:6" x14ac:dyDescent="0.25">
      <c r="A29770" s="3">
        <v>45601.875</v>
      </c>
      <c r="B29770" s="3">
        <v>45601.885416666664</v>
      </c>
      <c r="C29770" s="2">
        <v>66077.61</v>
      </c>
      <c r="E29770" s="2">
        <v>3290.56</v>
      </c>
      <c r="F29770" s="2">
        <v>69368.17</v>
      </c>
    </row>
    <row r="29771" spans="1:6" x14ac:dyDescent="0.25">
      <c r="A29771" s="3">
        <v>45601.885416666664</v>
      </c>
      <c r="B29771" s="3">
        <v>45601.895833333336</v>
      </c>
      <c r="C29771" s="2">
        <v>65571.69</v>
      </c>
      <c r="E29771" s="2">
        <v>4575.16</v>
      </c>
      <c r="F29771" s="2">
        <v>70146.850000000006</v>
      </c>
    </row>
    <row r="29772" spans="1:6" x14ac:dyDescent="0.25">
      <c r="A29772" s="3">
        <v>45601.895833333336</v>
      </c>
      <c r="B29772" s="3">
        <v>45601.90625</v>
      </c>
      <c r="C29772" s="2">
        <v>66015.98</v>
      </c>
      <c r="E29772" s="2">
        <v>6176.44</v>
      </c>
      <c r="F29772" s="2">
        <v>72192.42</v>
      </c>
    </row>
    <row r="29773" spans="1:6" x14ac:dyDescent="0.25">
      <c r="A29773" s="3">
        <v>45601.90625</v>
      </c>
      <c r="B29773" s="3">
        <v>45601.916666666664</v>
      </c>
      <c r="C29773" s="2">
        <v>65677.119999999995</v>
      </c>
      <c r="E29773" s="2">
        <v>6739.52</v>
      </c>
      <c r="F29773" s="2">
        <v>72416.639999999999</v>
      </c>
    </row>
    <row r="29774" spans="1:6" x14ac:dyDescent="0.25">
      <c r="A29774" s="3">
        <v>45601.916666666664</v>
      </c>
      <c r="B29774" s="3">
        <v>45601.927083333336</v>
      </c>
      <c r="C29774" s="2">
        <v>65553.64</v>
      </c>
      <c r="E29774" s="2">
        <v>7760.13</v>
      </c>
      <c r="F29774" s="2">
        <v>73313.78</v>
      </c>
    </row>
    <row r="29775" spans="1:6" x14ac:dyDescent="0.25">
      <c r="A29775" s="3">
        <v>45601.927083333336</v>
      </c>
      <c r="B29775" s="3">
        <v>45601.9375</v>
      </c>
      <c r="C29775" s="2">
        <v>62319</v>
      </c>
      <c r="E29775" s="2">
        <v>8481.6</v>
      </c>
      <c r="F29775" s="2">
        <v>70800.600000000006</v>
      </c>
    </row>
    <row r="29776" spans="1:6" x14ac:dyDescent="0.25">
      <c r="A29776" s="3">
        <v>45601.9375</v>
      </c>
      <c r="B29776" s="3">
        <v>45601.947916666664</v>
      </c>
      <c r="C29776" s="2">
        <v>58279.360000000001</v>
      </c>
      <c r="E29776" s="2">
        <v>8780.75</v>
      </c>
      <c r="F29776" s="2">
        <v>67060.11</v>
      </c>
    </row>
    <row r="29777" spans="1:6" x14ac:dyDescent="0.25">
      <c r="A29777" s="3">
        <v>45601.947916666664</v>
      </c>
      <c r="B29777" s="3">
        <v>45601.958333333336</v>
      </c>
      <c r="C29777" s="2">
        <v>54014.59</v>
      </c>
      <c r="E29777" s="2">
        <v>9167.8799999999992</v>
      </c>
      <c r="F29777" s="2">
        <v>63182.47</v>
      </c>
    </row>
    <row r="29778" spans="1:6" x14ac:dyDescent="0.25">
      <c r="A29778" s="3">
        <v>45601.958333333336</v>
      </c>
      <c r="B29778" s="3">
        <v>45601.96875</v>
      </c>
      <c r="C29778" s="2">
        <v>49921.07</v>
      </c>
      <c r="E29778" s="2">
        <v>9203.1</v>
      </c>
      <c r="F29778" s="2">
        <v>59124.160000000003</v>
      </c>
    </row>
    <row r="29779" spans="1:6" x14ac:dyDescent="0.25">
      <c r="A29779" s="3">
        <v>45601.96875</v>
      </c>
      <c r="B29779" s="3">
        <v>45601.979166666664</v>
      </c>
      <c r="C29779" s="2">
        <v>46141.5</v>
      </c>
      <c r="E29779" s="2">
        <v>9379.0300000000007</v>
      </c>
      <c r="F29779" s="2">
        <v>55520.54</v>
      </c>
    </row>
    <row r="29780" spans="1:6" x14ac:dyDescent="0.25">
      <c r="A29780" s="3">
        <v>45601.979166666664</v>
      </c>
      <c r="B29780" s="3">
        <v>45601.989583333336</v>
      </c>
      <c r="C29780" s="2">
        <v>42871.4</v>
      </c>
      <c r="E29780" s="2">
        <v>9291.06</v>
      </c>
      <c r="F29780" s="2">
        <v>52162.46</v>
      </c>
    </row>
    <row r="29781" spans="1:6" x14ac:dyDescent="0.25">
      <c r="A29781" s="3">
        <v>45601.989583333336</v>
      </c>
      <c r="B29781" s="3">
        <v>45602</v>
      </c>
      <c r="C29781" s="2">
        <v>40368.519999999997</v>
      </c>
      <c r="E29781" s="2">
        <v>9132.69</v>
      </c>
      <c r="F29781" s="2">
        <v>49501.21</v>
      </c>
    </row>
    <row r="29782" spans="1:6" x14ac:dyDescent="0.25">
      <c r="A29782" s="3">
        <v>45602</v>
      </c>
      <c r="B29782" s="3">
        <v>45602.010416666664</v>
      </c>
      <c r="C29782" s="2">
        <v>35683.5</v>
      </c>
      <c r="E29782" s="2">
        <v>9062.32</v>
      </c>
      <c r="F29782" s="2">
        <v>44745.81</v>
      </c>
    </row>
    <row r="29783" spans="1:6" x14ac:dyDescent="0.25">
      <c r="A29783" s="3">
        <v>45602.010416666664</v>
      </c>
      <c r="B29783" s="3">
        <v>45602.020833333336</v>
      </c>
      <c r="C29783" s="2">
        <v>33910.99</v>
      </c>
      <c r="E29783" s="2">
        <v>8939.1200000000008</v>
      </c>
      <c r="F29783" s="2">
        <v>42850.11</v>
      </c>
    </row>
    <row r="29784" spans="1:6" x14ac:dyDescent="0.25">
      <c r="A29784" s="3">
        <v>45602.020833333336</v>
      </c>
      <c r="B29784" s="3">
        <v>45602.03125</v>
      </c>
      <c r="C29784" s="2">
        <v>32149.85</v>
      </c>
      <c r="E29784" s="2">
        <v>8921.5300000000007</v>
      </c>
      <c r="F29784" s="2">
        <v>41071.379999999997</v>
      </c>
    </row>
    <row r="29785" spans="1:6" x14ac:dyDescent="0.25">
      <c r="A29785" s="3">
        <v>45602.03125</v>
      </c>
      <c r="B29785" s="3">
        <v>45602.041666666664</v>
      </c>
      <c r="C29785" s="2">
        <v>30883.75</v>
      </c>
      <c r="E29785" s="2">
        <v>8798.3799999999992</v>
      </c>
      <c r="F29785" s="2">
        <v>39682.120000000003</v>
      </c>
    </row>
    <row r="29786" spans="1:6" x14ac:dyDescent="0.25">
      <c r="A29786" s="3">
        <v>45602.041666666664</v>
      </c>
      <c r="B29786" s="3">
        <v>45602.052083333336</v>
      </c>
      <c r="C29786" s="2">
        <v>29695.64</v>
      </c>
      <c r="E29786" s="2">
        <v>8798.3799999999992</v>
      </c>
      <c r="F29786" s="2">
        <v>38494.019999999997</v>
      </c>
    </row>
    <row r="29787" spans="1:6" x14ac:dyDescent="0.25">
      <c r="A29787" s="3">
        <v>45602.052083333336</v>
      </c>
      <c r="B29787" s="3">
        <v>45602.0625</v>
      </c>
      <c r="C29787" s="2">
        <v>29094.22</v>
      </c>
      <c r="E29787" s="2">
        <v>8745.58</v>
      </c>
      <c r="F29787" s="2">
        <v>37839.800000000003</v>
      </c>
    </row>
    <row r="29788" spans="1:6" x14ac:dyDescent="0.25">
      <c r="A29788" s="3">
        <v>45602.0625</v>
      </c>
      <c r="B29788" s="3">
        <v>45602.072916666664</v>
      </c>
      <c r="C29788" s="2">
        <v>28393.18</v>
      </c>
      <c r="E29788" s="2">
        <v>8903.92</v>
      </c>
      <c r="F29788" s="2">
        <v>37297.1</v>
      </c>
    </row>
    <row r="29789" spans="1:6" x14ac:dyDescent="0.25">
      <c r="A29789" s="3">
        <v>45602.072916666664</v>
      </c>
      <c r="B29789" s="3">
        <v>45602.083333333336</v>
      </c>
      <c r="C29789" s="2">
        <v>28068.69</v>
      </c>
      <c r="E29789" s="2">
        <v>9009.51</v>
      </c>
      <c r="F29789" s="2">
        <v>37078.199999999997</v>
      </c>
    </row>
    <row r="29790" spans="1:6" x14ac:dyDescent="0.25">
      <c r="A29790" s="3">
        <v>45602.083333333336</v>
      </c>
      <c r="B29790" s="3">
        <v>45602.09375</v>
      </c>
      <c r="C29790" s="2">
        <v>27933.919999999998</v>
      </c>
      <c r="E29790" s="2">
        <v>9167.8799999999992</v>
      </c>
      <c r="F29790" s="2">
        <v>37101.800000000003</v>
      </c>
    </row>
    <row r="29791" spans="1:6" x14ac:dyDescent="0.25">
      <c r="A29791" s="3">
        <v>45602.09375</v>
      </c>
      <c r="B29791" s="3">
        <v>45602.104166666664</v>
      </c>
      <c r="C29791" s="2">
        <v>27847.98</v>
      </c>
      <c r="E29791" s="2">
        <v>9379.0300000000007</v>
      </c>
      <c r="F29791" s="2">
        <v>37227.01</v>
      </c>
    </row>
    <row r="29792" spans="1:6" x14ac:dyDescent="0.25">
      <c r="A29792" s="3">
        <v>45602.104166666664</v>
      </c>
      <c r="B29792" s="3">
        <v>45602.114583333336</v>
      </c>
      <c r="C29792" s="2">
        <v>27910.05</v>
      </c>
      <c r="E29792" s="2">
        <v>9572.61</v>
      </c>
      <c r="F29792" s="2">
        <v>37482.660000000003</v>
      </c>
    </row>
    <row r="29793" spans="1:6" x14ac:dyDescent="0.25">
      <c r="A29793" s="3">
        <v>45602.114583333336</v>
      </c>
      <c r="B29793" s="3">
        <v>45602.125</v>
      </c>
      <c r="C29793" s="2">
        <v>28074.94</v>
      </c>
      <c r="E29793" s="2">
        <v>9836.56</v>
      </c>
      <c r="F29793" s="2">
        <v>37911.5</v>
      </c>
    </row>
    <row r="29794" spans="1:6" x14ac:dyDescent="0.25">
      <c r="A29794" s="3">
        <v>45602.125</v>
      </c>
      <c r="B29794" s="3">
        <v>45602.135416666664</v>
      </c>
      <c r="C29794" s="2">
        <v>28465.57</v>
      </c>
      <c r="E29794" s="2">
        <v>10188.5</v>
      </c>
      <c r="F29794" s="2">
        <v>38654.07</v>
      </c>
    </row>
    <row r="29795" spans="1:6" x14ac:dyDescent="0.25">
      <c r="A29795" s="3">
        <v>45602.135416666664</v>
      </c>
      <c r="B29795" s="3">
        <v>45602.145833333336</v>
      </c>
      <c r="C29795" s="2">
        <v>29095.15</v>
      </c>
      <c r="E29795" s="2">
        <v>10276.48</v>
      </c>
      <c r="F29795" s="2">
        <v>39371.64</v>
      </c>
    </row>
    <row r="29796" spans="1:6" x14ac:dyDescent="0.25">
      <c r="A29796" s="3">
        <v>45602.145833333336</v>
      </c>
      <c r="B29796" s="3">
        <v>45602.15625</v>
      </c>
      <c r="C29796" s="2">
        <v>30066.7</v>
      </c>
      <c r="E29796" s="2">
        <v>10294.06</v>
      </c>
      <c r="F29796" s="2">
        <v>40360.76</v>
      </c>
    </row>
    <row r="29797" spans="1:6" x14ac:dyDescent="0.25">
      <c r="A29797" s="3">
        <v>45602.15625</v>
      </c>
      <c r="B29797" s="3">
        <v>45602.166666666664</v>
      </c>
      <c r="C29797" s="2">
        <v>31073.57</v>
      </c>
      <c r="E29797" s="2">
        <v>10276.48</v>
      </c>
      <c r="F29797" s="2">
        <v>41350.050000000003</v>
      </c>
    </row>
    <row r="29798" spans="1:6" x14ac:dyDescent="0.25">
      <c r="A29798" s="3">
        <v>45602.166666666664</v>
      </c>
      <c r="B29798" s="3">
        <v>45602.177083333336</v>
      </c>
      <c r="C29798" s="2">
        <v>32707.19</v>
      </c>
      <c r="E29798" s="2">
        <v>10030.120000000001</v>
      </c>
      <c r="F29798" s="2">
        <v>42737.3</v>
      </c>
    </row>
    <row r="29799" spans="1:6" x14ac:dyDescent="0.25">
      <c r="A29799" s="3">
        <v>45602.177083333336</v>
      </c>
      <c r="B29799" s="3">
        <v>45602.1875</v>
      </c>
      <c r="C29799" s="2">
        <v>34120.85</v>
      </c>
      <c r="E29799" s="2">
        <v>9660.58</v>
      </c>
      <c r="F29799" s="2">
        <v>43781.43</v>
      </c>
    </row>
    <row r="29800" spans="1:6" x14ac:dyDescent="0.25">
      <c r="A29800" s="3">
        <v>45602.1875</v>
      </c>
      <c r="B29800" s="3">
        <v>45602.197916666664</v>
      </c>
      <c r="C29800" s="2">
        <v>35550.800000000003</v>
      </c>
      <c r="E29800" s="2">
        <v>9379.0300000000007</v>
      </c>
      <c r="F29800" s="2">
        <v>44929.83</v>
      </c>
    </row>
    <row r="29801" spans="1:6" x14ac:dyDescent="0.25">
      <c r="A29801" s="3">
        <v>45602.197916666664</v>
      </c>
      <c r="B29801" s="3">
        <v>45602.208333333336</v>
      </c>
      <c r="C29801" s="2">
        <v>36772.29</v>
      </c>
      <c r="E29801" s="2">
        <v>9027.1200000000008</v>
      </c>
      <c r="F29801" s="2">
        <v>45799.4</v>
      </c>
    </row>
    <row r="29802" spans="1:6" x14ac:dyDescent="0.25">
      <c r="A29802" s="3">
        <v>45602.208333333336</v>
      </c>
      <c r="B29802" s="3">
        <v>45602.21875</v>
      </c>
      <c r="C29802" s="2">
        <v>38672.85</v>
      </c>
      <c r="E29802" s="2">
        <v>8534.4</v>
      </c>
      <c r="F29802" s="2">
        <v>47207.25</v>
      </c>
    </row>
    <row r="29803" spans="1:6" x14ac:dyDescent="0.25">
      <c r="A29803" s="3">
        <v>45602.21875</v>
      </c>
      <c r="B29803" s="3">
        <v>45602.229166666664</v>
      </c>
      <c r="C29803" s="2">
        <v>39808.839999999997</v>
      </c>
      <c r="E29803" s="2">
        <v>8059.3</v>
      </c>
      <c r="F29803" s="2">
        <v>47868.15</v>
      </c>
    </row>
    <row r="29804" spans="1:6" x14ac:dyDescent="0.25">
      <c r="A29804" s="3">
        <v>45602.229166666664</v>
      </c>
      <c r="B29804" s="3">
        <v>45602.239583333336</v>
      </c>
      <c r="C29804" s="2">
        <v>41820.910000000003</v>
      </c>
      <c r="E29804" s="2">
        <v>7073.86</v>
      </c>
      <c r="F29804" s="2">
        <v>48894.78</v>
      </c>
    </row>
    <row r="29805" spans="1:6" x14ac:dyDescent="0.25">
      <c r="A29805" s="3">
        <v>45602.239583333336</v>
      </c>
      <c r="B29805" s="3">
        <v>45602.25</v>
      </c>
      <c r="C29805" s="2">
        <v>42934.94</v>
      </c>
      <c r="E29805" s="2">
        <v>5472.56</v>
      </c>
      <c r="F29805" s="2">
        <v>48407.5</v>
      </c>
    </row>
    <row r="29806" spans="1:6" x14ac:dyDescent="0.25">
      <c r="A29806" s="3">
        <v>45602.25</v>
      </c>
      <c r="B29806" s="3">
        <v>45602.260416666664</v>
      </c>
      <c r="C29806" s="2">
        <v>44625.55</v>
      </c>
      <c r="E29806" s="2">
        <v>3360.98</v>
      </c>
      <c r="F29806" s="2">
        <v>47986.53</v>
      </c>
    </row>
    <row r="29807" spans="1:6" x14ac:dyDescent="0.25">
      <c r="A29807" s="3">
        <v>45602.260416666664</v>
      </c>
      <c r="B29807" s="3">
        <v>45602.270833333336</v>
      </c>
      <c r="C29807" s="2">
        <v>47437.89</v>
      </c>
      <c r="E29807" s="2">
        <v>2903.46</v>
      </c>
      <c r="F29807" s="2">
        <v>50341.35</v>
      </c>
    </row>
    <row r="29808" spans="1:6" x14ac:dyDescent="0.25">
      <c r="A29808" s="3">
        <v>45602.270833333336</v>
      </c>
      <c r="B29808" s="3">
        <v>45602.28125</v>
      </c>
      <c r="C29808" s="2">
        <v>49793.31</v>
      </c>
      <c r="E29808" s="2">
        <v>3079.43</v>
      </c>
      <c r="F29808" s="2">
        <v>52872.74</v>
      </c>
    </row>
    <row r="29809" spans="1:6" x14ac:dyDescent="0.25">
      <c r="A29809" s="3">
        <v>45602.28125</v>
      </c>
      <c r="B29809" s="3">
        <v>45602.291666666664</v>
      </c>
      <c r="C29809" s="2">
        <v>49901.77</v>
      </c>
      <c r="E29809" s="2">
        <v>3044.24</v>
      </c>
      <c r="F29809" s="2">
        <v>52946.01</v>
      </c>
    </row>
    <row r="29810" spans="1:6" x14ac:dyDescent="0.25">
      <c r="A29810" s="3">
        <v>45602.291666666664</v>
      </c>
      <c r="B29810" s="3">
        <v>45602.302083333336</v>
      </c>
      <c r="C29810" s="2">
        <v>51942.06</v>
      </c>
      <c r="E29810" s="2">
        <v>3202.6</v>
      </c>
      <c r="F29810" s="2">
        <v>55144.66</v>
      </c>
    </row>
    <row r="29811" spans="1:6" x14ac:dyDescent="0.25">
      <c r="A29811" s="3">
        <v>45602.302083333336</v>
      </c>
      <c r="B29811" s="3">
        <v>45602.3125</v>
      </c>
      <c r="C29811" s="2">
        <v>53428.85</v>
      </c>
      <c r="E29811" s="2">
        <v>3114.62</v>
      </c>
      <c r="F29811" s="2">
        <v>56543.47</v>
      </c>
    </row>
    <row r="29812" spans="1:6" x14ac:dyDescent="0.25">
      <c r="A29812" s="3">
        <v>45602.3125</v>
      </c>
      <c r="B29812" s="3">
        <v>45602.322916666664</v>
      </c>
      <c r="C29812" s="2">
        <v>54414.96</v>
      </c>
      <c r="E29812" s="2">
        <v>3097.02</v>
      </c>
      <c r="F29812" s="2">
        <v>57511.98</v>
      </c>
    </row>
    <row r="29813" spans="1:6" x14ac:dyDescent="0.25">
      <c r="A29813" s="3">
        <v>45602.322916666664</v>
      </c>
      <c r="B29813" s="3">
        <v>45602.333333333336</v>
      </c>
      <c r="C29813" s="2">
        <v>56518.66</v>
      </c>
      <c r="E29813" s="2">
        <v>3026.64</v>
      </c>
      <c r="F29813" s="2">
        <v>59545.3</v>
      </c>
    </row>
    <row r="29814" spans="1:6" x14ac:dyDescent="0.25">
      <c r="A29814" s="3">
        <v>45602.333333333336</v>
      </c>
      <c r="B29814" s="3">
        <v>45602.34375</v>
      </c>
      <c r="C29814" s="2">
        <v>56966.04</v>
      </c>
      <c r="E29814" s="2">
        <v>3044.24</v>
      </c>
      <c r="F29814" s="2">
        <v>60010.28</v>
      </c>
    </row>
    <row r="29815" spans="1:6" x14ac:dyDescent="0.25">
      <c r="A29815" s="3">
        <v>45602.34375</v>
      </c>
      <c r="B29815" s="3">
        <v>45602.354166666664</v>
      </c>
      <c r="C29815" s="2">
        <v>56418.85</v>
      </c>
      <c r="E29815" s="2">
        <v>3308.19</v>
      </c>
      <c r="F29815" s="2">
        <v>59727.040000000001</v>
      </c>
    </row>
    <row r="29816" spans="1:6" x14ac:dyDescent="0.25">
      <c r="A29816" s="3">
        <v>45602.354166666664</v>
      </c>
      <c r="B29816" s="3">
        <v>45602.364583333336</v>
      </c>
      <c r="C29816" s="2">
        <v>55720.480000000003</v>
      </c>
      <c r="E29816" s="2">
        <v>3396.16</v>
      </c>
      <c r="F29816" s="2">
        <v>59116.639999999999</v>
      </c>
    </row>
    <row r="29817" spans="1:6" x14ac:dyDescent="0.25">
      <c r="A29817" s="3">
        <v>45602.364583333336</v>
      </c>
      <c r="B29817" s="3">
        <v>45602.375</v>
      </c>
      <c r="C29817" s="2">
        <v>55119.76</v>
      </c>
      <c r="E29817" s="2">
        <v>3378.56</v>
      </c>
      <c r="F29817" s="2">
        <v>58498.33</v>
      </c>
    </row>
    <row r="29818" spans="1:6" x14ac:dyDescent="0.25">
      <c r="A29818" s="3">
        <v>45602.375</v>
      </c>
      <c r="B29818" s="3">
        <v>45602.385416666664</v>
      </c>
      <c r="C29818" s="2">
        <v>54625.34</v>
      </c>
      <c r="E29818" s="2">
        <v>3466.54</v>
      </c>
      <c r="F29818" s="2">
        <v>58091.89</v>
      </c>
    </row>
    <row r="29819" spans="1:6" x14ac:dyDescent="0.25">
      <c r="A29819" s="3">
        <v>45602.385416666664</v>
      </c>
      <c r="B29819" s="3">
        <v>45602.395833333336</v>
      </c>
      <c r="C29819" s="2">
        <v>53999.09</v>
      </c>
      <c r="E29819" s="2">
        <v>3642.52</v>
      </c>
      <c r="F29819" s="2">
        <v>57641.599999999999</v>
      </c>
    </row>
    <row r="29820" spans="1:6" x14ac:dyDescent="0.25">
      <c r="A29820" s="3">
        <v>45602.395833333336</v>
      </c>
      <c r="B29820" s="3">
        <v>45602.40625</v>
      </c>
      <c r="C29820" s="2">
        <v>53649.440000000002</v>
      </c>
      <c r="E29820" s="2">
        <v>3677.72</v>
      </c>
      <c r="F29820" s="2">
        <v>57327.16</v>
      </c>
    </row>
    <row r="29821" spans="1:6" x14ac:dyDescent="0.25">
      <c r="A29821" s="3">
        <v>45602.40625</v>
      </c>
      <c r="B29821" s="3">
        <v>45602.416666666664</v>
      </c>
      <c r="C29821" s="2">
        <v>53685.440000000002</v>
      </c>
      <c r="E29821" s="2">
        <v>3642.52</v>
      </c>
      <c r="F29821" s="2">
        <v>57327.96</v>
      </c>
    </row>
    <row r="29822" spans="1:6" x14ac:dyDescent="0.25">
      <c r="A29822" s="3">
        <v>45602.416666666664</v>
      </c>
      <c r="B29822" s="3">
        <v>45602.427083333336</v>
      </c>
      <c r="C29822" s="2">
        <v>53739.96</v>
      </c>
      <c r="E29822" s="2">
        <v>3765.7</v>
      </c>
      <c r="F29822" s="2">
        <v>57505.66</v>
      </c>
    </row>
    <row r="29823" spans="1:6" x14ac:dyDescent="0.25">
      <c r="A29823" s="3">
        <v>45602.427083333336</v>
      </c>
      <c r="B29823" s="3">
        <v>45602.4375</v>
      </c>
      <c r="C29823" s="2">
        <v>53822.38</v>
      </c>
      <c r="E29823" s="2">
        <v>3959.24</v>
      </c>
      <c r="F29823" s="2">
        <v>57781.62</v>
      </c>
    </row>
    <row r="29824" spans="1:6" x14ac:dyDescent="0.25">
      <c r="A29824" s="3">
        <v>45602.4375</v>
      </c>
      <c r="B29824" s="3">
        <v>45602.447916666664</v>
      </c>
      <c r="C29824" s="2">
        <v>54209.93</v>
      </c>
      <c r="E29824" s="2">
        <v>3994.45</v>
      </c>
      <c r="F29824" s="2">
        <v>58204.38</v>
      </c>
    </row>
    <row r="29825" spans="1:6" x14ac:dyDescent="0.25">
      <c r="A29825" s="3">
        <v>45602.447916666664</v>
      </c>
      <c r="B29825" s="3">
        <v>45602.458333333336</v>
      </c>
      <c r="C29825" s="2">
        <v>54352.88</v>
      </c>
      <c r="E29825" s="2">
        <v>4205.62</v>
      </c>
      <c r="F29825" s="2">
        <v>58558.5</v>
      </c>
    </row>
    <row r="29826" spans="1:6" x14ac:dyDescent="0.25">
      <c r="A29826" s="3">
        <v>45602.458333333336</v>
      </c>
      <c r="B29826" s="3">
        <v>45602.46875</v>
      </c>
      <c r="C29826" s="2">
        <v>54956.63</v>
      </c>
      <c r="E29826" s="2">
        <v>4223.22</v>
      </c>
      <c r="F29826" s="2">
        <v>59179.85</v>
      </c>
    </row>
    <row r="29827" spans="1:6" x14ac:dyDescent="0.25">
      <c r="A29827" s="3">
        <v>45602.46875</v>
      </c>
      <c r="B29827" s="3">
        <v>45602.479166666664</v>
      </c>
      <c r="C29827" s="2">
        <v>55963.26</v>
      </c>
      <c r="E29827" s="2">
        <v>4135.21</v>
      </c>
      <c r="F29827" s="2">
        <v>60098.47</v>
      </c>
    </row>
    <row r="29828" spans="1:6" x14ac:dyDescent="0.25">
      <c r="A29828" s="3">
        <v>45602.479166666664</v>
      </c>
      <c r="B29828" s="3">
        <v>45602.489583333336</v>
      </c>
      <c r="C29828" s="2">
        <v>56394.44</v>
      </c>
      <c r="E29828" s="2">
        <v>4328.79</v>
      </c>
      <c r="F29828" s="2">
        <v>60723.22</v>
      </c>
    </row>
    <row r="29829" spans="1:6" x14ac:dyDescent="0.25">
      <c r="A29829" s="3">
        <v>45602.489583333336</v>
      </c>
      <c r="B29829" s="3">
        <v>45602.5</v>
      </c>
      <c r="C29829" s="2">
        <v>56718.47</v>
      </c>
      <c r="E29829" s="2">
        <v>4346.3900000000003</v>
      </c>
      <c r="F29829" s="2">
        <v>61064.86</v>
      </c>
    </row>
    <row r="29830" spans="1:6" x14ac:dyDescent="0.25">
      <c r="A29830" s="3">
        <v>45602.5</v>
      </c>
      <c r="B29830" s="3">
        <v>45602.510416666664</v>
      </c>
      <c r="C29830" s="2">
        <v>56948.43</v>
      </c>
      <c r="E29830" s="2">
        <v>4346.3900000000003</v>
      </c>
      <c r="F29830" s="2">
        <v>61294.82</v>
      </c>
    </row>
    <row r="29831" spans="1:6" x14ac:dyDescent="0.25">
      <c r="A29831" s="3">
        <v>45602.510416666664</v>
      </c>
      <c r="B29831" s="3">
        <v>45602.520833333336</v>
      </c>
      <c r="C29831" s="2">
        <v>57128.639999999999</v>
      </c>
      <c r="E29831" s="2">
        <v>4399.1899999999996</v>
      </c>
      <c r="F29831" s="2">
        <v>61527.83</v>
      </c>
    </row>
    <row r="29832" spans="1:6" x14ac:dyDescent="0.25">
      <c r="A29832" s="3">
        <v>45602.520833333336</v>
      </c>
      <c r="B29832" s="3">
        <v>45602.53125</v>
      </c>
      <c r="C29832" s="2">
        <v>56092.86</v>
      </c>
      <c r="E29832" s="2">
        <v>5226.2</v>
      </c>
      <c r="F29832" s="2">
        <v>61319.06</v>
      </c>
    </row>
    <row r="29833" spans="1:6" x14ac:dyDescent="0.25">
      <c r="A29833" s="3">
        <v>45602.53125</v>
      </c>
      <c r="B29833" s="3">
        <v>45602.541666666664</v>
      </c>
      <c r="C29833" s="2">
        <v>55411.71</v>
      </c>
      <c r="E29833" s="2">
        <v>5454.99</v>
      </c>
      <c r="F29833" s="2">
        <v>60866.7</v>
      </c>
    </row>
    <row r="29834" spans="1:6" x14ac:dyDescent="0.25">
      <c r="A29834" s="3">
        <v>45602.541666666664</v>
      </c>
      <c r="B29834" s="3">
        <v>45602.552083333336</v>
      </c>
      <c r="C29834" s="2">
        <v>55287.06</v>
      </c>
      <c r="E29834" s="2">
        <v>5226.2</v>
      </c>
      <c r="F29834" s="2">
        <v>60513.26</v>
      </c>
    </row>
    <row r="29835" spans="1:6" x14ac:dyDescent="0.25">
      <c r="A29835" s="3">
        <v>45602.552083333336</v>
      </c>
      <c r="B29835" s="3">
        <v>45602.5625</v>
      </c>
      <c r="C29835" s="2">
        <v>55073.279999999999</v>
      </c>
      <c r="E29835" s="2">
        <v>5173.4399999999996</v>
      </c>
      <c r="F29835" s="2">
        <v>60246.71</v>
      </c>
    </row>
    <row r="29836" spans="1:6" x14ac:dyDescent="0.25">
      <c r="A29836" s="3">
        <v>45602.5625</v>
      </c>
      <c r="B29836" s="3">
        <v>45602.572916666664</v>
      </c>
      <c r="C29836" s="2">
        <v>54550.3</v>
      </c>
      <c r="E29836" s="2">
        <v>5243.83</v>
      </c>
      <c r="F29836" s="2">
        <v>59794.13</v>
      </c>
    </row>
    <row r="29837" spans="1:6" x14ac:dyDescent="0.25">
      <c r="A29837" s="3">
        <v>45602.572916666664</v>
      </c>
      <c r="B29837" s="3">
        <v>45602.583333333336</v>
      </c>
      <c r="C29837" s="2">
        <v>54487.78</v>
      </c>
      <c r="E29837" s="2">
        <v>5050.25</v>
      </c>
      <c r="F29837" s="2">
        <v>59538.02</v>
      </c>
    </row>
    <row r="29838" spans="1:6" x14ac:dyDescent="0.25">
      <c r="A29838" s="3">
        <v>45602.583333333336</v>
      </c>
      <c r="B29838" s="3">
        <v>45602.59375</v>
      </c>
      <c r="C29838" s="2">
        <v>54507.4</v>
      </c>
      <c r="E29838" s="2">
        <v>4979.8599999999997</v>
      </c>
      <c r="F29838" s="2">
        <v>59487.26</v>
      </c>
    </row>
    <row r="29839" spans="1:6" x14ac:dyDescent="0.25">
      <c r="A29839" s="3">
        <v>45602.59375</v>
      </c>
      <c r="B29839" s="3">
        <v>45602.604166666664</v>
      </c>
      <c r="C29839" s="2">
        <v>54561.09</v>
      </c>
      <c r="E29839" s="2">
        <v>5085.46</v>
      </c>
      <c r="F29839" s="2">
        <v>59646.55</v>
      </c>
    </row>
    <row r="29840" spans="1:6" x14ac:dyDescent="0.25">
      <c r="A29840" s="3">
        <v>45602.604166666664</v>
      </c>
      <c r="B29840" s="3">
        <v>45602.614583333336</v>
      </c>
      <c r="C29840" s="2">
        <v>54984.92</v>
      </c>
      <c r="E29840" s="2">
        <v>4839.1099999999997</v>
      </c>
      <c r="F29840" s="2">
        <v>59824.03</v>
      </c>
    </row>
    <row r="29841" spans="1:6" x14ac:dyDescent="0.25">
      <c r="A29841" s="3">
        <v>45602.614583333336</v>
      </c>
      <c r="B29841" s="3">
        <v>45602.625</v>
      </c>
      <c r="C29841" s="2">
        <v>55247.91</v>
      </c>
      <c r="E29841" s="2">
        <v>4856.6899999999996</v>
      </c>
      <c r="F29841" s="2">
        <v>60104.6</v>
      </c>
    </row>
    <row r="29842" spans="1:6" x14ac:dyDescent="0.25">
      <c r="A29842" s="3">
        <v>45602.625</v>
      </c>
      <c r="B29842" s="3">
        <v>45602.635416666664</v>
      </c>
      <c r="C29842" s="2">
        <v>55590.63</v>
      </c>
      <c r="E29842" s="2">
        <v>4927.07</v>
      </c>
      <c r="F29842" s="2">
        <v>60517.7</v>
      </c>
    </row>
    <row r="29843" spans="1:6" x14ac:dyDescent="0.25">
      <c r="A29843" s="3">
        <v>45602.635416666664</v>
      </c>
      <c r="B29843" s="3">
        <v>45602.645833333336</v>
      </c>
      <c r="C29843" s="2">
        <v>55503.199999999997</v>
      </c>
      <c r="E29843" s="2">
        <v>4909.4799999999996</v>
      </c>
      <c r="F29843" s="2">
        <v>60412.68</v>
      </c>
    </row>
    <row r="29844" spans="1:6" x14ac:dyDescent="0.25">
      <c r="A29844" s="3">
        <v>45602.645833333336</v>
      </c>
      <c r="B29844" s="3">
        <v>45602.65625</v>
      </c>
      <c r="C29844" s="2">
        <v>55264.480000000003</v>
      </c>
      <c r="E29844" s="2">
        <v>4997.45</v>
      </c>
      <c r="F29844" s="2">
        <v>60261.94</v>
      </c>
    </row>
    <row r="29845" spans="1:6" x14ac:dyDescent="0.25">
      <c r="A29845" s="3">
        <v>45602.65625</v>
      </c>
      <c r="B29845" s="3">
        <v>45602.666666666664</v>
      </c>
      <c r="C29845" s="2">
        <v>55400.959999999999</v>
      </c>
      <c r="E29845" s="2">
        <v>5155.82</v>
      </c>
      <c r="F29845" s="2">
        <v>60556.77</v>
      </c>
    </row>
    <row r="29846" spans="1:6" x14ac:dyDescent="0.25">
      <c r="A29846" s="3">
        <v>45602.666666666664</v>
      </c>
      <c r="B29846" s="3">
        <v>45602.677083333336</v>
      </c>
      <c r="C29846" s="2">
        <v>56471.06</v>
      </c>
      <c r="E29846" s="2">
        <v>5314.21</v>
      </c>
      <c r="F29846" s="2">
        <v>61785.27</v>
      </c>
    </row>
    <row r="29847" spans="1:6" x14ac:dyDescent="0.25">
      <c r="A29847" s="3">
        <v>45602.677083333336</v>
      </c>
      <c r="B29847" s="3">
        <v>45602.6875</v>
      </c>
      <c r="C29847" s="2">
        <v>58017.56</v>
      </c>
      <c r="E29847" s="2">
        <v>5490.16</v>
      </c>
      <c r="F29847" s="2">
        <v>63507.72</v>
      </c>
    </row>
    <row r="29848" spans="1:6" x14ac:dyDescent="0.25">
      <c r="A29848" s="3">
        <v>45602.6875</v>
      </c>
      <c r="B29848" s="3">
        <v>45602.697916666664</v>
      </c>
      <c r="C29848" s="2">
        <v>60686.31</v>
      </c>
      <c r="E29848" s="2">
        <v>5419.78</v>
      </c>
      <c r="F29848" s="2">
        <v>66106.09</v>
      </c>
    </row>
    <row r="29849" spans="1:6" x14ac:dyDescent="0.25">
      <c r="A29849" s="3">
        <v>45602.697916666664</v>
      </c>
      <c r="B29849" s="3">
        <v>45602.708333333336</v>
      </c>
      <c r="C29849" s="2">
        <v>63504.88</v>
      </c>
      <c r="E29849" s="2">
        <v>5701.34</v>
      </c>
      <c r="F29849" s="2">
        <v>69206.22</v>
      </c>
    </row>
    <row r="29850" spans="1:6" x14ac:dyDescent="0.25">
      <c r="A29850" s="3">
        <v>45602.708333333336</v>
      </c>
      <c r="B29850" s="3">
        <v>45602.71875</v>
      </c>
      <c r="C29850" s="2">
        <v>66945.7</v>
      </c>
      <c r="E29850" s="2">
        <v>5454.99</v>
      </c>
      <c r="F29850" s="2">
        <v>72400.7</v>
      </c>
    </row>
    <row r="29851" spans="1:6" x14ac:dyDescent="0.25">
      <c r="A29851" s="3">
        <v>45602.71875</v>
      </c>
      <c r="B29851" s="3">
        <v>45602.729166666664</v>
      </c>
      <c r="C29851" s="2">
        <v>68730.789999999994</v>
      </c>
      <c r="E29851" s="2">
        <v>5472.56</v>
      </c>
      <c r="F29851" s="2">
        <v>74203.350000000006</v>
      </c>
    </row>
    <row r="29852" spans="1:6" x14ac:dyDescent="0.25">
      <c r="A29852" s="3">
        <v>45602.729166666664</v>
      </c>
      <c r="B29852" s="3">
        <v>45602.739583333336</v>
      </c>
      <c r="C29852" s="2">
        <v>68116.820000000007</v>
      </c>
      <c r="E29852" s="2">
        <v>5366.99</v>
      </c>
      <c r="F29852" s="2">
        <v>73483.81</v>
      </c>
    </row>
    <row r="29853" spans="1:6" x14ac:dyDescent="0.25">
      <c r="A29853" s="3">
        <v>45602.739583333336</v>
      </c>
      <c r="B29853" s="3">
        <v>45602.75</v>
      </c>
      <c r="C29853" s="2">
        <v>68983.16</v>
      </c>
      <c r="E29853" s="2">
        <v>5226.2</v>
      </c>
      <c r="F29853" s="2">
        <v>74209.36</v>
      </c>
    </row>
    <row r="29854" spans="1:6" x14ac:dyDescent="0.25">
      <c r="A29854" s="3">
        <v>45602.75</v>
      </c>
      <c r="B29854" s="3">
        <v>45602.760416666664</v>
      </c>
      <c r="C29854" s="2">
        <v>69545.86</v>
      </c>
      <c r="E29854" s="2">
        <v>5191.0200000000004</v>
      </c>
      <c r="F29854" s="2">
        <v>74736.88</v>
      </c>
    </row>
    <row r="29855" spans="1:6" x14ac:dyDescent="0.25">
      <c r="A29855" s="3">
        <v>45602.760416666664</v>
      </c>
      <c r="B29855" s="3">
        <v>45602.770833333336</v>
      </c>
      <c r="C29855" s="2">
        <v>69873.210000000006</v>
      </c>
      <c r="E29855" s="2">
        <v>5173.4399999999996</v>
      </c>
      <c r="F29855" s="2">
        <v>75046.649999999994</v>
      </c>
    </row>
    <row r="29856" spans="1:6" x14ac:dyDescent="0.25">
      <c r="A29856" s="3">
        <v>45602.770833333336</v>
      </c>
      <c r="B29856" s="3">
        <v>45602.78125</v>
      </c>
      <c r="C29856" s="2">
        <v>70381.77</v>
      </c>
      <c r="E29856" s="2">
        <v>4909.4799999999996</v>
      </c>
      <c r="F29856" s="2">
        <v>75291.25</v>
      </c>
    </row>
    <row r="29857" spans="1:6" x14ac:dyDescent="0.25">
      <c r="A29857" s="3">
        <v>45602.78125</v>
      </c>
      <c r="B29857" s="3">
        <v>45602.791666666664</v>
      </c>
      <c r="C29857" s="2">
        <v>70982.95</v>
      </c>
      <c r="E29857" s="2">
        <v>4663.12</v>
      </c>
      <c r="F29857" s="2">
        <v>75646.070000000007</v>
      </c>
    </row>
    <row r="29858" spans="1:6" x14ac:dyDescent="0.25">
      <c r="A29858" s="3">
        <v>45602.791666666664</v>
      </c>
      <c r="B29858" s="3">
        <v>45602.802083333336</v>
      </c>
      <c r="C29858" s="2">
        <v>71603.48</v>
      </c>
      <c r="E29858" s="2">
        <v>3871.27</v>
      </c>
      <c r="F29858" s="2">
        <v>75474.75</v>
      </c>
    </row>
    <row r="29859" spans="1:6" x14ac:dyDescent="0.25">
      <c r="A29859" s="3">
        <v>45602.802083333336</v>
      </c>
      <c r="B29859" s="3">
        <v>45602.8125</v>
      </c>
      <c r="C29859" s="2">
        <v>71420.52</v>
      </c>
      <c r="E29859" s="2">
        <v>3536.92</v>
      </c>
      <c r="F29859" s="2">
        <v>74957.440000000002</v>
      </c>
    </row>
    <row r="29860" spans="1:6" x14ac:dyDescent="0.25">
      <c r="A29860" s="3">
        <v>45602.8125</v>
      </c>
      <c r="B29860" s="3">
        <v>45602.822916666664</v>
      </c>
      <c r="C29860" s="2">
        <v>70733.22</v>
      </c>
      <c r="E29860" s="2">
        <v>3431.36</v>
      </c>
      <c r="F29860" s="2">
        <v>74164.58</v>
      </c>
    </row>
    <row r="29861" spans="1:6" x14ac:dyDescent="0.25">
      <c r="A29861" s="3">
        <v>45602.822916666664</v>
      </c>
      <c r="B29861" s="3">
        <v>45602.833333333336</v>
      </c>
      <c r="C29861" s="2">
        <v>72418.05</v>
      </c>
      <c r="E29861" s="2">
        <v>3026.64</v>
      </c>
      <c r="F29861" s="2">
        <v>75444.69</v>
      </c>
    </row>
    <row r="29862" spans="1:6" x14ac:dyDescent="0.25">
      <c r="A29862" s="3">
        <v>45602.833333333336</v>
      </c>
      <c r="B29862" s="3">
        <v>45602.84375</v>
      </c>
      <c r="C29862" s="2">
        <v>71272.06</v>
      </c>
      <c r="E29862" s="2">
        <v>2815.47</v>
      </c>
      <c r="F29862" s="2">
        <v>74087.53</v>
      </c>
    </row>
    <row r="29863" spans="1:6" x14ac:dyDescent="0.25">
      <c r="A29863" s="3">
        <v>45602.84375</v>
      </c>
      <c r="B29863" s="3">
        <v>45602.854166666664</v>
      </c>
      <c r="C29863" s="2">
        <v>69644.820000000007</v>
      </c>
      <c r="E29863" s="2">
        <v>2797.86</v>
      </c>
      <c r="F29863" s="2">
        <v>72442.67</v>
      </c>
    </row>
    <row r="29864" spans="1:6" x14ac:dyDescent="0.25">
      <c r="A29864" s="3">
        <v>45602.854166666664</v>
      </c>
      <c r="B29864" s="3">
        <v>45602.864583333336</v>
      </c>
      <c r="C29864" s="2">
        <v>67652.11</v>
      </c>
      <c r="E29864" s="2">
        <v>2833.07</v>
      </c>
      <c r="F29864" s="2">
        <v>70485.179999999993</v>
      </c>
    </row>
    <row r="29865" spans="1:6" x14ac:dyDescent="0.25">
      <c r="A29865" s="3">
        <v>45602.864583333336</v>
      </c>
      <c r="B29865" s="3">
        <v>45602.875</v>
      </c>
      <c r="C29865" s="2">
        <v>66168.44</v>
      </c>
      <c r="E29865" s="2">
        <v>2762.69</v>
      </c>
      <c r="F29865" s="2">
        <v>68931.13</v>
      </c>
    </row>
    <row r="29866" spans="1:6" x14ac:dyDescent="0.25">
      <c r="A29866" s="3">
        <v>45602.875</v>
      </c>
      <c r="B29866" s="3">
        <v>45602.885416666664</v>
      </c>
      <c r="C29866" s="2">
        <v>66283.039999999994</v>
      </c>
      <c r="E29866" s="2">
        <v>3290.56</v>
      </c>
      <c r="F29866" s="2">
        <v>69573.61</v>
      </c>
    </row>
    <row r="29867" spans="1:6" x14ac:dyDescent="0.25">
      <c r="A29867" s="3">
        <v>45602.885416666664</v>
      </c>
      <c r="B29867" s="3">
        <v>45602.895833333336</v>
      </c>
      <c r="C29867" s="2">
        <v>65777.16</v>
      </c>
      <c r="E29867" s="2">
        <v>4575.16</v>
      </c>
      <c r="F29867" s="2">
        <v>70352.320000000007</v>
      </c>
    </row>
    <row r="29868" spans="1:6" x14ac:dyDescent="0.25">
      <c r="A29868" s="3">
        <v>45602.895833333336</v>
      </c>
      <c r="B29868" s="3">
        <v>45602.90625</v>
      </c>
      <c r="C29868" s="2">
        <v>66225.08</v>
      </c>
      <c r="E29868" s="2">
        <v>6176.44</v>
      </c>
      <c r="F29868" s="2">
        <v>72401.52</v>
      </c>
    </row>
    <row r="29869" spans="1:6" x14ac:dyDescent="0.25">
      <c r="A29869" s="3">
        <v>45602.90625</v>
      </c>
      <c r="B29869" s="3">
        <v>45602.916666666664</v>
      </c>
      <c r="C29869" s="2">
        <v>65886.28</v>
      </c>
      <c r="E29869" s="2">
        <v>6739.52</v>
      </c>
      <c r="F29869" s="2">
        <v>72625.8</v>
      </c>
    </row>
    <row r="29870" spans="1:6" x14ac:dyDescent="0.25">
      <c r="A29870" s="3">
        <v>45602.916666666664</v>
      </c>
      <c r="B29870" s="3">
        <v>45602.927083333336</v>
      </c>
      <c r="C29870" s="2">
        <v>65764</v>
      </c>
      <c r="E29870" s="2">
        <v>7760.13</v>
      </c>
      <c r="F29870" s="2">
        <v>73524.14</v>
      </c>
    </row>
    <row r="29871" spans="1:6" x14ac:dyDescent="0.25">
      <c r="A29871" s="3">
        <v>45602.927083333336</v>
      </c>
      <c r="B29871" s="3">
        <v>45602.9375</v>
      </c>
      <c r="C29871" s="2">
        <v>62518.33</v>
      </c>
      <c r="E29871" s="2">
        <v>8481.6</v>
      </c>
      <c r="F29871" s="2">
        <v>70999.929999999993</v>
      </c>
    </row>
    <row r="29872" spans="1:6" x14ac:dyDescent="0.25">
      <c r="A29872" s="3">
        <v>45602.9375</v>
      </c>
      <c r="B29872" s="3">
        <v>45602.947916666664</v>
      </c>
      <c r="C29872" s="2">
        <v>58464.03</v>
      </c>
      <c r="E29872" s="2">
        <v>8780.75</v>
      </c>
      <c r="F29872" s="2">
        <v>67244.78</v>
      </c>
    </row>
    <row r="29873" spans="1:6" x14ac:dyDescent="0.25">
      <c r="A29873" s="3">
        <v>45602.947916666664</v>
      </c>
      <c r="B29873" s="3">
        <v>45602.958333333336</v>
      </c>
      <c r="C29873" s="2">
        <v>54184.6</v>
      </c>
      <c r="E29873" s="2">
        <v>9167.8799999999992</v>
      </c>
      <c r="F29873" s="2">
        <v>63352.480000000003</v>
      </c>
    </row>
    <row r="29874" spans="1:6" x14ac:dyDescent="0.25">
      <c r="A29874" s="3">
        <v>45602.958333333336</v>
      </c>
      <c r="B29874" s="3">
        <v>45602.96875</v>
      </c>
      <c r="C29874" s="2">
        <v>50077.62</v>
      </c>
      <c r="E29874" s="2">
        <v>9203.1</v>
      </c>
      <c r="F29874" s="2">
        <v>59280.72</v>
      </c>
    </row>
    <row r="29875" spans="1:6" x14ac:dyDescent="0.25">
      <c r="A29875" s="3">
        <v>45602.96875</v>
      </c>
      <c r="B29875" s="3">
        <v>45602.979166666664</v>
      </c>
      <c r="C29875" s="2">
        <v>46284.57</v>
      </c>
      <c r="E29875" s="2">
        <v>9379.0300000000007</v>
      </c>
      <c r="F29875" s="2">
        <v>55663.6</v>
      </c>
    </row>
    <row r="29876" spans="1:6" x14ac:dyDescent="0.25">
      <c r="A29876" s="3">
        <v>45602.979166666664</v>
      </c>
      <c r="B29876" s="3">
        <v>45602.989583333336</v>
      </c>
      <c r="C29876" s="2">
        <v>43002.26</v>
      </c>
      <c r="E29876" s="2">
        <v>9291.06</v>
      </c>
      <c r="F29876" s="2">
        <v>52293.32</v>
      </c>
    </row>
    <row r="29877" spans="1:6" x14ac:dyDescent="0.25">
      <c r="A29877" s="3">
        <v>45602.989583333336</v>
      </c>
      <c r="B29877" s="3">
        <v>45603</v>
      </c>
      <c r="C29877" s="2">
        <v>40490.78</v>
      </c>
      <c r="E29877" s="2">
        <v>9132.69</v>
      </c>
      <c r="F29877" s="2">
        <v>49623.48</v>
      </c>
    </row>
    <row r="29878" spans="1:6" x14ac:dyDescent="0.25">
      <c r="A29878" s="3">
        <v>45603</v>
      </c>
      <c r="B29878" s="3">
        <v>45603.010416666664</v>
      </c>
      <c r="C29878" s="2">
        <v>35788.639999999999</v>
      </c>
      <c r="E29878" s="2">
        <v>10188.5</v>
      </c>
      <c r="F29878" s="2">
        <v>45977.14</v>
      </c>
    </row>
    <row r="29879" spans="1:6" x14ac:dyDescent="0.25">
      <c r="A29879" s="3">
        <v>45603.010416666664</v>
      </c>
      <c r="B29879" s="3">
        <v>45603.020833333336</v>
      </c>
      <c r="C29879" s="2">
        <v>34010.04</v>
      </c>
      <c r="E29879" s="2">
        <v>10047.719999999999</v>
      </c>
      <c r="F29879" s="2">
        <v>44057.760000000002</v>
      </c>
    </row>
    <row r="29880" spans="1:6" x14ac:dyDescent="0.25">
      <c r="A29880" s="3">
        <v>45603.020833333336</v>
      </c>
      <c r="B29880" s="3">
        <v>45603.03125</v>
      </c>
      <c r="C29880" s="2">
        <v>32244.06</v>
      </c>
      <c r="E29880" s="2">
        <v>10030.120000000001</v>
      </c>
      <c r="F29880" s="2">
        <v>42274.18</v>
      </c>
    </row>
    <row r="29881" spans="1:6" x14ac:dyDescent="0.25">
      <c r="A29881" s="3">
        <v>45603.03125</v>
      </c>
      <c r="B29881" s="3">
        <v>45603.041666666664</v>
      </c>
      <c r="C29881" s="2">
        <v>30974.28</v>
      </c>
      <c r="E29881" s="2">
        <v>9906.9500000000007</v>
      </c>
      <c r="F29881" s="2">
        <v>40881.22</v>
      </c>
    </row>
    <row r="29882" spans="1:6" x14ac:dyDescent="0.25">
      <c r="A29882" s="3">
        <v>45603.041666666664</v>
      </c>
      <c r="B29882" s="3">
        <v>45603.052083333336</v>
      </c>
      <c r="C29882" s="2">
        <v>29782.46</v>
      </c>
      <c r="E29882" s="2">
        <v>9889.34</v>
      </c>
      <c r="F29882" s="2">
        <v>39671.800000000003</v>
      </c>
    </row>
    <row r="29883" spans="1:6" x14ac:dyDescent="0.25">
      <c r="A29883" s="3">
        <v>45603.052083333336</v>
      </c>
      <c r="B29883" s="3">
        <v>45603.0625</v>
      </c>
      <c r="C29883" s="2">
        <v>29178.62</v>
      </c>
      <c r="E29883" s="2">
        <v>9854.16</v>
      </c>
      <c r="F29883" s="2">
        <v>39032.78</v>
      </c>
    </row>
    <row r="29884" spans="1:6" x14ac:dyDescent="0.25">
      <c r="A29884" s="3">
        <v>45603.0625</v>
      </c>
      <c r="B29884" s="3">
        <v>45603.072916666664</v>
      </c>
      <c r="C29884" s="2">
        <v>28475.08</v>
      </c>
      <c r="E29884" s="2">
        <v>10012.52</v>
      </c>
      <c r="F29884" s="2">
        <v>38487.599999999999</v>
      </c>
    </row>
    <row r="29885" spans="1:6" x14ac:dyDescent="0.25">
      <c r="A29885" s="3">
        <v>45603.072916666664</v>
      </c>
      <c r="B29885" s="3">
        <v>45603.083333333336</v>
      </c>
      <c r="C29885" s="2">
        <v>28149.43</v>
      </c>
      <c r="E29885" s="2">
        <v>10135.700000000001</v>
      </c>
      <c r="F29885" s="2">
        <v>38285.129999999997</v>
      </c>
    </row>
    <row r="29886" spans="1:6" x14ac:dyDescent="0.25">
      <c r="A29886" s="3">
        <v>45603.083333333336</v>
      </c>
      <c r="B29886" s="3">
        <v>45603.09375</v>
      </c>
      <c r="C29886" s="2">
        <v>28014.62</v>
      </c>
      <c r="E29886" s="2">
        <v>10311.66</v>
      </c>
      <c r="F29886" s="2">
        <v>38326.28</v>
      </c>
    </row>
    <row r="29887" spans="1:6" x14ac:dyDescent="0.25">
      <c r="A29887" s="3">
        <v>45603.09375</v>
      </c>
      <c r="B29887" s="3">
        <v>45603.104166666664</v>
      </c>
      <c r="C29887" s="2">
        <v>27928.68</v>
      </c>
      <c r="E29887" s="2">
        <v>10540.43</v>
      </c>
      <c r="F29887" s="2">
        <v>38469.11</v>
      </c>
    </row>
    <row r="29888" spans="1:6" x14ac:dyDescent="0.25">
      <c r="A29888" s="3">
        <v>45603.104166666664</v>
      </c>
      <c r="B29888" s="3">
        <v>45603.114583333336</v>
      </c>
      <c r="C29888" s="2">
        <v>27990.76</v>
      </c>
      <c r="E29888" s="2">
        <v>10769.18</v>
      </c>
      <c r="F29888" s="2">
        <v>38759.93</v>
      </c>
    </row>
    <row r="29889" spans="1:6" x14ac:dyDescent="0.25">
      <c r="A29889" s="3">
        <v>45603.114583333336</v>
      </c>
      <c r="B29889" s="3">
        <v>45603.125</v>
      </c>
      <c r="C29889" s="2">
        <v>28156.9</v>
      </c>
      <c r="E29889" s="2">
        <v>11068.33</v>
      </c>
      <c r="F29889" s="2">
        <v>39225.230000000003</v>
      </c>
    </row>
    <row r="29890" spans="1:6" x14ac:dyDescent="0.25">
      <c r="A29890" s="3">
        <v>45603.125</v>
      </c>
      <c r="B29890" s="3">
        <v>45603.135416666664</v>
      </c>
      <c r="C29890" s="2">
        <v>28548.7</v>
      </c>
      <c r="E29890" s="2">
        <v>11473.04</v>
      </c>
      <c r="F29890" s="2">
        <v>40021.75</v>
      </c>
    </row>
    <row r="29891" spans="1:6" x14ac:dyDescent="0.25">
      <c r="A29891" s="3">
        <v>45603.135416666664</v>
      </c>
      <c r="B29891" s="3">
        <v>45603.145833333336</v>
      </c>
      <c r="C29891" s="2">
        <v>29180.78</v>
      </c>
      <c r="E29891" s="2">
        <v>11561.04</v>
      </c>
      <c r="F29891" s="2">
        <v>40741.82</v>
      </c>
    </row>
    <row r="29892" spans="1:6" x14ac:dyDescent="0.25">
      <c r="A29892" s="3">
        <v>45603.145833333336</v>
      </c>
      <c r="B29892" s="3">
        <v>45603.15625</v>
      </c>
      <c r="C29892" s="2">
        <v>30157.19</v>
      </c>
      <c r="E29892" s="2">
        <v>11578.63</v>
      </c>
      <c r="F29892" s="2">
        <v>41735.82</v>
      </c>
    </row>
    <row r="29893" spans="1:6" x14ac:dyDescent="0.25">
      <c r="A29893" s="3">
        <v>45603.15625</v>
      </c>
      <c r="B29893" s="3">
        <v>45603.166666666664</v>
      </c>
      <c r="C29893" s="2">
        <v>31166.53</v>
      </c>
      <c r="E29893" s="2">
        <v>11561.04</v>
      </c>
      <c r="F29893" s="2">
        <v>42727.57</v>
      </c>
    </row>
    <row r="29894" spans="1:6" x14ac:dyDescent="0.25">
      <c r="A29894" s="3">
        <v>45603.166666666664</v>
      </c>
      <c r="B29894" s="3">
        <v>45603.177083333336</v>
      </c>
      <c r="C29894" s="2">
        <v>32806.25</v>
      </c>
      <c r="E29894" s="2">
        <v>11297.09</v>
      </c>
      <c r="F29894" s="2">
        <v>44103.34</v>
      </c>
    </row>
    <row r="29895" spans="1:6" x14ac:dyDescent="0.25">
      <c r="A29895" s="3">
        <v>45603.177083333336</v>
      </c>
      <c r="B29895" s="3">
        <v>45603.1875</v>
      </c>
      <c r="C29895" s="2">
        <v>34224.76</v>
      </c>
      <c r="E29895" s="2">
        <v>10857.18</v>
      </c>
      <c r="F29895" s="2">
        <v>45081.94</v>
      </c>
    </row>
    <row r="29896" spans="1:6" x14ac:dyDescent="0.25">
      <c r="A29896" s="3">
        <v>45603.1875</v>
      </c>
      <c r="B29896" s="3">
        <v>45603.197916666664</v>
      </c>
      <c r="C29896" s="2">
        <v>35659.64</v>
      </c>
      <c r="E29896" s="2">
        <v>10540.43</v>
      </c>
      <c r="F29896" s="2">
        <v>46200.07</v>
      </c>
    </row>
    <row r="29897" spans="1:6" x14ac:dyDescent="0.25">
      <c r="A29897" s="3">
        <v>45603.197916666664</v>
      </c>
      <c r="B29897" s="3">
        <v>45603.208333333336</v>
      </c>
      <c r="C29897" s="2">
        <v>36884.83</v>
      </c>
      <c r="E29897" s="2">
        <v>10153.299999999999</v>
      </c>
      <c r="F29897" s="2">
        <v>47038.13</v>
      </c>
    </row>
    <row r="29898" spans="1:6" x14ac:dyDescent="0.25">
      <c r="A29898" s="3">
        <v>45603.208333333336</v>
      </c>
      <c r="B29898" s="3">
        <v>45603.21875</v>
      </c>
      <c r="C29898" s="2">
        <v>38791.410000000003</v>
      </c>
      <c r="E29898" s="2">
        <v>9590.2099999999991</v>
      </c>
      <c r="F29898" s="2">
        <v>48381.62</v>
      </c>
    </row>
    <row r="29899" spans="1:6" x14ac:dyDescent="0.25">
      <c r="A29899" s="3">
        <v>45603.21875</v>
      </c>
      <c r="B29899" s="3">
        <v>45603.229166666664</v>
      </c>
      <c r="C29899" s="2">
        <v>39931.160000000003</v>
      </c>
      <c r="E29899" s="2">
        <v>9062.32</v>
      </c>
      <c r="F29899" s="2">
        <v>48993.47</v>
      </c>
    </row>
    <row r="29900" spans="1:6" x14ac:dyDescent="0.25">
      <c r="A29900" s="3">
        <v>45603.229166666664</v>
      </c>
      <c r="B29900" s="3">
        <v>45603.239583333336</v>
      </c>
      <c r="C29900" s="2">
        <v>41951.76</v>
      </c>
      <c r="E29900" s="2">
        <v>7953.74</v>
      </c>
      <c r="F29900" s="2">
        <v>49905.5</v>
      </c>
    </row>
    <row r="29901" spans="1:6" x14ac:dyDescent="0.25">
      <c r="A29901" s="3">
        <v>45603.239583333336</v>
      </c>
      <c r="B29901" s="3">
        <v>45603.25</v>
      </c>
      <c r="C29901" s="2">
        <v>43069.46</v>
      </c>
      <c r="E29901" s="2">
        <v>6158.84</v>
      </c>
      <c r="F29901" s="2">
        <v>49228.3</v>
      </c>
    </row>
    <row r="29902" spans="1:6" x14ac:dyDescent="0.25">
      <c r="A29902" s="3">
        <v>45603.25</v>
      </c>
      <c r="B29902" s="3">
        <v>45603.260416666664</v>
      </c>
      <c r="C29902" s="2">
        <v>44763.74</v>
      </c>
      <c r="E29902" s="2">
        <v>3783.29</v>
      </c>
      <c r="F29902" s="2">
        <v>48547.03</v>
      </c>
    </row>
    <row r="29903" spans="1:6" x14ac:dyDescent="0.25">
      <c r="A29903" s="3">
        <v>45603.260416666664</v>
      </c>
      <c r="B29903" s="3">
        <v>45603.270833333336</v>
      </c>
      <c r="C29903" s="2">
        <v>47585.89</v>
      </c>
      <c r="E29903" s="2">
        <v>3272.98</v>
      </c>
      <c r="F29903" s="2">
        <v>50858.87</v>
      </c>
    </row>
    <row r="29904" spans="1:6" x14ac:dyDescent="0.25">
      <c r="A29904" s="3">
        <v>45603.270833333336</v>
      </c>
      <c r="B29904" s="3">
        <v>45603.28125</v>
      </c>
      <c r="C29904" s="2">
        <v>49947.45</v>
      </c>
      <c r="E29904" s="2">
        <v>3466.54</v>
      </c>
      <c r="F29904" s="2">
        <v>53413.99</v>
      </c>
    </row>
    <row r="29905" spans="1:6" x14ac:dyDescent="0.25">
      <c r="A29905" s="3">
        <v>45603.28125</v>
      </c>
      <c r="B29905" s="3">
        <v>45603.291666666664</v>
      </c>
      <c r="C29905" s="2">
        <v>50061.94</v>
      </c>
      <c r="E29905" s="2">
        <v>3431.36</v>
      </c>
      <c r="F29905" s="2">
        <v>53493.31</v>
      </c>
    </row>
    <row r="29906" spans="1:6" x14ac:dyDescent="0.25">
      <c r="A29906" s="3">
        <v>45603.291666666664</v>
      </c>
      <c r="B29906" s="3">
        <v>45603.302083333336</v>
      </c>
      <c r="C29906" s="2">
        <v>52104.67</v>
      </c>
      <c r="E29906" s="2">
        <v>3589.71</v>
      </c>
      <c r="F29906" s="2">
        <v>55694.38</v>
      </c>
    </row>
    <row r="29907" spans="1:6" x14ac:dyDescent="0.25">
      <c r="A29907" s="3">
        <v>45603.302083333336</v>
      </c>
      <c r="B29907" s="3">
        <v>45603.3125</v>
      </c>
      <c r="C29907" s="2">
        <v>53589.04</v>
      </c>
      <c r="E29907" s="2">
        <v>3501.73</v>
      </c>
      <c r="F29907" s="2">
        <v>57090.78</v>
      </c>
    </row>
    <row r="29908" spans="1:6" x14ac:dyDescent="0.25">
      <c r="A29908" s="3">
        <v>45603.3125</v>
      </c>
      <c r="B29908" s="3">
        <v>45603.322916666664</v>
      </c>
      <c r="C29908" s="2">
        <v>54570.28</v>
      </c>
      <c r="E29908" s="2">
        <v>3484.14</v>
      </c>
      <c r="F29908" s="2">
        <v>58054.42</v>
      </c>
    </row>
    <row r="29909" spans="1:6" x14ac:dyDescent="0.25">
      <c r="A29909" s="3">
        <v>45603.322916666664</v>
      </c>
      <c r="B29909" s="3">
        <v>45603.333333333336</v>
      </c>
      <c r="C29909" s="2">
        <v>56672.78</v>
      </c>
      <c r="E29909" s="2">
        <v>3413.76</v>
      </c>
      <c r="F29909" s="2">
        <v>60086.55</v>
      </c>
    </row>
    <row r="29910" spans="1:6" x14ac:dyDescent="0.25">
      <c r="A29910" s="3">
        <v>45603.333333333336</v>
      </c>
      <c r="B29910" s="3">
        <v>45603.34375</v>
      </c>
      <c r="C29910" s="2">
        <v>57112.800000000003</v>
      </c>
      <c r="E29910" s="2">
        <v>3431.36</v>
      </c>
      <c r="F29910" s="2">
        <v>60544.17</v>
      </c>
    </row>
    <row r="29911" spans="1:6" x14ac:dyDescent="0.25">
      <c r="A29911" s="3">
        <v>45603.34375</v>
      </c>
      <c r="B29911" s="3">
        <v>45603.354166666664</v>
      </c>
      <c r="C29911" s="2">
        <v>56555.88</v>
      </c>
      <c r="E29911" s="2">
        <v>3712.9</v>
      </c>
      <c r="F29911" s="2">
        <v>60268.78</v>
      </c>
    </row>
    <row r="29912" spans="1:6" x14ac:dyDescent="0.25">
      <c r="A29912" s="3">
        <v>45603.354166666664</v>
      </c>
      <c r="B29912" s="3">
        <v>45603.364583333336</v>
      </c>
      <c r="C29912" s="2">
        <v>55848.86</v>
      </c>
      <c r="E29912" s="2">
        <v>3818.48</v>
      </c>
      <c r="F29912" s="2">
        <v>59667.35</v>
      </c>
    </row>
    <row r="29913" spans="1:6" x14ac:dyDescent="0.25">
      <c r="A29913" s="3">
        <v>45603.364583333336</v>
      </c>
      <c r="B29913" s="3">
        <v>45603.375</v>
      </c>
      <c r="C29913" s="2">
        <v>55240.800000000003</v>
      </c>
      <c r="E29913" s="2">
        <v>3800.88</v>
      </c>
      <c r="F29913" s="2">
        <v>59041.68</v>
      </c>
    </row>
    <row r="29914" spans="1:6" x14ac:dyDescent="0.25">
      <c r="A29914" s="3">
        <v>45603.375</v>
      </c>
      <c r="B29914" s="3">
        <v>45603.385416666664</v>
      </c>
      <c r="C29914" s="2">
        <v>54744.03</v>
      </c>
      <c r="E29914" s="2">
        <v>3906.48</v>
      </c>
      <c r="F29914" s="2">
        <v>58650.52</v>
      </c>
    </row>
    <row r="29915" spans="1:6" x14ac:dyDescent="0.25">
      <c r="A29915" s="3">
        <v>45603.385416666664</v>
      </c>
      <c r="B29915" s="3">
        <v>45603.395833333336</v>
      </c>
      <c r="C29915" s="2">
        <v>54115.32</v>
      </c>
      <c r="E29915" s="2">
        <v>4100.03</v>
      </c>
      <c r="F29915" s="2">
        <v>58215.35</v>
      </c>
    </row>
    <row r="29916" spans="1:6" x14ac:dyDescent="0.25">
      <c r="A29916" s="3">
        <v>45603.395833333336</v>
      </c>
      <c r="B29916" s="3">
        <v>45603.40625</v>
      </c>
      <c r="C29916" s="2">
        <v>53764.39</v>
      </c>
      <c r="E29916" s="2">
        <v>4135.21</v>
      </c>
      <c r="F29916" s="2">
        <v>57899.6</v>
      </c>
    </row>
    <row r="29917" spans="1:6" x14ac:dyDescent="0.25">
      <c r="A29917" s="3">
        <v>45603.40625</v>
      </c>
      <c r="B29917" s="3">
        <v>45603.416666666664</v>
      </c>
      <c r="C29917" s="2">
        <v>53801.66</v>
      </c>
      <c r="E29917" s="2">
        <v>4100.03</v>
      </c>
      <c r="F29917" s="2">
        <v>57901.69</v>
      </c>
    </row>
    <row r="29918" spans="1:6" x14ac:dyDescent="0.25">
      <c r="A29918" s="3">
        <v>45603.416666666664</v>
      </c>
      <c r="B29918" s="3">
        <v>45603.427083333336</v>
      </c>
      <c r="C29918" s="2">
        <v>53856.14</v>
      </c>
      <c r="E29918" s="2">
        <v>4240.8100000000004</v>
      </c>
      <c r="F29918" s="2">
        <v>58096.95</v>
      </c>
    </row>
    <row r="29919" spans="1:6" x14ac:dyDescent="0.25">
      <c r="A29919" s="3">
        <v>45603.427083333336</v>
      </c>
      <c r="B29919" s="3">
        <v>45603.4375</v>
      </c>
      <c r="C29919" s="2">
        <v>53939.77</v>
      </c>
      <c r="E29919" s="2">
        <v>4451.97</v>
      </c>
      <c r="F29919" s="2">
        <v>58391.74</v>
      </c>
    </row>
    <row r="29920" spans="1:6" x14ac:dyDescent="0.25">
      <c r="A29920" s="3">
        <v>45603.4375</v>
      </c>
      <c r="B29920" s="3">
        <v>45603.447916666664</v>
      </c>
      <c r="C29920" s="2">
        <v>54328.65</v>
      </c>
      <c r="E29920" s="2">
        <v>4504.76</v>
      </c>
      <c r="F29920" s="2">
        <v>58833.41</v>
      </c>
    </row>
    <row r="29921" spans="1:6" x14ac:dyDescent="0.25">
      <c r="A29921" s="3">
        <v>45603.447916666664</v>
      </c>
      <c r="B29921" s="3">
        <v>45603.458333333336</v>
      </c>
      <c r="C29921" s="2">
        <v>54471.56</v>
      </c>
      <c r="E29921" s="2">
        <v>4733.5</v>
      </c>
      <c r="F29921" s="2">
        <v>59205.06</v>
      </c>
    </row>
    <row r="29922" spans="1:6" x14ac:dyDescent="0.25">
      <c r="A29922" s="3">
        <v>45603.458333333336</v>
      </c>
      <c r="B29922" s="3">
        <v>45603.46875</v>
      </c>
      <c r="C29922" s="2">
        <v>55076.480000000003</v>
      </c>
      <c r="E29922" s="2">
        <v>4751.1000000000004</v>
      </c>
      <c r="F29922" s="2">
        <v>59827.59</v>
      </c>
    </row>
    <row r="29923" spans="1:6" x14ac:dyDescent="0.25">
      <c r="A29923" s="3">
        <v>45603.46875</v>
      </c>
      <c r="B29923" s="3">
        <v>45603.479166666664</v>
      </c>
      <c r="C29923" s="2">
        <v>56086.77</v>
      </c>
      <c r="E29923" s="2">
        <v>4645.54</v>
      </c>
      <c r="F29923" s="2">
        <v>60732.3</v>
      </c>
    </row>
    <row r="29924" spans="1:6" x14ac:dyDescent="0.25">
      <c r="A29924" s="3">
        <v>45603.479166666664</v>
      </c>
      <c r="B29924" s="3">
        <v>45603.489583333336</v>
      </c>
      <c r="C29924" s="2">
        <v>56519.22</v>
      </c>
      <c r="E29924" s="2">
        <v>4874.28</v>
      </c>
      <c r="F29924" s="2">
        <v>61393.5</v>
      </c>
    </row>
    <row r="29925" spans="1:6" x14ac:dyDescent="0.25">
      <c r="A29925" s="3">
        <v>45603.489583333336</v>
      </c>
      <c r="B29925" s="3">
        <v>45603.5</v>
      </c>
      <c r="C29925" s="2">
        <v>56845.62</v>
      </c>
      <c r="E29925" s="2">
        <v>4891.87</v>
      </c>
      <c r="F29925" s="2">
        <v>61737.49</v>
      </c>
    </row>
    <row r="29926" spans="1:6" x14ac:dyDescent="0.25">
      <c r="A29926" s="3">
        <v>45603.5</v>
      </c>
      <c r="B29926" s="3">
        <v>45603.510416666664</v>
      </c>
      <c r="C29926" s="2">
        <v>57079.27</v>
      </c>
      <c r="E29926" s="2">
        <v>4891.87</v>
      </c>
      <c r="F29926" s="2">
        <v>61971.14</v>
      </c>
    </row>
    <row r="29927" spans="1:6" x14ac:dyDescent="0.25">
      <c r="A29927" s="3">
        <v>45603.510416666664</v>
      </c>
      <c r="B29927" s="3">
        <v>45603.520833333336</v>
      </c>
      <c r="C29927" s="2">
        <v>57261.99</v>
      </c>
      <c r="E29927" s="2">
        <v>4944.67</v>
      </c>
      <c r="F29927" s="2">
        <v>62206.66</v>
      </c>
    </row>
    <row r="29928" spans="1:6" x14ac:dyDescent="0.25">
      <c r="A29928" s="3">
        <v>45603.520833333336</v>
      </c>
      <c r="B29928" s="3">
        <v>45603.53125</v>
      </c>
      <c r="C29928" s="2">
        <v>56224.92</v>
      </c>
      <c r="E29928" s="2">
        <v>5877.28</v>
      </c>
      <c r="F29928" s="2">
        <v>62102.2</v>
      </c>
    </row>
    <row r="29929" spans="1:6" x14ac:dyDescent="0.25">
      <c r="A29929" s="3">
        <v>45603.53125</v>
      </c>
      <c r="B29929" s="3">
        <v>45603.541666666664</v>
      </c>
      <c r="C29929" s="2">
        <v>55545</v>
      </c>
      <c r="E29929" s="2">
        <v>6141.24</v>
      </c>
      <c r="F29929" s="2">
        <v>61686.239999999998</v>
      </c>
    </row>
    <row r="29930" spans="1:6" x14ac:dyDescent="0.25">
      <c r="A29930" s="3">
        <v>45603.541666666664</v>
      </c>
      <c r="B29930" s="3">
        <v>45603.552083333336</v>
      </c>
      <c r="C29930" s="2">
        <v>55425.279999999999</v>
      </c>
      <c r="E29930" s="2">
        <v>5877.28</v>
      </c>
      <c r="F29930" s="2">
        <v>61302.559999999998</v>
      </c>
    </row>
    <row r="29931" spans="1:6" x14ac:dyDescent="0.25">
      <c r="A29931" s="3">
        <v>45603.552083333336</v>
      </c>
      <c r="B29931" s="3">
        <v>45603.5625</v>
      </c>
      <c r="C29931" s="2">
        <v>55212.69</v>
      </c>
      <c r="E29931" s="2">
        <v>5824.51</v>
      </c>
      <c r="F29931" s="2">
        <v>61037.2</v>
      </c>
    </row>
    <row r="29932" spans="1:6" x14ac:dyDescent="0.25">
      <c r="A29932" s="3">
        <v>45603.5625</v>
      </c>
      <c r="B29932" s="3">
        <v>45603.572916666664</v>
      </c>
      <c r="C29932" s="2">
        <v>54692.18</v>
      </c>
      <c r="E29932" s="2">
        <v>5894.89</v>
      </c>
      <c r="F29932" s="2">
        <v>60587.06</v>
      </c>
    </row>
    <row r="29933" spans="1:6" x14ac:dyDescent="0.25">
      <c r="A29933" s="3">
        <v>45603.572916666664</v>
      </c>
      <c r="B29933" s="3">
        <v>45603.583333333336</v>
      </c>
      <c r="C29933" s="2">
        <v>54630.879999999997</v>
      </c>
      <c r="E29933" s="2">
        <v>5683.73</v>
      </c>
      <c r="F29933" s="2">
        <v>60314.61</v>
      </c>
    </row>
    <row r="29934" spans="1:6" x14ac:dyDescent="0.25">
      <c r="A29934" s="3">
        <v>45603.583333333336</v>
      </c>
      <c r="B29934" s="3">
        <v>45603.59375</v>
      </c>
      <c r="C29934" s="2">
        <v>54650.51</v>
      </c>
      <c r="E29934" s="2">
        <v>5613.33</v>
      </c>
      <c r="F29934" s="2">
        <v>60263.839999999997</v>
      </c>
    </row>
    <row r="29935" spans="1:6" x14ac:dyDescent="0.25">
      <c r="A29935" s="3">
        <v>45603.59375</v>
      </c>
      <c r="B29935" s="3">
        <v>45603.604166666664</v>
      </c>
      <c r="C29935" s="2">
        <v>54702.98</v>
      </c>
      <c r="E29935" s="2">
        <v>5718.93</v>
      </c>
      <c r="F29935" s="2">
        <v>60421.9</v>
      </c>
    </row>
    <row r="29936" spans="1:6" x14ac:dyDescent="0.25">
      <c r="A29936" s="3">
        <v>45603.604166666664</v>
      </c>
      <c r="B29936" s="3">
        <v>45603.614583333336</v>
      </c>
      <c r="C29936" s="2">
        <v>55126.84</v>
      </c>
      <c r="E29936" s="2">
        <v>5437.37</v>
      </c>
      <c r="F29936" s="2">
        <v>60564.22</v>
      </c>
    </row>
    <row r="29937" spans="1:6" x14ac:dyDescent="0.25">
      <c r="A29937" s="3">
        <v>45603.614583333336</v>
      </c>
      <c r="B29937" s="3">
        <v>45603.625</v>
      </c>
      <c r="C29937" s="2">
        <v>55388.56</v>
      </c>
      <c r="E29937" s="2">
        <v>5454.99</v>
      </c>
      <c r="F29937" s="2">
        <v>60843.55</v>
      </c>
    </row>
    <row r="29938" spans="1:6" x14ac:dyDescent="0.25">
      <c r="A29938" s="3">
        <v>45603.625</v>
      </c>
      <c r="B29938" s="3">
        <v>45603.635416666664</v>
      </c>
      <c r="C29938" s="2">
        <v>55731.26</v>
      </c>
      <c r="E29938" s="2">
        <v>5542.95</v>
      </c>
      <c r="F29938" s="2">
        <v>61274.22</v>
      </c>
    </row>
    <row r="29939" spans="1:6" x14ac:dyDescent="0.25">
      <c r="A29939" s="3">
        <v>45603.635416666664</v>
      </c>
      <c r="B29939" s="3">
        <v>45603.645833333336</v>
      </c>
      <c r="C29939" s="2">
        <v>55643.81</v>
      </c>
      <c r="E29939" s="2">
        <v>5525.38</v>
      </c>
      <c r="F29939" s="2">
        <v>61169.19</v>
      </c>
    </row>
    <row r="29940" spans="1:6" x14ac:dyDescent="0.25">
      <c r="A29940" s="3">
        <v>45603.645833333336</v>
      </c>
      <c r="B29940" s="3">
        <v>45603.65625</v>
      </c>
      <c r="C29940" s="2">
        <v>55402.7</v>
      </c>
      <c r="E29940" s="2">
        <v>5630.95</v>
      </c>
      <c r="F29940" s="2">
        <v>61033.65</v>
      </c>
    </row>
    <row r="29941" spans="1:6" x14ac:dyDescent="0.25">
      <c r="A29941" s="3">
        <v>45603.65625</v>
      </c>
      <c r="B29941" s="3">
        <v>45603.666666666664</v>
      </c>
      <c r="C29941" s="2">
        <v>55540.34</v>
      </c>
      <c r="E29941" s="2">
        <v>5789.32</v>
      </c>
      <c r="F29941" s="2">
        <v>61329.66</v>
      </c>
    </row>
    <row r="29942" spans="1:6" x14ac:dyDescent="0.25">
      <c r="A29942" s="3">
        <v>45603.666666666664</v>
      </c>
      <c r="B29942" s="3">
        <v>45603.677083333336</v>
      </c>
      <c r="C29942" s="2">
        <v>56616.57</v>
      </c>
      <c r="E29942" s="2">
        <v>5982.87</v>
      </c>
      <c r="F29942" s="2">
        <v>62599.44</v>
      </c>
    </row>
    <row r="29943" spans="1:6" x14ac:dyDescent="0.25">
      <c r="A29943" s="3">
        <v>45603.677083333336</v>
      </c>
      <c r="B29943" s="3">
        <v>45603.6875</v>
      </c>
      <c r="C29943" s="2">
        <v>58170.43</v>
      </c>
      <c r="E29943" s="2">
        <v>6176.44</v>
      </c>
      <c r="F29943" s="2">
        <v>64346.87</v>
      </c>
    </row>
    <row r="29944" spans="1:6" x14ac:dyDescent="0.25">
      <c r="A29944" s="3">
        <v>45603.6875</v>
      </c>
      <c r="B29944" s="3">
        <v>45603.697916666664</v>
      </c>
      <c r="C29944" s="2">
        <v>60851.43</v>
      </c>
      <c r="E29944" s="2">
        <v>6106.05</v>
      </c>
      <c r="F29944" s="2">
        <v>66957.48</v>
      </c>
    </row>
    <row r="29945" spans="1:6" x14ac:dyDescent="0.25">
      <c r="A29945" s="3">
        <v>45603.697916666664</v>
      </c>
      <c r="B29945" s="3">
        <v>45603.708333333336</v>
      </c>
      <c r="C29945" s="2">
        <v>63682.23</v>
      </c>
      <c r="E29945" s="2">
        <v>6405.2</v>
      </c>
      <c r="F29945" s="2">
        <v>70087.42</v>
      </c>
    </row>
    <row r="29946" spans="1:6" x14ac:dyDescent="0.25">
      <c r="A29946" s="3">
        <v>45603.708333333336</v>
      </c>
      <c r="B29946" s="3">
        <v>45603.71875</v>
      </c>
      <c r="C29946" s="2">
        <v>67137.72</v>
      </c>
      <c r="E29946" s="2">
        <v>6141.24</v>
      </c>
      <c r="F29946" s="2">
        <v>73278.960000000006</v>
      </c>
    </row>
    <row r="29947" spans="1:6" x14ac:dyDescent="0.25">
      <c r="A29947" s="3">
        <v>45603.71875</v>
      </c>
      <c r="B29947" s="3">
        <v>45603.729166666664</v>
      </c>
      <c r="C29947" s="2">
        <v>68932.600000000006</v>
      </c>
      <c r="E29947" s="2">
        <v>6158.84</v>
      </c>
      <c r="F29947" s="2">
        <v>75091.44</v>
      </c>
    </row>
    <row r="29948" spans="1:6" x14ac:dyDescent="0.25">
      <c r="A29948" s="3">
        <v>45603.729166666664</v>
      </c>
      <c r="B29948" s="3">
        <v>45603.739583333336</v>
      </c>
      <c r="C29948" s="2">
        <v>68316.160000000003</v>
      </c>
      <c r="E29948" s="2">
        <v>6035.66</v>
      </c>
      <c r="F29948" s="2">
        <v>74351.820000000007</v>
      </c>
    </row>
    <row r="29949" spans="1:6" x14ac:dyDescent="0.25">
      <c r="A29949" s="3">
        <v>45603.739583333336</v>
      </c>
      <c r="B29949" s="3">
        <v>45603.75</v>
      </c>
      <c r="C29949" s="2">
        <v>69187.38</v>
      </c>
      <c r="E29949" s="2">
        <v>5877.28</v>
      </c>
      <c r="F29949" s="2">
        <v>75064.67</v>
      </c>
    </row>
    <row r="29950" spans="1:6" x14ac:dyDescent="0.25">
      <c r="A29950" s="3">
        <v>45603.75</v>
      </c>
      <c r="B29950" s="3">
        <v>45603.760416666664</v>
      </c>
      <c r="C29950" s="2">
        <v>69753.8</v>
      </c>
      <c r="E29950" s="2">
        <v>5842.12</v>
      </c>
      <c r="F29950" s="2">
        <v>75595.92</v>
      </c>
    </row>
    <row r="29951" spans="1:6" x14ac:dyDescent="0.25">
      <c r="A29951" s="3">
        <v>45603.760416666664</v>
      </c>
      <c r="B29951" s="3">
        <v>45603.770833333336</v>
      </c>
      <c r="C29951" s="2">
        <v>70083.59</v>
      </c>
      <c r="E29951" s="2">
        <v>5824.51</v>
      </c>
      <c r="F29951" s="2">
        <v>75908.100000000006</v>
      </c>
    </row>
    <row r="29952" spans="1:6" x14ac:dyDescent="0.25">
      <c r="A29952" s="3">
        <v>45603.770833333336</v>
      </c>
      <c r="B29952" s="3">
        <v>45603.78125</v>
      </c>
      <c r="C29952" s="2">
        <v>70594.58</v>
      </c>
      <c r="E29952" s="2">
        <v>5525.38</v>
      </c>
      <c r="F29952" s="2">
        <v>76119.95</v>
      </c>
    </row>
    <row r="29953" spans="1:6" x14ac:dyDescent="0.25">
      <c r="A29953" s="3">
        <v>45603.78125</v>
      </c>
      <c r="B29953" s="3">
        <v>45603.791666666664</v>
      </c>
      <c r="C29953" s="2">
        <v>71199.399999999994</v>
      </c>
      <c r="E29953" s="2">
        <v>5243.83</v>
      </c>
      <c r="F29953" s="2">
        <v>76443.23</v>
      </c>
    </row>
    <row r="29954" spans="1:6" x14ac:dyDescent="0.25">
      <c r="A29954" s="3">
        <v>45603.791666666664</v>
      </c>
      <c r="B29954" s="3">
        <v>45603.802083333336</v>
      </c>
      <c r="C29954" s="2">
        <v>71824.820000000007</v>
      </c>
      <c r="E29954" s="2">
        <v>4363.9799999999996</v>
      </c>
      <c r="F29954" s="2">
        <v>76188.800000000003</v>
      </c>
    </row>
    <row r="29955" spans="1:6" x14ac:dyDescent="0.25">
      <c r="A29955" s="3">
        <v>45603.802083333336</v>
      </c>
      <c r="B29955" s="3">
        <v>45603.8125</v>
      </c>
      <c r="C29955" s="2">
        <v>71641.84</v>
      </c>
      <c r="E29955" s="2">
        <v>3994.45</v>
      </c>
      <c r="F29955" s="2">
        <v>75636.28</v>
      </c>
    </row>
    <row r="29956" spans="1:6" x14ac:dyDescent="0.25">
      <c r="A29956" s="3">
        <v>45603.8125</v>
      </c>
      <c r="B29956" s="3">
        <v>45603.822916666664</v>
      </c>
      <c r="C29956" s="2">
        <v>70954.559999999998</v>
      </c>
      <c r="E29956" s="2">
        <v>3871.27</v>
      </c>
      <c r="F29956" s="2">
        <v>74825.84</v>
      </c>
    </row>
    <row r="29957" spans="1:6" x14ac:dyDescent="0.25">
      <c r="A29957" s="3">
        <v>45603.822916666664</v>
      </c>
      <c r="B29957" s="3">
        <v>45603.833333333336</v>
      </c>
      <c r="C29957" s="2">
        <v>72639.41</v>
      </c>
      <c r="E29957" s="2">
        <v>3396.16</v>
      </c>
      <c r="F29957" s="2">
        <v>76035.570000000007</v>
      </c>
    </row>
    <row r="29958" spans="1:6" x14ac:dyDescent="0.25">
      <c r="A29958" s="3">
        <v>45603.833333333336</v>
      </c>
      <c r="B29958" s="3">
        <v>45603.84375</v>
      </c>
      <c r="C29958" s="2">
        <v>71490.94</v>
      </c>
      <c r="E29958" s="2">
        <v>3167.42</v>
      </c>
      <c r="F29958" s="2">
        <v>74658.36</v>
      </c>
    </row>
    <row r="29959" spans="1:6" x14ac:dyDescent="0.25">
      <c r="A29959" s="3">
        <v>45603.84375</v>
      </c>
      <c r="B29959" s="3">
        <v>45603.854166666664</v>
      </c>
      <c r="C29959" s="2">
        <v>69860.100000000006</v>
      </c>
      <c r="E29959" s="2">
        <v>3149.8</v>
      </c>
      <c r="F29959" s="2">
        <v>73009.899999999994</v>
      </c>
    </row>
    <row r="29960" spans="1:6" x14ac:dyDescent="0.25">
      <c r="A29960" s="3">
        <v>45603.854166666664</v>
      </c>
      <c r="B29960" s="3">
        <v>45603.864583333336</v>
      </c>
      <c r="C29960" s="2">
        <v>67860.02</v>
      </c>
      <c r="E29960" s="2">
        <v>3185.02</v>
      </c>
      <c r="F29960" s="2">
        <v>71045.03</v>
      </c>
    </row>
    <row r="29961" spans="1:6" x14ac:dyDescent="0.25">
      <c r="A29961" s="3">
        <v>45603.864583333336</v>
      </c>
      <c r="B29961" s="3">
        <v>45603.875</v>
      </c>
      <c r="C29961" s="2">
        <v>66371.460000000006</v>
      </c>
      <c r="E29961" s="2">
        <v>3114.62</v>
      </c>
      <c r="F29961" s="2">
        <v>69486.080000000002</v>
      </c>
    </row>
    <row r="29962" spans="1:6" x14ac:dyDescent="0.25">
      <c r="A29962" s="3">
        <v>45603.875</v>
      </c>
      <c r="B29962" s="3">
        <v>45603.885416666664</v>
      </c>
      <c r="C29962" s="2">
        <v>66489.73</v>
      </c>
      <c r="E29962" s="2">
        <v>3712.9</v>
      </c>
      <c r="F29962" s="2">
        <v>70202.63</v>
      </c>
    </row>
    <row r="29963" spans="1:6" x14ac:dyDescent="0.25">
      <c r="A29963" s="3">
        <v>45603.885416666664</v>
      </c>
      <c r="B29963" s="3">
        <v>45603.895833333336</v>
      </c>
      <c r="C29963" s="2">
        <v>65983.8</v>
      </c>
      <c r="E29963" s="2">
        <v>5155.82</v>
      </c>
      <c r="F29963" s="2">
        <v>71139.62</v>
      </c>
    </row>
    <row r="29964" spans="1:6" x14ac:dyDescent="0.25">
      <c r="A29964" s="3">
        <v>45603.895833333336</v>
      </c>
      <c r="B29964" s="3">
        <v>45603.90625</v>
      </c>
      <c r="C29964" s="2">
        <v>66434.22</v>
      </c>
      <c r="E29964" s="2">
        <v>6950.7</v>
      </c>
      <c r="F29964" s="2">
        <v>73384.92</v>
      </c>
    </row>
    <row r="29965" spans="1:6" x14ac:dyDescent="0.25">
      <c r="A29965" s="3">
        <v>45603.90625</v>
      </c>
      <c r="B29965" s="3">
        <v>45603.916666666664</v>
      </c>
      <c r="C29965" s="2">
        <v>66095.41</v>
      </c>
      <c r="E29965" s="2">
        <v>7584.16</v>
      </c>
      <c r="F29965" s="2">
        <v>73679.58</v>
      </c>
    </row>
    <row r="29966" spans="1:6" x14ac:dyDescent="0.25">
      <c r="A29966" s="3">
        <v>45603.916666666664</v>
      </c>
      <c r="B29966" s="3">
        <v>45603.927083333336</v>
      </c>
      <c r="C29966" s="2">
        <v>65975.62</v>
      </c>
      <c r="E29966" s="2">
        <v>8727.9599999999991</v>
      </c>
      <c r="F29966" s="2">
        <v>74703.58</v>
      </c>
    </row>
    <row r="29967" spans="1:6" x14ac:dyDescent="0.25">
      <c r="A29967" s="3">
        <v>45603.927083333336</v>
      </c>
      <c r="B29967" s="3">
        <v>45603.9375</v>
      </c>
      <c r="C29967" s="2">
        <v>62718.86</v>
      </c>
      <c r="E29967" s="2">
        <v>9537.41</v>
      </c>
      <c r="F29967" s="2">
        <v>72256.27</v>
      </c>
    </row>
    <row r="29968" spans="1:6" x14ac:dyDescent="0.25">
      <c r="A29968" s="3">
        <v>45603.9375</v>
      </c>
      <c r="B29968" s="3">
        <v>45603.947916666664</v>
      </c>
      <c r="C29968" s="2">
        <v>58649.919999999998</v>
      </c>
      <c r="E29968" s="2">
        <v>9889.34</v>
      </c>
      <c r="F29968" s="2">
        <v>68539.259999999995</v>
      </c>
    </row>
    <row r="29969" spans="1:6" x14ac:dyDescent="0.25">
      <c r="A29969" s="3">
        <v>45603.947916666664</v>
      </c>
      <c r="B29969" s="3">
        <v>45603.958333333336</v>
      </c>
      <c r="C29969" s="2">
        <v>54355.79</v>
      </c>
      <c r="E29969" s="2">
        <v>10311.66</v>
      </c>
      <c r="F29969" s="2">
        <v>64667.46</v>
      </c>
    </row>
    <row r="29970" spans="1:6" x14ac:dyDescent="0.25">
      <c r="A29970" s="3">
        <v>45603.958333333336</v>
      </c>
      <c r="B29970" s="3">
        <v>45603.96875</v>
      </c>
      <c r="C29970" s="2">
        <v>50232.89</v>
      </c>
      <c r="E29970" s="2">
        <v>10346.870000000001</v>
      </c>
      <c r="F29970" s="2">
        <v>60579.76</v>
      </c>
    </row>
    <row r="29971" spans="1:6" x14ac:dyDescent="0.25">
      <c r="A29971" s="3">
        <v>45603.96875</v>
      </c>
      <c r="B29971" s="3">
        <v>45603.979166666664</v>
      </c>
      <c r="C29971" s="2">
        <v>46426.48</v>
      </c>
      <c r="E29971" s="2">
        <v>10540.43</v>
      </c>
      <c r="F29971" s="2">
        <v>56966.91</v>
      </c>
    </row>
    <row r="29972" spans="1:6" x14ac:dyDescent="0.25">
      <c r="A29972" s="3">
        <v>45603.979166666664</v>
      </c>
      <c r="B29972" s="3">
        <v>45603.989583333336</v>
      </c>
      <c r="C29972" s="2">
        <v>43133.11</v>
      </c>
      <c r="E29972" s="2">
        <v>10452.44</v>
      </c>
      <c r="F29972" s="2">
        <v>53585.55</v>
      </c>
    </row>
    <row r="29973" spans="1:6" x14ac:dyDescent="0.25">
      <c r="A29973" s="3">
        <v>45603.989583333336</v>
      </c>
      <c r="B29973" s="3">
        <v>45604</v>
      </c>
      <c r="C29973" s="2">
        <v>40613.160000000003</v>
      </c>
      <c r="E29973" s="2">
        <v>10276.48</v>
      </c>
      <c r="F29973" s="2">
        <v>50889.64</v>
      </c>
    </row>
    <row r="29974" spans="1:6" x14ac:dyDescent="0.25">
      <c r="A29974" s="3">
        <v>45604</v>
      </c>
      <c r="B29974" s="3">
        <v>45604.010416666664</v>
      </c>
      <c r="C29974" s="2">
        <v>35893.839999999997</v>
      </c>
      <c r="E29974" s="2">
        <v>10188.5</v>
      </c>
      <c r="F29974" s="2">
        <v>46082.34</v>
      </c>
    </row>
    <row r="29975" spans="1:6" x14ac:dyDescent="0.25">
      <c r="A29975" s="3">
        <v>45604.010416666664</v>
      </c>
      <c r="B29975" s="3">
        <v>45604.020833333336</v>
      </c>
      <c r="C29975" s="2">
        <v>34110.339999999997</v>
      </c>
      <c r="E29975" s="2">
        <v>10047.719999999999</v>
      </c>
      <c r="F29975" s="2">
        <v>44158.06</v>
      </c>
    </row>
    <row r="29976" spans="1:6" x14ac:dyDescent="0.25">
      <c r="A29976" s="3">
        <v>45604.020833333336</v>
      </c>
      <c r="B29976" s="3">
        <v>45604.03125</v>
      </c>
      <c r="C29976" s="2">
        <v>32338.21</v>
      </c>
      <c r="E29976" s="2">
        <v>10030.120000000001</v>
      </c>
      <c r="F29976" s="2">
        <v>42368.32</v>
      </c>
    </row>
    <row r="29977" spans="1:6" x14ac:dyDescent="0.25">
      <c r="A29977" s="3">
        <v>45604.03125</v>
      </c>
      <c r="B29977" s="3">
        <v>45604.041666666664</v>
      </c>
      <c r="C29977" s="2">
        <v>31064.77</v>
      </c>
      <c r="E29977" s="2">
        <v>9906.9500000000007</v>
      </c>
      <c r="F29977" s="2">
        <v>40971.72</v>
      </c>
    </row>
    <row r="29978" spans="1:6" x14ac:dyDescent="0.25">
      <c r="A29978" s="3">
        <v>45604.041666666664</v>
      </c>
      <c r="B29978" s="3">
        <v>45604.052083333336</v>
      </c>
      <c r="C29978" s="2">
        <v>29868.05</v>
      </c>
      <c r="E29978" s="2">
        <v>9889.34</v>
      </c>
      <c r="F29978" s="2">
        <v>39757.39</v>
      </c>
    </row>
    <row r="29979" spans="1:6" x14ac:dyDescent="0.25">
      <c r="A29979" s="3">
        <v>45604.052083333336</v>
      </c>
      <c r="B29979" s="3">
        <v>45604.0625</v>
      </c>
      <c r="C29979" s="2">
        <v>29263.02</v>
      </c>
      <c r="E29979" s="2">
        <v>9854.16</v>
      </c>
      <c r="F29979" s="2">
        <v>39117.18</v>
      </c>
    </row>
    <row r="29980" spans="1:6" x14ac:dyDescent="0.25">
      <c r="A29980" s="3">
        <v>45604.0625</v>
      </c>
      <c r="B29980" s="3">
        <v>45604.072916666664</v>
      </c>
      <c r="C29980" s="2">
        <v>28557</v>
      </c>
      <c r="E29980" s="2">
        <v>10012.52</v>
      </c>
      <c r="F29980" s="2">
        <v>38569.51</v>
      </c>
    </row>
    <row r="29981" spans="1:6" x14ac:dyDescent="0.25">
      <c r="A29981" s="3">
        <v>45604.072916666664</v>
      </c>
      <c r="B29981" s="3">
        <v>45604.083333333336</v>
      </c>
      <c r="C29981" s="2">
        <v>28230.11</v>
      </c>
      <c r="E29981" s="2">
        <v>10135.700000000001</v>
      </c>
      <c r="F29981" s="2">
        <v>38365.82</v>
      </c>
    </row>
    <row r="29982" spans="1:6" x14ac:dyDescent="0.25">
      <c r="A29982" s="3">
        <v>45604.083333333336</v>
      </c>
      <c r="B29982" s="3">
        <v>45604.09375</v>
      </c>
      <c r="C29982" s="2">
        <v>28095.35</v>
      </c>
      <c r="E29982" s="2">
        <v>10311.66</v>
      </c>
      <c r="F29982" s="2">
        <v>38407.019999999997</v>
      </c>
    </row>
    <row r="29983" spans="1:6" x14ac:dyDescent="0.25">
      <c r="A29983" s="3">
        <v>45604.09375</v>
      </c>
      <c r="B29983" s="3">
        <v>45604.104166666664</v>
      </c>
      <c r="C29983" s="2">
        <v>28009.43</v>
      </c>
      <c r="E29983" s="2">
        <v>10540.43</v>
      </c>
      <c r="F29983" s="2">
        <v>38549.86</v>
      </c>
    </row>
    <row r="29984" spans="1:6" x14ac:dyDescent="0.25">
      <c r="A29984" s="3">
        <v>45604.104166666664</v>
      </c>
      <c r="B29984" s="3">
        <v>45604.114583333336</v>
      </c>
      <c r="C29984" s="2">
        <v>28072.71</v>
      </c>
      <c r="E29984" s="2">
        <v>10769.18</v>
      </c>
      <c r="F29984" s="2">
        <v>38841.89</v>
      </c>
    </row>
    <row r="29985" spans="1:6" x14ac:dyDescent="0.25">
      <c r="A29985" s="3">
        <v>45604.114583333336</v>
      </c>
      <c r="B29985" s="3">
        <v>45604.125</v>
      </c>
      <c r="C29985" s="2">
        <v>28238.83</v>
      </c>
      <c r="E29985" s="2">
        <v>11068.33</v>
      </c>
      <c r="F29985" s="2">
        <v>39307.160000000003</v>
      </c>
    </row>
    <row r="29986" spans="1:6" x14ac:dyDescent="0.25">
      <c r="A29986" s="3">
        <v>45604.125</v>
      </c>
      <c r="B29986" s="3">
        <v>45604.135416666664</v>
      </c>
      <c r="C29986" s="2">
        <v>28631.9</v>
      </c>
      <c r="E29986" s="2">
        <v>11473.04</v>
      </c>
      <c r="F29986" s="2">
        <v>40104.94</v>
      </c>
    </row>
    <row r="29987" spans="1:6" x14ac:dyDescent="0.25">
      <c r="A29987" s="3">
        <v>45604.135416666664</v>
      </c>
      <c r="B29987" s="3">
        <v>45604.145833333336</v>
      </c>
      <c r="C29987" s="2">
        <v>29266.39</v>
      </c>
      <c r="E29987" s="2">
        <v>11561.04</v>
      </c>
      <c r="F29987" s="2">
        <v>40827.43</v>
      </c>
    </row>
    <row r="29988" spans="1:6" x14ac:dyDescent="0.25">
      <c r="A29988" s="3">
        <v>45604.145833333336</v>
      </c>
      <c r="B29988" s="3">
        <v>45604.15625</v>
      </c>
      <c r="C29988" s="2">
        <v>30246.44</v>
      </c>
      <c r="E29988" s="2">
        <v>11578.63</v>
      </c>
      <c r="F29988" s="2">
        <v>41825.07</v>
      </c>
    </row>
    <row r="29989" spans="1:6" x14ac:dyDescent="0.25">
      <c r="A29989" s="3">
        <v>45604.15625</v>
      </c>
      <c r="B29989" s="3">
        <v>45604.166666666664</v>
      </c>
      <c r="C29989" s="2">
        <v>31260.74</v>
      </c>
      <c r="E29989" s="2">
        <v>11561.04</v>
      </c>
      <c r="F29989" s="2">
        <v>42821.78</v>
      </c>
    </row>
    <row r="29990" spans="1:6" x14ac:dyDescent="0.25">
      <c r="A29990" s="3">
        <v>45604.166666666664</v>
      </c>
      <c r="B29990" s="3">
        <v>45604.177083333336</v>
      </c>
      <c r="C29990" s="2">
        <v>32905.29</v>
      </c>
      <c r="E29990" s="2">
        <v>11297.09</v>
      </c>
      <c r="F29990" s="2">
        <v>44202.38</v>
      </c>
    </row>
    <row r="29991" spans="1:6" x14ac:dyDescent="0.25">
      <c r="A29991" s="3">
        <v>45604.177083333336</v>
      </c>
      <c r="B29991" s="3">
        <v>45604.1875</v>
      </c>
      <c r="C29991" s="2">
        <v>34328.699999999997</v>
      </c>
      <c r="E29991" s="2">
        <v>10857.18</v>
      </c>
      <c r="F29991" s="2">
        <v>45185.89</v>
      </c>
    </row>
    <row r="29992" spans="1:6" x14ac:dyDescent="0.25">
      <c r="A29992" s="3">
        <v>45604.1875</v>
      </c>
      <c r="B29992" s="3">
        <v>45604.197916666664</v>
      </c>
      <c r="C29992" s="2">
        <v>35768.449999999997</v>
      </c>
      <c r="E29992" s="2">
        <v>10540.43</v>
      </c>
      <c r="F29992" s="2">
        <v>46308.88</v>
      </c>
    </row>
    <row r="29993" spans="1:6" x14ac:dyDescent="0.25">
      <c r="A29993" s="3">
        <v>45604.197916666664</v>
      </c>
      <c r="B29993" s="3">
        <v>45604.208333333336</v>
      </c>
      <c r="C29993" s="2">
        <v>36997.31</v>
      </c>
      <c r="E29993" s="2">
        <v>10153.299999999999</v>
      </c>
      <c r="F29993" s="2">
        <v>47150.61</v>
      </c>
    </row>
    <row r="29994" spans="1:6" x14ac:dyDescent="0.25">
      <c r="A29994" s="3">
        <v>45604.208333333336</v>
      </c>
      <c r="B29994" s="3">
        <v>45604.21875</v>
      </c>
      <c r="C29994" s="2">
        <v>38910.07</v>
      </c>
      <c r="E29994" s="2">
        <v>9590.2099999999991</v>
      </c>
      <c r="F29994" s="2">
        <v>48500.28</v>
      </c>
    </row>
    <row r="29995" spans="1:6" x14ac:dyDescent="0.25">
      <c r="A29995" s="3">
        <v>45604.21875</v>
      </c>
      <c r="B29995" s="3">
        <v>45604.229166666664</v>
      </c>
      <c r="C29995" s="2">
        <v>40054.699999999997</v>
      </c>
      <c r="E29995" s="2">
        <v>9062.32</v>
      </c>
      <c r="F29995" s="2">
        <v>49117.01</v>
      </c>
    </row>
    <row r="29996" spans="1:6" x14ac:dyDescent="0.25">
      <c r="A29996" s="3">
        <v>45604.229166666664</v>
      </c>
      <c r="B29996" s="3">
        <v>45604.239583333336</v>
      </c>
      <c r="C29996" s="2">
        <v>42081.4</v>
      </c>
      <c r="E29996" s="2">
        <v>7953.74</v>
      </c>
      <c r="F29996" s="2">
        <v>50035.14</v>
      </c>
    </row>
    <row r="29997" spans="1:6" x14ac:dyDescent="0.25">
      <c r="A29997" s="3">
        <v>45604.239583333336</v>
      </c>
      <c r="B29997" s="3">
        <v>45604.25</v>
      </c>
      <c r="C29997" s="2">
        <v>43202.79</v>
      </c>
      <c r="E29997" s="2">
        <v>6158.84</v>
      </c>
      <c r="F29997" s="2">
        <v>49361.63</v>
      </c>
    </row>
    <row r="29998" spans="1:6" x14ac:dyDescent="0.25">
      <c r="A29998" s="3">
        <v>45604.25</v>
      </c>
      <c r="B29998" s="3">
        <v>45604.260416666664</v>
      </c>
      <c r="C29998" s="2">
        <v>44901.97</v>
      </c>
      <c r="E29998" s="2">
        <v>3783.29</v>
      </c>
      <c r="F29998" s="2">
        <v>48685.26</v>
      </c>
    </row>
    <row r="29999" spans="1:6" x14ac:dyDescent="0.25">
      <c r="A29999" s="3">
        <v>45604.260416666664</v>
      </c>
      <c r="B29999" s="3">
        <v>45604.270833333336</v>
      </c>
      <c r="C29999" s="2">
        <v>47732.61</v>
      </c>
      <c r="E29999" s="2">
        <v>3272.98</v>
      </c>
      <c r="F29999" s="2">
        <v>51005.59</v>
      </c>
    </row>
    <row r="30000" spans="1:6" x14ac:dyDescent="0.25">
      <c r="A30000" s="3">
        <v>45604.270833333336</v>
      </c>
      <c r="B30000" s="3">
        <v>45604.28125</v>
      </c>
      <c r="C30000" s="2">
        <v>50102.75</v>
      </c>
      <c r="E30000" s="2">
        <v>3466.54</v>
      </c>
      <c r="F30000" s="2">
        <v>53569.3</v>
      </c>
    </row>
    <row r="30001" spans="1:6" x14ac:dyDescent="0.25">
      <c r="A30001" s="3">
        <v>45604.28125</v>
      </c>
      <c r="B30001" s="3">
        <v>45604.291666666664</v>
      </c>
      <c r="C30001" s="2">
        <v>50222.18</v>
      </c>
      <c r="E30001" s="2">
        <v>3431.36</v>
      </c>
      <c r="F30001" s="2">
        <v>53653.54</v>
      </c>
    </row>
    <row r="30002" spans="1:6" x14ac:dyDescent="0.25">
      <c r="A30002" s="3">
        <v>45604.291666666664</v>
      </c>
      <c r="B30002" s="3">
        <v>45604.302083333336</v>
      </c>
      <c r="C30002" s="2">
        <v>52266.15</v>
      </c>
      <c r="E30002" s="2">
        <v>3589.71</v>
      </c>
      <c r="F30002" s="2">
        <v>55855.86</v>
      </c>
    </row>
    <row r="30003" spans="1:6" x14ac:dyDescent="0.25">
      <c r="A30003" s="3">
        <v>45604.302083333336</v>
      </c>
      <c r="B30003" s="3">
        <v>45604.3125</v>
      </c>
      <c r="C30003" s="2">
        <v>53749.27</v>
      </c>
      <c r="E30003" s="2">
        <v>3501.73</v>
      </c>
      <c r="F30003" s="2">
        <v>57251</v>
      </c>
    </row>
    <row r="30004" spans="1:6" x14ac:dyDescent="0.25">
      <c r="A30004" s="3">
        <v>45604.3125</v>
      </c>
      <c r="B30004" s="3">
        <v>45604.322916666664</v>
      </c>
      <c r="C30004" s="2">
        <v>54724.35</v>
      </c>
      <c r="E30004" s="2">
        <v>3484.14</v>
      </c>
      <c r="F30004" s="2">
        <v>58208.5</v>
      </c>
    </row>
    <row r="30005" spans="1:6" x14ac:dyDescent="0.25">
      <c r="A30005" s="3">
        <v>45604.322916666664</v>
      </c>
      <c r="B30005" s="3">
        <v>45604.333333333336</v>
      </c>
      <c r="C30005" s="2">
        <v>56826.86</v>
      </c>
      <c r="E30005" s="2">
        <v>3413.76</v>
      </c>
      <c r="F30005" s="2">
        <v>60240.63</v>
      </c>
    </row>
    <row r="30006" spans="1:6" x14ac:dyDescent="0.25">
      <c r="A30006" s="3">
        <v>45604.333333333336</v>
      </c>
      <c r="B30006" s="3">
        <v>45604.34375</v>
      </c>
      <c r="C30006" s="2">
        <v>57259.58</v>
      </c>
      <c r="E30006" s="2">
        <v>3431.36</v>
      </c>
      <c r="F30006" s="2">
        <v>60690.94</v>
      </c>
    </row>
    <row r="30007" spans="1:6" x14ac:dyDescent="0.25">
      <c r="A30007" s="3">
        <v>45604.34375</v>
      </c>
      <c r="B30007" s="3">
        <v>45604.354166666664</v>
      </c>
      <c r="C30007" s="2">
        <v>56694.03</v>
      </c>
      <c r="E30007" s="2">
        <v>3712.9</v>
      </c>
      <c r="F30007" s="2">
        <v>60406.93</v>
      </c>
    </row>
    <row r="30008" spans="1:6" x14ac:dyDescent="0.25">
      <c r="A30008" s="3">
        <v>45604.354166666664</v>
      </c>
      <c r="B30008" s="3">
        <v>45604.364583333336</v>
      </c>
      <c r="C30008" s="2">
        <v>55977.26</v>
      </c>
      <c r="E30008" s="2">
        <v>3818.48</v>
      </c>
      <c r="F30008" s="2">
        <v>59795.74</v>
      </c>
    </row>
    <row r="30009" spans="1:6" x14ac:dyDescent="0.25">
      <c r="A30009" s="3">
        <v>45604.364583333336</v>
      </c>
      <c r="B30009" s="3">
        <v>45604.375</v>
      </c>
      <c r="C30009" s="2">
        <v>55363.14</v>
      </c>
      <c r="E30009" s="2">
        <v>3800.88</v>
      </c>
      <c r="F30009" s="2">
        <v>59164.02</v>
      </c>
    </row>
    <row r="30010" spans="1:6" x14ac:dyDescent="0.25">
      <c r="A30010" s="3">
        <v>45604.375</v>
      </c>
      <c r="B30010" s="3">
        <v>45604.385416666664</v>
      </c>
      <c r="C30010" s="2">
        <v>54861.440000000002</v>
      </c>
      <c r="E30010" s="2">
        <v>3906.48</v>
      </c>
      <c r="F30010" s="2">
        <v>58767.92</v>
      </c>
    </row>
    <row r="30011" spans="1:6" x14ac:dyDescent="0.25">
      <c r="A30011" s="3">
        <v>45604.385416666664</v>
      </c>
      <c r="B30011" s="3">
        <v>45604.395833333336</v>
      </c>
      <c r="C30011" s="2">
        <v>54231.49</v>
      </c>
      <c r="E30011" s="2">
        <v>4100.03</v>
      </c>
      <c r="F30011" s="2">
        <v>58331.519999999997</v>
      </c>
    </row>
    <row r="30012" spans="1:6" x14ac:dyDescent="0.25">
      <c r="A30012" s="3">
        <v>45604.395833333336</v>
      </c>
      <c r="B30012" s="3">
        <v>45604.40625</v>
      </c>
      <c r="C30012" s="2">
        <v>53879.360000000001</v>
      </c>
      <c r="E30012" s="2">
        <v>4135.21</v>
      </c>
      <c r="F30012" s="2">
        <v>58014.57</v>
      </c>
    </row>
    <row r="30013" spans="1:6" x14ac:dyDescent="0.25">
      <c r="A30013" s="3">
        <v>45604.40625</v>
      </c>
      <c r="B30013" s="3">
        <v>45604.416666666664</v>
      </c>
      <c r="C30013" s="2">
        <v>53917.83</v>
      </c>
      <c r="E30013" s="2">
        <v>4100.03</v>
      </c>
      <c r="F30013" s="2">
        <v>58017.86</v>
      </c>
    </row>
    <row r="30014" spans="1:6" x14ac:dyDescent="0.25">
      <c r="A30014" s="3">
        <v>45604.416666666664</v>
      </c>
      <c r="B30014" s="3">
        <v>45604.427083333336</v>
      </c>
      <c r="C30014" s="2">
        <v>53973.56</v>
      </c>
      <c r="E30014" s="2">
        <v>4240.8100000000004</v>
      </c>
      <c r="F30014" s="2">
        <v>58214.36</v>
      </c>
    </row>
    <row r="30015" spans="1:6" x14ac:dyDescent="0.25">
      <c r="A30015" s="3">
        <v>45604.427083333336</v>
      </c>
      <c r="B30015" s="3">
        <v>45604.4375</v>
      </c>
      <c r="C30015" s="2">
        <v>54057.17</v>
      </c>
      <c r="E30015" s="2">
        <v>4451.97</v>
      </c>
      <c r="F30015" s="2">
        <v>58509.14</v>
      </c>
    </row>
    <row r="30016" spans="1:6" x14ac:dyDescent="0.25">
      <c r="A30016" s="3">
        <v>45604.4375</v>
      </c>
      <c r="B30016" s="3">
        <v>45604.447916666664</v>
      </c>
      <c r="C30016" s="2">
        <v>54447.23</v>
      </c>
      <c r="E30016" s="2">
        <v>4504.76</v>
      </c>
      <c r="F30016" s="2">
        <v>58951.99</v>
      </c>
    </row>
    <row r="30017" spans="1:6" x14ac:dyDescent="0.25">
      <c r="A30017" s="3">
        <v>45604.447916666664</v>
      </c>
      <c r="B30017" s="3">
        <v>45604.458333333336</v>
      </c>
      <c r="C30017" s="2">
        <v>54590.12</v>
      </c>
      <c r="E30017" s="2">
        <v>4733.5</v>
      </c>
      <c r="F30017" s="2">
        <v>59323.63</v>
      </c>
    </row>
    <row r="30018" spans="1:6" x14ac:dyDescent="0.25">
      <c r="A30018" s="3">
        <v>45604.458333333336</v>
      </c>
      <c r="B30018" s="3">
        <v>45604.46875</v>
      </c>
      <c r="C30018" s="2">
        <v>55196.33</v>
      </c>
      <c r="E30018" s="2">
        <v>4751.1000000000004</v>
      </c>
      <c r="F30018" s="2">
        <v>59947.43</v>
      </c>
    </row>
    <row r="30019" spans="1:6" x14ac:dyDescent="0.25">
      <c r="A30019" s="3">
        <v>45604.46875</v>
      </c>
      <c r="B30019" s="3">
        <v>45604.479166666664</v>
      </c>
      <c r="C30019" s="2">
        <v>56210.33</v>
      </c>
      <c r="E30019" s="2">
        <v>4645.54</v>
      </c>
      <c r="F30019" s="2">
        <v>60855.87</v>
      </c>
    </row>
    <row r="30020" spans="1:6" x14ac:dyDescent="0.25">
      <c r="A30020" s="3">
        <v>45604.479166666664</v>
      </c>
      <c r="B30020" s="3">
        <v>45604.489583333336</v>
      </c>
      <c r="C30020" s="2">
        <v>56645.15</v>
      </c>
      <c r="E30020" s="2">
        <v>4874.28</v>
      </c>
      <c r="F30020" s="2">
        <v>61519.43</v>
      </c>
    </row>
    <row r="30021" spans="1:6" x14ac:dyDescent="0.25">
      <c r="A30021" s="3">
        <v>45604.489583333336</v>
      </c>
      <c r="B30021" s="3">
        <v>45604.5</v>
      </c>
      <c r="C30021" s="2">
        <v>56972.88</v>
      </c>
      <c r="E30021" s="2">
        <v>4891.87</v>
      </c>
      <c r="F30021" s="2">
        <v>61864.76</v>
      </c>
    </row>
    <row r="30022" spans="1:6" x14ac:dyDescent="0.25">
      <c r="A30022" s="3">
        <v>45604.5</v>
      </c>
      <c r="B30022" s="3">
        <v>45604.510416666664</v>
      </c>
      <c r="C30022" s="2">
        <v>57208.9</v>
      </c>
      <c r="E30022" s="2">
        <v>4891.87</v>
      </c>
      <c r="F30022" s="2">
        <v>62100.77</v>
      </c>
    </row>
    <row r="30023" spans="1:6" x14ac:dyDescent="0.25">
      <c r="A30023" s="3">
        <v>45604.510416666664</v>
      </c>
      <c r="B30023" s="3">
        <v>45604.520833333336</v>
      </c>
      <c r="C30023" s="2">
        <v>57395.28</v>
      </c>
      <c r="E30023" s="2">
        <v>4944.67</v>
      </c>
      <c r="F30023" s="2">
        <v>62339.95</v>
      </c>
    </row>
    <row r="30024" spans="1:6" x14ac:dyDescent="0.25">
      <c r="A30024" s="3">
        <v>45604.520833333336</v>
      </c>
      <c r="B30024" s="3">
        <v>45604.53125</v>
      </c>
      <c r="C30024" s="2">
        <v>56358.23</v>
      </c>
      <c r="E30024" s="2">
        <v>5877.28</v>
      </c>
      <c r="F30024" s="2">
        <v>62235.519999999997</v>
      </c>
    </row>
    <row r="30025" spans="1:6" x14ac:dyDescent="0.25">
      <c r="A30025" s="3">
        <v>45604.53125</v>
      </c>
      <c r="B30025" s="3">
        <v>45604.541666666664</v>
      </c>
      <c r="C30025" s="2">
        <v>55679.56</v>
      </c>
      <c r="E30025" s="2">
        <v>6141.24</v>
      </c>
      <c r="F30025" s="2">
        <v>61820.79</v>
      </c>
    </row>
    <row r="30026" spans="1:6" x14ac:dyDescent="0.25">
      <c r="A30026" s="3">
        <v>45604.541666666664</v>
      </c>
      <c r="B30026" s="3">
        <v>45604.552083333336</v>
      </c>
      <c r="C30026" s="2">
        <v>55562.26</v>
      </c>
      <c r="E30026" s="2">
        <v>5877.28</v>
      </c>
      <c r="F30026" s="2">
        <v>61439.55</v>
      </c>
    </row>
    <row r="30027" spans="1:6" x14ac:dyDescent="0.25">
      <c r="A30027" s="3">
        <v>45604.552083333336</v>
      </c>
      <c r="B30027" s="3">
        <v>45604.5625</v>
      </c>
      <c r="C30027" s="2">
        <v>55353.29</v>
      </c>
      <c r="E30027" s="2">
        <v>5824.51</v>
      </c>
      <c r="F30027" s="2">
        <v>61177.8</v>
      </c>
    </row>
    <row r="30028" spans="1:6" x14ac:dyDescent="0.25">
      <c r="A30028" s="3">
        <v>45604.5625</v>
      </c>
      <c r="B30028" s="3">
        <v>45604.572916666664</v>
      </c>
      <c r="C30028" s="2">
        <v>54834.04</v>
      </c>
      <c r="E30028" s="2">
        <v>5894.89</v>
      </c>
      <c r="F30028" s="2">
        <v>60728.93</v>
      </c>
    </row>
    <row r="30029" spans="1:6" x14ac:dyDescent="0.25">
      <c r="A30029" s="3">
        <v>45604.572916666664</v>
      </c>
      <c r="B30029" s="3">
        <v>45604.583333333336</v>
      </c>
      <c r="C30029" s="2">
        <v>54773.95</v>
      </c>
      <c r="E30029" s="2">
        <v>5683.73</v>
      </c>
      <c r="F30029" s="2">
        <v>60457.68</v>
      </c>
    </row>
    <row r="30030" spans="1:6" x14ac:dyDescent="0.25">
      <c r="A30030" s="3">
        <v>45604.583333333336</v>
      </c>
      <c r="B30030" s="3">
        <v>45604.59375</v>
      </c>
      <c r="C30030" s="2">
        <v>54792.37</v>
      </c>
      <c r="E30030" s="2">
        <v>5613.33</v>
      </c>
      <c r="F30030" s="2">
        <v>60405.7</v>
      </c>
    </row>
    <row r="30031" spans="1:6" x14ac:dyDescent="0.25">
      <c r="A30031" s="3">
        <v>45604.59375</v>
      </c>
      <c r="B30031" s="3">
        <v>45604.604166666664</v>
      </c>
      <c r="C30031" s="2">
        <v>54844.83</v>
      </c>
      <c r="E30031" s="2">
        <v>5718.93</v>
      </c>
      <c r="F30031" s="2">
        <v>60563.76</v>
      </c>
    </row>
    <row r="30032" spans="1:6" x14ac:dyDescent="0.25">
      <c r="A30032" s="3">
        <v>45604.604166666664</v>
      </c>
      <c r="B30032" s="3">
        <v>45604.614583333336</v>
      </c>
      <c r="C30032" s="2">
        <v>55267.43</v>
      </c>
      <c r="E30032" s="2">
        <v>5437.37</v>
      </c>
      <c r="F30032" s="2">
        <v>60704.800000000003</v>
      </c>
    </row>
    <row r="30033" spans="1:6" x14ac:dyDescent="0.25">
      <c r="A30033" s="3">
        <v>45604.614583333336</v>
      </c>
      <c r="B30033" s="3">
        <v>45604.625</v>
      </c>
      <c r="C30033" s="2">
        <v>55529.18</v>
      </c>
      <c r="E30033" s="2">
        <v>5454.99</v>
      </c>
      <c r="F30033" s="2">
        <v>60984.17</v>
      </c>
    </row>
    <row r="30034" spans="1:6" x14ac:dyDescent="0.25">
      <c r="A30034" s="3">
        <v>45604.625</v>
      </c>
      <c r="B30034" s="3">
        <v>45604.635416666664</v>
      </c>
      <c r="C30034" s="2">
        <v>55871.92</v>
      </c>
      <c r="E30034" s="2">
        <v>5542.95</v>
      </c>
      <c r="F30034" s="2">
        <v>61414.879999999997</v>
      </c>
    </row>
    <row r="30035" spans="1:6" x14ac:dyDescent="0.25">
      <c r="A30035" s="3">
        <v>45604.635416666664</v>
      </c>
      <c r="B30035" s="3">
        <v>45604.645833333336</v>
      </c>
      <c r="C30035" s="2">
        <v>55783.29</v>
      </c>
      <c r="E30035" s="2">
        <v>5525.38</v>
      </c>
      <c r="F30035" s="2">
        <v>61308.66</v>
      </c>
    </row>
    <row r="30036" spans="1:6" x14ac:dyDescent="0.25">
      <c r="A30036" s="3">
        <v>45604.645833333336</v>
      </c>
      <c r="B30036" s="3">
        <v>45604.65625</v>
      </c>
      <c r="C30036" s="2">
        <v>55542.09</v>
      </c>
      <c r="E30036" s="2">
        <v>5630.95</v>
      </c>
      <c r="F30036" s="2">
        <v>61173.04</v>
      </c>
    </row>
    <row r="30037" spans="1:6" x14ac:dyDescent="0.25">
      <c r="A30037" s="3">
        <v>45604.65625</v>
      </c>
      <c r="B30037" s="3">
        <v>45604.666666666664</v>
      </c>
      <c r="C30037" s="2">
        <v>55681.01</v>
      </c>
      <c r="E30037" s="2">
        <v>5789.32</v>
      </c>
      <c r="F30037" s="2">
        <v>61470.32</v>
      </c>
    </row>
    <row r="30038" spans="1:6" x14ac:dyDescent="0.25">
      <c r="A30038" s="3">
        <v>45604.666666666664</v>
      </c>
      <c r="B30038" s="3">
        <v>45604.677083333336</v>
      </c>
      <c r="C30038" s="2">
        <v>56762.13</v>
      </c>
      <c r="E30038" s="2">
        <v>5982.87</v>
      </c>
      <c r="F30038" s="2">
        <v>62745</v>
      </c>
    </row>
    <row r="30039" spans="1:6" x14ac:dyDescent="0.25">
      <c r="A30039" s="3">
        <v>45604.677083333336</v>
      </c>
      <c r="B30039" s="3">
        <v>45604.6875</v>
      </c>
      <c r="C30039" s="2">
        <v>58323.29</v>
      </c>
      <c r="E30039" s="2">
        <v>6176.44</v>
      </c>
      <c r="F30039" s="2">
        <v>64499.73</v>
      </c>
    </row>
    <row r="30040" spans="1:6" x14ac:dyDescent="0.25">
      <c r="A30040" s="3">
        <v>45604.6875</v>
      </c>
      <c r="B30040" s="3">
        <v>45604.697916666664</v>
      </c>
      <c r="C30040" s="2">
        <v>61016.55</v>
      </c>
      <c r="E30040" s="2">
        <v>6106.05</v>
      </c>
      <c r="F30040" s="2">
        <v>67122.600000000006</v>
      </c>
    </row>
    <row r="30041" spans="1:6" x14ac:dyDescent="0.25">
      <c r="A30041" s="3">
        <v>45604.697916666664</v>
      </c>
      <c r="B30041" s="3">
        <v>45604.708333333336</v>
      </c>
      <c r="C30041" s="2">
        <v>63859.54</v>
      </c>
      <c r="E30041" s="2">
        <v>6405.2</v>
      </c>
      <c r="F30041" s="2">
        <v>70264.73</v>
      </c>
    </row>
    <row r="30042" spans="1:6" x14ac:dyDescent="0.25">
      <c r="A30042" s="3">
        <v>45604.708333333336</v>
      </c>
      <c r="B30042" s="3">
        <v>45604.71875</v>
      </c>
      <c r="C30042" s="2">
        <v>67330.899999999994</v>
      </c>
      <c r="E30042" s="2">
        <v>6141.24</v>
      </c>
      <c r="F30042" s="2">
        <v>73472.13</v>
      </c>
    </row>
    <row r="30043" spans="1:6" x14ac:dyDescent="0.25">
      <c r="A30043" s="3">
        <v>45604.71875</v>
      </c>
      <c r="B30043" s="3">
        <v>45604.729166666664</v>
      </c>
      <c r="C30043" s="2">
        <v>69133.149999999994</v>
      </c>
      <c r="E30043" s="2">
        <v>6158.84</v>
      </c>
      <c r="F30043" s="2">
        <v>75291.98</v>
      </c>
    </row>
    <row r="30044" spans="1:6" x14ac:dyDescent="0.25">
      <c r="A30044" s="3">
        <v>45604.729166666664</v>
      </c>
      <c r="B30044" s="3">
        <v>45604.739583333336</v>
      </c>
      <c r="C30044" s="2">
        <v>68516.72</v>
      </c>
      <c r="E30044" s="2">
        <v>6035.66</v>
      </c>
      <c r="F30044" s="2">
        <v>74552.38</v>
      </c>
    </row>
    <row r="30045" spans="1:6" x14ac:dyDescent="0.25">
      <c r="A30045" s="3">
        <v>45604.739583333336</v>
      </c>
      <c r="B30045" s="3">
        <v>45604.75</v>
      </c>
      <c r="C30045" s="2">
        <v>69391.649999999994</v>
      </c>
      <c r="E30045" s="2">
        <v>5877.28</v>
      </c>
      <c r="F30045" s="2">
        <v>75268.94</v>
      </c>
    </row>
    <row r="30046" spans="1:6" x14ac:dyDescent="0.25">
      <c r="A30046" s="3">
        <v>45604.75</v>
      </c>
      <c r="B30046" s="3">
        <v>45604.760416666664</v>
      </c>
      <c r="C30046" s="2">
        <v>69961.69</v>
      </c>
      <c r="E30046" s="2">
        <v>5842.12</v>
      </c>
      <c r="F30046" s="2">
        <v>75803.8</v>
      </c>
    </row>
    <row r="30047" spans="1:6" x14ac:dyDescent="0.25">
      <c r="A30047" s="3">
        <v>45604.760416666664</v>
      </c>
      <c r="B30047" s="3">
        <v>45604.770833333336</v>
      </c>
      <c r="C30047" s="2">
        <v>70293.929999999993</v>
      </c>
      <c r="E30047" s="2">
        <v>5824.51</v>
      </c>
      <c r="F30047" s="2">
        <v>76118.44</v>
      </c>
    </row>
    <row r="30048" spans="1:6" x14ac:dyDescent="0.25">
      <c r="A30048" s="3">
        <v>45604.770833333336</v>
      </c>
      <c r="B30048" s="3">
        <v>45604.78125</v>
      </c>
      <c r="C30048" s="2">
        <v>70808.56</v>
      </c>
      <c r="E30048" s="2">
        <v>5525.38</v>
      </c>
      <c r="F30048" s="2">
        <v>76333.94</v>
      </c>
    </row>
    <row r="30049" spans="1:6" x14ac:dyDescent="0.25">
      <c r="A30049" s="3">
        <v>45604.78125</v>
      </c>
      <c r="B30049" s="3">
        <v>45604.791666666664</v>
      </c>
      <c r="C30049" s="2">
        <v>71417.11</v>
      </c>
      <c r="E30049" s="2">
        <v>5243.83</v>
      </c>
      <c r="F30049" s="2">
        <v>76660.94</v>
      </c>
    </row>
    <row r="30050" spans="1:6" x14ac:dyDescent="0.25">
      <c r="A30050" s="3">
        <v>45604.791666666664</v>
      </c>
      <c r="B30050" s="3">
        <v>45604.802083333336</v>
      </c>
      <c r="C30050" s="2">
        <v>72046.19</v>
      </c>
      <c r="E30050" s="2">
        <v>4363.9799999999996</v>
      </c>
      <c r="F30050" s="2">
        <v>76410.179999999993</v>
      </c>
    </row>
    <row r="30051" spans="1:6" x14ac:dyDescent="0.25">
      <c r="A30051" s="3">
        <v>45604.802083333336</v>
      </c>
      <c r="B30051" s="3">
        <v>45604.8125</v>
      </c>
      <c r="C30051" s="2">
        <v>71864.45</v>
      </c>
      <c r="E30051" s="2">
        <v>3994.45</v>
      </c>
      <c r="F30051" s="2">
        <v>75858.899999999994</v>
      </c>
    </row>
    <row r="30052" spans="1:6" x14ac:dyDescent="0.25">
      <c r="A30052" s="3">
        <v>45604.8125</v>
      </c>
      <c r="B30052" s="3">
        <v>45604.822916666664</v>
      </c>
      <c r="C30052" s="2">
        <v>71175.94</v>
      </c>
      <c r="E30052" s="2">
        <v>3871.27</v>
      </c>
      <c r="F30052" s="2">
        <v>75047.210000000006</v>
      </c>
    </row>
    <row r="30053" spans="1:6" x14ac:dyDescent="0.25">
      <c r="A30053" s="3">
        <v>45604.822916666664</v>
      </c>
      <c r="B30053" s="3">
        <v>45604.833333333336</v>
      </c>
      <c r="C30053" s="2">
        <v>72859.55</v>
      </c>
      <c r="E30053" s="2">
        <v>3396.16</v>
      </c>
      <c r="F30053" s="2">
        <v>76255.710000000006</v>
      </c>
    </row>
    <row r="30054" spans="1:6" x14ac:dyDescent="0.25">
      <c r="A30054" s="3">
        <v>45604.833333333336</v>
      </c>
      <c r="B30054" s="3">
        <v>45604.84375</v>
      </c>
      <c r="C30054" s="2">
        <v>71711.06</v>
      </c>
      <c r="E30054" s="2">
        <v>3167.42</v>
      </c>
      <c r="F30054" s="2">
        <v>74878.48</v>
      </c>
    </row>
    <row r="30055" spans="1:6" x14ac:dyDescent="0.25">
      <c r="A30055" s="3">
        <v>45604.84375</v>
      </c>
      <c r="B30055" s="3">
        <v>45604.854166666664</v>
      </c>
      <c r="C30055" s="2">
        <v>70074.11</v>
      </c>
      <c r="E30055" s="2">
        <v>3149.8</v>
      </c>
      <c r="F30055" s="2">
        <v>73223.91</v>
      </c>
    </row>
    <row r="30056" spans="1:6" x14ac:dyDescent="0.25">
      <c r="A30056" s="3">
        <v>45604.854166666664</v>
      </c>
      <c r="B30056" s="3">
        <v>45604.864583333336</v>
      </c>
      <c r="C30056" s="2">
        <v>68069.119999999995</v>
      </c>
      <c r="E30056" s="2">
        <v>3185.02</v>
      </c>
      <c r="F30056" s="2">
        <v>71254.13</v>
      </c>
    </row>
    <row r="30057" spans="1:6" x14ac:dyDescent="0.25">
      <c r="A30057" s="3">
        <v>45604.864583333336</v>
      </c>
      <c r="B30057" s="3">
        <v>45604.875</v>
      </c>
      <c r="C30057" s="2">
        <v>66575.67</v>
      </c>
      <c r="E30057" s="2">
        <v>3114.62</v>
      </c>
      <c r="F30057" s="2">
        <v>69690.289999999994</v>
      </c>
    </row>
    <row r="30058" spans="1:6" x14ac:dyDescent="0.25">
      <c r="A30058" s="3">
        <v>45604.875</v>
      </c>
      <c r="B30058" s="3">
        <v>45604.885416666664</v>
      </c>
      <c r="C30058" s="2">
        <v>66695.210000000006</v>
      </c>
      <c r="E30058" s="2">
        <v>3712.9</v>
      </c>
      <c r="F30058" s="2">
        <v>70408.11</v>
      </c>
    </row>
    <row r="30059" spans="1:6" x14ac:dyDescent="0.25">
      <c r="A30059" s="3">
        <v>45604.885416666664</v>
      </c>
      <c r="B30059" s="3">
        <v>45604.895833333336</v>
      </c>
      <c r="C30059" s="2">
        <v>66189.31</v>
      </c>
      <c r="E30059" s="2">
        <v>5155.82</v>
      </c>
      <c r="F30059" s="2">
        <v>71345.119999999995</v>
      </c>
    </row>
    <row r="30060" spans="1:6" x14ac:dyDescent="0.25">
      <c r="A30060" s="3">
        <v>45604.895833333336</v>
      </c>
      <c r="B30060" s="3">
        <v>45604.90625</v>
      </c>
      <c r="C30060" s="2">
        <v>66643.360000000001</v>
      </c>
      <c r="E30060" s="2">
        <v>6950.7</v>
      </c>
      <c r="F30060" s="2">
        <v>73594.05</v>
      </c>
    </row>
    <row r="30061" spans="1:6" x14ac:dyDescent="0.25">
      <c r="A30061" s="3">
        <v>45604.90625</v>
      </c>
      <c r="B30061" s="3">
        <v>45604.916666666664</v>
      </c>
      <c r="C30061" s="2">
        <v>66304.539999999994</v>
      </c>
      <c r="E30061" s="2">
        <v>7584.16</v>
      </c>
      <c r="F30061" s="2">
        <v>73888.710000000006</v>
      </c>
    </row>
    <row r="30062" spans="1:6" x14ac:dyDescent="0.25">
      <c r="A30062" s="3">
        <v>45604.916666666664</v>
      </c>
      <c r="B30062" s="3">
        <v>45604.927083333336</v>
      </c>
      <c r="C30062" s="2">
        <v>66187.19</v>
      </c>
      <c r="E30062" s="2">
        <v>8727.9599999999991</v>
      </c>
      <c r="F30062" s="2">
        <v>74915.149999999994</v>
      </c>
    </row>
    <row r="30063" spans="1:6" x14ac:dyDescent="0.25">
      <c r="A30063" s="3">
        <v>45604.927083333336</v>
      </c>
      <c r="B30063" s="3">
        <v>45604.9375</v>
      </c>
      <c r="C30063" s="2">
        <v>62918.239999999998</v>
      </c>
      <c r="E30063" s="2">
        <v>9537.41</v>
      </c>
      <c r="F30063" s="2">
        <v>72455.649999999994</v>
      </c>
    </row>
    <row r="30064" spans="1:6" x14ac:dyDescent="0.25">
      <c r="A30064" s="3">
        <v>45604.9375</v>
      </c>
      <c r="B30064" s="3">
        <v>45604.947916666664</v>
      </c>
      <c r="C30064" s="2">
        <v>58835.83</v>
      </c>
      <c r="E30064" s="2">
        <v>9889.34</v>
      </c>
      <c r="F30064" s="2">
        <v>68725.16</v>
      </c>
    </row>
    <row r="30065" spans="1:6" x14ac:dyDescent="0.25">
      <c r="A30065" s="3">
        <v>45604.947916666664</v>
      </c>
      <c r="B30065" s="3">
        <v>45604.958333333336</v>
      </c>
      <c r="C30065" s="2">
        <v>54525.8</v>
      </c>
      <c r="E30065" s="2">
        <v>10311.66</v>
      </c>
      <c r="F30065" s="2">
        <v>64837.47</v>
      </c>
    </row>
    <row r="30066" spans="1:6" x14ac:dyDescent="0.25">
      <c r="A30066" s="3">
        <v>45604.958333333336</v>
      </c>
      <c r="B30066" s="3">
        <v>45604.96875</v>
      </c>
      <c r="C30066" s="2">
        <v>50389.43</v>
      </c>
      <c r="E30066" s="2">
        <v>10346.870000000001</v>
      </c>
      <c r="F30066" s="2">
        <v>60736.3</v>
      </c>
    </row>
    <row r="30067" spans="1:6" x14ac:dyDescent="0.25">
      <c r="A30067" s="3">
        <v>45604.96875</v>
      </c>
      <c r="B30067" s="3">
        <v>45604.979166666664</v>
      </c>
      <c r="C30067" s="2">
        <v>46569.57</v>
      </c>
      <c r="E30067" s="2">
        <v>10540.43</v>
      </c>
      <c r="F30067" s="2">
        <v>57110</v>
      </c>
    </row>
    <row r="30068" spans="1:6" x14ac:dyDescent="0.25">
      <c r="A30068" s="3">
        <v>45604.979166666664</v>
      </c>
      <c r="B30068" s="3">
        <v>45604.989583333336</v>
      </c>
      <c r="C30068" s="2">
        <v>43265.22</v>
      </c>
      <c r="E30068" s="2">
        <v>10452.44</v>
      </c>
      <c r="F30068" s="2">
        <v>53717.66</v>
      </c>
    </row>
    <row r="30069" spans="1:6" x14ac:dyDescent="0.25">
      <c r="A30069" s="3">
        <v>45604.989583333336</v>
      </c>
      <c r="B30069" s="3">
        <v>45605</v>
      </c>
      <c r="C30069" s="2">
        <v>40736.620000000003</v>
      </c>
      <c r="E30069" s="2">
        <v>10276.48</v>
      </c>
      <c r="F30069" s="2">
        <v>51013.11</v>
      </c>
    </row>
    <row r="30070" spans="1:6" x14ac:dyDescent="0.25">
      <c r="A30070" s="3">
        <v>45605</v>
      </c>
      <c r="B30070" s="3">
        <v>45605.010416666664</v>
      </c>
      <c r="C30070" s="2">
        <v>40622</v>
      </c>
      <c r="E30070" s="2">
        <v>10188.5</v>
      </c>
      <c r="F30070" s="2">
        <v>50810.5</v>
      </c>
    </row>
    <row r="30071" spans="1:6" x14ac:dyDescent="0.25">
      <c r="A30071" s="3">
        <v>45605.010416666664</v>
      </c>
      <c r="B30071" s="3">
        <v>45605.020833333336</v>
      </c>
      <c r="C30071" s="2">
        <v>38371.279999999999</v>
      </c>
      <c r="E30071" s="2">
        <v>10047.719999999999</v>
      </c>
      <c r="F30071" s="2">
        <v>48419</v>
      </c>
    </row>
    <row r="30072" spans="1:6" x14ac:dyDescent="0.25">
      <c r="A30072" s="3">
        <v>45605.020833333336</v>
      </c>
      <c r="B30072" s="3">
        <v>45605.03125</v>
      </c>
      <c r="C30072" s="2">
        <v>36021.19</v>
      </c>
      <c r="E30072" s="2">
        <v>10030.120000000001</v>
      </c>
      <c r="F30072" s="2">
        <v>46051.3</v>
      </c>
    </row>
    <row r="30073" spans="1:6" x14ac:dyDescent="0.25">
      <c r="A30073" s="3">
        <v>45605.03125</v>
      </c>
      <c r="B30073" s="3">
        <v>45605.041666666664</v>
      </c>
      <c r="C30073" s="2">
        <v>34233.39</v>
      </c>
      <c r="E30073" s="2">
        <v>9906.9500000000007</v>
      </c>
      <c r="F30073" s="2">
        <v>44140.34</v>
      </c>
    </row>
    <row r="30074" spans="1:6" x14ac:dyDescent="0.25">
      <c r="A30074" s="3">
        <v>45605.041666666664</v>
      </c>
      <c r="B30074" s="3">
        <v>45605.052083333336</v>
      </c>
      <c r="C30074" s="2">
        <v>32708.71</v>
      </c>
      <c r="E30074" s="2">
        <v>9889.34</v>
      </c>
      <c r="F30074" s="2">
        <v>42598.05</v>
      </c>
    </row>
    <row r="30075" spans="1:6" x14ac:dyDescent="0.25">
      <c r="A30075" s="3">
        <v>45605.052083333336</v>
      </c>
      <c r="B30075" s="3">
        <v>45605.0625</v>
      </c>
      <c r="C30075" s="2">
        <v>31774.27</v>
      </c>
      <c r="E30075" s="2">
        <v>9854.16</v>
      </c>
      <c r="F30075" s="2">
        <v>41628.43</v>
      </c>
    </row>
    <row r="30076" spans="1:6" x14ac:dyDescent="0.25">
      <c r="A30076" s="3">
        <v>45605.0625</v>
      </c>
      <c r="B30076" s="3">
        <v>45605.072916666664</v>
      </c>
      <c r="C30076" s="2">
        <v>30906.01</v>
      </c>
      <c r="E30076" s="2">
        <v>10012.52</v>
      </c>
      <c r="F30076" s="2">
        <v>40918.519999999997</v>
      </c>
    </row>
    <row r="30077" spans="1:6" x14ac:dyDescent="0.25">
      <c r="A30077" s="3">
        <v>45605.072916666664</v>
      </c>
      <c r="B30077" s="3">
        <v>45605.083333333336</v>
      </c>
      <c r="C30077" s="2">
        <v>30628.400000000001</v>
      </c>
      <c r="E30077" s="2">
        <v>10135.700000000001</v>
      </c>
      <c r="F30077" s="2">
        <v>40764.1</v>
      </c>
    </row>
    <row r="30078" spans="1:6" x14ac:dyDescent="0.25">
      <c r="A30078" s="3">
        <v>45605.083333333336</v>
      </c>
      <c r="B30078" s="3">
        <v>45605.09375</v>
      </c>
      <c r="C30078" s="2">
        <v>30380.98</v>
      </c>
      <c r="E30078" s="2">
        <v>10311.66</v>
      </c>
      <c r="F30078" s="2">
        <v>40692.639999999999</v>
      </c>
    </row>
    <row r="30079" spans="1:6" x14ac:dyDescent="0.25">
      <c r="A30079" s="3">
        <v>45605.09375</v>
      </c>
      <c r="B30079" s="3">
        <v>45605.104166666664</v>
      </c>
      <c r="C30079" s="2">
        <v>30313.119999999999</v>
      </c>
      <c r="E30079" s="2">
        <v>10540.43</v>
      </c>
      <c r="F30079" s="2">
        <v>40853.550000000003</v>
      </c>
    </row>
    <row r="30080" spans="1:6" x14ac:dyDescent="0.25">
      <c r="A30080" s="3">
        <v>45605.104166666664</v>
      </c>
      <c r="B30080" s="3">
        <v>45605.114583333336</v>
      </c>
      <c r="C30080" s="2">
        <v>30268.35</v>
      </c>
      <c r="E30080" s="2">
        <v>10769.18</v>
      </c>
      <c r="F30080" s="2">
        <v>41037.519999999997</v>
      </c>
    </row>
    <row r="30081" spans="1:6" x14ac:dyDescent="0.25">
      <c r="A30081" s="3">
        <v>45605.114583333336</v>
      </c>
      <c r="B30081" s="3">
        <v>45605.125</v>
      </c>
      <c r="C30081" s="2">
        <v>30308.46</v>
      </c>
      <c r="E30081" s="2">
        <v>11068.33</v>
      </c>
      <c r="F30081" s="2">
        <v>41376.79</v>
      </c>
    </row>
    <row r="30082" spans="1:6" x14ac:dyDescent="0.25">
      <c r="A30082" s="3">
        <v>45605.125</v>
      </c>
      <c r="B30082" s="3">
        <v>45605.135416666664</v>
      </c>
      <c r="C30082" s="2">
        <v>30467.5</v>
      </c>
      <c r="E30082" s="2">
        <v>11473.04</v>
      </c>
      <c r="F30082" s="2">
        <v>41940.54</v>
      </c>
    </row>
    <row r="30083" spans="1:6" x14ac:dyDescent="0.25">
      <c r="A30083" s="3">
        <v>45605.135416666664</v>
      </c>
      <c r="B30083" s="3">
        <v>45605.145833333336</v>
      </c>
      <c r="C30083" s="2">
        <v>31166.17</v>
      </c>
      <c r="E30083" s="2">
        <v>11561.04</v>
      </c>
      <c r="F30083" s="2">
        <v>42727.21</v>
      </c>
    </row>
    <row r="30084" spans="1:6" x14ac:dyDescent="0.25">
      <c r="A30084" s="3">
        <v>45605.145833333336</v>
      </c>
      <c r="B30084" s="3">
        <v>45605.15625</v>
      </c>
      <c r="C30084" s="2">
        <v>31927.27</v>
      </c>
      <c r="E30084" s="2">
        <v>11578.63</v>
      </c>
      <c r="F30084" s="2">
        <v>43505.9</v>
      </c>
    </row>
    <row r="30085" spans="1:6" x14ac:dyDescent="0.25">
      <c r="A30085" s="3">
        <v>45605.15625</v>
      </c>
      <c r="B30085" s="3">
        <v>45605.166666666664</v>
      </c>
      <c r="C30085" s="2">
        <v>32659.86</v>
      </c>
      <c r="E30085" s="2">
        <v>11561.04</v>
      </c>
      <c r="F30085" s="2">
        <v>44220.9</v>
      </c>
    </row>
    <row r="30086" spans="1:6" x14ac:dyDescent="0.25">
      <c r="A30086" s="3">
        <v>45605.166666666664</v>
      </c>
      <c r="B30086" s="3">
        <v>45605.177083333336</v>
      </c>
      <c r="C30086" s="2">
        <v>34077.769999999997</v>
      </c>
      <c r="E30086" s="2">
        <v>11297.09</v>
      </c>
      <c r="F30086" s="2">
        <v>45374.86</v>
      </c>
    </row>
    <row r="30087" spans="1:6" x14ac:dyDescent="0.25">
      <c r="A30087" s="3">
        <v>45605.177083333336</v>
      </c>
      <c r="B30087" s="3">
        <v>45605.1875</v>
      </c>
      <c r="C30087" s="2">
        <v>35181.519999999997</v>
      </c>
      <c r="E30087" s="2">
        <v>10857.18</v>
      </c>
      <c r="F30087" s="2">
        <v>46038.7</v>
      </c>
    </row>
    <row r="30088" spans="1:6" x14ac:dyDescent="0.25">
      <c r="A30088" s="3">
        <v>45605.1875</v>
      </c>
      <c r="B30088" s="3">
        <v>45605.197916666664</v>
      </c>
      <c r="C30088" s="2">
        <v>36026.58</v>
      </c>
      <c r="E30088" s="2">
        <v>10540.43</v>
      </c>
      <c r="F30088" s="2">
        <v>46567.01</v>
      </c>
    </row>
    <row r="30089" spans="1:6" x14ac:dyDescent="0.25">
      <c r="A30089" s="3">
        <v>45605.197916666664</v>
      </c>
      <c r="B30089" s="3">
        <v>45605.208333333336</v>
      </c>
      <c r="C30089" s="2">
        <v>36467.25</v>
      </c>
      <c r="E30089" s="2">
        <v>10153.299999999999</v>
      </c>
      <c r="F30089" s="2">
        <v>46620.55</v>
      </c>
    </row>
    <row r="30090" spans="1:6" x14ac:dyDescent="0.25">
      <c r="A30090" s="3">
        <v>45605.208333333336</v>
      </c>
      <c r="B30090" s="3">
        <v>45605.21875</v>
      </c>
      <c r="C30090" s="2">
        <v>37179.26</v>
      </c>
      <c r="E30090" s="2">
        <v>9590.2099999999991</v>
      </c>
      <c r="F30090" s="2">
        <v>46769.46</v>
      </c>
    </row>
    <row r="30091" spans="1:6" x14ac:dyDescent="0.25">
      <c r="A30091" s="3">
        <v>45605.21875</v>
      </c>
      <c r="B30091" s="3">
        <v>45605.229166666664</v>
      </c>
      <c r="C30091" s="2">
        <v>37176.75</v>
      </c>
      <c r="E30091" s="2">
        <v>9062.32</v>
      </c>
      <c r="F30091" s="2">
        <v>46239.06</v>
      </c>
    </row>
    <row r="30092" spans="1:6" x14ac:dyDescent="0.25">
      <c r="A30092" s="3">
        <v>45605.229166666664</v>
      </c>
      <c r="B30092" s="3">
        <v>45605.239583333336</v>
      </c>
      <c r="C30092" s="2">
        <v>37576.42</v>
      </c>
      <c r="E30092" s="2">
        <v>7953.74</v>
      </c>
      <c r="F30092" s="2">
        <v>45530.16</v>
      </c>
    </row>
    <row r="30093" spans="1:6" x14ac:dyDescent="0.25">
      <c r="A30093" s="3">
        <v>45605.239583333336</v>
      </c>
      <c r="B30093" s="3">
        <v>45605.25</v>
      </c>
      <c r="C30093" s="2">
        <v>37103.56</v>
      </c>
      <c r="E30093" s="2">
        <v>6158.84</v>
      </c>
      <c r="F30093" s="2">
        <v>43262.400000000001</v>
      </c>
    </row>
    <row r="30094" spans="1:6" x14ac:dyDescent="0.25">
      <c r="A30094" s="3">
        <v>45605.25</v>
      </c>
      <c r="B30094" s="3">
        <v>45605.260416666664</v>
      </c>
      <c r="C30094" s="2">
        <v>36795.03</v>
      </c>
      <c r="E30094" s="2">
        <v>3783.29</v>
      </c>
      <c r="F30094" s="2">
        <v>40578.32</v>
      </c>
    </row>
    <row r="30095" spans="1:6" x14ac:dyDescent="0.25">
      <c r="A30095" s="3">
        <v>45605.260416666664</v>
      </c>
      <c r="B30095" s="3">
        <v>45605.270833333336</v>
      </c>
      <c r="C30095" s="2">
        <v>37985.94</v>
      </c>
      <c r="E30095" s="2">
        <v>3272.98</v>
      </c>
      <c r="F30095" s="2">
        <v>41258.92</v>
      </c>
    </row>
    <row r="30096" spans="1:6" x14ac:dyDescent="0.25">
      <c r="A30096" s="3">
        <v>45605.270833333336</v>
      </c>
      <c r="B30096" s="3">
        <v>45605.28125</v>
      </c>
      <c r="C30096" s="2">
        <v>39359.96</v>
      </c>
      <c r="E30096" s="2">
        <v>3466.54</v>
      </c>
      <c r="F30096" s="2">
        <v>42826.51</v>
      </c>
    </row>
    <row r="30097" spans="1:6" x14ac:dyDescent="0.25">
      <c r="A30097" s="3">
        <v>45605.28125</v>
      </c>
      <c r="B30097" s="3">
        <v>45605.291666666664</v>
      </c>
      <c r="C30097" s="2">
        <v>39109.29</v>
      </c>
      <c r="E30097" s="2">
        <v>3431.36</v>
      </c>
      <c r="F30097" s="2">
        <v>42540.66</v>
      </c>
    </row>
    <row r="30098" spans="1:6" x14ac:dyDescent="0.25">
      <c r="A30098" s="3">
        <v>45605.291666666664</v>
      </c>
      <c r="B30098" s="3">
        <v>45605.302083333336</v>
      </c>
      <c r="C30098" s="2">
        <v>40706.74</v>
      </c>
      <c r="E30098" s="2">
        <v>3589.71</v>
      </c>
      <c r="F30098" s="2">
        <v>44296.46</v>
      </c>
    </row>
    <row r="30099" spans="1:6" x14ac:dyDescent="0.25">
      <c r="A30099" s="3">
        <v>45605.302083333336</v>
      </c>
      <c r="B30099" s="3">
        <v>45605.3125</v>
      </c>
      <c r="C30099" s="2">
        <v>42330.8</v>
      </c>
      <c r="E30099" s="2">
        <v>3501.73</v>
      </c>
      <c r="F30099" s="2">
        <v>45832.53</v>
      </c>
    </row>
    <row r="30100" spans="1:6" x14ac:dyDescent="0.25">
      <c r="A30100" s="3">
        <v>45605.3125</v>
      </c>
      <c r="B30100" s="3">
        <v>45605.322916666664</v>
      </c>
      <c r="C30100" s="2">
        <v>43925.82</v>
      </c>
      <c r="E30100" s="2">
        <v>3484.14</v>
      </c>
      <c r="F30100" s="2">
        <v>47409.96</v>
      </c>
    </row>
    <row r="30101" spans="1:6" x14ac:dyDescent="0.25">
      <c r="A30101" s="3">
        <v>45605.322916666664</v>
      </c>
      <c r="B30101" s="3">
        <v>45605.333333333336</v>
      </c>
      <c r="C30101" s="2">
        <v>47151.01</v>
      </c>
      <c r="E30101" s="2">
        <v>3413.76</v>
      </c>
      <c r="F30101" s="2">
        <v>50564.77</v>
      </c>
    </row>
    <row r="30102" spans="1:6" x14ac:dyDescent="0.25">
      <c r="A30102" s="3">
        <v>45605.333333333336</v>
      </c>
      <c r="B30102" s="3">
        <v>45605.34375</v>
      </c>
      <c r="C30102" s="2">
        <v>48954.46</v>
      </c>
      <c r="E30102" s="2">
        <v>3431.36</v>
      </c>
      <c r="F30102" s="2">
        <v>52385.82</v>
      </c>
    </row>
    <row r="30103" spans="1:6" x14ac:dyDescent="0.25">
      <c r="A30103" s="3">
        <v>45605.34375</v>
      </c>
      <c r="B30103" s="3">
        <v>45605.354166666664</v>
      </c>
      <c r="C30103" s="2">
        <v>50305.31</v>
      </c>
      <c r="E30103" s="2">
        <v>3712.9</v>
      </c>
      <c r="F30103" s="2">
        <v>54018.21</v>
      </c>
    </row>
    <row r="30104" spans="1:6" x14ac:dyDescent="0.25">
      <c r="A30104" s="3">
        <v>45605.354166666664</v>
      </c>
      <c r="B30104" s="3">
        <v>45605.364583333336</v>
      </c>
      <c r="C30104" s="2">
        <v>51420.99</v>
      </c>
      <c r="E30104" s="2">
        <v>3818.48</v>
      </c>
      <c r="F30104" s="2">
        <v>55239.48</v>
      </c>
    </row>
    <row r="30105" spans="1:6" x14ac:dyDescent="0.25">
      <c r="A30105" s="3">
        <v>45605.364583333336</v>
      </c>
      <c r="B30105" s="3">
        <v>45605.375</v>
      </c>
      <c r="C30105" s="2">
        <v>52233.11</v>
      </c>
      <c r="E30105" s="2">
        <v>3800.88</v>
      </c>
      <c r="F30105" s="2">
        <v>56033.99</v>
      </c>
    </row>
    <row r="30106" spans="1:6" x14ac:dyDescent="0.25">
      <c r="A30106" s="3">
        <v>45605.375</v>
      </c>
      <c r="B30106" s="3">
        <v>45605.385416666664</v>
      </c>
      <c r="C30106" s="2">
        <v>53115.41</v>
      </c>
      <c r="E30106" s="2">
        <v>3906.48</v>
      </c>
      <c r="F30106" s="2">
        <v>57021.9</v>
      </c>
    </row>
    <row r="30107" spans="1:6" x14ac:dyDescent="0.25">
      <c r="A30107" s="3">
        <v>45605.385416666664</v>
      </c>
      <c r="B30107" s="3">
        <v>45605.395833333336</v>
      </c>
      <c r="C30107" s="2">
        <v>53636.35</v>
      </c>
      <c r="E30107" s="2">
        <v>4100.03</v>
      </c>
      <c r="F30107" s="2">
        <v>57736.38</v>
      </c>
    </row>
    <row r="30108" spans="1:6" x14ac:dyDescent="0.25">
      <c r="A30108" s="3">
        <v>45605.395833333336</v>
      </c>
      <c r="B30108" s="3">
        <v>45605.40625</v>
      </c>
      <c r="C30108" s="2">
        <v>54038.879999999997</v>
      </c>
      <c r="E30108" s="2">
        <v>4135.21</v>
      </c>
      <c r="F30108" s="2">
        <v>58174.1</v>
      </c>
    </row>
    <row r="30109" spans="1:6" x14ac:dyDescent="0.25">
      <c r="A30109" s="3">
        <v>45605.40625</v>
      </c>
      <c r="B30109" s="3">
        <v>45605.416666666664</v>
      </c>
      <c r="C30109" s="2">
        <v>54565.54</v>
      </c>
      <c r="E30109" s="2">
        <v>4100.03</v>
      </c>
      <c r="F30109" s="2">
        <v>58665.58</v>
      </c>
    </row>
    <row r="30110" spans="1:6" x14ac:dyDescent="0.25">
      <c r="A30110" s="3">
        <v>45605.416666666664</v>
      </c>
      <c r="B30110" s="3">
        <v>45605.427083333336</v>
      </c>
      <c r="C30110" s="2">
        <v>54856.3</v>
      </c>
      <c r="E30110" s="2">
        <v>4240.8100000000004</v>
      </c>
      <c r="F30110" s="2">
        <v>59097.1</v>
      </c>
    </row>
    <row r="30111" spans="1:6" x14ac:dyDescent="0.25">
      <c r="A30111" s="3">
        <v>45605.427083333336</v>
      </c>
      <c r="B30111" s="3">
        <v>45605.4375</v>
      </c>
      <c r="C30111" s="2">
        <v>54885.68</v>
      </c>
      <c r="E30111" s="2">
        <v>4451.97</v>
      </c>
      <c r="F30111" s="2">
        <v>59337.66</v>
      </c>
    </row>
    <row r="30112" spans="1:6" x14ac:dyDescent="0.25">
      <c r="A30112" s="3">
        <v>45605.4375</v>
      </c>
      <c r="B30112" s="3">
        <v>45605.447916666664</v>
      </c>
      <c r="C30112" s="2">
        <v>55215.59</v>
      </c>
      <c r="E30112" s="2">
        <v>4504.76</v>
      </c>
      <c r="F30112" s="2">
        <v>59720.35</v>
      </c>
    </row>
    <row r="30113" spans="1:6" x14ac:dyDescent="0.25">
      <c r="A30113" s="3">
        <v>45605.447916666664</v>
      </c>
      <c r="B30113" s="3">
        <v>45605.458333333336</v>
      </c>
      <c r="C30113" s="2">
        <v>55690.02</v>
      </c>
      <c r="E30113" s="2">
        <v>4733.5</v>
      </c>
      <c r="F30113" s="2">
        <v>60423.53</v>
      </c>
    </row>
    <row r="30114" spans="1:6" x14ac:dyDescent="0.25">
      <c r="A30114" s="3">
        <v>45605.458333333336</v>
      </c>
      <c r="B30114" s="3">
        <v>45605.46875</v>
      </c>
      <c r="C30114" s="2">
        <v>56650.6</v>
      </c>
      <c r="E30114" s="2">
        <v>4751.1000000000004</v>
      </c>
      <c r="F30114" s="2">
        <v>61401.7</v>
      </c>
    </row>
    <row r="30115" spans="1:6" x14ac:dyDescent="0.25">
      <c r="A30115" s="3">
        <v>45605.46875</v>
      </c>
      <c r="B30115" s="3">
        <v>45605.479166666664</v>
      </c>
      <c r="C30115" s="2">
        <v>57800.59</v>
      </c>
      <c r="E30115" s="2">
        <v>4645.54</v>
      </c>
      <c r="F30115" s="2">
        <v>62446.13</v>
      </c>
    </row>
    <row r="30116" spans="1:6" x14ac:dyDescent="0.25">
      <c r="A30116" s="3">
        <v>45605.479166666664</v>
      </c>
      <c r="B30116" s="3">
        <v>45605.489583333336</v>
      </c>
      <c r="C30116" s="2">
        <v>58713.02</v>
      </c>
      <c r="E30116" s="2">
        <v>4874.28</v>
      </c>
      <c r="F30116" s="2">
        <v>63587.3</v>
      </c>
    </row>
    <row r="30117" spans="1:6" x14ac:dyDescent="0.25">
      <c r="A30117" s="3">
        <v>45605.489583333336</v>
      </c>
      <c r="B30117" s="3">
        <v>45605.5</v>
      </c>
      <c r="C30117" s="2">
        <v>59502.86</v>
      </c>
      <c r="E30117" s="2">
        <v>4891.87</v>
      </c>
      <c r="F30117" s="2">
        <v>64394.73</v>
      </c>
    </row>
    <row r="30118" spans="1:6" x14ac:dyDescent="0.25">
      <c r="A30118" s="3">
        <v>45605.5</v>
      </c>
      <c r="B30118" s="3">
        <v>45605.510416666664</v>
      </c>
      <c r="C30118" s="2">
        <v>59496.2</v>
      </c>
      <c r="E30118" s="2">
        <v>4891.87</v>
      </c>
      <c r="F30118" s="2">
        <v>64388.08</v>
      </c>
    </row>
    <row r="30119" spans="1:6" x14ac:dyDescent="0.25">
      <c r="A30119" s="3">
        <v>45605.510416666664</v>
      </c>
      <c r="B30119" s="3">
        <v>45605.520833333336</v>
      </c>
      <c r="C30119" s="2">
        <v>59247.98</v>
      </c>
      <c r="E30119" s="2">
        <v>4944.67</v>
      </c>
      <c r="F30119" s="2">
        <v>64192.65</v>
      </c>
    </row>
    <row r="30120" spans="1:6" x14ac:dyDescent="0.25">
      <c r="A30120" s="3">
        <v>45605.520833333336</v>
      </c>
      <c r="B30120" s="3">
        <v>45605.53125</v>
      </c>
      <c r="C30120" s="2">
        <v>57912.78</v>
      </c>
      <c r="E30120" s="2">
        <v>5877.28</v>
      </c>
      <c r="F30120" s="2">
        <v>63790.06</v>
      </c>
    </row>
    <row r="30121" spans="1:6" x14ac:dyDescent="0.25">
      <c r="A30121" s="3">
        <v>45605.53125</v>
      </c>
      <c r="B30121" s="3">
        <v>45605.541666666664</v>
      </c>
      <c r="C30121" s="2">
        <v>57027.76</v>
      </c>
      <c r="E30121" s="2">
        <v>6141.24</v>
      </c>
      <c r="F30121" s="2">
        <v>63169</v>
      </c>
    </row>
    <row r="30122" spans="1:6" x14ac:dyDescent="0.25">
      <c r="A30122" s="3">
        <v>45605.541666666664</v>
      </c>
      <c r="B30122" s="3">
        <v>45605.552083333336</v>
      </c>
      <c r="C30122" s="2">
        <v>56475.99</v>
      </c>
      <c r="E30122" s="2">
        <v>5877.28</v>
      </c>
      <c r="F30122" s="2">
        <v>62353.27</v>
      </c>
    </row>
    <row r="30123" spans="1:6" x14ac:dyDescent="0.25">
      <c r="A30123" s="3">
        <v>45605.552083333336</v>
      </c>
      <c r="B30123" s="3">
        <v>45605.5625</v>
      </c>
      <c r="C30123" s="2">
        <v>55777.86</v>
      </c>
      <c r="E30123" s="2">
        <v>5824.51</v>
      </c>
      <c r="F30123" s="2">
        <v>61602.37</v>
      </c>
    </row>
    <row r="30124" spans="1:6" x14ac:dyDescent="0.25">
      <c r="A30124" s="3">
        <v>45605.5625</v>
      </c>
      <c r="B30124" s="3">
        <v>45605.572916666664</v>
      </c>
      <c r="C30124" s="2">
        <v>55478.17</v>
      </c>
      <c r="E30124" s="2">
        <v>5894.89</v>
      </c>
      <c r="F30124" s="2">
        <v>61373.06</v>
      </c>
    </row>
    <row r="30125" spans="1:6" x14ac:dyDescent="0.25">
      <c r="A30125" s="3">
        <v>45605.572916666664</v>
      </c>
      <c r="B30125" s="3">
        <v>45605.583333333336</v>
      </c>
      <c r="C30125" s="2">
        <v>55568.91</v>
      </c>
      <c r="E30125" s="2">
        <v>5683.73</v>
      </c>
      <c r="F30125" s="2">
        <v>61252.639999999999</v>
      </c>
    </row>
    <row r="30126" spans="1:6" x14ac:dyDescent="0.25">
      <c r="A30126" s="3">
        <v>45605.583333333336</v>
      </c>
      <c r="B30126" s="3">
        <v>45605.59375</v>
      </c>
      <c r="C30126" s="2">
        <v>55658.86</v>
      </c>
      <c r="E30126" s="2">
        <v>5613.33</v>
      </c>
      <c r="F30126" s="2">
        <v>61272.19</v>
      </c>
    </row>
    <row r="30127" spans="1:6" x14ac:dyDescent="0.25">
      <c r="A30127" s="3">
        <v>45605.59375</v>
      </c>
      <c r="B30127" s="3">
        <v>45605.604166666664</v>
      </c>
      <c r="C30127" s="2">
        <v>55905.04</v>
      </c>
      <c r="E30127" s="2">
        <v>5718.93</v>
      </c>
      <c r="F30127" s="2">
        <v>61623.96</v>
      </c>
    </row>
    <row r="30128" spans="1:6" x14ac:dyDescent="0.25">
      <c r="A30128" s="3">
        <v>45605.604166666664</v>
      </c>
      <c r="B30128" s="3">
        <v>45605.614583333336</v>
      </c>
      <c r="C30128" s="2">
        <v>56615.32</v>
      </c>
      <c r="E30128" s="2">
        <v>5437.37</v>
      </c>
      <c r="F30128" s="2">
        <v>62052.7</v>
      </c>
    </row>
    <row r="30129" spans="1:6" x14ac:dyDescent="0.25">
      <c r="A30129" s="3">
        <v>45605.614583333336</v>
      </c>
      <c r="B30129" s="3">
        <v>45605.625</v>
      </c>
      <c r="C30129" s="2">
        <v>57293.760000000002</v>
      </c>
      <c r="E30129" s="2">
        <v>5454.99</v>
      </c>
      <c r="F30129" s="2">
        <v>62748.76</v>
      </c>
    </row>
    <row r="30130" spans="1:6" x14ac:dyDescent="0.25">
      <c r="A30130" s="3">
        <v>45605.625</v>
      </c>
      <c r="B30130" s="3">
        <v>45605.635416666664</v>
      </c>
      <c r="C30130" s="2">
        <v>57784.35</v>
      </c>
      <c r="E30130" s="2">
        <v>5542.95</v>
      </c>
      <c r="F30130" s="2">
        <v>63327.3</v>
      </c>
    </row>
    <row r="30131" spans="1:6" x14ac:dyDescent="0.25">
      <c r="A30131" s="3">
        <v>45605.635416666664</v>
      </c>
      <c r="B30131" s="3">
        <v>45605.645833333336</v>
      </c>
      <c r="C30131" s="2">
        <v>58600.72</v>
      </c>
      <c r="E30131" s="2">
        <v>5525.38</v>
      </c>
      <c r="F30131" s="2">
        <v>64126.1</v>
      </c>
    </row>
    <row r="30132" spans="1:6" x14ac:dyDescent="0.25">
      <c r="A30132" s="3">
        <v>45605.645833333336</v>
      </c>
      <c r="B30132" s="3">
        <v>45605.65625</v>
      </c>
      <c r="C30132" s="2">
        <v>59215.02</v>
      </c>
      <c r="E30132" s="2">
        <v>5630.95</v>
      </c>
      <c r="F30132" s="2">
        <v>64845.97</v>
      </c>
    </row>
    <row r="30133" spans="1:6" x14ac:dyDescent="0.25">
      <c r="A30133" s="3">
        <v>45605.65625</v>
      </c>
      <c r="B30133" s="3">
        <v>45605.666666666664</v>
      </c>
      <c r="C30133" s="2">
        <v>59780.57</v>
      </c>
      <c r="E30133" s="2">
        <v>5789.32</v>
      </c>
      <c r="F30133" s="2">
        <v>65569.88</v>
      </c>
    </row>
    <row r="30134" spans="1:6" x14ac:dyDescent="0.25">
      <c r="A30134" s="3">
        <v>45605.666666666664</v>
      </c>
      <c r="B30134" s="3">
        <v>45605.677083333336</v>
      </c>
      <c r="C30134" s="2">
        <v>60943.79</v>
      </c>
      <c r="E30134" s="2">
        <v>5982.87</v>
      </c>
      <c r="F30134" s="2">
        <v>66926.66</v>
      </c>
    </row>
    <row r="30135" spans="1:6" x14ac:dyDescent="0.25">
      <c r="A30135" s="3">
        <v>45605.677083333336</v>
      </c>
      <c r="B30135" s="3">
        <v>45605.6875</v>
      </c>
      <c r="C30135" s="2">
        <v>62955.53</v>
      </c>
      <c r="E30135" s="2">
        <v>6176.44</v>
      </c>
      <c r="F30135" s="2">
        <v>69131.97</v>
      </c>
    </row>
    <row r="30136" spans="1:6" x14ac:dyDescent="0.25">
      <c r="A30136" s="3">
        <v>45605.6875</v>
      </c>
      <c r="B30136" s="3">
        <v>45605.697916666664</v>
      </c>
      <c r="C30136" s="2">
        <v>66376.12</v>
      </c>
      <c r="E30136" s="2">
        <v>6106.05</v>
      </c>
      <c r="F30136" s="2">
        <v>72482.16</v>
      </c>
    </row>
    <row r="30137" spans="1:6" x14ac:dyDescent="0.25">
      <c r="A30137" s="3">
        <v>45605.697916666664</v>
      </c>
      <c r="B30137" s="3">
        <v>45605.708333333336</v>
      </c>
      <c r="C30137" s="2">
        <v>69738.17</v>
      </c>
      <c r="E30137" s="2">
        <v>6405.2</v>
      </c>
      <c r="F30137" s="2">
        <v>76143.360000000001</v>
      </c>
    </row>
    <row r="30138" spans="1:6" x14ac:dyDescent="0.25">
      <c r="A30138" s="3">
        <v>45605.708333333336</v>
      </c>
      <c r="B30138" s="3">
        <v>45605.71875</v>
      </c>
      <c r="C30138" s="2">
        <v>73275.31</v>
      </c>
      <c r="E30138" s="2">
        <v>6141.24</v>
      </c>
      <c r="F30138" s="2">
        <v>79416.55</v>
      </c>
    </row>
    <row r="30139" spans="1:6" x14ac:dyDescent="0.25">
      <c r="A30139" s="3">
        <v>45605.71875</v>
      </c>
      <c r="B30139" s="3">
        <v>45605.729166666664</v>
      </c>
      <c r="C30139" s="2">
        <v>75269.42</v>
      </c>
      <c r="E30139" s="2">
        <v>6158.84</v>
      </c>
      <c r="F30139" s="2">
        <v>81428.25</v>
      </c>
    </row>
    <row r="30140" spans="1:6" x14ac:dyDescent="0.25">
      <c r="A30140" s="3">
        <v>45605.729166666664</v>
      </c>
      <c r="B30140" s="3">
        <v>45605.739583333336</v>
      </c>
      <c r="C30140" s="2">
        <v>74775.64</v>
      </c>
      <c r="E30140" s="2">
        <v>6035.66</v>
      </c>
      <c r="F30140" s="2">
        <v>80811.289999999994</v>
      </c>
    </row>
    <row r="30141" spans="1:6" x14ac:dyDescent="0.25">
      <c r="A30141" s="3">
        <v>45605.739583333336</v>
      </c>
      <c r="B30141" s="3">
        <v>45605.75</v>
      </c>
      <c r="C30141" s="2">
        <v>75215.759999999995</v>
      </c>
      <c r="E30141" s="2">
        <v>5877.28</v>
      </c>
      <c r="F30141" s="2">
        <v>81093.039999999994</v>
      </c>
    </row>
    <row r="30142" spans="1:6" x14ac:dyDescent="0.25">
      <c r="A30142" s="3">
        <v>45605.75</v>
      </c>
      <c r="B30142" s="3">
        <v>45605.760416666664</v>
      </c>
      <c r="C30142" s="2">
        <v>75407.12</v>
      </c>
      <c r="E30142" s="2">
        <v>5842.12</v>
      </c>
      <c r="F30142" s="2">
        <v>81249.23</v>
      </c>
    </row>
    <row r="30143" spans="1:6" x14ac:dyDescent="0.25">
      <c r="A30143" s="3">
        <v>45605.760416666664</v>
      </c>
      <c r="B30143" s="3">
        <v>45605.770833333336</v>
      </c>
      <c r="C30143" s="2">
        <v>74949.59</v>
      </c>
      <c r="E30143" s="2">
        <v>5824.51</v>
      </c>
      <c r="F30143" s="2">
        <v>80774.100000000006</v>
      </c>
    </row>
    <row r="30144" spans="1:6" x14ac:dyDescent="0.25">
      <c r="A30144" s="3">
        <v>45605.770833333336</v>
      </c>
      <c r="B30144" s="3">
        <v>45605.78125</v>
      </c>
      <c r="C30144" s="2">
        <v>74421.94</v>
      </c>
      <c r="E30144" s="2">
        <v>5525.38</v>
      </c>
      <c r="F30144" s="2">
        <v>79947.31</v>
      </c>
    </row>
    <row r="30145" spans="1:6" x14ac:dyDescent="0.25">
      <c r="A30145" s="3">
        <v>45605.78125</v>
      </c>
      <c r="B30145" s="3">
        <v>45605.791666666664</v>
      </c>
      <c r="C30145" s="2">
        <v>73620.600000000006</v>
      </c>
      <c r="E30145" s="2">
        <v>5243.83</v>
      </c>
      <c r="F30145" s="2">
        <v>78864.429999999993</v>
      </c>
    </row>
    <row r="30146" spans="1:6" x14ac:dyDescent="0.25">
      <c r="A30146" s="3">
        <v>45605.791666666664</v>
      </c>
      <c r="B30146" s="3">
        <v>45605.802083333336</v>
      </c>
      <c r="C30146" s="2">
        <v>72958.649999999994</v>
      </c>
      <c r="E30146" s="2">
        <v>4363.9799999999996</v>
      </c>
      <c r="F30146" s="2">
        <v>77322.63</v>
      </c>
    </row>
    <row r="30147" spans="1:6" x14ac:dyDescent="0.25">
      <c r="A30147" s="3">
        <v>45605.802083333336</v>
      </c>
      <c r="B30147" s="3">
        <v>45605.8125</v>
      </c>
      <c r="C30147" s="2">
        <v>71965.58</v>
      </c>
      <c r="E30147" s="2">
        <v>3994.45</v>
      </c>
      <c r="F30147" s="2">
        <v>75960.03</v>
      </c>
    </row>
    <row r="30148" spans="1:6" x14ac:dyDescent="0.25">
      <c r="A30148" s="3">
        <v>45605.8125</v>
      </c>
      <c r="B30148" s="3">
        <v>45605.822916666664</v>
      </c>
      <c r="C30148" s="2">
        <v>70603.009999999995</v>
      </c>
      <c r="E30148" s="2">
        <v>3871.27</v>
      </c>
      <c r="F30148" s="2">
        <v>74474.28</v>
      </c>
    </row>
    <row r="30149" spans="1:6" x14ac:dyDescent="0.25">
      <c r="A30149" s="3">
        <v>45605.822916666664</v>
      </c>
      <c r="B30149" s="3">
        <v>45605.833333333336</v>
      </c>
      <c r="C30149" s="2">
        <v>71927.45</v>
      </c>
      <c r="E30149" s="2">
        <v>3396.16</v>
      </c>
      <c r="F30149" s="2">
        <v>75323.61</v>
      </c>
    </row>
    <row r="30150" spans="1:6" x14ac:dyDescent="0.25">
      <c r="A30150" s="3">
        <v>45605.833333333336</v>
      </c>
      <c r="B30150" s="3">
        <v>45605.84375</v>
      </c>
      <c r="C30150" s="2">
        <v>70723.92</v>
      </c>
      <c r="E30150" s="2">
        <v>3167.42</v>
      </c>
      <c r="F30150" s="2">
        <v>73891.33</v>
      </c>
    </row>
    <row r="30151" spans="1:6" x14ac:dyDescent="0.25">
      <c r="A30151" s="3">
        <v>45605.84375</v>
      </c>
      <c r="B30151" s="3">
        <v>45605.854166666664</v>
      </c>
      <c r="C30151" s="2">
        <v>69099.73</v>
      </c>
      <c r="E30151" s="2">
        <v>3149.8</v>
      </c>
      <c r="F30151" s="2">
        <v>72249.53</v>
      </c>
    </row>
    <row r="30152" spans="1:6" x14ac:dyDescent="0.25">
      <c r="A30152" s="3">
        <v>45605.854166666664</v>
      </c>
      <c r="B30152" s="3">
        <v>45605.864583333336</v>
      </c>
      <c r="C30152" s="2">
        <v>67263.41</v>
      </c>
      <c r="E30152" s="2">
        <v>3185.02</v>
      </c>
      <c r="F30152" s="2">
        <v>70448.429999999993</v>
      </c>
    </row>
    <row r="30153" spans="1:6" x14ac:dyDescent="0.25">
      <c r="A30153" s="3">
        <v>45605.864583333336</v>
      </c>
      <c r="B30153" s="3">
        <v>45605.875</v>
      </c>
      <c r="C30153" s="2">
        <v>66279.240000000005</v>
      </c>
      <c r="E30153" s="2">
        <v>3114.62</v>
      </c>
      <c r="F30153" s="2">
        <v>69393.86</v>
      </c>
    </row>
    <row r="30154" spans="1:6" x14ac:dyDescent="0.25">
      <c r="A30154" s="3">
        <v>45605.875</v>
      </c>
      <c r="B30154" s="3">
        <v>45605.885416666664</v>
      </c>
      <c r="C30154" s="2">
        <v>66846.289999999994</v>
      </c>
      <c r="E30154" s="2">
        <v>3712.9</v>
      </c>
      <c r="F30154" s="2">
        <v>70559.19</v>
      </c>
    </row>
    <row r="30155" spans="1:6" x14ac:dyDescent="0.25">
      <c r="A30155" s="3">
        <v>45605.885416666664</v>
      </c>
      <c r="B30155" s="3">
        <v>45605.895833333336</v>
      </c>
      <c r="C30155" s="2">
        <v>66646.36</v>
      </c>
      <c r="E30155" s="2">
        <v>5155.82</v>
      </c>
      <c r="F30155" s="2">
        <v>71802.179999999993</v>
      </c>
    </row>
    <row r="30156" spans="1:6" x14ac:dyDescent="0.25">
      <c r="A30156" s="3">
        <v>45605.895833333336</v>
      </c>
      <c r="B30156" s="3">
        <v>45605.90625</v>
      </c>
      <c r="C30156" s="2">
        <v>67400</v>
      </c>
      <c r="E30156" s="2">
        <v>6950.7</v>
      </c>
      <c r="F30156" s="2">
        <v>74350.69</v>
      </c>
    </row>
    <row r="30157" spans="1:6" x14ac:dyDescent="0.25">
      <c r="A30157" s="3">
        <v>45605.90625</v>
      </c>
      <c r="B30157" s="3">
        <v>45605.916666666664</v>
      </c>
      <c r="C30157" s="2">
        <v>67529.42</v>
      </c>
      <c r="E30157" s="2">
        <v>7584.16</v>
      </c>
      <c r="F30157" s="2">
        <v>75113.59</v>
      </c>
    </row>
    <row r="30158" spans="1:6" x14ac:dyDescent="0.25">
      <c r="A30158" s="3">
        <v>45605.916666666664</v>
      </c>
      <c r="B30158" s="3">
        <v>45605.927083333336</v>
      </c>
      <c r="C30158" s="2">
        <v>68183.429999999993</v>
      </c>
      <c r="E30158" s="2">
        <v>8727.9599999999991</v>
      </c>
      <c r="F30158" s="2">
        <v>76911.399999999994</v>
      </c>
    </row>
    <row r="30159" spans="1:6" x14ac:dyDescent="0.25">
      <c r="A30159" s="3">
        <v>45605.927083333336</v>
      </c>
      <c r="B30159" s="3">
        <v>45605.9375</v>
      </c>
      <c r="C30159" s="2">
        <v>65894.990000000005</v>
      </c>
      <c r="E30159" s="2">
        <v>9537.41</v>
      </c>
      <c r="F30159" s="2">
        <v>75432.399999999994</v>
      </c>
    </row>
    <row r="30160" spans="1:6" x14ac:dyDescent="0.25">
      <c r="A30160" s="3">
        <v>45605.9375</v>
      </c>
      <c r="B30160" s="3">
        <v>45605.947916666664</v>
      </c>
      <c r="C30160" s="2">
        <v>62844.68</v>
      </c>
      <c r="E30160" s="2">
        <v>9889.34</v>
      </c>
      <c r="F30160" s="2">
        <v>72734.009999999995</v>
      </c>
    </row>
    <row r="30161" spans="1:6" x14ac:dyDescent="0.25">
      <c r="A30161" s="3">
        <v>45605.947916666664</v>
      </c>
      <c r="B30161" s="3">
        <v>45605.958333333336</v>
      </c>
      <c r="C30161" s="2">
        <v>59443.61</v>
      </c>
      <c r="E30161" s="2">
        <v>10311.66</v>
      </c>
      <c r="F30161" s="2">
        <v>69755.28</v>
      </c>
    </row>
    <row r="30162" spans="1:6" x14ac:dyDescent="0.25">
      <c r="A30162" s="3">
        <v>45605.958333333336</v>
      </c>
      <c r="B30162" s="3">
        <v>45605.96875</v>
      </c>
      <c r="C30162" s="2">
        <v>55917.8</v>
      </c>
      <c r="E30162" s="2">
        <v>10346.870000000001</v>
      </c>
      <c r="F30162" s="2">
        <v>66264.67</v>
      </c>
    </row>
    <row r="30163" spans="1:6" x14ac:dyDescent="0.25">
      <c r="A30163" s="3">
        <v>45605.96875</v>
      </c>
      <c r="B30163" s="3">
        <v>45605.979166666664</v>
      </c>
      <c r="C30163" s="2">
        <v>52615.8</v>
      </c>
      <c r="E30163" s="2">
        <v>10540.43</v>
      </c>
      <c r="F30163" s="2">
        <v>63156.24</v>
      </c>
    </row>
    <row r="30164" spans="1:6" x14ac:dyDescent="0.25">
      <c r="A30164" s="3">
        <v>45605.979166666664</v>
      </c>
      <c r="B30164" s="3">
        <v>45605.989583333336</v>
      </c>
      <c r="C30164" s="2">
        <v>49393.86</v>
      </c>
      <c r="E30164" s="2">
        <v>10452.44</v>
      </c>
      <c r="F30164" s="2">
        <v>59846.3</v>
      </c>
    </row>
    <row r="30165" spans="1:6" x14ac:dyDescent="0.25">
      <c r="A30165" s="3">
        <v>45605.989583333336</v>
      </c>
      <c r="B30165" s="3">
        <v>45606</v>
      </c>
      <c r="C30165" s="2">
        <v>47187.03</v>
      </c>
      <c r="E30165" s="2">
        <v>10276.48</v>
      </c>
      <c r="F30165" s="2">
        <v>57463.51</v>
      </c>
    </row>
    <row r="30166" spans="1:6" x14ac:dyDescent="0.25">
      <c r="A30166" s="3">
        <v>45606</v>
      </c>
      <c r="B30166" s="3">
        <v>45606.010416666664</v>
      </c>
      <c r="C30166" s="2">
        <v>43278.75</v>
      </c>
      <c r="E30166" s="2">
        <v>10188.5</v>
      </c>
      <c r="F30166" s="2">
        <v>53467.25</v>
      </c>
    </row>
    <row r="30167" spans="1:6" x14ac:dyDescent="0.25">
      <c r="A30167" s="3">
        <v>45606.010416666664</v>
      </c>
      <c r="B30167" s="3">
        <v>45606.020833333336</v>
      </c>
      <c r="C30167" s="2">
        <v>41328.800000000003</v>
      </c>
      <c r="E30167" s="2">
        <v>10047.719999999999</v>
      </c>
      <c r="F30167" s="2">
        <v>51376.52</v>
      </c>
    </row>
    <row r="30168" spans="1:6" x14ac:dyDescent="0.25">
      <c r="A30168" s="3">
        <v>45606.020833333336</v>
      </c>
      <c r="B30168" s="3">
        <v>45606.03125</v>
      </c>
      <c r="C30168" s="2">
        <v>39042.5</v>
      </c>
      <c r="E30168" s="2">
        <v>10030.120000000001</v>
      </c>
      <c r="F30168" s="2">
        <v>49072.61</v>
      </c>
    </row>
    <row r="30169" spans="1:6" x14ac:dyDescent="0.25">
      <c r="A30169" s="3">
        <v>45606.03125</v>
      </c>
      <c r="B30169" s="3">
        <v>45606.041666666664</v>
      </c>
      <c r="C30169" s="2">
        <v>37148.89</v>
      </c>
      <c r="E30169" s="2">
        <v>9906.9500000000007</v>
      </c>
      <c r="F30169" s="2">
        <v>47055.839999999997</v>
      </c>
    </row>
    <row r="30170" spans="1:6" x14ac:dyDescent="0.25">
      <c r="A30170" s="3">
        <v>45606.041666666664</v>
      </c>
      <c r="B30170" s="3">
        <v>45606.052083333336</v>
      </c>
      <c r="C30170" s="2">
        <v>35341.14</v>
      </c>
      <c r="E30170" s="2">
        <v>9889.34</v>
      </c>
      <c r="F30170" s="2">
        <v>45230.48</v>
      </c>
    </row>
    <row r="30171" spans="1:6" x14ac:dyDescent="0.25">
      <c r="A30171" s="3">
        <v>45606.052083333336</v>
      </c>
      <c r="B30171" s="3">
        <v>45606.0625</v>
      </c>
      <c r="C30171" s="2">
        <v>34295.18</v>
      </c>
      <c r="E30171" s="2">
        <v>9854.16</v>
      </c>
      <c r="F30171" s="2">
        <v>44149.34</v>
      </c>
    </row>
    <row r="30172" spans="1:6" x14ac:dyDescent="0.25">
      <c r="A30172" s="3">
        <v>45606.0625</v>
      </c>
      <c r="B30172" s="3">
        <v>45606.072916666664</v>
      </c>
      <c r="C30172" s="2">
        <v>33202.559999999998</v>
      </c>
      <c r="E30172" s="2">
        <v>10012.52</v>
      </c>
      <c r="F30172" s="2">
        <v>43215.08</v>
      </c>
    </row>
    <row r="30173" spans="1:6" x14ac:dyDescent="0.25">
      <c r="A30173" s="3">
        <v>45606.072916666664</v>
      </c>
      <c r="B30173" s="3">
        <v>45606.083333333336</v>
      </c>
      <c r="C30173" s="2">
        <v>32449.74</v>
      </c>
      <c r="E30173" s="2">
        <v>10135.700000000001</v>
      </c>
      <c r="F30173" s="2">
        <v>42585.440000000002</v>
      </c>
    </row>
    <row r="30174" spans="1:6" x14ac:dyDescent="0.25">
      <c r="A30174" s="3">
        <v>45606.083333333336</v>
      </c>
      <c r="B30174" s="3">
        <v>45606.09375</v>
      </c>
      <c r="C30174" s="2">
        <v>32194.36</v>
      </c>
      <c r="E30174" s="2">
        <v>10311.66</v>
      </c>
      <c r="F30174" s="2">
        <v>42506.02</v>
      </c>
    </row>
    <row r="30175" spans="1:6" x14ac:dyDescent="0.25">
      <c r="A30175" s="3">
        <v>45606.09375</v>
      </c>
      <c r="B30175" s="3">
        <v>45606.104166666664</v>
      </c>
      <c r="C30175" s="2">
        <v>31872.58</v>
      </c>
      <c r="E30175" s="2">
        <v>10540.43</v>
      </c>
      <c r="F30175" s="2">
        <v>42413.01</v>
      </c>
    </row>
    <row r="30176" spans="1:6" x14ac:dyDescent="0.25">
      <c r="A30176" s="3">
        <v>45606.104166666664</v>
      </c>
      <c r="B30176" s="3">
        <v>45606.114583333336</v>
      </c>
      <c r="C30176" s="2">
        <v>31759.82</v>
      </c>
      <c r="E30176" s="2">
        <v>10769.18</v>
      </c>
      <c r="F30176" s="2">
        <v>42528.99</v>
      </c>
    </row>
    <row r="30177" spans="1:6" x14ac:dyDescent="0.25">
      <c r="A30177" s="3">
        <v>45606.114583333336</v>
      </c>
      <c r="B30177" s="3">
        <v>45606.125</v>
      </c>
      <c r="C30177" s="2">
        <v>31883.46</v>
      </c>
      <c r="E30177" s="2">
        <v>11068.33</v>
      </c>
      <c r="F30177" s="2">
        <v>42951.78</v>
      </c>
    </row>
    <row r="30178" spans="1:6" x14ac:dyDescent="0.25">
      <c r="A30178" s="3">
        <v>45606.125</v>
      </c>
      <c r="B30178" s="3">
        <v>45606.135416666664</v>
      </c>
      <c r="C30178" s="2">
        <v>32039.84</v>
      </c>
      <c r="E30178" s="2">
        <v>11473.04</v>
      </c>
      <c r="F30178" s="2">
        <v>43512.89</v>
      </c>
    </row>
    <row r="30179" spans="1:6" x14ac:dyDescent="0.25">
      <c r="A30179" s="3">
        <v>45606.135416666664</v>
      </c>
      <c r="B30179" s="3">
        <v>45606.145833333336</v>
      </c>
      <c r="C30179" s="2">
        <v>32411.279999999999</v>
      </c>
      <c r="E30179" s="2">
        <v>11561.04</v>
      </c>
      <c r="F30179" s="2">
        <v>43972.32</v>
      </c>
    </row>
    <row r="30180" spans="1:6" x14ac:dyDescent="0.25">
      <c r="A30180" s="3">
        <v>45606.145833333336</v>
      </c>
      <c r="B30180" s="3">
        <v>45606.15625</v>
      </c>
      <c r="C30180" s="2">
        <v>32888.46</v>
      </c>
      <c r="E30180" s="2">
        <v>11578.63</v>
      </c>
      <c r="F30180" s="2">
        <v>44467.09</v>
      </c>
    </row>
    <row r="30181" spans="1:6" x14ac:dyDescent="0.25">
      <c r="A30181" s="3">
        <v>45606.15625</v>
      </c>
      <c r="B30181" s="3">
        <v>45606.166666666664</v>
      </c>
      <c r="C30181" s="2">
        <v>33681.18</v>
      </c>
      <c r="E30181" s="2">
        <v>11561.04</v>
      </c>
      <c r="F30181" s="2">
        <v>45242.22</v>
      </c>
    </row>
    <row r="30182" spans="1:6" x14ac:dyDescent="0.25">
      <c r="A30182" s="3">
        <v>45606.166666666664</v>
      </c>
      <c r="B30182" s="3">
        <v>45606.177083333336</v>
      </c>
      <c r="C30182" s="2">
        <v>34878.15</v>
      </c>
      <c r="E30182" s="2">
        <v>11297.09</v>
      </c>
      <c r="F30182" s="2">
        <v>46175.24</v>
      </c>
    </row>
    <row r="30183" spans="1:6" x14ac:dyDescent="0.25">
      <c r="A30183" s="3">
        <v>45606.177083333336</v>
      </c>
      <c r="B30183" s="3">
        <v>45606.1875</v>
      </c>
      <c r="C30183" s="2">
        <v>35930.04</v>
      </c>
      <c r="E30183" s="2">
        <v>10857.18</v>
      </c>
      <c r="F30183" s="2">
        <v>46787.22</v>
      </c>
    </row>
    <row r="30184" spans="1:6" x14ac:dyDescent="0.25">
      <c r="A30184" s="3">
        <v>45606.1875</v>
      </c>
      <c r="B30184" s="3">
        <v>45606.197916666664</v>
      </c>
      <c r="C30184" s="2">
        <v>36684.300000000003</v>
      </c>
      <c r="E30184" s="2">
        <v>10540.43</v>
      </c>
      <c r="F30184" s="2">
        <v>47224.73</v>
      </c>
    </row>
    <row r="30185" spans="1:6" x14ac:dyDescent="0.25">
      <c r="A30185" s="3">
        <v>45606.197916666664</v>
      </c>
      <c r="B30185" s="3">
        <v>45606.208333333336</v>
      </c>
      <c r="C30185" s="2">
        <v>37024.54</v>
      </c>
      <c r="E30185" s="2">
        <v>10153.299999999999</v>
      </c>
      <c r="F30185" s="2">
        <v>47177.84</v>
      </c>
    </row>
    <row r="30186" spans="1:6" x14ac:dyDescent="0.25">
      <c r="A30186" s="3">
        <v>45606.208333333336</v>
      </c>
      <c r="B30186" s="3">
        <v>45606.21875</v>
      </c>
      <c r="C30186" s="2">
        <v>37587.94</v>
      </c>
      <c r="E30186" s="2">
        <v>9590.2099999999991</v>
      </c>
      <c r="F30186" s="2">
        <v>47178.15</v>
      </c>
    </row>
    <row r="30187" spans="1:6" x14ac:dyDescent="0.25">
      <c r="A30187" s="3">
        <v>45606.21875</v>
      </c>
      <c r="B30187" s="3">
        <v>45606.229166666664</v>
      </c>
      <c r="C30187" s="2">
        <v>37237.480000000003</v>
      </c>
      <c r="E30187" s="2">
        <v>9062.32</v>
      </c>
      <c r="F30187" s="2">
        <v>46299.8</v>
      </c>
    </row>
    <row r="30188" spans="1:6" x14ac:dyDescent="0.25">
      <c r="A30188" s="3">
        <v>45606.229166666664</v>
      </c>
      <c r="B30188" s="3">
        <v>45606.239583333336</v>
      </c>
      <c r="C30188" s="2">
        <v>37528.959999999999</v>
      </c>
      <c r="E30188" s="2">
        <v>7953.74</v>
      </c>
      <c r="F30188" s="2">
        <v>45482.7</v>
      </c>
    </row>
    <row r="30189" spans="1:6" x14ac:dyDescent="0.25">
      <c r="A30189" s="3">
        <v>45606.239583333336</v>
      </c>
      <c r="B30189" s="3">
        <v>45606.25</v>
      </c>
      <c r="C30189" s="2">
        <v>36759.699999999997</v>
      </c>
      <c r="E30189" s="2">
        <v>6158.84</v>
      </c>
      <c r="F30189" s="2">
        <v>42918.54</v>
      </c>
    </row>
    <row r="30190" spans="1:6" x14ac:dyDescent="0.25">
      <c r="A30190" s="3">
        <v>45606.25</v>
      </c>
      <c r="B30190" s="3">
        <v>45606.260416666664</v>
      </c>
      <c r="C30190" s="2">
        <v>35952.22</v>
      </c>
      <c r="E30190" s="2">
        <v>3783.29</v>
      </c>
      <c r="F30190" s="2">
        <v>39735.51</v>
      </c>
    </row>
    <row r="30191" spans="1:6" x14ac:dyDescent="0.25">
      <c r="A30191" s="3">
        <v>45606.260416666664</v>
      </c>
      <c r="B30191" s="3">
        <v>45606.270833333336</v>
      </c>
      <c r="C30191" s="2">
        <v>36574.910000000003</v>
      </c>
      <c r="E30191" s="2">
        <v>3272.98</v>
      </c>
      <c r="F30191" s="2">
        <v>39847.89</v>
      </c>
    </row>
    <row r="30192" spans="1:6" x14ac:dyDescent="0.25">
      <c r="A30192" s="3">
        <v>45606.270833333336</v>
      </c>
      <c r="B30192" s="3">
        <v>45606.28125</v>
      </c>
      <c r="C30192" s="2">
        <v>37697.97</v>
      </c>
      <c r="E30192" s="2">
        <v>3466.54</v>
      </c>
      <c r="F30192" s="2">
        <v>41164.519999999997</v>
      </c>
    </row>
    <row r="30193" spans="1:6" x14ac:dyDescent="0.25">
      <c r="A30193" s="3">
        <v>45606.28125</v>
      </c>
      <c r="B30193" s="3">
        <v>45606.291666666664</v>
      </c>
      <c r="C30193" s="2">
        <v>37144.239999999998</v>
      </c>
      <c r="E30193" s="2">
        <v>3431.36</v>
      </c>
      <c r="F30193" s="2">
        <v>40575.599999999999</v>
      </c>
    </row>
    <row r="30194" spans="1:6" x14ac:dyDescent="0.25">
      <c r="A30194" s="3">
        <v>45606.291666666664</v>
      </c>
      <c r="B30194" s="3">
        <v>45606.302083333336</v>
      </c>
      <c r="C30194" s="2">
        <v>38797</v>
      </c>
      <c r="E30194" s="2">
        <v>3589.71</v>
      </c>
      <c r="F30194" s="2">
        <v>42386.71</v>
      </c>
    </row>
    <row r="30195" spans="1:6" x14ac:dyDescent="0.25">
      <c r="A30195" s="3">
        <v>45606.302083333336</v>
      </c>
      <c r="B30195" s="3">
        <v>45606.3125</v>
      </c>
      <c r="C30195" s="2">
        <v>40650.080000000002</v>
      </c>
      <c r="E30195" s="2">
        <v>3501.73</v>
      </c>
      <c r="F30195" s="2">
        <v>44151.81</v>
      </c>
    </row>
    <row r="30196" spans="1:6" x14ac:dyDescent="0.25">
      <c r="A30196" s="3">
        <v>45606.3125</v>
      </c>
      <c r="B30196" s="3">
        <v>45606.322916666664</v>
      </c>
      <c r="C30196" s="2">
        <v>43124.9</v>
      </c>
      <c r="E30196" s="2">
        <v>3484.14</v>
      </c>
      <c r="F30196" s="2">
        <v>46609.04</v>
      </c>
    </row>
    <row r="30197" spans="1:6" x14ac:dyDescent="0.25">
      <c r="A30197" s="3">
        <v>45606.322916666664</v>
      </c>
      <c r="B30197" s="3">
        <v>45606.333333333336</v>
      </c>
      <c r="C30197" s="2">
        <v>47323.95</v>
      </c>
      <c r="E30197" s="2">
        <v>3413.76</v>
      </c>
      <c r="F30197" s="2">
        <v>50737.72</v>
      </c>
    </row>
    <row r="30198" spans="1:6" x14ac:dyDescent="0.25">
      <c r="A30198" s="3">
        <v>45606.333333333336</v>
      </c>
      <c r="B30198" s="3">
        <v>45606.34375</v>
      </c>
      <c r="C30198" s="2">
        <v>50217.279999999999</v>
      </c>
      <c r="E30198" s="2">
        <v>3431.36</v>
      </c>
      <c r="F30198" s="2">
        <v>53648.639999999999</v>
      </c>
    </row>
    <row r="30199" spans="1:6" x14ac:dyDescent="0.25">
      <c r="A30199" s="3">
        <v>45606.34375</v>
      </c>
      <c r="B30199" s="3">
        <v>45606.354166666664</v>
      </c>
      <c r="C30199" s="2">
        <v>52573.35</v>
      </c>
      <c r="E30199" s="2">
        <v>3712.9</v>
      </c>
      <c r="F30199" s="2">
        <v>56286.25</v>
      </c>
    </row>
    <row r="30200" spans="1:6" x14ac:dyDescent="0.25">
      <c r="A30200" s="3">
        <v>45606.354166666664</v>
      </c>
      <c r="B30200" s="3">
        <v>45606.364583333336</v>
      </c>
      <c r="C30200" s="2">
        <v>54637.4</v>
      </c>
      <c r="E30200" s="2">
        <v>3818.48</v>
      </c>
      <c r="F30200" s="2">
        <v>58455.89</v>
      </c>
    </row>
    <row r="30201" spans="1:6" x14ac:dyDescent="0.25">
      <c r="A30201" s="3">
        <v>45606.364583333336</v>
      </c>
      <c r="B30201" s="3">
        <v>45606.375</v>
      </c>
      <c r="C30201" s="2">
        <v>56689.62</v>
      </c>
      <c r="E30201" s="2">
        <v>3800.88</v>
      </c>
      <c r="F30201" s="2">
        <v>60490.5</v>
      </c>
    </row>
    <row r="30202" spans="1:6" x14ac:dyDescent="0.25">
      <c r="A30202" s="3">
        <v>45606.375</v>
      </c>
      <c r="B30202" s="3">
        <v>45606.385416666664</v>
      </c>
      <c r="C30202" s="2">
        <v>58620.04</v>
      </c>
      <c r="E30202" s="2">
        <v>3906.48</v>
      </c>
      <c r="F30202" s="2">
        <v>62526.53</v>
      </c>
    </row>
    <row r="30203" spans="1:6" x14ac:dyDescent="0.25">
      <c r="A30203" s="3">
        <v>45606.385416666664</v>
      </c>
      <c r="B30203" s="3">
        <v>45606.395833333336</v>
      </c>
      <c r="C30203" s="2">
        <v>60119.88</v>
      </c>
      <c r="E30203" s="2">
        <v>4100.03</v>
      </c>
      <c r="F30203" s="2">
        <v>64219.91</v>
      </c>
    </row>
    <row r="30204" spans="1:6" x14ac:dyDescent="0.25">
      <c r="A30204" s="3">
        <v>45606.395833333336</v>
      </c>
      <c r="B30204" s="3">
        <v>45606.40625</v>
      </c>
      <c r="C30204" s="2">
        <v>61469.120000000003</v>
      </c>
      <c r="E30204" s="2">
        <v>4135.21</v>
      </c>
      <c r="F30204" s="2">
        <v>65604.33</v>
      </c>
    </row>
    <row r="30205" spans="1:6" x14ac:dyDescent="0.25">
      <c r="A30205" s="3">
        <v>45606.40625</v>
      </c>
      <c r="B30205" s="3">
        <v>45606.416666666664</v>
      </c>
      <c r="C30205" s="2">
        <v>62916.28</v>
      </c>
      <c r="E30205" s="2">
        <v>4100.03</v>
      </c>
      <c r="F30205" s="2">
        <v>67016.31</v>
      </c>
    </row>
    <row r="30206" spans="1:6" x14ac:dyDescent="0.25">
      <c r="A30206" s="3">
        <v>45606.416666666664</v>
      </c>
      <c r="B30206" s="3">
        <v>45606.427083333336</v>
      </c>
      <c r="C30206" s="2">
        <v>64170.51</v>
      </c>
      <c r="E30206" s="2">
        <v>4240.8100000000004</v>
      </c>
      <c r="F30206" s="2">
        <v>68411.320000000007</v>
      </c>
    </row>
    <row r="30207" spans="1:6" x14ac:dyDescent="0.25">
      <c r="A30207" s="3">
        <v>45606.427083333336</v>
      </c>
      <c r="B30207" s="3">
        <v>45606.4375</v>
      </c>
      <c r="C30207" s="2">
        <v>65230.18</v>
      </c>
      <c r="E30207" s="2">
        <v>4451.97</v>
      </c>
      <c r="F30207" s="2">
        <v>69682.149999999994</v>
      </c>
    </row>
    <row r="30208" spans="1:6" x14ac:dyDescent="0.25">
      <c r="A30208" s="3">
        <v>45606.4375</v>
      </c>
      <c r="B30208" s="3">
        <v>45606.447916666664</v>
      </c>
      <c r="C30208" s="2">
        <v>66128.55</v>
      </c>
      <c r="E30208" s="2">
        <v>4504.76</v>
      </c>
      <c r="F30208" s="2">
        <v>70633.3</v>
      </c>
    </row>
    <row r="30209" spans="1:6" x14ac:dyDescent="0.25">
      <c r="A30209" s="3">
        <v>45606.447916666664</v>
      </c>
      <c r="B30209" s="3">
        <v>45606.458333333336</v>
      </c>
      <c r="C30209" s="2">
        <v>67098.36</v>
      </c>
      <c r="E30209" s="2">
        <v>4733.5</v>
      </c>
      <c r="F30209" s="2">
        <v>71831.87</v>
      </c>
    </row>
    <row r="30210" spans="1:6" x14ac:dyDescent="0.25">
      <c r="A30210" s="3">
        <v>45606.458333333336</v>
      </c>
      <c r="B30210" s="3">
        <v>45606.46875</v>
      </c>
      <c r="C30210" s="2">
        <v>68720.649999999994</v>
      </c>
      <c r="E30210" s="2">
        <v>4751.1000000000004</v>
      </c>
      <c r="F30210" s="2">
        <v>73471.759999999995</v>
      </c>
    </row>
    <row r="30211" spans="1:6" x14ac:dyDescent="0.25">
      <c r="A30211" s="3">
        <v>45606.46875</v>
      </c>
      <c r="B30211" s="3">
        <v>45606.479166666664</v>
      </c>
      <c r="C30211" s="2">
        <v>70863.61</v>
      </c>
      <c r="E30211" s="2">
        <v>4645.54</v>
      </c>
      <c r="F30211" s="2">
        <v>75509.14</v>
      </c>
    </row>
    <row r="30212" spans="1:6" x14ac:dyDescent="0.25">
      <c r="A30212" s="3">
        <v>45606.479166666664</v>
      </c>
      <c r="B30212" s="3">
        <v>45606.489583333336</v>
      </c>
      <c r="C30212" s="2">
        <v>72412.42</v>
      </c>
      <c r="E30212" s="2">
        <v>4874.28</v>
      </c>
      <c r="F30212" s="2">
        <v>77286.69</v>
      </c>
    </row>
    <row r="30213" spans="1:6" x14ac:dyDescent="0.25">
      <c r="A30213" s="3">
        <v>45606.489583333336</v>
      </c>
      <c r="B30213" s="3">
        <v>45606.5</v>
      </c>
      <c r="C30213" s="2">
        <v>72841.58</v>
      </c>
      <c r="E30213" s="2">
        <v>4891.87</v>
      </c>
      <c r="F30213" s="2">
        <v>77733.45</v>
      </c>
    </row>
    <row r="30214" spans="1:6" x14ac:dyDescent="0.25">
      <c r="A30214" s="3">
        <v>45606.5</v>
      </c>
      <c r="B30214" s="3">
        <v>45606.510416666664</v>
      </c>
      <c r="C30214" s="2">
        <v>72382.2</v>
      </c>
      <c r="E30214" s="2">
        <v>4891.87</v>
      </c>
      <c r="F30214" s="2">
        <v>77274.070000000007</v>
      </c>
    </row>
    <row r="30215" spans="1:6" x14ac:dyDescent="0.25">
      <c r="A30215" s="3">
        <v>45606.510416666664</v>
      </c>
      <c r="B30215" s="3">
        <v>45606.520833333336</v>
      </c>
      <c r="C30215" s="2">
        <v>71646.8</v>
      </c>
      <c r="E30215" s="2">
        <v>4944.67</v>
      </c>
      <c r="F30215" s="2">
        <v>76591.47</v>
      </c>
    </row>
    <row r="30216" spans="1:6" x14ac:dyDescent="0.25">
      <c r="A30216" s="3">
        <v>45606.520833333336</v>
      </c>
      <c r="B30216" s="3">
        <v>45606.53125</v>
      </c>
      <c r="C30216" s="2">
        <v>69435.77</v>
      </c>
      <c r="E30216" s="2">
        <v>5877.28</v>
      </c>
      <c r="F30216" s="2">
        <v>75313.06</v>
      </c>
    </row>
    <row r="30217" spans="1:6" x14ac:dyDescent="0.25">
      <c r="A30217" s="3">
        <v>45606.53125</v>
      </c>
      <c r="B30217" s="3">
        <v>45606.541666666664</v>
      </c>
      <c r="C30217" s="2">
        <v>67340.25</v>
      </c>
      <c r="E30217" s="2">
        <v>6141.24</v>
      </c>
      <c r="F30217" s="2">
        <v>73481.490000000005</v>
      </c>
    </row>
    <row r="30218" spans="1:6" x14ac:dyDescent="0.25">
      <c r="A30218" s="3">
        <v>45606.541666666664</v>
      </c>
      <c r="B30218" s="3">
        <v>45606.552083333336</v>
      </c>
      <c r="C30218" s="2">
        <v>65583.86</v>
      </c>
      <c r="E30218" s="2">
        <v>5877.28</v>
      </c>
      <c r="F30218" s="2">
        <v>71461.14</v>
      </c>
    </row>
    <row r="30219" spans="1:6" x14ac:dyDescent="0.25">
      <c r="A30219" s="3">
        <v>45606.552083333336</v>
      </c>
      <c r="B30219" s="3">
        <v>45606.5625</v>
      </c>
      <c r="C30219" s="2">
        <v>63923.08</v>
      </c>
      <c r="E30219" s="2">
        <v>5824.51</v>
      </c>
      <c r="F30219" s="2">
        <v>69747.600000000006</v>
      </c>
    </row>
    <row r="30220" spans="1:6" x14ac:dyDescent="0.25">
      <c r="A30220" s="3">
        <v>45606.5625</v>
      </c>
      <c r="B30220" s="3">
        <v>45606.572916666664</v>
      </c>
      <c r="C30220" s="2">
        <v>62304.93</v>
      </c>
      <c r="E30220" s="2">
        <v>5894.89</v>
      </c>
      <c r="F30220" s="2">
        <v>68199.820000000007</v>
      </c>
    </row>
    <row r="30221" spans="1:6" x14ac:dyDescent="0.25">
      <c r="A30221" s="3">
        <v>45606.572916666664</v>
      </c>
      <c r="B30221" s="3">
        <v>45606.583333333336</v>
      </c>
      <c r="C30221" s="2">
        <v>61395.78</v>
      </c>
      <c r="E30221" s="2">
        <v>5683.73</v>
      </c>
      <c r="F30221" s="2">
        <v>67079.520000000004</v>
      </c>
    </row>
    <row r="30222" spans="1:6" x14ac:dyDescent="0.25">
      <c r="A30222" s="3">
        <v>45606.583333333336</v>
      </c>
      <c r="B30222" s="3">
        <v>45606.59375</v>
      </c>
      <c r="C30222" s="2">
        <v>60235.64</v>
      </c>
      <c r="E30222" s="2">
        <v>5613.33</v>
      </c>
      <c r="F30222" s="2">
        <v>65848.98</v>
      </c>
    </row>
    <row r="30223" spans="1:6" x14ac:dyDescent="0.25">
      <c r="A30223" s="3">
        <v>45606.59375</v>
      </c>
      <c r="B30223" s="3">
        <v>45606.604166666664</v>
      </c>
      <c r="C30223" s="2">
        <v>59584.73</v>
      </c>
      <c r="E30223" s="2">
        <v>5718.93</v>
      </c>
      <c r="F30223" s="2">
        <v>65303.66</v>
      </c>
    </row>
    <row r="30224" spans="1:6" x14ac:dyDescent="0.25">
      <c r="A30224" s="3">
        <v>45606.604166666664</v>
      </c>
      <c r="B30224" s="3">
        <v>45606.614583333336</v>
      </c>
      <c r="C30224" s="2">
        <v>59398.22</v>
      </c>
      <c r="E30224" s="2">
        <v>5437.37</v>
      </c>
      <c r="F30224" s="2">
        <v>64835.59</v>
      </c>
    </row>
    <row r="30225" spans="1:6" x14ac:dyDescent="0.25">
      <c r="A30225" s="3">
        <v>45606.614583333336</v>
      </c>
      <c r="B30225" s="3">
        <v>45606.625</v>
      </c>
      <c r="C30225" s="2">
        <v>59231.38</v>
      </c>
      <c r="E30225" s="2">
        <v>5454.99</v>
      </c>
      <c r="F30225" s="2">
        <v>64686.37</v>
      </c>
    </row>
    <row r="30226" spans="1:6" x14ac:dyDescent="0.25">
      <c r="A30226" s="3">
        <v>45606.625</v>
      </c>
      <c r="B30226" s="3">
        <v>45606.635416666664</v>
      </c>
      <c r="C30226" s="2">
        <v>59103.360000000001</v>
      </c>
      <c r="E30226" s="2">
        <v>5542.95</v>
      </c>
      <c r="F30226" s="2">
        <v>64646.32</v>
      </c>
    </row>
    <row r="30227" spans="1:6" x14ac:dyDescent="0.25">
      <c r="A30227" s="3">
        <v>45606.635416666664</v>
      </c>
      <c r="B30227" s="3">
        <v>45606.645833333336</v>
      </c>
      <c r="C30227" s="2">
        <v>59152.05</v>
      </c>
      <c r="E30227" s="2">
        <v>5525.38</v>
      </c>
      <c r="F30227" s="2">
        <v>64677.42</v>
      </c>
    </row>
    <row r="30228" spans="1:6" x14ac:dyDescent="0.25">
      <c r="A30228" s="3">
        <v>45606.645833333336</v>
      </c>
      <c r="B30228" s="3">
        <v>45606.65625</v>
      </c>
      <c r="C30228" s="2">
        <v>59306.6</v>
      </c>
      <c r="E30228" s="2">
        <v>5630.95</v>
      </c>
      <c r="F30228" s="2">
        <v>64937.55</v>
      </c>
    </row>
    <row r="30229" spans="1:6" x14ac:dyDescent="0.25">
      <c r="A30229" s="3">
        <v>45606.65625</v>
      </c>
      <c r="B30229" s="3">
        <v>45606.666666666664</v>
      </c>
      <c r="C30229" s="2">
        <v>59681.69</v>
      </c>
      <c r="E30229" s="2">
        <v>5789.32</v>
      </c>
      <c r="F30229" s="2">
        <v>65471.01</v>
      </c>
    </row>
    <row r="30230" spans="1:6" x14ac:dyDescent="0.25">
      <c r="A30230" s="3">
        <v>45606.666666666664</v>
      </c>
      <c r="B30230" s="3">
        <v>45606.677083333336</v>
      </c>
      <c r="C30230" s="2">
        <v>60790.54</v>
      </c>
      <c r="E30230" s="2">
        <v>5982.87</v>
      </c>
      <c r="F30230" s="2">
        <v>66773.42</v>
      </c>
    </row>
    <row r="30231" spans="1:6" x14ac:dyDescent="0.25">
      <c r="A30231" s="3">
        <v>45606.677083333336</v>
      </c>
      <c r="B30231" s="3">
        <v>45606.6875</v>
      </c>
      <c r="C30231" s="2">
        <v>62767.09</v>
      </c>
      <c r="E30231" s="2">
        <v>6176.44</v>
      </c>
      <c r="F30231" s="2">
        <v>68943.539999999994</v>
      </c>
    </row>
    <row r="30232" spans="1:6" x14ac:dyDescent="0.25">
      <c r="A30232" s="3">
        <v>45606.6875</v>
      </c>
      <c r="B30232" s="3">
        <v>45606.697916666664</v>
      </c>
      <c r="C30232" s="2">
        <v>66117.77</v>
      </c>
      <c r="E30232" s="2">
        <v>6106.05</v>
      </c>
      <c r="F30232" s="2">
        <v>72223.820000000007</v>
      </c>
    </row>
    <row r="30233" spans="1:6" x14ac:dyDescent="0.25">
      <c r="A30233" s="3">
        <v>45606.697916666664</v>
      </c>
      <c r="B30233" s="3">
        <v>45606.708333333336</v>
      </c>
      <c r="C30233" s="2">
        <v>69322.83</v>
      </c>
      <c r="E30233" s="2">
        <v>6405.2</v>
      </c>
      <c r="F30233" s="2">
        <v>75728.03</v>
      </c>
    </row>
    <row r="30234" spans="1:6" x14ac:dyDescent="0.25">
      <c r="A30234" s="3">
        <v>45606.708333333336</v>
      </c>
      <c r="B30234" s="3">
        <v>45606.71875</v>
      </c>
      <c r="C30234" s="2">
        <v>73059.850000000006</v>
      </c>
      <c r="E30234" s="2">
        <v>6141.24</v>
      </c>
      <c r="F30234" s="2">
        <v>79201.08</v>
      </c>
    </row>
    <row r="30235" spans="1:6" x14ac:dyDescent="0.25">
      <c r="A30235" s="3">
        <v>45606.71875</v>
      </c>
      <c r="B30235" s="3">
        <v>45606.729166666664</v>
      </c>
      <c r="C30235" s="2">
        <v>75134.48</v>
      </c>
      <c r="E30235" s="2">
        <v>6158.84</v>
      </c>
      <c r="F30235" s="2">
        <v>81293.31</v>
      </c>
    </row>
    <row r="30236" spans="1:6" x14ac:dyDescent="0.25">
      <c r="A30236" s="3">
        <v>45606.729166666664</v>
      </c>
      <c r="B30236" s="3">
        <v>45606.739583333336</v>
      </c>
      <c r="C30236" s="2">
        <v>74794.87</v>
      </c>
      <c r="E30236" s="2">
        <v>6035.66</v>
      </c>
      <c r="F30236" s="2">
        <v>80830.53</v>
      </c>
    </row>
    <row r="30237" spans="1:6" x14ac:dyDescent="0.25">
      <c r="A30237" s="3">
        <v>45606.739583333336</v>
      </c>
      <c r="B30237" s="3">
        <v>45606.75</v>
      </c>
      <c r="C30237" s="2">
        <v>75332.95</v>
      </c>
      <c r="E30237" s="2">
        <v>5877.28</v>
      </c>
      <c r="F30237" s="2">
        <v>81210.240000000005</v>
      </c>
    </row>
    <row r="30238" spans="1:6" x14ac:dyDescent="0.25">
      <c r="A30238" s="3">
        <v>45606.75</v>
      </c>
      <c r="B30238" s="3">
        <v>45606.760416666664</v>
      </c>
      <c r="C30238" s="2">
        <v>76139.66</v>
      </c>
      <c r="E30238" s="2">
        <v>5842.12</v>
      </c>
      <c r="F30238" s="2">
        <v>81981.78</v>
      </c>
    </row>
    <row r="30239" spans="1:6" x14ac:dyDescent="0.25">
      <c r="A30239" s="3">
        <v>45606.760416666664</v>
      </c>
      <c r="B30239" s="3">
        <v>45606.770833333336</v>
      </c>
      <c r="C30239" s="2">
        <v>75742.78</v>
      </c>
      <c r="E30239" s="2">
        <v>5824.51</v>
      </c>
      <c r="F30239" s="2">
        <v>81567.289999999994</v>
      </c>
    </row>
    <row r="30240" spans="1:6" x14ac:dyDescent="0.25">
      <c r="A30240" s="3">
        <v>45606.770833333336</v>
      </c>
      <c r="B30240" s="3">
        <v>45606.78125</v>
      </c>
      <c r="C30240" s="2">
        <v>75345.78</v>
      </c>
      <c r="E30240" s="2">
        <v>5525.38</v>
      </c>
      <c r="F30240" s="2">
        <v>80871.16</v>
      </c>
    </row>
    <row r="30241" spans="1:6" x14ac:dyDescent="0.25">
      <c r="A30241" s="3">
        <v>45606.78125</v>
      </c>
      <c r="B30241" s="3">
        <v>45606.791666666664</v>
      </c>
      <c r="C30241" s="2">
        <v>74753.509999999995</v>
      </c>
      <c r="E30241" s="2">
        <v>5243.83</v>
      </c>
      <c r="F30241" s="2">
        <v>79997.34</v>
      </c>
    </row>
    <row r="30242" spans="1:6" x14ac:dyDescent="0.25">
      <c r="A30242" s="3">
        <v>45606.791666666664</v>
      </c>
      <c r="B30242" s="3">
        <v>45606.802083333336</v>
      </c>
      <c r="C30242" s="2">
        <v>74156.75</v>
      </c>
      <c r="E30242" s="2">
        <v>4363.9799999999996</v>
      </c>
      <c r="F30242" s="2">
        <v>78520.73</v>
      </c>
    </row>
    <row r="30243" spans="1:6" x14ac:dyDescent="0.25">
      <c r="A30243" s="3">
        <v>45606.802083333336</v>
      </c>
      <c r="B30243" s="3">
        <v>45606.8125</v>
      </c>
      <c r="C30243" s="2">
        <v>73117.86</v>
      </c>
      <c r="E30243" s="2">
        <v>3994.45</v>
      </c>
      <c r="F30243" s="2">
        <v>77112.31</v>
      </c>
    </row>
    <row r="30244" spans="1:6" x14ac:dyDescent="0.25">
      <c r="A30244" s="3">
        <v>45606.8125</v>
      </c>
      <c r="B30244" s="3">
        <v>45606.822916666664</v>
      </c>
      <c r="C30244" s="2">
        <v>71958.880000000005</v>
      </c>
      <c r="E30244" s="2">
        <v>3871.27</v>
      </c>
      <c r="F30244" s="2">
        <v>75830.16</v>
      </c>
    </row>
    <row r="30245" spans="1:6" x14ac:dyDescent="0.25">
      <c r="A30245" s="3">
        <v>45606.822916666664</v>
      </c>
      <c r="B30245" s="3">
        <v>45606.833333333336</v>
      </c>
      <c r="C30245" s="2">
        <v>73334.78</v>
      </c>
      <c r="E30245" s="2">
        <v>3396.16</v>
      </c>
      <c r="F30245" s="2">
        <v>76730.94</v>
      </c>
    </row>
    <row r="30246" spans="1:6" x14ac:dyDescent="0.25">
      <c r="A30246" s="3">
        <v>45606.833333333336</v>
      </c>
      <c r="B30246" s="3">
        <v>45606.84375</v>
      </c>
      <c r="C30246" s="2">
        <v>72159.94</v>
      </c>
      <c r="E30246" s="2">
        <v>3167.42</v>
      </c>
      <c r="F30246" s="2">
        <v>75327.360000000001</v>
      </c>
    </row>
    <row r="30247" spans="1:6" x14ac:dyDescent="0.25">
      <c r="A30247" s="3">
        <v>45606.84375</v>
      </c>
      <c r="B30247" s="3">
        <v>45606.854166666664</v>
      </c>
      <c r="C30247" s="2">
        <v>70152.570000000007</v>
      </c>
      <c r="E30247" s="2">
        <v>3149.8</v>
      </c>
      <c r="F30247" s="2">
        <v>73302.37</v>
      </c>
    </row>
    <row r="30248" spans="1:6" x14ac:dyDescent="0.25">
      <c r="A30248" s="3">
        <v>45606.854166666664</v>
      </c>
      <c r="B30248" s="3">
        <v>45606.864583333336</v>
      </c>
      <c r="C30248" s="2">
        <v>67794.89</v>
      </c>
      <c r="E30248" s="2">
        <v>3185.02</v>
      </c>
      <c r="F30248" s="2">
        <v>70979.899999999994</v>
      </c>
    </row>
    <row r="30249" spans="1:6" x14ac:dyDescent="0.25">
      <c r="A30249" s="3">
        <v>45606.864583333336</v>
      </c>
      <c r="B30249" s="3">
        <v>45606.875</v>
      </c>
      <c r="C30249" s="2">
        <v>66353.64</v>
      </c>
      <c r="E30249" s="2">
        <v>3114.62</v>
      </c>
      <c r="F30249" s="2">
        <v>69468.259999999995</v>
      </c>
    </row>
    <row r="30250" spans="1:6" x14ac:dyDescent="0.25">
      <c r="A30250" s="3">
        <v>45606.875</v>
      </c>
      <c r="B30250" s="3">
        <v>45606.885416666664</v>
      </c>
      <c r="C30250" s="2">
        <v>66557.67</v>
      </c>
      <c r="E30250" s="2">
        <v>3712.9</v>
      </c>
      <c r="F30250" s="2">
        <v>70270.570000000007</v>
      </c>
    </row>
    <row r="30251" spans="1:6" x14ac:dyDescent="0.25">
      <c r="A30251" s="3">
        <v>45606.885416666664</v>
      </c>
      <c r="B30251" s="3">
        <v>45606.895833333336</v>
      </c>
      <c r="C30251" s="2">
        <v>66017.14</v>
      </c>
      <c r="E30251" s="2">
        <v>5155.82</v>
      </c>
      <c r="F30251" s="2">
        <v>71172.95</v>
      </c>
    </row>
    <row r="30252" spans="1:6" x14ac:dyDescent="0.25">
      <c r="A30252" s="3">
        <v>45606.895833333336</v>
      </c>
      <c r="B30252" s="3">
        <v>45606.90625</v>
      </c>
      <c r="C30252" s="2">
        <v>66240.22</v>
      </c>
      <c r="E30252" s="2">
        <v>6950.7</v>
      </c>
      <c r="F30252" s="2">
        <v>73190.92</v>
      </c>
    </row>
    <row r="30253" spans="1:6" x14ac:dyDescent="0.25">
      <c r="A30253" s="3">
        <v>45606.90625</v>
      </c>
      <c r="B30253" s="3">
        <v>45606.916666666664</v>
      </c>
      <c r="C30253" s="2">
        <v>66114.45</v>
      </c>
      <c r="E30253" s="2">
        <v>7584.16</v>
      </c>
      <c r="F30253" s="2">
        <v>73698.62</v>
      </c>
    </row>
    <row r="30254" spans="1:6" x14ac:dyDescent="0.25">
      <c r="A30254" s="3">
        <v>45606.916666666664</v>
      </c>
      <c r="B30254" s="3">
        <v>45606.927083333336</v>
      </c>
      <c r="C30254" s="2">
        <v>65996.990000000005</v>
      </c>
      <c r="E30254" s="2">
        <v>8727.9599999999991</v>
      </c>
      <c r="F30254" s="2">
        <v>74724.95</v>
      </c>
    </row>
    <row r="30255" spans="1:6" x14ac:dyDescent="0.25">
      <c r="A30255" s="3">
        <v>45606.927083333336</v>
      </c>
      <c r="B30255" s="3">
        <v>45606.9375</v>
      </c>
      <c r="C30255" s="2">
        <v>62577.31</v>
      </c>
      <c r="E30255" s="2">
        <v>9537.41</v>
      </c>
      <c r="F30255" s="2">
        <v>72114.720000000001</v>
      </c>
    </row>
    <row r="30256" spans="1:6" x14ac:dyDescent="0.25">
      <c r="A30256" s="3">
        <v>45606.9375</v>
      </c>
      <c r="B30256" s="3">
        <v>45606.947916666664</v>
      </c>
      <c r="C30256" s="2">
        <v>58498.68</v>
      </c>
      <c r="E30256" s="2">
        <v>9889.34</v>
      </c>
      <c r="F30256" s="2">
        <v>68388.02</v>
      </c>
    </row>
    <row r="30257" spans="1:6" x14ac:dyDescent="0.25">
      <c r="A30257" s="3">
        <v>45606.947916666664</v>
      </c>
      <c r="B30257" s="3">
        <v>45606.958333333336</v>
      </c>
      <c r="C30257" s="2">
        <v>54255.42</v>
      </c>
      <c r="E30257" s="2">
        <v>10311.66</v>
      </c>
      <c r="F30257" s="2">
        <v>64567.09</v>
      </c>
    </row>
    <row r="30258" spans="1:6" x14ac:dyDescent="0.25">
      <c r="A30258" s="3">
        <v>45606.958333333336</v>
      </c>
      <c r="B30258" s="3">
        <v>45606.96875</v>
      </c>
      <c r="C30258" s="2">
        <v>50338.33</v>
      </c>
      <c r="E30258" s="2">
        <v>10346.870000000001</v>
      </c>
      <c r="F30258" s="2">
        <v>60685.2</v>
      </c>
    </row>
    <row r="30259" spans="1:6" x14ac:dyDescent="0.25">
      <c r="A30259" s="3">
        <v>45606.96875</v>
      </c>
      <c r="B30259" s="3">
        <v>45606.979166666664</v>
      </c>
      <c r="C30259" s="2">
        <v>46576.51</v>
      </c>
      <c r="E30259" s="2">
        <v>10540.43</v>
      </c>
      <c r="F30259" s="2">
        <v>57116.94</v>
      </c>
    </row>
    <row r="30260" spans="1:6" x14ac:dyDescent="0.25">
      <c r="A30260" s="3">
        <v>45606.979166666664</v>
      </c>
      <c r="B30260" s="3">
        <v>45606.989583333336</v>
      </c>
      <c r="C30260" s="2">
        <v>43239.33</v>
      </c>
      <c r="E30260" s="2">
        <v>10452.44</v>
      </c>
      <c r="F30260" s="2">
        <v>53691.77</v>
      </c>
    </row>
    <row r="30261" spans="1:6" x14ac:dyDescent="0.25">
      <c r="A30261" s="3">
        <v>45606.989583333336</v>
      </c>
      <c r="B30261" s="3">
        <v>45607</v>
      </c>
      <c r="C30261" s="2">
        <v>40847.22</v>
      </c>
      <c r="E30261" s="2">
        <v>10276.48</v>
      </c>
      <c r="F30261" s="2">
        <v>51123.71</v>
      </c>
    </row>
    <row r="30262" spans="1:6" x14ac:dyDescent="0.25">
      <c r="A30262" s="3">
        <v>45607</v>
      </c>
      <c r="B30262" s="3">
        <v>45607.010416666664</v>
      </c>
      <c r="C30262" s="2">
        <v>36210.620000000003</v>
      </c>
      <c r="E30262" s="2">
        <v>9062.32</v>
      </c>
      <c r="F30262" s="2">
        <v>45272.93</v>
      </c>
    </row>
    <row r="30263" spans="1:6" x14ac:dyDescent="0.25">
      <c r="A30263" s="3">
        <v>45607.010416666664</v>
      </c>
      <c r="B30263" s="3">
        <v>45607.020833333336</v>
      </c>
      <c r="C30263" s="2">
        <v>34408.730000000003</v>
      </c>
      <c r="E30263" s="2">
        <v>8939.1200000000008</v>
      </c>
      <c r="F30263" s="2">
        <v>43347.85</v>
      </c>
    </row>
    <row r="30264" spans="1:6" x14ac:dyDescent="0.25">
      <c r="A30264" s="3">
        <v>45607.020833333336</v>
      </c>
      <c r="B30264" s="3">
        <v>45607.03125</v>
      </c>
      <c r="C30264" s="2">
        <v>32621.97</v>
      </c>
      <c r="E30264" s="2">
        <v>8921.5300000000007</v>
      </c>
      <c r="F30264" s="2">
        <v>41543.5</v>
      </c>
    </row>
    <row r="30265" spans="1:6" x14ac:dyDescent="0.25">
      <c r="A30265" s="3">
        <v>45607.03125</v>
      </c>
      <c r="B30265" s="3">
        <v>45607.041666666664</v>
      </c>
      <c r="C30265" s="2">
        <v>31335.1</v>
      </c>
      <c r="E30265" s="2">
        <v>8798.3799999999992</v>
      </c>
      <c r="F30265" s="2">
        <v>40133.47</v>
      </c>
    </row>
    <row r="30266" spans="1:6" x14ac:dyDescent="0.25">
      <c r="A30266" s="3">
        <v>45607.041666666664</v>
      </c>
      <c r="B30266" s="3">
        <v>45607.052083333336</v>
      </c>
      <c r="C30266" s="2">
        <v>30127.360000000001</v>
      </c>
      <c r="E30266" s="2">
        <v>8798.3799999999992</v>
      </c>
      <c r="F30266" s="2">
        <v>38925.730000000003</v>
      </c>
    </row>
    <row r="30267" spans="1:6" x14ac:dyDescent="0.25">
      <c r="A30267" s="3">
        <v>45607.052083333336</v>
      </c>
      <c r="B30267" s="3">
        <v>45607.0625</v>
      </c>
      <c r="C30267" s="2">
        <v>29516.18</v>
      </c>
      <c r="E30267" s="2">
        <v>8745.58</v>
      </c>
      <c r="F30267" s="2">
        <v>38261.760000000002</v>
      </c>
    </row>
    <row r="30268" spans="1:6" x14ac:dyDescent="0.25">
      <c r="A30268" s="3">
        <v>45607.0625</v>
      </c>
      <c r="B30268" s="3">
        <v>45607.072916666664</v>
      </c>
      <c r="C30268" s="2">
        <v>28802.84</v>
      </c>
      <c r="E30268" s="2">
        <v>8903.92</v>
      </c>
      <c r="F30268" s="2">
        <v>37706.76</v>
      </c>
    </row>
    <row r="30269" spans="1:6" x14ac:dyDescent="0.25">
      <c r="A30269" s="3">
        <v>45607.072916666664</v>
      </c>
      <c r="B30269" s="3">
        <v>45607.083333333336</v>
      </c>
      <c r="C30269" s="2">
        <v>28473.47</v>
      </c>
      <c r="E30269" s="2">
        <v>9009.51</v>
      </c>
      <c r="F30269" s="2">
        <v>37482.980000000003</v>
      </c>
    </row>
    <row r="30270" spans="1:6" x14ac:dyDescent="0.25">
      <c r="A30270" s="3">
        <v>45607.083333333336</v>
      </c>
      <c r="B30270" s="3">
        <v>45607.09375</v>
      </c>
      <c r="C30270" s="2">
        <v>28338.7</v>
      </c>
      <c r="E30270" s="2">
        <v>9167.8799999999992</v>
      </c>
      <c r="F30270" s="2">
        <v>37506.58</v>
      </c>
    </row>
    <row r="30271" spans="1:6" x14ac:dyDescent="0.25">
      <c r="A30271" s="3">
        <v>45607.09375</v>
      </c>
      <c r="B30271" s="3">
        <v>45607.104166666664</v>
      </c>
      <c r="C30271" s="2">
        <v>28251.58</v>
      </c>
      <c r="E30271" s="2">
        <v>9379.0300000000007</v>
      </c>
      <c r="F30271" s="2">
        <v>37630.61</v>
      </c>
    </row>
    <row r="30272" spans="1:6" x14ac:dyDescent="0.25">
      <c r="A30272" s="3">
        <v>45607.104166666664</v>
      </c>
      <c r="B30272" s="3">
        <v>45607.114583333336</v>
      </c>
      <c r="C30272" s="2">
        <v>28314.9</v>
      </c>
      <c r="E30272" s="2">
        <v>9572.61</v>
      </c>
      <c r="F30272" s="2">
        <v>37887.51</v>
      </c>
    </row>
    <row r="30273" spans="1:6" x14ac:dyDescent="0.25">
      <c r="A30273" s="3">
        <v>45607.114583333336</v>
      </c>
      <c r="B30273" s="3">
        <v>45607.125</v>
      </c>
      <c r="C30273" s="2">
        <v>28484.67</v>
      </c>
      <c r="E30273" s="2">
        <v>9836.56</v>
      </c>
      <c r="F30273" s="2">
        <v>38321.230000000003</v>
      </c>
    </row>
    <row r="30274" spans="1:6" x14ac:dyDescent="0.25">
      <c r="A30274" s="3">
        <v>45607.125</v>
      </c>
      <c r="B30274" s="3">
        <v>45607.135416666664</v>
      </c>
      <c r="C30274" s="2">
        <v>28882.6</v>
      </c>
      <c r="E30274" s="2">
        <v>10188.5</v>
      </c>
      <c r="F30274" s="2">
        <v>39071.1</v>
      </c>
    </row>
    <row r="30275" spans="1:6" x14ac:dyDescent="0.25">
      <c r="A30275" s="3">
        <v>45607.135416666664</v>
      </c>
      <c r="B30275" s="3">
        <v>45607.145833333336</v>
      </c>
      <c r="C30275" s="2">
        <v>29524.400000000001</v>
      </c>
      <c r="E30275" s="2">
        <v>10276.48</v>
      </c>
      <c r="F30275" s="2">
        <v>39800.879999999997</v>
      </c>
    </row>
    <row r="30276" spans="1:6" x14ac:dyDescent="0.25">
      <c r="A30276" s="3">
        <v>45607.145833333336</v>
      </c>
      <c r="B30276" s="3">
        <v>45607.15625</v>
      </c>
      <c r="C30276" s="2">
        <v>30514.3</v>
      </c>
      <c r="E30276" s="2">
        <v>10294.06</v>
      </c>
      <c r="F30276" s="2">
        <v>40808.36</v>
      </c>
    </row>
    <row r="30277" spans="1:6" x14ac:dyDescent="0.25">
      <c r="A30277" s="3">
        <v>45607.15625</v>
      </c>
      <c r="B30277" s="3">
        <v>45607.166666666664</v>
      </c>
      <c r="C30277" s="2">
        <v>31539.55</v>
      </c>
      <c r="E30277" s="2">
        <v>10276.48</v>
      </c>
      <c r="F30277" s="2">
        <v>41816.03</v>
      </c>
    </row>
    <row r="30278" spans="1:6" x14ac:dyDescent="0.25">
      <c r="A30278" s="3">
        <v>45607.166666666664</v>
      </c>
      <c r="B30278" s="3">
        <v>45607.177083333336</v>
      </c>
      <c r="C30278" s="2">
        <v>33202.49</v>
      </c>
      <c r="E30278" s="2">
        <v>10030.120000000001</v>
      </c>
      <c r="F30278" s="2">
        <v>43232.6</v>
      </c>
    </row>
    <row r="30279" spans="1:6" x14ac:dyDescent="0.25">
      <c r="A30279" s="3">
        <v>45607.177083333336</v>
      </c>
      <c r="B30279" s="3">
        <v>45607.1875</v>
      </c>
      <c r="C30279" s="2">
        <v>34641.79</v>
      </c>
      <c r="E30279" s="2">
        <v>9660.58</v>
      </c>
      <c r="F30279" s="2">
        <v>44302.37</v>
      </c>
    </row>
    <row r="30280" spans="1:6" x14ac:dyDescent="0.25">
      <c r="A30280" s="3">
        <v>45607.1875</v>
      </c>
      <c r="B30280" s="3">
        <v>45607.197916666664</v>
      </c>
      <c r="C30280" s="2">
        <v>36095.040000000001</v>
      </c>
      <c r="E30280" s="2">
        <v>9379.0300000000007</v>
      </c>
      <c r="F30280" s="2">
        <v>45474.07</v>
      </c>
    </row>
    <row r="30281" spans="1:6" x14ac:dyDescent="0.25">
      <c r="A30281" s="3">
        <v>45607.197916666664</v>
      </c>
      <c r="B30281" s="3">
        <v>45607.208333333336</v>
      </c>
      <c r="C30281" s="2">
        <v>37336.080000000002</v>
      </c>
      <c r="E30281" s="2">
        <v>9027.1200000000008</v>
      </c>
      <c r="F30281" s="2">
        <v>46363.199999999997</v>
      </c>
    </row>
    <row r="30282" spans="1:6" x14ac:dyDescent="0.25">
      <c r="A30282" s="3">
        <v>45607.208333333336</v>
      </c>
      <c r="B30282" s="3">
        <v>45607.21875</v>
      </c>
      <c r="C30282" s="2">
        <v>39265.94</v>
      </c>
      <c r="E30282" s="2">
        <v>8534.4</v>
      </c>
      <c r="F30282" s="2">
        <v>47800.35</v>
      </c>
    </row>
    <row r="30283" spans="1:6" x14ac:dyDescent="0.25">
      <c r="A30283" s="3">
        <v>45607.21875</v>
      </c>
      <c r="B30283" s="3">
        <v>45607.229166666664</v>
      </c>
      <c r="C30283" s="2">
        <v>40421.64</v>
      </c>
      <c r="E30283" s="2">
        <v>8059.3</v>
      </c>
      <c r="F30283" s="2">
        <v>48480.94</v>
      </c>
    </row>
    <row r="30284" spans="1:6" x14ac:dyDescent="0.25">
      <c r="A30284" s="3">
        <v>45607.229166666664</v>
      </c>
      <c r="B30284" s="3">
        <v>45607.239583333336</v>
      </c>
      <c r="C30284" s="2">
        <v>42470.33</v>
      </c>
      <c r="E30284" s="2">
        <v>7073.86</v>
      </c>
      <c r="F30284" s="2">
        <v>49544.19</v>
      </c>
    </row>
    <row r="30285" spans="1:6" x14ac:dyDescent="0.25">
      <c r="A30285" s="3">
        <v>45607.239583333336</v>
      </c>
      <c r="B30285" s="3">
        <v>45607.25</v>
      </c>
      <c r="C30285" s="2">
        <v>43603.92</v>
      </c>
      <c r="E30285" s="2">
        <v>5472.56</v>
      </c>
      <c r="F30285" s="2">
        <v>49076.480000000003</v>
      </c>
    </row>
    <row r="30286" spans="1:6" x14ac:dyDescent="0.25">
      <c r="A30286" s="3">
        <v>45607.25</v>
      </c>
      <c r="B30286" s="3">
        <v>45607.260416666664</v>
      </c>
      <c r="C30286" s="2">
        <v>45316.56</v>
      </c>
      <c r="E30286" s="2">
        <v>3360.98</v>
      </c>
      <c r="F30286" s="2">
        <v>48677.54</v>
      </c>
    </row>
    <row r="30287" spans="1:6" x14ac:dyDescent="0.25">
      <c r="A30287" s="3">
        <v>45607.260416666664</v>
      </c>
      <c r="B30287" s="3">
        <v>45607.270833333336</v>
      </c>
      <c r="C30287" s="2">
        <v>48175.33</v>
      </c>
      <c r="E30287" s="2">
        <v>2903.46</v>
      </c>
      <c r="F30287" s="2">
        <v>51078.79</v>
      </c>
    </row>
    <row r="30288" spans="1:6" x14ac:dyDescent="0.25">
      <c r="A30288" s="3">
        <v>45607.270833333336</v>
      </c>
      <c r="B30288" s="3">
        <v>45607.28125</v>
      </c>
      <c r="C30288" s="2">
        <v>50565.04</v>
      </c>
      <c r="E30288" s="2">
        <v>3079.43</v>
      </c>
      <c r="F30288" s="2">
        <v>53644.47</v>
      </c>
    </row>
    <row r="30289" spans="1:6" x14ac:dyDescent="0.25">
      <c r="A30289" s="3">
        <v>45607.28125</v>
      </c>
      <c r="B30289" s="3">
        <v>45607.291666666664</v>
      </c>
      <c r="C30289" s="2">
        <v>50701.58</v>
      </c>
      <c r="E30289" s="2">
        <v>3044.24</v>
      </c>
      <c r="F30289" s="2">
        <v>53745.82</v>
      </c>
    </row>
    <row r="30290" spans="1:6" x14ac:dyDescent="0.25">
      <c r="A30290" s="3">
        <v>45607.291666666664</v>
      </c>
      <c r="B30290" s="3">
        <v>45607.302083333336</v>
      </c>
      <c r="C30290" s="2">
        <v>52751.62</v>
      </c>
      <c r="E30290" s="2">
        <v>3202.6</v>
      </c>
      <c r="F30290" s="2">
        <v>55954.23</v>
      </c>
    </row>
    <row r="30291" spans="1:6" x14ac:dyDescent="0.25">
      <c r="A30291" s="3">
        <v>45607.302083333336</v>
      </c>
      <c r="B30291" s="3">
        <v>45607.3125</v>
      </c>
      <c r="C30291" s="2">
        <v>54228.68</v>
      </c>
      <c r="E30291" s="2">
        <v>3114.62</v>
      </c>
      <c r="F30291" s="2">
        <v>57343.3</v>
      </c>
    </row>
    <row r="30292" spans="1:6" x14ac:dyDescent="0.25">
      <c r="A30292" s="3">
        <v>45607.3125</v>
      </c>
      <c r="B30292" s="3">
        <v>45607.322916666664</v>
      </c>
      <c r="C30292" s="2">
        <v>55189.11</v>
      </c>
      <c r="E30292" s="2">
        <v>3097.02</v>
      </c>
      <c r="F30292" s="2">
        <v>58286.14</v>
      </c>
    </row>
    <row r="30293" spans="1:6" x14ac:dyDescent="0.25">
      <c r="A30293" s="3">
        <v>45607.322916666664</v>
      </c>
      <c r="B30293" s="3">
        <v>45607.333333333336</v>
      </c>
      <c r="C30293" s="2">
        <v>57289.14</v>
      </c>
      <c r="E30293" s="2">
        <v>3026.64</v>
      </c>
      <c r="F30293" s="2">
        <v>60315.77</v>
      </c>
    </row>
    <row r="30294" spans="1:6" x14ac:dyDescent="0.25">
      <c r="A30294" s="3">
        <v>45607.333333333336</v>
      </c>
      <c r="B30294" s="3">
        <v>45607.34375</v>
      </c>
      <c r="C30294" s="2">
        <v>57701.1</v>
      </c>
      <c r="E30294" s="2">
        <v>3044.24</v>
      </c>
      <c r="F30294" s="2">
        <v>60745.33</v>
      </c>
    </row>
    <row r="30295" spans="1:6" x14ac:dyDescent="0.25">
      <c r="A30295" s="3">
        <v>45607.34375</v>
      </c>
      <c r="B30295" s="3">
        <v>45607.354166666664</v>
      </c>
      <c r="C30295" s="2">
        <v>57104.97</v>
      </c>
      <c r="E30295" s="2">
        <v>3308.19</v>
      </c>
      <c r="F30295" s="2">
        <v>60413.16</v>
      </c>
    </row>
    <row r="30296" spans="1:6" x14ac:dyDescent="0.25">
      <c r="A30296" s="3">
        <v>45607.354166666664</v>
      </c>
      <c r="B30296" s="3">
        <v>45607.364583333336</v>
      </c>
      <c r="C30296" s="2">
        <v>56362.52</v>
      </c>
      <c r="E30296" s="2">
        <v>3396.16</v>
      </c>
      <c r="F30296" s="2">
        <v>59758.68</v>
      </c>
    </row>
    <row r="30297" spans="1:6" x14ac:dyDescent="0.25">
      <c r="A30297" s="3">
        <v>45607.364583333336</v>
      </c>
      <c r="B30297" s="3">
        <v>45607.375</v>
      </c>
      <c r="C30297" s="2">
        <v>55728.800000000003</v>
      </c>
      <c r="E30297" s="2">
        <v>3378.56</v>
      </c>
      <c r="F30297" s="2">
        <v>59107.37</v>
      </c>
    </row>
    <row r="30298" spans="1:6" x14ac:dyDescent="0.25">
      <c r="A30298" s="3">
        <v>45607.375</v>
      </c>
      <c r="B30298" s="3">
        <v>45607.385416666664</v>
      </c>
      <c r="C30298" s="2">
        <v>55216.07</v>
      </c>
      <c r="E30298" s="2">
        <v>3466.54</v>
      </c>
      <c r="F30298" s="2">
        <v>58682.62</v>
      </c>
    </row>
    <row r="30299" spans="1:6" x14ac:dyDescent="0.25">
      <c r="A30299" s="3">
        <v>45607.385416666664</v>
      </c>
      <c r="B30299" s="3">
        <v>45607.395833333336</v>
      </c>
      <c r="C30299" s="2">
        <v>54577.57</v>
      </c>
      <c r="E30299" s="2">
        <v>3642.52</v>
      </c>
      <c r="F30299" s="2">
        <v>58220.09</v>
      </c>
    </row>
    <row r="30300" spans="1:6" x14ac:dyDescent="0.25">
      <c r="A30300" s="3">
        <v>45607.395833333336</v>
      </c>
      <c r="B30300" s="3">
        <v>45607.40625</v>
      </c>
      <c r="C30300" s="2">
        <v>54224.23</v>
      </c>
      <c r="E30300" s="2">
        <v>3677.72</v>
      </c>
      <c r="F30300" s="2">
        <v>57901.95</v>
      </c>
    </row>
    <row r="30301" spans="1:6" x14ac:dyDescent="0.25">
      <c r="A30301" s="3">
        <v>45607.40625</v>
      </c>
      <c r="B30301" s="3">
        <v>45607.416666666664</v>
      </c>
      <c r="C30301" s="2">
        <v>54266.400000000001</v>
      </c>
      <c r="E30301" s="2">
        <v>3642.52</v>
      </c>
      <c r="F30301" s="2">
        <v>57908.91</v>
      </c>
    </row>
    <row r="30302" spans="1:6" x14ac:dyDescent="0.25">
      <c r="A30302" s="3">
        <v>45607.416666666664</v>
      </c>
      <c r="B30302" s="3">
        <v>45607.427083333336</v>
      </c>
      <c r="C30302" s="2">
        <v>54324.59</v>
      </c>
      <c r="E30302" s="2">
        <v>3765.7</v>
      </c>
      <c r="F30302" s="2">
        <v>58090.29</v>
      </c>
    </row>
    <row r="30303" spans="1:6" x14ac:dyDescent="0.25">
      <c r="A30303" s="3">
        <v>45607.427083333336</v>
      </c>
      <c r="B30303" s="3">
        <v>45607.4375</v>
      </c>
      <c r="C30303" s="2">
        <v>54409.43</v>
      </c>
      <c r="E30303" s="2">
        <v>3959.24</v>
      </c>
      <c r="F30303" s="2">
        <v>58368.67</v>
      </c>
    </row>
    <row r="30304" spans="1:6" x14ac:dyDescent="0.25">
      <c r="A30304" s="3">
        <v>45607.4375</v>
      </c>
      <c r="B30304" s="3">
        <v>45607.447916666664</v>
      </c>
      <c r="C30304" s="2">
        <v>54801.88</v>
      </c>
      <c r="E30304" s="2">
        <v>3994.45</v>
      </c>
      <c r="F30304" s="2">
        <v>58796.32</v>
      </c>
    </row>
    <row r="30305" spans="1:6" x14ac:dyDescent="0.25">
      <c r="A30305" s="3">
        <v>45607.447916666664</v>
      </c>
      <c r="B30305" s="3">
        <v>45607.458333333336</v>
      </c>
      <c r="C30305" s="2">
        <v>54944.83</v>
      </c>
      <c r="E30305" s="2">
        <v>4205.62</v>
      </c>
      <c r="F30305" s="2">
        <v>59150.45</v>
      </c>
    </row>
    <row r="30306" spans="1:6" x14ac:dyDescent="0.25">
      <c r="A30306" s="3">
        <v>45607.458333333336</v>
      </c>
      <c r="B30306" s="3">
        <v>45607.46875</v>
      </c>
      <c r="C30306" s="2">
        <v>55555.9</v>
      </c>
      <c r="E30306" s="2">
        <v>4223.22</v>
      </c>
      <c r="F30306" s="2">
        <v>59779.12</v>
      </c>
    </row>
    <row r="30307" spans="1:6" x14ac:dyDescent="0.25">
      <c r="A30307" s="3">
        <v>45607.46875</v>
      </c>
      <c r="B30307" s="3">
        <v>45607.479166666664</v>
      </c>
      <c r="C30307" s="2">
        <v>56579.69</v>
      </c>
      <c r="E30307" s="2">
        <v>4135.21</v>
      </c>
      <c r="F30307" s="2">
        <v>60714.9</v>
      </c>
    </row>
    <row r="30308" spans="1:6" x14ac:dyDescent="0.25">
      <c r="A30308" s="3">
        <v>45607.479166666664</v>
      </c>
      <c r="B30308" s="3">
        <v>45607.489583333336</v>
      </c>
      <c r="C30308" s="2">
        <v>57019.4</v>
      </c>
      <c r="E30308" s="2">
        <v>4328.79</v>
      </c>
      <c r="F30308" s="2">
        <v>61348.19</v>
      </c>
    </row>
    <row r="30309" spans="1:6" x14ac:dyDescent="0.25">
      <c r="A30309" s="3">
        <v>45607.489583333336</v>
      </c>
      <c r="B30309" s="3">
        <v>45607.5</v>
      </c>
      <c r="C30309" s="2">
        <v>57353.19</v>
      </c>
      <c r="E30309" s="2">
        <v>4346.3900000000003</v>
      </c>
      <c r="F30309" s="2">
        <v>61699.58</v>
      </c>
    </row>
    <row r="30310" spans="1:6" x14ac:dyDescent="0.25">
      <c r="A30310" s="3">
        <v>45607.5</v>
      </c>
      <c r="B30310" s="3">
        <v>45607.510416666664</v>
      </c>
      <c r="C30310" s="2">
        <v>57597.82</v>
      </c>
      <c r="E30310" s="2">
        <v>4346.3900000000003</v>
      </c>
      <c r="F30310" s="2">
        <v>61944.21</v>
      </c>
    </row>
    <row r="30311" spans="1:6" x14ac:dyDescent="0.25">
      <c r="A30311" s="3">
        <v>45607.510416666664</v>
      </c>
      <c r="B30311" s="3">
        <v>45607.520833333336</v>
      </c>
      <c r="C30311" s="2">
        <v>57795.19</v>
      </c>
      <c r="E30311" s="2">
        <v>4399.1899999999996</v>
      </c>
      <c r="F30311" s="2">
        <v>62194.38</v>
      </c>
    </row>
    <row r="30312" spans="1:6" x14ac:dyDescent="0.25">
      <c r="A30312" s="3">
        <v>45607.520833333336</v>
      </c>
      <c r="B30312" s="3">
        <v>45607.53125</v>
      </c>
      <c r="C30312" s="2">
        <v>56755.66</v>
      </c>
      <c r="E30312" s="2">
        <v>5226.2</v>
      </c>
      <c r="F30312" s="2">
        <v>61981.85</v>
      </c>
    </row>
    <row r="30313" spans="1:6" x14ac:dyDescent="0.25">
      <c r="A30313" s="3">
        <v>45607.53125</v>
      </c>
      <c r="B30313" s="3">
        <v>45607.541666666664</v>
      </c>
      <c r="C30313" s="2">
        <v>56080.68</v>
      </c>
      <c r="E30313" s="2">
        <v>5454.99</v>
      </c>
      <c r="F30313" s="2">
        <v>61535.67</v>
      </c>
    </row>
    <row r="30314" spans="1:6" x14ac:dyDescent="0.25">
      <c r="A30314" s="3">
        <v>45607.541666666664</v>
      </c>
      <c r="B30314" s="3">
        <v>45607.552083333336</v>
      </c>
      <c r="C30314" s="2">
        <v>55974.400000000001</v>
      </c>
      <c r="E30314" s="2">
        <v>5226.2</v>
      </c>
      <c r="F30314" s="2">
        <v>61200.6</v>
      </c>
    </row>
    <row r="30315" spans="1:6" x14ac:dyDescent="0.25">
      <c r="A30315" s="3">
        <v>45607.552083333336</v>
      </c>
      <c r="B30315" s="3">
        <v>45607.5625</v>
      </c>
      <c r="C30315" s="2">
        <v>55775.3</v>
      </c>
      <c r="E30315" s="2">
        <v>5173.4399999999996</v>
      </c>
      <c r="F30315" s="2">
        <v>60948.73</v>
      </c>
    </row>
    <row r="30316" spans="1:6" x14ac:dyDescent="0.25">
      <c r="A30316" s="3">
        <v>45607.5625</v>
      </c>
      <c r="B30316" s="3">
        <v>45607.572916666664</v>
      </c>
      <c r="C30316" s="2">
        <v>55258.47</v>
      </c>
      <c r="E30316" s="2">
        <v>5243.83</v>
      </c>
      <c r="F30316" s="2">
        <v>60502.3</v>
      </c>
    </row>
    <row r="30317" spans="1:6" x14ac:dyDescent="0.25">
      <c r="A30317" s="3">
        <v>45607.572916666664</v>
      </c>
      <c r="B30317" s="3">
        <v>45607.583333333336</v>
      </c>
      <c r="C30317" s="2">
        <v>55203.21</v>
      </c>
      <c r="E30317" s="2">
        <v>5050.25</v>
      </c>
      <c r="F30317" s="2">
        <v>60253.46</v>
      </c>
    </row>
    <row r="30318" spans="1:6" x14ac:dyDescent="0.25">
      <c r="A30318" s="3">
        <v>45607.583333333336</v>
      </c>
      <c r="B30318" s="3">
        <v>45607.59375</v>
      </c>
      <c r="C30318" s="2">
        <v>55221.66</v>
      </c>
      <c r="E30318" s="2">
        <v>4979.8599999999997</v>
      </c>
      <c r="F30318" s="2">
        <v>60201.52</v>
      </c>
    </row>
    <row r="30319" spans="1:6" x14ac:dyDescent="0.25">
      <c r="A30319" s="3">
        <v>45607.59375</v>
      </c>
      <c r="B30319" s="3">
        <v>45607.604166666664</v>
      </c>
      <c r="C30319" s="2">
        <v>55270.44</v>
      </c>
      <c r="E30319" s="2">
        <v>5085.46</v>
      </c>
      <c r="F30319" s="2">
        <v>60355.89</v>
      </c>
    </row>
    <row r="30320" spans="1:6" x14ac:dyDescent="0.25">
      <c r="A30320" s="3">
        <v>45607.604166666664</v>
      </c>
      <c r="B30320" s="3">
        <v>45607.614583333336</v>
      </c>
      <c r="C30320" s="2">
        <v>55691.82</v>
      </c>
      <c r="E30320" s="2">
        <v>4839.1099999999997</v>
      </c>
      <c r="F30320" s="2">
        <v>60530.93</v>
      </c>
    </row>
    <row r="30321" spans="1:6" x14ac:dyDescent="0.25">
      <c r="A30321" s="3">
        <v>45607.614583333336</v>
      </c>
      <c r="B30321" s="3">
        <v>45607.625</v>
      </c>
      <c r="C30321" s="2">
        <v>55951.11</v>
      </c>
      <c r="E30321" s="2">
        <v>4856.6899999999996</v>
      </c>
      <c r="F30321" s="2">
        <v>60807.8</v>
      </c>
    </row>
    <row r="30322" spans="1:6" x14ac:dyDescent="0.25">
      <c r="A30322" s="3">
        <v>45607.625</v>
      </c>
      <c r="B30322" s="3">
        <v>45607.635416666664</v>
      </c>
      <c r="C30322" s="2">
        <v>56293.83</v>
      </c>
      <c r="E30322" s="2">
        <v>4927.07</v>
      </c>
      <c r="F30322" s="2">
        <v>61220.9</v>
      </c>
    </row>
    <row r="30323" spans="1:6" x14ac:dyDescent="0.25">
      <c r="A30323" s="3">
        <v>45607.635416666664</v>
      </c>
      <c r="B30323" s="3">
        <v>45607.645833333336</v>
      </c>
      <c r="C30323" s="2">
        <v>56201.56</v>
      </c>
      <c r="E30323" s="2">
        <v>4909.4799999999996</v>
      </c>
      <c r="F30323" s="2">
        <v>61111.040000000001</v>
      </c>
    </row>
    <row r="30324" spans="1:6" x14ac:dyDescent="0.25">
      <c r="A30324" s="3">
        <v>45607.645833333336</v>
      </c>
      <c r="B30324" s="3">
        <v>45607.65625</v>
      </c>
      <c r="C30324" s="2">
        <v>55957.919999999998</v>
      </c>
      <c r="E30324" s="2">
        <v>4997.45</v>
      </c>
      <c r="F30324" s="2">
        <v>60955.37</v>
      </c>
    </row>
    <row r="30325" spans="1:6" x14ac:dyDescent="0.25">
      <c r="A30325" s="3">
        <v>45607.65625</v>
      </c>
      <c r="B30325" s="3">
        <v>45607.666666666664</v>
      </c>
      <c r="C30325" s="2">
        <v>56100.46</v>
      </c>
      <c r="E30325" s="2">
        <v>5155.82</v>
      </c>
      <c r="F30325" s="2">
        <v>61256.28</v>
      </c>
    </row>
    <row r="30326" spans="1:6" x14ac:dyDescent="0.25">
      <c r="A30326" s="3">
        <v>45607.666666666664</v>
      </c>
      <c r="B30326" s="3">
        <v>45607.677083333336</v>
      </c>
      <c r="C30326" s="2">
        <v>57197.52</v>
      </c>
      <c r="E30326" s="2">
        <v>5314.21</v>
      </c>
      <c r="F30326" s="2">
        <v>62511.73</v>
      </c>
    </row>
    <row r="30327" spans="1:6" x14ac:dyDescent="0.25">
      <c r="A30327" s="3">
        <v>45607.677083333336</v>
      </c>
      <c r="B30327" s="3">
        <v>45607.6875</v>
      </c>
      <c r="C30327" s="2">
        <v>58781.91</v>
      </c>
      <c r="E30327" s="2">
        <v>5490.16</v>
      </c>
      <c r="F30327" s="2">
        <v>64272.07</v>
      </c>
    </row>
    <row r="30328" spans="1:6" x14ac:dyDescent="0.25">
      <c r="A30328" s="3">
        <v>45607.6875</v>
      </c>
      <c r="B30328" s="3">
        <v>45607.697916666664</v>
      </c>
      <c r="C30328" s="2">
        <v>61511.86</v>
      </c>
      <c r="E30328" s="2">
        <v>5419.78</v>
      </c>
      <c r="F30328" s="2">
        <v>66931.64</v>
      </c>
    </row>
    <row r="30329" spans="1:6" x14ac:dyDescent="0.25">
      <c r="A30329" s="3">
        <v>45607.697916666664</v>
      </c>
      <c r="B30329" s="3">
        <v>45607.708333333336</v>
      </c>
      <c r="C30329" s="2">
        <v>64392.77</v>
      </c>
      <c r="E30329" s="2">
        <v>5701.34</v>
      </c>
      <c r="F30329" s="2">
        <v>70094.11</v>
      </c>
    </row>
    <row r="30330" spans="1:6" x14ac:dyDescent="0.25">
      <c r="A30330" s="3">
        <v>45607.708333333336</v>
      </c>
      <c r="B30330" s="3">
        <v>45607.71875</v>
      </c>
      <c r="C30330" s="2">
        <v>67909.39</v>
      </c>
      <c r="E30330" s="2">
        <v>5454.99</v>
      </c>
      <c r="F30330" s="2">
        <v>73364.38</v>
      </c>
    </row>
    <row r="30331" spans="1:6" x14ac:dyDescent="0.25">
      <c r="A30331" s="3">
        <v>45607.71875</v>
      </c>
      <c r="B30331" s="3">
        <v>45607.729166666664</v>
      </c>
      <c r="C30331" s="2">
        <v>69737.3</v>
      </c>
      <c r="E30331" s="2">
        <v>5472.56</v>
      </c>
      <c r="F30331" s="2">
        <v>75209.86</v>
      </c>
    </row>
    <row r="30332" spans="1:6" x14ac:dyDescent="0.25">
      <c r="A30332" s="3">
        <v>45607.729166666664</v>
      </c>
      <c r="B30332" s="3">
        <v>45607.739583333336</v>
      </c>
      <c r="C30332" s="2">
        <v>69115.98</v>
      </c>
      <c r="E30332" s="2">
        <v>5366.99</v>
      </c>
      <c r="F30332" s="2">
        <v>74482.97</v>
      </c>
    </row>
    <row r="30333" spans="1:6" x14ac:dyDescent="0.25">
      <c r="A30333" s="3">
        <v>45607.739583333336</v>
      </c>
      <c r="B30333" s="3">
        <v>45607.75</v>
      </c>
      <c r="C30333" s="2">
        <v>70005.600000000006</v>
      </c>
      <c r="E30333" s="2">
        <v>5226.2</v>
      </c>
      <c r="F30333" s="2">
        <v>75231.8</v>
      </c>
    </row>
    <row r="30334" spans="1:6" x14ac:dyDescent="0.25">
      <c r="A30334" s="3">
        <v>45607.75</v>
      </c>
      <c r="B30334" s="3">
        <v>45607.760416666664</v>
      </c>
      <c r="C30334" s="2">
        <v>70585.42</v>
      </c>
      <c r="E30334" s="2">
        <v>5191.0200000000004</v>
      </c>
      <c r="F30334" s="2">
        <v>75776.44</v>
      </c>
    </row>
    <row r="30335" spans="1:6" x14ac:dyDescent="0.25">
      <c r="A30335" s="3">
        <v>45607.760416666664</v>
      </c>
      <c r="B30335" s="3">
        <v>45607.770833333336</v>
      </c>
      <c r="C30335" s="2">
        <v>70925</v>
      </c>
      <c r="E30335" s="2">
        <v>5173.4399999999996</v>
      </c>
      <c r="F30335" s="2">
        <v>76098.44</v>
      </c>
    </row>
    <row r="30336" spans="1:6" x14ac:dyDescent="0.25">
      <c r="A30336" s="3">
        <v>45607.770833333336</v>
      </c>
      <c r="B30336" s="3">
        <v>45607.78125</v>
      </c>
      <c r="C30336" s="2">
        <v>71449.42</v>
      </c>
      <c r="E30336" s="2">
        <v>4909.4799999999996</v>
      </c>
      <c r="F30336" s="2">
        <v>76358.899999999994</v>
      </c>
    </row>
    <row r="30337" spans="1:6" x14ac:dyDescent="0.25">
      <c r="A30337" s="3">
        <v>45607.78125</v>
      </c>
      <c r="B30337" s="3">
        <v>45607.791666666664</v>
      </c>
      <c r="C30337" s="2">
        <v>72068.960000000006</v>
      </c>
      <c r="E30337" s="2">
        <v>4663.12</v>
      </c>
      <c r="F30337" s="2">
        <v>76732.08</v>
      </c>
    </row>
    <row r="30338" spans="1:6" x14ac:dyDescent="0.25">
      <c r="A30338" s="3">
        <v>45607.791666666664</v>
      </c>
      <c r="B30338" s="3">
        <v>45607.802083333336</v>
      </c>
      <c r="C30338" s="2">
        <v>72709.039999999994</v>
      </c>
      <c r="E30338" s="2">
        <v>3871.27</v>
      </c>
      <c r="F30338" s="2">
        <v>76580.31</v>
      </c>
    </row>
    <row r="30339" spans="1:6" x14ac:dyDescent="0.25">
      <c r="A30339" s="3">
        <v>45607.802083333336</v>
      </c>
      <c r="B30339" s="3">
        <v>45607.8125</v>
      </c>
      <c r="C30339" s="2">
        <v>72530.95</v>
      </c>
      <c r="E30339" s="2">
        <v>3536.92</v>
      </c>
      <c r="F30339" s="2">
        <v>76067.87</v>
      </c>
    </row>
    <row r="30340" spans="1:6" x14ac:dyDescent="0.25">
      <c r="A30340" s="3">
        <v>45607.8125</v>
      </c>
      <c r="B30340" s="3">
        <v>45607.822916666664</v>
      </c>
      <c r="C30340" s="2">
        <v>71838.8</v>
      </c>
      <c r="E30340" s="2">
        <v>3431.36</v>
      </c>
      <c r="F30340" s="2">
        <v>75270.16</v>
      </c>
    </row>
    <row r="30341" spans="1:6" x14ac:dyDescent="0.25">
      <c r="A30341" s="3">
        <v>45607.822916666664</v>
      </c>
      <c r="B30341" s="3">
        <v>45607.833333333336</v>
      </c>
      <c r="C30341" s="2">
        <v>73523.62</v>
      </c>
      <c r="E30341" s="2">
        <v>3026.64</v>
      </c>
      <c r="F30341" s="2">
        <v>76550.25</v>
      </c>
    </row>
    <row r="30342" spans="1:6" x14ac:dyDescent="0.25">
      <c r="A30342" s="3">
        <v>45607.833333333336</v>
      </c>
      <c r="B30342" s="3">
        <v>45607.84375</v>
      </c>
      <c r="C30342" s="2">
        <v>72367.839999999997</v>
      </c>
      <c r="E30342" s="2">
        <v>2815.47</v>
      </c>
      <c r="F30342" s="2">
        <v>75183.320000000007</v>
      </c>
    </row>
    <row r="30343" spans="1:6" x14ac:dyDescent="0.25">
      <c r="A30343" s="3">
        <v>45607.84375</v>
      </c>
      <c r="B30343" s="3">
        <v>45607.854166666664</v>
      </c>
      <c r="C30343" s="2">
        <v>70716.179999999993</v>
      </c>
      <c r="E30343" s="2">
        <v>2797.86</v>
      </c>
      <c r="F30343" s="2">
        <v>73514.039999999994</v>
      </c>
    </row>
    <row r="30344" spans="1:6" x14ac:dyDescent="0.25">
      <c r="A30344" s="3">
        <v>45607.854166666664</v>
      </c>
      <c r="B30344" s="3">
        <v>45607.864583333336</v>
      </c>
      <c r="C30344" s="2">
        <v>68692.86</v>
      </c>
      <c r="E30344" s="2">
        <v>2833.07</v>
      </c>
      <c r="F30344" s="2">
        <v>71525.929999999993</v>
      </c>
    </row>
    <row r="30345" spans="1:6" x14ac:dyDescent="0.25">
      <c r="A30345" s="3">
        <v>45607.864583333336</v>
      </c>
      <c r="B30345" s="3">
        <v>45607.875</v>
      </c>
      <c r="C30345" s="2">
        <v>67187.17</v>
      </c>
      <c r="E30345" s="2">
        <v>2762.69</v>
      </c>
      <c r="F30345" s="2">
        <v>69949.86</v>
      </c>
    </row>
    <row r="30346" spans="1:6" x14ac:dyDescent="0.25">
      <c r="A30346" s="3">
        <v>45607.875</v>
      </c>
      <c r="B30346" s="3">
        <v>45607.885416666664</v>
      </c>
      <c r="C30346" s="2">
        <v>67312.800000000003</v>
      </c>
      <c r="E30346" s="2">
        <v>3290.56</v>
      </c>
      <c r="F30346" s="2">
        <v>70603.37</v>
      </c>
    </row>
    <row r="30347" spans="1:6" x14ac:dyDescent="0.25">
      <c r="A30347" s="3">
        <v>45607.885416666664</v>
      </c>
      <c r="B30347" s="3">
        <v>45607.895833333336</v>
      </c>
      <c r="C30347" s="2">
        <v>66805.67</v>
      </c>
      <c r="E30347" s="2">
        <v>4575.16</v>
      </c>
      <c r="F30347" s="2">
        <v>71380.820000000007</v>
      </c>
    </row>
    <row r="30348" spans="1:6" x14ac:dyDescent="0.25">
      <c r="A30348" s="3">
        <v>45607.895833333336</v>
      </c>
      <c r="B30348" s="3">
        <v>45607.90625</v>
      </c>
      <c r="C30348" s="2">
        <v>67270.75</v>
      </c>
      <c r="E30348" s="2">
        <v>6176.44</v>
      </c>
      <c r="F30348" s="2">
        <v>73447.19</v>
      </c>
    </row>
    <row r="30349" spans="1:6" x14ac:dyDescent="0.25">
      <c r="A30349" s="3">
        <v>45607.90625</v>
      </c>
      <c r="B30349" s="3">
        <v>45607.916666666664</v>
      </c>
      <c r="C30349" s="2">
        <v>66933.119999999995</v>
      </c>
      <c r="E30349" s="2">
        <v>6739.52</v>
      </c>
      <c r="F30349" s="2">
        <v>73672.639999999999</v>
      </c>
    </row>
    <row r="30350" spans="1:6" x14ac:dyDescent="0.25">
      <c r="A30350" s="3">
        <v>45607.916666666664</v>
      </c>
      <c r="B30350" s="3">
        <v>45607.927083333336</v>
      </c>
      <c r="C30350" s="2">
        <v>66820.679999999993</v>
      </c>
      <c r="E30350" s="2">
        <v>7760.13</v>
      </c>
      <c r="F30350" s="2">
        <v>74580.820000000007</v>
      </c>
    </row>
    <row r="30351" spans="1:6" x14ac:dyDescent="0.25">
      <c r="A30351" s="3">
        <v>45607.927083333336</v>
      </c>
      <c r="B30351" s="3">
        <v>45607.9375</v>
      </c>
      <c r="C30351" s="2">
        <v>63518.74</v>
      </c>
      <c r="E30351" s="2">
        <v>8481.6</v>
      </c>
      <c r="F30351" s="2">
        <v>72000.34</v>
      </c>
    </row>
    <row r="30352" spans="1:6" x14ac:dyDescent="0.25">
      <c r="A30352" s="3">
        <v>45607.9375</v>
      </c>
      <c r="B30352" s="3">
        <v>45607.947916666664</v>
      </c>
      <c r="C30352" s="2">
        <v>59392.26</v>
      </c>
      <c r="E30352" s="2">
        <v>8780.75</v>
      </c>
      <c r="F30352" s="2">
        <v>68173.009999999995</v>
      </c>
    </row>
    <row r="30353" spans="1:6" x14ac:dyDescent="0.25">
      <c r="A30353" s="3">
        <v>45607.947916666664</v>
      </c>
      <c r="B30353" s="3">
        <v>45607.958333333336</v>
      </c>
      <c r="C30353" s="2">
        <v>55037</v>
      </c>
      <c r="E30353" s="2">
        <v>9167.8799999999992</v>
      </c>
      <c r="F30353" s="2">
        <v>64204.88</v>
      </c>
    </row>
    <row r="30354" spans="1:6" x14ac:dyDescent="0.25">
      <c r="A30354" s="3">
        <v>45607.958333333336</v>
      </c>
      <c r="B30354" s="3">
        <v>45607.96875</v>
      </c>
      <c r="C30354" s="2">
        <v>50856.65</v>
      </c>
      <c r="E30354" s="2">
        <v>9203.1</v>
      </c>
      <c r="F30354" s="2">
        <v>60059.75</v>
      </c>
    </row>
    <row r="30355" spans="1:6" x14ac:dyDescent="0.25">
      <c r="A30355" s="3">
        <v>45607.96875</v>
      </c>
      <c r="B30355" s="3">
        <v>45607.979166666664</v>
      </c>
      <c r="C30355" s="2">
        <v>46997.599999999999</v>
      </c>
      <c r="E30355" s="2">
        <v>9379.0300000000007</v>
      </c>
      <c r="F30355" s="2">
        <v>56376.63</v>
      </c>
    </row>
    <row r="30356" spans="1:6" x14ac:dyDescent="0.25">
      <c r="A30356" s="3">
        <v>45607.979166666664</v>
      </c>
      <c r="B30356" s="3">
        <v>45607.989583333336</v>
      </c>
      <c r="C30356" s="2">
        <v>43659.01</v>
      </c>
      <c r="E30356" s="2">
        <v>9291.06</v>
      </c>
      <c r="F30356" s="2">
        <v>52950.07</v>
      </c>
    </row>
    <row r="30357" spans="1:6" x14ac:dyDescent="0.25">
      <c r="A30357" s="3">
        <v>45607.989583333336</v>
      </c>
      <c r="B30357" s="3">
        <v>45608</v>
      </c>
      <c r="C30357" s="2">
        <v>41104.76</v>
      </c>
      <c r="E30357" s="2">
        <v>9132.69</v>
      </c>
      <c r="F30357" s="2">
        <v>50237.45</v>
      </c>
    </row>
    <row r="30358" spans="1:6" x14ac:dyDescent="0.25">
      <c r="A30358" s="3">
        <v>45608</v>
      </c>
      <c r="B30358" s="3">
        <v>45608.010416666664</v>
      </c>
      <c r="C30358" s="2">
        <v>36315.78</v>
      </c>
      <c r="E30358" s="2">
        <v>7918.52</v>
      </c>
      <c r="F30358" s="2">
        <v>44234.3</v>
      </c>
    </row>
    <row r="30359" spans="1:6" x14ac:dyDescent="0.25">
      <c r="A30359" s="3">
        <v>45608.010416666664</v>
      </c>
      <c r="B30359" s="3">
        <v>45608.020833333336</v>
      </c>
      <c r="C30359" s="2">
        <v>34509.03</v>
      </c>
      <c r="E30359" s="2">
        <v>7812.94</v>
      </c>
      <c r="F30359" s="2">
        <v>42321.97</v>
      </c>
    </row>
    <row r="30360" spans="1:6" x14ac:dyDescent="0.25">
      <c r="A30360" s="3">
        <v>45608.020833333336</v>
      </c>
      <c r="B30360" s="3">
        <v>45608.03125</v>
      </c>
      <c r="C30360" s="2">
        <v>32714.93</v>
      </c>
      <c r="E30360" s="2">
        <v>7795.35</v>
      </c>
      <c r="F30360" s="2">
        <v>40510.28</v>
      </c>
    </row>
    <row r="30361" spans="1:6" x14ac:dyDescent="0.25">
      <c r="A30361" s="3">
        <v>45608.03125</v>
      </c>
      <c r="B30361" s="3">
        <v>45608.041666666664</v>
      </c>
      <c r="C30361" s="2">
        <v>31425.61</v>
      </c>
      <c r="E30361" s="2">
        <v>7707.35</v>
      </c>
      <c r="F30361" s="2">
        <v>39132.959999999999</v>
      </c>
    </row>
    <row r="30362" spans="1:6" x14ac:dyDescent="0.25">
      <c r="A30362" s="3">
        <v>45608.041666666664</v>
      </c>
      <c r="B30362" s="3">
        <v>45608.052083333336</v>
      </c>
      <c r="C30362" s="2">
        <v>30212.95</v>
      </c>
      <c r="E30362" s="2">
        <v>7689.74</v>
      </c>
      <c r="F30362" s="2">
        <v>37902.69</v>
      </c>
    </row>
    <row r="30363" spans="1:6" x14ac:dyDescent="0.25">
      <c r="A30363" s="3">
        <v>45608.052083333336</v>
      </c>
      <c r="B30363" s="3">
        <v>45608.0625</v>
      </c>
      <c r="C30363" s="2">
        <v>29600.57</v>
      </c>
      <c r="E30363" s="2">
        <v>7654.57</v>
      </c>
      <c r="F30363" s="2">
        <v>37255.14</v>
      </c>
    </row>
    <row r="30364" spans="1:6" x14ac:dyDescent="0.25">
      <c r="A30364" s="3">
        <v>45608.0625</v>
      </c>
      <c r="B30364" s="3">
        <v>45608.072916666664</v>
      </c>
      <c r="C30364" s="2">
        <v>28884.799999999999</v>
      </c>
      <c r="E30364" s="2">
        <v>7795.35</v>
      </c>
      <c r="F30364" s="2">
        <v>36680.160000000003</v>
      </c>
    </row>
    <row r="30365" spans="1:6" x14ac:dyDescent="0.25">
      <c r="A30365" s="3">
        <v>45608.072916666664</v>
      </c>
      <c r="B30365" s="3">
        <v>45608.083333333336</v>
      </c>
      <c r="C30365" s="2">
        <v>28554.22</v>
      </c>
      <c r="E30365" s="2">
        <v>7883.33</v>
      </c>
      <c r="F30365" s="2">
        <v>36437.550000000003</v>
      </c>
    </row>
    <row r="30366" spans="1:6" x14ac:dyDescent="0.25">
      <c r="A30366" s="3">
        <v>45608.083333333336</v>
      </c>
      <c r="B30366" s="3">
        <v>45608.09375</v>
      </c>
      <c r="C30366" s="2">
        <v>28419.45</v>
      </c>
      <c r="E30366" s="2">
        <v>8024.09</v>
      </c>
      <c r="F30366" s="2">
        <v>36443.54</v>
      </c>
    </row>
    <row r="30367" spans="1:6" x14ac:dyDescent="0.25">
      <c r="A30367" s="3">
        <v>45608.09375</v>
      </c>
      <c r="B30367" s="3">
        <v>45608.104166666664</v>
      </c>
      <c r="C30367" s="2">
        <v>28331.03</v>
      </c>
      <c r="E30367" s="2">
        <v>8200.06</v>
      </c>
      <c r="F30367" s="2">
        <v>36531.089999999997</v>
      </c>
    </row>
    <row r="30368" spans="1:6" x14ac:dyDescent="0.25">
      <c r="A30368" s="3">
        <v>45608.104166666664</v>
      </c>
      <c r="B30368" s="3">
        <v>45608.114583333336</v>
      </c>
      <c r="C30368" s="2">
        <v>28396.799999999999</v>
      </c>
      <c r="E30368" s="2">
        <v>8376.02</v>
      </c>
      <c r="F30368" s="2">
        <v>36772.81</v>
      </c>
    </row>
    <row r="30369" spans="1:6" x14ac:dyDescent="0.25">
      <c r="A30369" s="3">
        <v>45608.114583333336</v>
      </c>
      <c r="B30369" s="3">
        <v>45608.125</v>
      </c>
      <c r="C30369" s="2">
        <v>28566.6</v>
      </c>
      <c r="E30369" s="2">
        <v>8604.7900000000009</v>
      </c>
      <c r="F30369" s="2">
        <v>37171.39</v>
      </c>
    </row>
    <row r="30370" spans="1:6" x14ac:dyDescent="0.25">
      <c r="A30370" s="3">
        <v>45608.125</v>
      </c>
      <c r="B30370" s="3">
        <v>45608.135416666664</v>
      </c>
      <c r="C30370" s="2">
        <v>28965.759999999998</v>
      </c>
      <c r="E30370" s="2">
        <v>8921.5300000000007</v>
      </c>
      <c r="F30370" s="2">
        <v>37887.29</v>
      </c>
    </row>
    <row r="30371" spans="1:6" x14ac:dyDescent="0.25">
      <c r="A30371" s="3">
        <v>45608.135416666664</v>
      </c>
      <c r="B30371" s="3">
        <v>45608.145833333336</v>
      </c>
      <c r="C30371" s="2">
        <v>29610.01</v>
      </c>
      <c r="E30371" s="2">
        <v>8991.94</v>
      </c>
      <c r="F30371" s="2">
        <v>38601.949999999997</v>
      </c>
    </row>
    <row r="30372" spans="1:6" x14ac:dyDescent="0.25">
      <c r="A30372" s="3">
        <v>45608.145833333336</v>
      </c>
      <c r="B30372" s="3">
        <v>45608.15625</v>
      </c>
      <c r="C30372" s="2">
        <v>30603.599999999999</v>
      </c>
      <c r="E30372" s="2">
        <v>9009.51</v>
      </c>
      <c r="F30372" s="2">
        <v>39613.11</v>
      </c>
    </row>
    <row r="30373" spans="1:6" x14ac:dyDescent="0.25">
      <c r="A30373" s="3">
        <v>45608.15625</v>
      </c>
      <c r="B30373" s="3">
        <v>45608.166666666664</v>
      </c>
      <c r="C30373" s="2">
        <v>31632.45</v>
      </c>
      <c r="E30373" s="2">
        <v>8991.94</v>
      </c>
      <c r="F30373" s="2">
        <v>40624.39</v>
      </c>
    </row>
    <row r="30374" spans="1:6" x14ac:dyDescent="0.25">
      <c r="A30374" s="3">
        <v>45608.166666666664</v>
      </c>
      <c r="B30374" s="3">
        <v>45608.177083333336</v>
      </c>
      <c r="C30374" s="2">
        <v>33300.300000000003</v>
      </c>
      <c r="E30374" s="2">
        <v>8780.75</v>
      </c>
      <c r="F30374" s="2">
        <v>42081.06</v>
      </c>
    </row>
    <row r="30375" spans="1:6" x14ac:dyDescent="0.25">
      <c r="A30375" s="3">
        <v>45608.177083333336</v>
      </c>
      <c r="B30375" s="3">
        <v>45608.1875</v>
      </c>
      <c r="C30375" s="2">
        <v>34745.760000000002</v>
      </c>
      <c r="E30375" s="2">
        <v>8446.42</v>
      </c>
      <c r="F30375" s="2">
        <v>43192.18</v>
      </c>
    </row>
    <row r="30376" spans="1:6" x14ac:dyDescent="0.25">
      <c r="A30376" s="3">
        <v>45608.1875</v>
      </c>
      <c r="B30376" s="3">
        <v>45608.197916666664</v>
      </c>
      <c r="C30376" s="2">
        <v>36202.660000000003</v>
      </c>
      <c r="E30376" s="2">
        <v>8200.06</v>
      </c>
      <c r="F30376" s="2">
        <v>44402.720000000001</v>
      </c>
    </row>
    <row r="30377" spans="1:6" x14ac:dyDescent="0.25">
      <c r="A30377" s="3">
        <v>45608.197916666664</v>
      </c>
      <c r="B30377" s="3">
        <v>45608.208333333336</v>
      </c>
      <c r="C30377" s="2">
        <v>37448.620000000003</v>
      </c>
      <c r="E30377" s="2">
        <v>7900.92</v>
      </c>
      <c r="F30377" s="2">
        <v>45349.54</v>
      </c>
    </row>
    <row r="30378" spans="1:6" x14ac:dyDescent="0.25">
      <c r="A30378" s="3">
        <v>45608.208333333336</v>
      </c>
      <c r="B30378" s="3">
        <v>45608.21875</v>
      </c>
      <c r="C30378" s="2">
        <v>39384.58</v>
      </c>
      <c r="E30378" s="2">
        <v>7461.01</v>
      </c>
      <c r="F30378" s="2">
        <v>46845.59</v>
      </c>
    </row>
    <row r="30379" spans="1:6" x14ac:dyDescent="0.25">
      <c r="A30379" s="3">
        <v>45608.21875</v>
      </c>
      <c r="B30379" s="3">
        <v>45608.229166666664</v>
      </c>
      <c r="C30379" s="2">
        <v>40543.879999999997</v>
      </c>
      <c r="E30379" s="2">
        <v>7038.7</v>
      </c>
      <c r="F30379" s="2">
        <v>47582.57</v>
      </c>
    </row>
    <row r="30380" spans="1:6" x14ac:dyDescent="0.25">
      <c r="A30380" s="3">
        <v>45608.229166666664</v>
      </c>
      <c r="B30380" s="3">
        <v>45608.239583333336</v>
      </c>
      <c r="C30380" s="2">
        <v>42599.94</v>
      </c>
      <c r="E30380" s="2">
        <v>6194.04</v>
      </c>
      <c r="F30380" s="2">
        <v>48793.98</v>
      </c>
    </row>
    <row r="30381" spans="1:6" x14ac:dyDescent="0.25">
      <c r="A30381" s="3">
        <v>45608.239583333336</v>
      </c>
      <c r="B30381" s="3">
        <v>45608.25</v>
      </c>
      <c r="C30381" s="2">
        <v>43737.22</v>
      </c>
      <c r="E30381" s="2">
        <v>4786.33</v>
      </c>
      <c r="F30381" s="2">
        <v>48523.55</v>
      </c>
    </row>
    <row r="30382" spans="1:6" x14ac:dyDescent="0.25">
      <c r="A30382" s="3">
        <v>45608.25</v>
      </c>
      <c r="B30382" s="3">
        <v>45608.260416666664</v>
      </c>
      <c r="C30382" s="2">
        <v>45454.78</v>
      </c>
      <c r="E30382" s="2">
        <v>2938.64</v>
      </c>
      <c r="F30382" s="2">
        <v>48393.42</v>
      </c>
    </row>
    <row r="30383" spans="1:6" x14ac:dyDescent="0.25">
      <c r="A30383" s="3">
        <v>45608.260416666664</v>
      </c>
      <c r="B30383" s="3">
        <v>45608.270833333336</v>
      </c>
      <c r="C30383" s="2">
        <v>48322.1</v>
      </c>
      <c r="E30383" s="2">
        <v>2551.52</v>
      </c>
      <c r="F30383" s="2">
        <v>50873.62</v>
      </c>
    </row>
    <row r="30384" spans="1:6" x14ac:dyDescent="0.25">
      <c r="A30384" s="3">
        <v>45608.270833333336</v>
      </c>
      <c r="B30384" s="3">
        <v>45608.28125</v>
      </c>
      <c r="C30384" s="2">
        <v>50720.32</v>
      </c>
      <c r="E30384" s="2">
        <v>2692.29</v>
      </c>
      <c r="F30384" s="2">
        <v>53412.6</v>
      </c>
    </row>
    <row r="30385" spans="1:6" x14ac:dyDescent="0.25">
      <c r="A30385" s="3">
        <v>45608.28125</v>
      </c>
      <c r="B30385" s="3">
        <v>45608.291666666664</v>
      </c>
      <c r="C30385" s="2">
        <v>50861.79</v>
      </c>
      <c r="E30385" s="2">
        <v>2674.69</v>
      </c>
      <c r="F30385" s="2">
        <v>53536.480000000003</v>
      </c>
    </row>
    <row r="30386" spans="1:6" x14ac:dyDescent="0.25">
      <c r="A30386" s="3">
        <v>45608.291666666664</v>
      </c>
      <c r="B30386" s="3">
        <v>45608.302083333336</v>
      </c>
      <c r="C30386" s="2">
        <v>52913.08</v>
      </c>
      <c r="E30386" s="2">
        <v>2797.86</v>
      </c>
      <c r="F30386" s="2">
        <v>55710.93</v>
      </c>
    </row>
    <row r="30387" spans="1:6" x14ac:dyDescent="0.25">
      <c r="A30387" s="3">
        <v>45608.302083333336</v>
      </c>
      <c r="B30387" s="3">
        <v>45608.3125</v>
      </c>
      <c r="C30387" s="2">
        <v>54387.64</v>
      </c>
      <c r="E30387" s="2">
        <v>2727.49</v>
      </c>
      <c r="F30387" s="2">
        <v>57115.13</v>
      </c>
    </row>
    <row r="30388" spans="1:6" x14ac:dyDescent="0.25">
      <c r="A30388" s="3">
        <v>45608.3125</v>
      </c>
      <c r="B30388" s="3">
        <v>45608.322916666664</v>
      </c>
      <c r="C30388" s="2">
        <v>55344.44</v>
      </c>
      <c r="E30388" s="2">
        <v>2709.88</v>
      </c>
      <c r="F30388" s="2">
        <v>58054.33</v>
      </c>
    </row>
    <row r="30389" spans="1:6" x14ac:dyDescent="0.25">
      <c r="A30389" s="3">
        <v>45608.322916666664</v>
      </c>
      <c r="B30389" s="3">
        <v>45608.333333333336</v>
      </c>
      <c r="C30389" s="2">
        <v>57442.02</v>
      </c>
      <c r="E30389" s="2">
        <v>2657.11</v>
      </c>
      <c r="F30389" s="2">
        <v>60099.13</v>
      </c>
    </row>
    <row r="30390" spans="1:6" x14ac:dyDescent="0.25">
      <c r="A30390" s="3">
        <v>45608.333333333336</v>
      </c>
      <c r="B30390" s="3">
        <v>45608.34375</v>
      </c>
      <c r="C30390" s="2">
        <v>57847.82</v>
      </c>
      <c r="E30390" s="2">
        <v>2674.69</v>
      </c>
      <c r="F30390" s="2">
        <v>60522.51</v>
      </c>
    </row>
    <row r="30391" spans="1:6" x14ac:dyDescent="0.25">
      <c r="A30391" s="3">
        <v>45608.34375</v>
      </c>
      <c r="B30391" s="3">
        <v>45608.354166666664</v>
      </c>
      <c r="C30391" s="2">
        <v>57241.919999999998</v>
      </c>
      <c r="E30391" s="2">
        <v>2885.85</v>
      </c>
      <c r="F30391" s="2">
        <v>60127.77</v>
      </c>
    </row>
    <row r="30392" spans="1:6" x14ac:dyDescent="0.25">
      <c r="A30392" s="3">
        <v>45608.354166666664</v>
      </c>
      <c r="B30392" s="3">
        <v>45608.364583333336</v>
      </c>
      <c r="C30392" s="2">
        <v>56489.68</v>
      </c>
      <c r="E30392" s="2">
        <v>2973.84</v>
      </c>
      <c r="F30392" s="2">
        <v>59463.519999999997</v>
      </c>
    </row>
    <row r="30393" spans="1:6" x14ac:dyDescent="0.25">
      <c r="A30393" s="3">
        <v>45608.364583333336</v>
      </c>
      <c r="B30393" s="3">
        <v>45608.375</v>
      </c>
      <c r="C30393" s="2">
        <v>55849.86</v>
      </c>
      <c r="E30393" s="2">
        <v>2956.24</v>
      </c>
      <c r="F30393" s="2">
        <v>58806.1</v>
      </c>
    </row>
    <row r="30394" spans="1:6" x14ac:dyDescent="0.25">
      <c r="A30394" s="3">
        <v>45608.375</v>
      </c>
      <c r="B30394" s="3">
        <v>45608.385416666664</v>
      </c>
      <c r="C30394" s="2">
        <v>55333.46</v>
      </c>
      <c r="E30394" s="2">
        <v>3044.24</v>
      </c>
      <c r="F30394" s="2">
        <v>58377.69</v>
      </c>
    </row>
    <row r="30395" spans="1:6" x14ac:dyDescent="0.25">
      <c r="A30395" s="3">
        <v>45608.385416666664</v>
      </c>
      <c r="B30395" s="3">
        <v>45608.395833333336</v>
      </c>
      <c r="C30395" s="2">
        <v>54692.51</v>
      </c>
      <c r="E30395" s="2">
        <v>3185.02</v>
      </c>
      <c r="F30395" s="2">
        <v>57877.53</v>
      </c>
    </row>
    <row r="30396" spans="1:6" x14ac:dyDescent="0.25">
      <c r="A30396" s="3">
        <v>45608.395833333336</v>
      </c>
      <c r="B30396" s="3">
        <v>45608.40625</v>
      </c>
      <c r="C30396" s="2">
        <v>54339.18</v>
      </c>
      <c r="E30396" s="2">
        <v>3220.18</v>
      </c>
      <c r="F30396" s="2">
        <v>57559.360000000001</v>
      </c>
    </row>
    <row r="30397" spans="1:6" x14ac:dyDescent="0.25">
      <c r="A30397" s="3">
        <v>45608.40625</v>
      </c>
      <c r="B30397" s="3">
        <v>45608.416666666664</v>
      </c>
      <c r="C30397" s="2">
        <v>54382.55</v>
      </c>
      <c r="E30397" s="2">
        <v>3185.02</v>
      </c>
      <c r="F30397" s="2">
        <v>57567.56</v>
      </c>
    </row>
    <row r="30398" spans="1:6" x14ac:dyDescent="0.25">
      <c r="A30398" s="3">
        <v>45608.416666666664</v>
      </c>
      <c r="B30398" s="3">
        <v>45608.427083333336</v>
      </c>
      <c r="C30398" s="2">
        <v>54440.76</v>
      </c>
      <c r="E30398" s="2">
        <v>3290.56</v>
      </c>
      <c r="F30398" s="2">
        <v>57731.32</v>
      </c>
    </row>
    <row r="30399" spans="1:6" x14ac:dyDescent="0.25">
      <c r="A30399" s="3">
        <v>45608.427083333336</v>
      </c>
      <c r="B30399" s="3">
        <v>45608.4375</v>
      </c>
      <c r="C30399" s="2">
        <v>54525.599999999999</v>
      </c>
      <c r="E30399" s="2">
        <v>3448.96</v>
      </c>
      <c r="F30399" s="2">
        <v>57974.559999999998</v>
      </c>
    </row>
    <row r="30400" spans="1:6" x14ac:dyDescent="0.25">
      <c r="A30400" s="3">
        <v>45608.4375</v>
      </c>
      <c r="B30400" s="3">
        <v>45608.447916666664</v>
      </c>
      <c r="C30400" s="2">
        <v>54919.28</v>
      </c>
      <c r="E30400" s="2">
        <v>3501.73</v>
      </c>
      <c r="F30400" s="2">
        <v>58421.01</v>
      </c>
    </row>
    <row r="30401" spans="1:6" x14ac:dyDescent="0.25">
      <c r="A30401" s="3">
        <v>45608.447916666664</v>
      </c>
      <c r="B30401" s="3">
        <v>45608.458333333336</v>
      </c>
      <c r="C30401" s="2">
        <v>55062.22</v>
      </c>
      <c r="E30401" s="2">
        <v>3677.72</v>
      </c>
      <c r="F30401" s="2">
        <v>58739.95</v>
      </c>
    </row>
    <row r="30402" spans="1:6" x14ac:dyDescent="0.25">
      <c r="A30402" s="3">
        <v>45608.458333333336</v>
      </c>
      <c r="B30402" s="3">
        <v>45608.46875</v>
      </c>
      <c r="C30402" s="2">
        <v>55675.75</v>
      </c>
      <c r="E30402" s="2">
        <v>3695.32</v>
      </c>
      <c r="F30402" s="2">
        <v>59371.07</v>
      </c>
    </row>
    <row r="30403" spans="1:6" x14ac:dyDescent="0.25">
      <c r="A30403" s="3">
        <v>45608.46875</v>
      </c>
      <c r="B30403" s="3">
        <v>45608.479166666664</v>
      </c>
      <c r="C30403" s="2">
        <v>56703.199999999997</v>
      </c>
      <c r="E30403" s="2">
        <v>3624.92</v>
      </c>
      <c r="F30403" s="2">
        <v>60328.12</v>
      </c>
    </row>
    <row r="30404" spans="1:6" x14ac:dyDescent="0.25">
      <c r="A30404" s="3">
        <v>45608.479166666664</v>
      </c>
      <c r="B30404" s="3">
        <v>45608.489583333336</v>
      </c>
      <c r="C30404" s="2">
        <v>57144.12</v>
      </c>
      <c r="E30404" s="2">
        <v>3783.29</v>
      </c>
      <c r="F30404" s="2">
        <v>60927.42</v>
      </c>
    </row>
    <row r="30405" spans="1:6" x14ac:dyDescent="0.25">
      <c r="A30405" s="3">
        <v>45608.489583333336</v>
      </c>
      <c r="B30405" s="3">
        <v>45608.5</v>
      </c>
      <c r="C30405" s="2">
        <v>57480.38</v>
      </c>
      <c r="E30405" s="2">
        <v>3800.88</v>
      </c>
      <c r="F30405" s="2">
        <v>61281.26</v>
      </c>
    </row>
    <row r="30406" spans="1:6" x14ac:dyDescent="0.25">
      <c r="A30406" s="3">
        <v>45608.5</v>
      </c>
      <c r="B30406" s="3">
        <v>45608.510416666664</v>
      </c>
      <c r="C30406" s="2">
        <v>57727.43</v>
      </c>
      <c r="E30406" s="2">
        <v>3800.88</v>
      </c>
      <c r="F30406" s="2">
        <v>61528.3</v>
      </c>
    </row>
    <row r="30407" spans="1:6" x14ac:dyDescent="0.25">
      <c r="A30407" s="3">
        <v>45608.510416666664</v>
      </c>
      <c r="B30407" s="3">
        <v>45608.520833333336</v>
      </c>
      <c r="C30407" s="2">
        <v>57927.26</v>
      </c>
      <c r="E30407" s="2">
        <v>3853.67</v>
      </c>
      <c r="F30407" s="2">
        <v>61780.92</v>
      </c>
    </row>
    <row r="30408" spans="1:6" x14ac:dyDescent="0.25">
      <c r="A30408" s="3">
        <v>45608.520833333336</v>
      </c>
      <c r="B30408" s="3">
        <v>45608.53125</v>
      </c>
      <c r="C30408" s="2">
        <v>56887.79</v>
      </c>
      <c r="E30408" s="2">
        <v>4575.16</v>
      </c>
      <c r="F30408" s="2">
        <v>61462.95</v>
      </c>
    </row>
    <row r="30409" spans="1:6" x14ac:dyDescent="0.25">
      <c r="A30409" s="3">
        <v>45608.53125</v>
      </c>
      <c r="B30409" s="3">
        <v>45608.541666666664</v>
      </c>
      <c r="C30409" s="2">
        <v>56214.02</v>
      </c>
      <c r="E30409" s="2">
        <v>4768.71</v>
      </c>
      <c r="F30409" s="2">
        <v>60982.73</v>
      </c>
    </row>
    <row r="30410" spans="1:6" x14ac:dyDescent="0.25">
      <c r="A30410" s="3">
        <v>45608.541666666664</v>
      </c>
      <c r="B30410" s="3">
        <v>45608.552083333336</v>
      </c>
      <c r="C30410" s="2">
        <v>56112.62</v>
      </c>
      <c r="E30410" s="2">
        <v>4575.16</v>
      </c>
      <c r="F30410" s="2">
        <v>60687.78</v>
      </c>
    </row>
    <row r="30411" spans="1:6" x14ac:dyDescent="0.25">
      <c r="A30411" s="3">
        <v>45608.552083333336</v>
      </c>
      <c r="B30411" s="3">
        <v>45608.5625</v>
      </c>
      <c r="C30411" s="2">
        <v>55915.9</v>
      </c>
      <c r="E30411" s="2">
        <v>4522.3599999999997</v>
      </c>
      <c r="F30411" s="2">
        <v>60438.26</v>
      </c>
    </row>
    <row r="30412" spans="1:6" x14ac:dyDescent="0.25">
      <c r="A30412" s="3">
        <v>45608.5625</v>
      </c>
      <c r="B30412" s="3">
        <v>45608.572916666664</v>
      </c>
      <c r="C30412" s="2">
        <v>55399.07</v>
      </c>
      <c r="E30412" s="2">
        <v>4592.72</v>
      </c>
      <c r="F30412" s="2">
        <v>59991.79</v>
      </c>
    </row>
    <row r="30413" spans="1:6" x14ac:dyDescent="0.25">
      <c r="A30413" s="3">
        <v>45608.572916666664</v>
      </c>
      <c r="B30413" s="3">
        <v>45608.583333333336</v>
      </c>
      <c r="C30413" s="2">
        <v>55345.1</v>
      </c>
      <c r="E30413" s="2">
        <v>4416.78</v>
      </c>
      <c r="F30413" s="2">
        <v>59761.87</v>
      </c>
    </row>
    <row r="30414" spans="1:6" x14ac:dyDescent="0.25">
      <c r="A30414" s="3">
        <v>45608.583333333336</v>
      </c>
      <c r="B30414" s="3">
        <v>45608.59375</v>
      </c>
      <c r="C30414" s="2">
        <v>55364.74</v>
      </c>
      <c r="E30414" s="2">
        <v>4363.9799999999996</v>
      </c>
      <c r="F30414" s="2">
        <v>59728.72</v>
      </c>
    </row>
    <row r="30415" spans="1:6" x14ac:dyDescent="0.25">
      <c r="A30415" s="3">
        <v>45608.59375</v>
      </c>
      <c r="B30415" s="3">
        <v>45608.604166666664</v>
      </c>
      <c r="C30415" s="2">
        <v>55412.28</v>
      </c>
      <c r="E30415" s="2">
        <v>4451.97</v>
      </c>
      <c r="F30415" s="2">
        <v>59864.26</v>
      </c>
    </row>
    <row r="30416" spans="1:6" x14ac:dyDescent="0.25">
      <c r="A30416" s="3">
        <v>45608.604166666664</v>
      </c>
      <c r="B30416" s="3">
        <v>45608.614583333336</v>
      </c>
      <c r="C30416" s="2">
        <v>55833.69</v>
      </c>
      <c r="E30416" s="2">
        <v>4240.8100000000004</v>
      </c>
      <c r="F30416" s="2">
        <v>60074.5</v>
      </c>
    </row>
    <row r="30417" spans="1:6" x14ac:dyDescent="0.25">
      <c r="A30417" s="3">
        <v>45608.614583333336</v>
      </c>
      <c r="B30417" s="3">
        <v>45608.625</v>
      </c>
      <c r="C30417" s="2">
        <v>56091.74</v>
      </c>
      <c r="E30417" s="2">
        <v>4240.8100000000004</v>
      </c>
      <c r="F30417" s="2">
        <v>60332.55</v>
      </c>
    </row>
    <row r="30418" spans="1:6" x14ac:dyDescent="0.25">
      <c r="A30418" s="3">
        <v>45608.625</v>
      </c>
      <c r="B30418" s="3">
        <v>45608.635416666664</v>
      </c>
      <c r="C30418" s="2">
        <v>56434.51</v>
      </c>
      <c r="E30418" s="2">
        <v>4311.2</v>
      </c>
      <c r="F30418" s="2">
        <v>60745.71</v>
      </c>
    </row>
    <row r="30419" spans="1:6" x14ac:dyDescent="0.25">
      <c r="A30419" s="3">
        <v>45608.635416666664</v>
      </c>
      <c r="B30419" s="3">
        <v>45608.645833333336</v>
      </c>
      <c r="C30419" s="2">
        <v>56340.94</v>
      </c>
      <c r="E30419" s="2">
        <v>4293.58</v>
      </c>
      <c r="F30419" s="2">
        <v>60634.52</v>
      </c>
    </row>
    <row r="30420" spans="1:6" x14ac:dyDescent="0.25">
      <c r="A30420" s="3">
        <v>45608.645833333336</v>
      </c>
      <c r="B30420" s="3">
        <v>45608.65625</v>
      </c>
      <c r="C30420" s="2">
        <v>56096.13</v>
      </c>
      <c r="E30420" s="2">
        <v>4381.5600000000004</v>
      </c>
      <c r="F30420" s="2">
        <v>60477.7</v>
      </c>
    </row>
    <row r="30421" spans="1:6" x14ac:dyDescent="0.25">
      <c r="A30421" s="3">
        <v>45608.65625</v>
      </c>
      <c r="B30421" s="3">
        <v>45608.666666666664</v>
      </c>
      <c r="C30421" s="2">
        <v>56239.94</v>
      </c>
      <c r="E30421" s="2">
        <v>4504.76</v>
      </c>
      <c r="F30421" s="2">
        <v>60744.7</v>
      </c>
    </row>
    <row r="30422" spans="1:6" x14ac:dyDescent="0.25">
      <c r="A30422" s="3">
        <v>45608.666666666664</v>
      </c>
      <c r="B30422" s="3">
        <v>45608.677083333336</v>
      </c>
      <c r="C30422" s="2">
        <v>57343.06</v>
      </c>
      <c r="E30422" s="2">
        <v>4663.12</v>
      </c>
      <c r="F30422" s="2">
        <v>62006.18</v>
      </c>
    </row>
    <row r="30423" spans="1:6" x14ac:dyDescent="0.25">
      <c r="A30423" s="3">
        <v>45608.677083333336</v>
      </c>
      <c r="B30423" s="3">
        <v>45608.6875</v>
      </c>
      <c r="C30423" s="2">
        <v>58933.57</v>
      </c>
      <c r="E30423" s="2">
        <v>4803.91</v>
      </c>
      <c r="F30423" s="2">
        <v>63737.48</v>
      </c>
    </row>
    <row r="30424" spans="1:6" x14ac:dyDescent="0.25">
      <c r="A30424" s="3">
        <v>45608.6875</v>
      </c>
      <c r="B30424" s="3">
        <v>45608.697916666664</v>
      </c>
      <c r="C30424" s="2">
        <v>61676.959999999999</v>
      </c>
      <c r="E30424" s="2">
        <v>4751.1000000000004</v>
      </c>
      <c r="F30424" s="2">
        <v>66428.06</v>
      </c>
    </row>
    <row r="30425" spans="1:6" x14ac:dyDescent="0.25">
      <c r="A30425" s="3">
        <v>45608.697916666664</v>
      </c>
      <c r="B30425" s="3">
        <v>45608.708333333336</v>
      </c>
      <c r="C30425" s="2">
        <v>64571.33</v>
      </c>
      <c r="E30425" s="2">
        <v>4979.8599999999997</v>
      </c>
      <c r="F30425" s="2">
        <v>69551.19</v>
      </c>
    </row>
    <row r="30426" spans="1:6" x14ac:dyDescent="0.25">
      <c r="A30426" s="3">
        <v>45608.708333333336</v>
      </c>
      <c r="B30426" s="3">
        <v>45608.71875</v>
      </c>
      <c r="C30426" s="2">
        <v>68101.399999999994</v>
      </c>
      <c r="E30426" s="2">
        <v>4768.71</v>
      </c>
      <c r="F30426" s="2">
        <v>72870.12</v>
      </c>
    </row>
    <row r="30427" spans="1:6" x14ac:dyDescent="0.25">
      <c r="A30427" s="3">
        <v>45608.71875</v>
      </c>
      <c r="B30427" s="3">
        <v>45608.729166666664</v>
      </c>
      <c r="C30427" s="2">
        <v>69937.86</v>
      </c>
      <c r="E30427" s="2">
        <v>4786.33</v>
      </c>
      <c r="F30427" s="2">
        <v>74724.19</v>
      </c>
    </row>
    <row r="30428" spans="1:6" x14ac:dyDescent="0.25">
      <c r="A30428" s="3">
        <v>45608.729166666664</v>
      </c>
      <c r="B30428" s="3">
        <v>45608.739583333336</v>
      </c>
      <c r="C30428" s="2">
        <v>69316.539999999994</v>
      </c>
      <c r="E30428" s="2">
        <v>4680.7299999999996</v>
      </c>
      <c r="F30428" s="2">
        <v>73997.27</v>
      </c>
    </row>
    <row r="30429" spans="1:6" x14ac:dyDescent="0.25">
      <c r="A30429" s="3">
        <v>45608.739583333336</v>
      </c>
      <c r="B30429" s="3">
        <v>45608.75</v>
      </c>
      <c r="C30429" s="2">
        <v>70209.83</v>
      </c>
      <c r="E30429" s="2">
        <v>4575.16</v>
      </c>
      <c r="F30429" s="2">
        <v>74784.990000000005</v>
      </c>
    </row>
    <row r="30430" spans="1:6" x14ac:dyDescent="0.25">
      <c r="A30430" s="3">
        <v>45608.75</v>
      </c>
      <c r="B30430" s="3">
        <v>45608.760416666664</v>
      </c>
      <c r="C30430" s="2">
        <v>70793.279999999999</v>
      </c>
      <c r="E30430" s="2">
        <v>4539.95</v>
      </c>
      <c r="F30430" s="2">
        <v>75333.240000000005</v>
      </c>
    </row>
    <row r="30431" spans="1:6" x14ac:dyDescent="0.25">
      <c r="A30431" s="3">
        <v>45608.760416666664</v>
      </c>
      <c r="B30431" s="3">
        <v>45608.770833333336</v>
      </c>
      <c r="C30431" s="2">
        <v>71135.350000000006</v>
      </c>
      <c r="E30431" s="2">
        <v>4522.3599999999997</v>
      </c>
      <c r="F30431" s="2">
        <v>75657.710000000006</v>
      </c>
    </row>
    <row r="30432" spans="1:6" x14ac:dyDescent="0.25">
      <c r="A30432" s="3">
        <v>45608.770833333336</v>
      </c>
      <c r="B30432" s="3">
        <v>45608.78125</v>
      </c>
      <c r="C30432" s="2">
        <v>71663.45</v>
      </c>
      <c r="E30432" s="2">
        <v>4293.58</v>
      </c>
      <c r="F30432" s="2">
        <v>75957.03</v>
      </c>
    </row>
    <row r="30433" spans="1:6" x14ac:dyDescent="0.25">
      <c r="A30433" s="3">
        <v>45608.78125</v>
      </c>
      <c r="B30433" s="3">
        <v>45608.791666666664</v>
      </c>
      <c r="C30433" s="2">
        <v>72286.66</v>
      </c>
      <c r="E30433" s="2">
        <v>4082.44</v>
      </c>
      <c r="F30433" s="2">
        <v>76369.100000000006</v>
      </c>
    </row>
    <row r="30434" spans="1:6" x14ac:dyDescent="0.25">
      <c r="A30434" s="3">
        <v>45608.791666666664</v>
      </c>
      <c r="B30434" s="3">
        <v>45608.802083333336</v>
      </c>
      <c r="C30434" s="2">
        <v>72930.399999999994</v>
      </c>
      <c r="E30434" s="2">
        <v>3396.16</v>
      </c>
      <c r="F30434" s="2">
        <v>76326.559999999998</v>
      </c>
    </row>
    <row r="30435" spans="1:6" x14ac:dyDescent="0.25">
      <c r="A30435" s="3">
        <v>45608.802083333336</v>
      </c>
      <c r="B30435" s="3">
        <v>45608.8125</v>
      </c>
      <c r="C30435" s="2">
        <v>72752.320000000007</v>
      </c>
      <c r="E30435" s="2">
        <v>3097.02</v>
      </c>
      <c r="F30435" s="2">
        <v>75849.34</v>
      </c>
    </row>
    <row r="30436" spans="1:6" x14ac:dyDescent="0.25">
      <c r="A30436" s="3">
        <v>45608.8125</v>
      </c>
      <c r="B30436" s="3">
        <v>45608.822916666664</v>
      </c>
      <c r="C30436" s="2">
        <v>72058.899999999994</v>
      </c>
      <c r="E30436" s="2">
        <v>3009.04</v>
      </c>
      <c r="F30436" s="2">
        <v>75067.94</v>
      </c>
    </row>
    <row r="30437" spans="1:6" x14ac:dyDescent="0.25">
      <c r="A30437" s="3">
        <v>45608.822916666664</v>
      </c>
      <c r="B30437" s="3">
        <v>45608.833333333336</v>
      </c>
      <c r="C30437" s="2">
        <v>73743.78</v>
      </c>
      <c r="E30437" s="2">
        <v>2639.51</v>
      </c>
      <c r="F30437" s="2">
        <v>76383.289999999994</v>
      </c>
    </row>
    <row r="30438" spans="1:6" x14ac:dyDescent="0.25">
      <c r="A30438" s="3">
        <v>45608.833333333336</v>
      </c>
      <c r="B30438" s="3">
        <v>45608.84375</v>
      </c>
      <c r="C30438" s="2">
        <v>72586.740000000005</v>
      </c>
      <c r="E30438" s="2">
        <v>2463.54</v>
      </c>
      <c r="F30438" s="2">
        <v>75050.28</v>
      </c>
    </row>
    <row r="30439" spans="1:6" x14ac:dyDescent="0.25">
      <c r="A30439" s="3">
        <v>45608.84375</v>
      </c>
      <c r="B30439" s="3">
        <v>45608.854166666664</v>
      </c>
      <c r="C30439" s="2">
        <v>70930.23</v>
      </c>
      <c r="E30439" s="2">
        <v>2445.9499999999998</v>
      </c>
      <c r="F30439" s="2">
        <v>73376.179999999993</v>
      </c>
    </row>
    <row r="30440" spans="1:6" x14ac:dyDescent="0.25">
      <c r="A30440" s="3">
        <v>45608.854166666664</v>
      </c>
      <c r="B30440" s="3">
        <v>45608.864583333336</v>
      </c>
      <c r="C30440" s="2">
        <v>68900.73</v>
      </c>
      <c r="E30440" s="2">
        <v>2481.14</v>
      </c>
      <c r="F30440" s="2">
        <v>71381.88</v>
      </c>
    </row>
    <row r="30441" spans="1:6" x14ac:dyDescent="0.25">
      <c r="A30441" s="3">
        <v>45608.864583333336</v>
      </c>
      <c r="B30441" s="3">
        <v>45608.875</v>
      </c>
      <c r="C30441" s="2">
        <v>67391.44</v>
      </c>
      <c r="E30441" s="2">
        <v>2428.35</v>
      </c>
      <c r="F30441" s="2">
        <v>69819.8</v>
      </c>
    </row>
    <row r="30442" spans="1:6" x14ac:dyDescent="0.25">
      <c r="A30442" s="3">
        <v>45608.875</v>
      </c>
      <c r="B30442" s="3">
        <v>45608.885416666664</v>
      </c>
      <c r="C30442" s="2">
        <v>67519.520000000004</v>
      </c>
      <c r="E30442" s="2">
        <v>2885.85</v>
      </c>
      <c r="F30442" s="2">
        <v>70405.37</v>
      </c>
    </row>
    <row r="30443" spans="1:6" x14ac:dyDescent="0.25">
      <c r="A30443" s="3">
        <v>45608.885416666664</v>
      </c>
      <c r="B30443" s="3">
        <v>45608.895833333336</v>
      </c>
      <c r="C30443" s="2">
        <v>67011.100000000006</v>
      </c>
      <c r="E30443" s="2">
        <v>4012.04</v>
      </c>
      <c r="F30443" s="2">
        <v>71023.14</v>
      </c>
    </row>
    <row r="30444" spans="1:6" x14ac:dyDescent="0.25">
      <c r="A30444" s="3">
        <v>45608.895833333336</v>
      </c>
      <c r="B30444" s="3">
        <v>45608.90625</v>
      </c>
      <c r="C30444" s="2">
        <v>67479.88</v>
      </c>
      <c r="E30444" s="2">
        <v>5402.17</v>
      </c>
      <c r="F30444" s="2">
        <v>72882.06</v>
      </c>
    </row>
    <row r="30445" spans="1:6" x14ac:dyDescent="0.25">
      <c r="A30445" s="3">
        <v>45608.90625</v>
      </c>
      <c r="B30445" s="3">
        <v>45608.916666666664</v>
      </c>
      <c r="C30445" s="2">
        <v>67142.27</v>
      </c>
      <c r="E30445" s="2">
        <v>5894.89</v>
      </c>
      <c r="F30445" s="2">
        <v>73037.16</v>
      </c>
    </row>
    <row r="30446" spans="1:6" x14ac:dyDescent="0.25">
      <c r="A30446" s="3">
        <v>45608.916666666664</v>
      </c>
      <c r="B30446" s="3">
        <v>45608.927083333336</v>
      </c>
      <c r="C30446" s="2">
        <v>67031.039999999994</v>
      </c>
      <c r="E30446" s="2">
        <v>6792.34</v>
      </c>
      <c r="F30446" s="2">
        <v>73823.39</v>
      </c>
    </row>
    <row r="30447" spans="1:6" x14ac:dyDescent="0.25">
      <c r="A30447" s="3">
        <v>45608.927083333336</v>
      </c>
      <c r="B30447" s="3">
        <v>45608.9375</v>
      </c>
      <c r="C30447" s="2">
        <v>63718.07</v>
      </c>
      <c r="E30447" s="2">
        <v>7408.22</v>
      </c>
      <c r="F30447" s="2">
        <v>71126.289999999994</v>
      </c>
    </row>
    <row r="30448" spans="1:6" x14ac:dyDescent="0.25">
      <c r="A30448" s="3">
        <v>45608.9375</v>
      </c>
      <c r="B30448" s="3">
        <v>45608.947916666664</v>
      </c>
      <c r="C30448" s="2">
        <v>59578.16</v>
      </c>
      <c r="E30448" s="2">
        <v>7689.74</v>
      </c>
      <c r="F30448" s="2">
        <v>67267.899999999994</v>
      </c>
    </row>
    <row r="30449" spans="1:6" x14ac:dyDescent="0.25">
      <c r="A30449" s="3">
        <v>45608.947916666664</v>
      </c>
      <c r="B30449" s="3">
        <v>45608.958333333336</v>
      </c>
      <c r="C30449" s="2">
        <v>55206.98</v>
      </c>
      <c r="E30449" s="2">
        <v>8024.09</v>
      </c>
      <c r="F30449" s="2">
        <v>63231.06</v>
      </c>
    </row>
    <row r="30450" spans="1:6" x14ac:dyDescent="0.25">
      <c r="A30450" s="3">
        <v>45608.958333333336</v>
      </c>
      <c r="B30450" s="3">
        <v>45608.96875</v>
      </c>
      <c r="C30450" s="2">
        <v>51013.15</v>
      </c>
      <c r="E30450" s="2">
        <v>8059.3</v>
      </c>
      <c r="F30450" s="2">
        <v>59072.46</v>
      </c>
    </row>
    <row r="30451" spans="1:6" x14ac:dyDescent="0.25">
      <c r="A30451" s="3">
        <v>45608.96875</v>
      </c>
      <c r="B30451" s="3">
        <v>45608.979166666664</v>
      </c>
      <c r="C30451" s="2">
        <v>47139.45</v>
      </c>
      <c r="E30451" s="2">
        <v>8200.06</v>
      </c>
      <c r="F30451" s="2">
        <v>55339.51</v>
      </c>
    </row>
    <row r="30452" spans="1:6" x14ac:dyDescent="0.25">
      <c r="A30452" s="3">
        <v>45608.979166666664</v>
      </c>
      <c r="B30452" s="3">
        <v>45608.989583333336</v>
      </c>
      <c r="C30452" s="2">
        <v>43789.87</v>
      </c>
      <c r="E30452" s="2">
        <v>8129.66</v>
      </c>
      <c r="F30452" s="2">
        <v>51919.53</v>
      </c>
    </row>
    <row r="30453" spans="1:6" x14ac:dyDescent="0.25">
      <c r="A30453" s="3">
        <v>45608.989583333336</v>
      </c>
      <c r="B30453" s="3">
        <v>45609</v>
      </c>
      <c r="C30453" s="2">
        <v>41227.08</v>
      </c>
      <c r="E30453" s="2">
        <v>7988.9</v>
      </c>
      <c r="F30453" s="2">
        <v>49215.98</v>
      </c>
    </row>
    <row r="30454" spans="1:6" x14ac:dyDescent="0.25">
      <c r="A30454" s="3">
        <v>45609</v>
      </c>
      <c r="B30454" s="3">
        <v>45609.010416666664</v>
      </c>
      <c r="C30454" s="2">
        <v>36420.959999999999</v>
      </c>
      <c r="E30454" s="2">
        <v>7918.52</v>
      </c>
      <c r="F30454" s="2">
        <v>44339.48</v>
      </c>
    </row>
    <row r="30455" spans="1:6" x14ac:dyDescent="0.25">
      <c r="A30455" s="3">
        <v>45609.010416666664</v>
      </c>
      <c r="B30455" s="3">
        <v>45609.020833333336</v>
      </c>
      <c r="C30455" s="2">
        <v>34608.080000000002</v>
      </c>
      <c r="E30455" s="2">
        <v>7812.94</v>
      </c>
      <c r="F30455" s="2">
        <v>42421.02</v>
      </c>
    </row>
    <row r="30456" spans="1:6" x14ac:dyDescent="0.25">
      <c r="A30456" s="3">
        <v>45609.020833333336</v>
      </c>
      <c r="B30456" s="3">
        <v>45609.03125</v>
      </c>
      <c r="C30456" s="2">
        <v>32809.089999999997</v>
      </c>
      <c r="E30456" s="2">
        <v>7795.35</v>
      </c>
      <c r="F30456" s="2">
        <v>40604.44</v>
      </c>
    </row>
    <row r="30457" spans="1:6" x14ac:dyDescent="0.25">
      <c r="A30457" s="3">
        <v>45609.03125</v>
      </c>
      <c r="B30457" s="3">
        <v>45609.041666666664</v>
      </c>
      <c r="C30457" s="2">
        <v>31514.84</v>
      </c>
      <c r="E30457" s="2">
        <v>7707.35</v>
      </c>
      <c r="F30457" s="2">
        <v>39222.199999999997</v>
      </c>
    </row>
    <row r="30458" spans="1:6" x14ac:dyDescent="0.25">
      <c r="A30458" s="3">
        <v>45609.041666666664</v>
      </c>
      <c r="B30458" s="3">
        <v>45609.052083333336</v>
      </c>
      <c r="C30458" s="2">
        <v>30299.82</v>
      </c>
      <c r="E30458" s="2">
        <v>7689.74</v>
      </c>
      <c r="F30458" s="2">
        <v>37989.56</v>
      </c>
    </row>
    <row r="30459" spans="1:6" x14ac:dyDescent="0.25">
      <c r="A30459" s="3">
        <v>45609.052083333336</v>
      </c>
      <c r="B30459" s="3">
        <v>45609.0625</v>
      </c>
      <c r="C30459" s="2">
        <v>29684.92</v>
      </c>
      <c r="E30459" s="2">
        <v>7654.57</v>
      </c>
      <c r="F30459" s="2">
        <v>37339.5</v>
      </c>
    </row>
    <row r="30460" spans="1:6" x14ac:dyDescent="0.25">
      <c r="A30460" s="3">
        <v>45609.0625</v>
      </c>
      <c r="B30460" s="3">
        <v>45609.072916666664</v>
      </c>
      <c r="C30460" s="2">
        <v>28966.720000000001</v>
      </c>
      <c r="E30460" s="2">
        <v>7795.35</v>
      </c>
      <c r="F30460" s="2">
        <v>36762.07</v>
      </c>
    </row>
    <row r="30461" spans="1:6" x14ac:dyDescent="0.25">
      <c r="A30461" s="3">
        <v>45609.072916666664</v>
      </c>
      <c r="B30461" s="3">
        <v>45609.083333333336</v>
      </c>
      <c r="C30461" s="2">
        <v>28634.93</v>
      </c>
      <c r="E30461" s="2">
        <v>7883.33</v>
      </c>
      <c r="F30461" s="2">
        <v>36518.26</v>
      </c>
    </row>
    <row r="30462" spans="1:6" x14ac:dyDescent="0.25">
      <c r="A30462" s="3">
        <v>45609.083333333336</v>
      </c>
      <c r="B30462" s="3">
        <v>45609.09375</v>
      </c>
      <c r="C30462" s="2">
        <v>28500.13</v>
      </c>
      <c r="E30462" s="2">
        <v>8024.09</v>
      </c>
      <c r="F30462" s="2">
        <v>36524.22</v>
      </c>
    </row>
    <row r="30463" spans="1:6" x14ac:dyDescent="0.25">
      <c r="A30463" s="3">
        <v>45609.09375</v>
      </c>
      <c r="B30463" s="3">
        <v>45609.104166666664</v>
      </c>
      <c r="C30463" s="2">
        <v>28411.759999999998</v>
      </c>
      <c r="E30463" s="2">
        <v>8200.06</v>
      </c>
      <c r="F30463" s="2">
        <v>36611.82</v>
      </c>
    </row>
    <row r="30464" spans="1:6" x14ac:dyDescent="0.25">
      <c r="A30464" s="3">
        <v>45609.104166666664</v>
      </c>
      <c r="B30464" s="3">
        <v>45609.114583333336</v>
      </c>
      <c r="C30464" s="2">
        <v>28477.52</v>
      </c>
      <c r="E30464" s="2">
        <v>8376.02</v>
      </c>
      <c r="F30464" s="2">
        <v>36853.53</v>
      </c>
    </row>
    <row r="30465" spans="1:6" x14ac:dyDescent="0.25">
      <c r="A30465" s="3">
        <v>45609.114583333336</v>
      </c>
      <c r="B30465" s="3">
        <v>45609.125</v>
      </c>
      <c r="C30465" s="2">
        <v>28647.32</v>
      </c>
      <c r="E30465" s="2">
        <v>8604.7900000000009</v>
      </c>
      <c r="F30465" s="2">
        <v>37252.1</v>
      </c>
    </row>
    <row r="30466" spans="1:6" x14ac:dyDescent="0.25">
      <c r="A30466" s="3">
        <v>45609.125</v>
      </c>
      <c r="B30466" s="3">
        <v>45609.135416666664</v>
      </c>
      <c r="C30466" s="2">
        <v>29048.95</v>
      </c>
      <c r="E30466" s="2">
        <v>8921.5300000000007</v>
      </c>
      <c r="F30466" s="2">
        <v>37970.480000000003</v>
      </c>
    </row>
    <row r="30467" spans="1:6" x14ac:dyDescent="0.25">
      <c r="A30467" s="3">
        <v>45609.135416666664</v>
      </c>
      <c r="B30467" s="3">
        <v>45609.145833333336</v>
      </c>
      <c r="C30467" s="2">
        <v>29695.62</v>
      </c>
      <c r="E30467" s="2">
        <v>8991.94</v>
      </c>
      <c r="F30467" s="2">
        <v>38687.56</v>
      </c>
    </row>
    <row r="30468" spans="1:6" x14ac:dyDescent="0.25">
      <c r="A30468" s="3">
        <v>45609.145833333336</v>
      </c>
      <c r="B30468" s="3">
        <v>45609.15625</v>
      </c>
      <c r="C30468" s="2">
        <v>30692.880000000001</v>
      </c>
      <c r="E30468" s="2">
        <v>9009.51</v>
      </c>
      <c r="F30468" s="2">
        <v>39702.379999999997</v>
      </c>
    </row>
    <row r="30469" spans="1:6" x14ac:dyDescent="0.25">
      <c r="A30469" s="3">
        <v>45609.15625</v>
      </c>
      <c r="B30469" s="3">
        <v>45609.166666666664</v>
      </c>
      <c r="C30469" s="2">
        <v>31725.439999999999</v>
      </c>
      <c r="E30469" s="2">
        <v>8991.94</v>
      </c>
      <c r="F30469" s="2">
        <v>40717.379999999997</v>
      </c>
    </row>
    <row r="30470" spans="1:6" x14ac:dyDescent="0.25">
      <c r="A30470" s="3">
        <v>45609.166666666664</v>
      </c>
      <c r="B30470" s="3">
        <v>45609.177083333336</v>
      </c>
      <c r="C30470" s="2">
        <v>33399.39</v>
      </c>
      <c r="E30470" s="2">
        <v>8780.75</v>
      </c>
      <c r="F30470" s="2">
        <v>42180.14</v>
      </c>
    </row>
    <row r="30471" spans="1:6" x14ac:dyDescent="0.25">
      <c r="A30471" s="3">
        <v>45609.177083333336</v>
      </c>
      <c r="B30471" s="3">
        <v>45609.1875</v>
      </c>
      <c r="C30471" s="2">
        <v>34849.74</v>
      </c>
      <c r="E30471" s="2">
        <v>8446.42</v>
      </c>
      <c r="F30471" s="2">
        <v>43296.160000000003</v>
      </c>
    </row>
    <row r="30472" spans="1:6" x14ac:dyDescent="0.25">
      <c r="A30472" s="3">
        <v>45609.1875</v>
      </c>
      <c r="B30472" s="3">
        <v>45609.197916666664</v>
      </c>
      <c r="C30472" s="2">
        <v>36311.5</v>
      </c>
      <c r="E30472" s="2">
        <v>8200.06</v>
      </c>
      <c r="F30472" s="2">
        <v>44511.56</v>
      </c>
    </row>
    <row r="30473" spans="1:6" x14ac:dyDescent="0.25">
      <c r="A30473" s="3">
        <v>45609.197916666664</v>
      </c>
      <c r="B30473" s="3">
        <v>45609.208333333336</v>
      </c>
      <c r="C30473" s="2">
        <v>37561.15</v>
      </c>
      <c r="E30473" s="2">
        <v>7900.92</v>
      </c>
      <c r="F30473" s="2">
        <v>45462.07</v>
      </c>
    </row>
    <row r="30474" spans="1:6" x14ac:dyDescent="0.25">
      <c r="A30474" s="3">
        <v>45609.208333333336</v>
      </c>
      <c r="B30474" s="3">
        <v>45609.21875</v>
      </c>
      <c r="C30474" s="2">
        <v>39503.21</v>
      </c>
      <c r="E30474" s="2">
        <v>7461.01</v>
      </c>
      <c r="F30474" s="2">
        <v>46964.22</v>
      </c>
    </row>
    <row r="30475" spans="1:6" x14ac:dyDescent="0.25">
      <c r="A30475" s="3">
        <v>45609.21875</v>
      </c>
      <c r="B30475" s="3">
        <v>45609.229166666664</v>
      </c>
      <c r="C30475" s="2">
        <v>40666.19</v>
      </c>
      <c r="E30475" s="2">
        <v>7038.7</v>
      </c>
      <c r="F30475" s="2">
        <v>47704.89</v>
      </c>
    </row>
    <row r="30476" spans="1:6" x14ac:dyDescent="0.25">
      <c r="A30476" s="3">
        <v>45609.229166666664</v>
      </c>
      <c r="B30476" s="3">
        <v>45609.239583333336</v>
      </c>
      <c r="C30476" s="2">
        <v>42729.599999999999</v>
      </c>
      <c r="E30476" s="2">
        <v>6194.04</v>
      </c>
      <c r="F30476" s="2">
        <v>48923.64</v>
      </c>
    </row>
    <row r="30477" spans="1:6" x14ac:dyDescent="0.25">
      <c r="A30477" s="3">
        <v>45609.239583333336</v>
      </c>
      <c r="B30477" s="3">
        <v>45609.25</v>
      </c>
      <c r="C30477" s="2">
        <v>43870.53</v>
      </c>
      <c r="E30477" s="2">
        <v>4786.33</v>
      </c>
      <c r="F30477" s="2">
        <v>48656.86</v>
      </c>
    </row>
    <row r="30478" spans="1:6" x14ac:dyDescent="0.25">
      <c r="A30478" s="3">
        <v>45609.25</v>
      </c>
      <c r="B30478" s="3">
        <v>45609.260416666664</v>
      </c>
      <c r="C30478" s="2">
        <v>45591.72</v>
      </c>
      <c r="E30478" s="2">
        <v>2938.64</v>
      </c>
      <c r="F30478" s="2">
        <v>48530.36</v>
      </c>
    </row>
    <row r="30479" spans="1:6" x14ac:dyDescent="0.25">
      <c r="A30479" s="3">
        <v>45609.260416666664</v>
      </c>
      <c r="B30479" s="3">
        <v>45609.270833333336</v>
      </c>
      <c r="C30479" s="2">
        <v>48468.86</v>
      </c>
      <c r="E30479" s="2">
        <v>2551.52</v>
      </c>
      <c r="F30479" s="2">
        <v>51020.38</v>
      </c>
    </row>
    <row r="30480" spans="1:6" x14ac:dyDescent="0.25">
      <c r="A30480" s="3">
        <v>45609.270833333336</v>
      </c>
      <c r="B30480" s="3">
        <v>45609.28125</v>
      </c>
      <c r="C30480" s="2">
        <v>50874.49</v>
      </c>
      <c r="E30480" s="2">
        <v>2692.29</v>
      </c>
      <c r="F30480" s="2">
        <v>53566.78</v>
      </c>
    </row>
    <row r="30481" spans="1:6" x14ac:dyDescent="0.25">
      <c r="A30481" s="3">
        <v>45609.28125</v>
      </c>
      <c r="B30481" s="3">
        <v>45609.291666666664</v>
      </c>
      <c r="C30481" s="2">
        <v>51020.76</v>
      </c>
      <c r="E30481" s="2">
        <v>2674.69</v>
      </c>
      <c r="F30481" s="2">
        <v>53695.46</v>
      </c>
    </row>
    <row r="30482" spans="1:6" x14ac:dyDescent="0.25">
      <c r="A30482" s="3">
        <v>45609.291666666664</v>
      </c>
      <c r="B30482" s="3">
        <v>45609.302083333336</v>
      </c>
      <c r="C30482" s="2">
        <v>53074.559999999998</v>
      </c>
      <c r="E30482" s="2">
        <v>2797.86</v>
      </c>
      <c r="F30482" s="2">
        <v>55872.41</v>
      </c>
    </row>
    <row r="30483" spans="1:6" x14ac:dyDescent="0.25">
      <c r="A30483" s="3">
        <v>45609.302083333336</v>
      </c>
      <c r="B30483" s="3">
        <v>45609.3125</v>
      </c>
      <c r="C30483" s="2">
        <v>54547.88</v>
      </c>
      <c r="E30483" s="2">
        <v>2727.49</v>
      </c>
      <c r="F30483" s="2">
        <v>57275.37</v>
      </c>
    </row>
    <row r="30484" spans="1:6" x14ac:dyDescent="0.25">
      <c r="A30484" s="3">
        <v>45609.3125</v>
      </c>
      <c r="B30484" s="3">
        <v>45609.322916666664</v>
      </c>
      <c r="C30484" s="2">
        <v>55498.52</v>
      </c>
      <c r="E30484" s="2">
        <v>2709.88</v>
      </c>
      <c r="F30484" s="2">
        <v>58208.4</v>
      </c>
    </row>
    <row r="30485" spans="1:6" x14ac:dyDescent="0.25">
      <c r="A30485" s="3">
        <v>45609.322916666664</v>
      </c>
      <c r="B30485" s="3">
        <v>45609.333333333336</v>
      </c>
      <c r="C30485" s="2">
        <v>57596.12</v>
      </c>
      <c r="E30485" s="2">
        <v>2657.11</v>
      </c>
      <c r="F30485" s="2">
        <v>60253.22</v>
      </c>
    </row>
    <row r="30486" spans="1:6" x14ac:dyDescent="0.25">
      <c r="A30486" s="3">
        <v>45609.333333333336</v>
      </c>
      <c r="B30486" s="3">
        <v>45609.34375</v>
      </c>
      <c r="C30486" s="2">
        <v>57994.559999999998</v>
      </c>
      <c r="E30486" s="2">
        <v>2674.69</v>
      </c>
      <c r="F30486" s="2">
        <v>60669.25</v>
      </c>
    </row>
    <row r="30487" spans="1:6" x14ac:dyDescent="0.25">
      <c r="A30487" s="3">
        <v>45609.34375</v>
      </c>
      <c r="B30487" s="3">
        <v>45609.354166666664</v>
      </c>
      <c r="C30487" s="2">
        <v>57378.94</v>
      </c>
      <c r="E30487" s="2">
        <v>2885.85</v>
      </c>
      <c r="F30487" s="2">
        <v>60264.800000000003</v>
      </c>
    </row>
    <row r="30488" spans="1:6" x14ac:dyDescent="0.25">
      <c r="A30488" s="3">
        <v>45609.354166666664</v>
      </c>
      <c r="B30488" s="3">
        <v>45609.364583333336</v>
      </c>
      <c r="C30488" s="2">
        <v>56618.13</v>
      </c>
      <c r="E30488" s="2">
        <v>2973.84</v>
      </c>
      <c r="F30488" s="2">
        <v>59591.96</v>
      </c>
    </row>
    <row r="30489" spans="1:6" x14ac:dyDescent="0.25">
      <c r="A30489" s="3">
        <v>45609.364583333336</v>
      </c>
      <c r="B30489" s="3">
        <v>45609.375</v>
      </c>
      <c r="C30489" s="2">
        <v>55972.17</v>
      </c>
      <c r="E30489" s="2">
        <v>2956.24</v>
      </c>
      <c r="F30489" s="2">
        <v>58928.42</v>
      </c>
    </row>
    <row r="30490" spans="1:6" x14ac:dyDescent="0.25">
      <c r="A30490" s="3">
        <v>45609.375</v>
      </c>
      <c r="B30490" s="3">
        <v>45609.385416666664</v>
      </c>
      <c r="C30490" s="2">
        <v>55452.1</v>
      </c>
      <c r="E30490" s="2">
        <v>3044.24</v>
      </c>
      <c r="F30490" s="2">
        <v>58496.34</v>
      </c>
    </row>
    <row r="30491" spans="1:6" x14ac:dyDescent="0.25">
      <c r="A30491" s="3">
        <v>45609.385416666664</v>
      </c>
      <c r="B30491" s="3">
        <v>45609.395833333336</v>
      </c>
      <c r="C30491" s="2">
        <v>54808.7</v>
      </c>
      <c r="E30491" s="2">
        <v>3185.02</v>
      </c>
      <c r="F30491" s="2">
        <v>57993.72</v>
      </c>
    </row>
    <row r="30492" spans="1:6" x14ac:dyDescent="0.25">
      <c r="A30492" s="3">
        <v>45609.395833333336</v>
      </c>
      <c r="B30492" s="3">
        <v>45609.40625</v>
      </c>
      <c r="C30492" s="2">
        <v>54454.17</v>
      </c>
      <c r="E30492" s="2">
        <v>3220.18</v>
      </c>
      <c r="F30492" s="2">
        <v>57674.36</v>
      </c>
    </row>
    <row r="30493" spans="1:6" x14ac:dyDescent="0.25">
      <c r="A30493" s="3">
        <v>45609.40625</v>
      </c>
      <c r="B30493" s="3">
        <v>45609.416666666664</v>
      </c>
      <c r="C30493" s="2">
        <v>54497.52</v>
      </c>
      <c r="E30493" s="2">
        <v>3185.02</v>
      </c>
      <c r="F30493" s="2">
        <v>57682.53</v>
      </c>
    </row>
    <row r="30494" spans="1:6" x14ac:dyDescent="0.25">
      <c r="A30494" s="3">
        <v>45609.416666666664</v>
      </c>
      <c r="B30494" s="3">
        <v>45609.427083333336</v>
      </c>
      <c r="C30494" s="2">
        <v>54558.17</v>
      </c>
      <c r="E30494" s="2">
        <v>3290.56</v>
      </c>
      <c r="F30494" s="2">
        <v>57848.74</v>
      </c>
    </row>
    <row r="30495" spans="1:6" x14ac:dyDescent="0.25">
      <c r="A30495" s="3">
        <v>45609.427083333336</v>
      </c>
      <c r="B30495" s="3">
        <v>45609.4375</v>
      </c>
      <c r="C30495" s="2">
        <v>54643.01</v>
      </c>
      <c r="E30495" s="2">
        <v>3448.96</v>
      </c>
      <c r="F30495" s="2">
        <v>58091.97</v>
      </c>
    </row>
    <row r="30496" spans="1:6" x14ac:dyDescent="0.25">
      <c r="A30496" s="3">
        <v>45609.4375</v>
      </c>
      <c r="B30496" s="3">
        <v>45609.447916666664</v>
      </c>
      <c r="C30496" s="2">
        <v>55037.919999999998</v>
      </c>
      <c r="E30496" s="2">
        <v>3501.73</v>
      </c>
      <c r="F30496" s="2">
        <v>58539.66</v>
      </c>
    </row>
    <row r="30497" spans="1:6" x14ac:dyDescent="0.25">
      <c r="A30497" s="3">
        <v>45609.447916666664</v>
      </c>
      <c r="B30497" s="3">
        <v>45609.458333333336</v>
      </c>
      <c r="C30497" s="2">
        <v>55180.84</v>
      </c>
      <c r="E30497" s="2">
        <v>3677.72</v>
      </c>
      <c r="F30497" s="2">
        <v>58858.559999999998</v>
      </c>
    </row>
    <row r="30498" spans="1:6" x14ac:dyDescent="0.25">
      <c r="A30498" s="3">
        <v>45609.458333333336</v>
      </c>
      <c r="B30498" s="3">
        <v>45609.46875</v>
      </c>
      <c r="C30498" s="2">
        <v>55795.58</v>
      </c>
      <c r="E30498" s="2">
        <v>3695.32</v>
      </c>
      <c r="F30498" s="2">
        <v>59490.9</v>
      </c>
    </row>
    <row r="30499" spans="1:6" x14ac:dyDescent="0.25">
      <c r="A30499" s="3">
        <v>45609.46875</v>
      </c>
      <c r="B30499" s="3">
        <v>45609.479166666664</v>
      </c>
      <c r="C30499" s="2">
        <v>56826.720000000001</v>
      </c>
      <c r="E30499" s="2">
        <v>3624.92</v>
      </c>
      <c r="F30499" s="2">
        <v>60451.64</v>
      </c>
    </row>
    <row r="30500" spans="1:6" x14ac:dyDescent="0.25">
      <c r="A30500" s="3">
        <v>45609.479166666664</v>
      </c>
      <c r="B30500" s="3">
        <v>45609.489583333336</v>
      </c>
      <c r="C30500" s="2">
        <v>57268.89</v>
      </c>
      <c r="E30500" s="2">
        <v>3783.29</v>
      </c>
      <c r="F30500" s="2">
        <v>61052.18</v>
      </c>
    </row>
    <row r="30501" spans="1:6" x14ac:dyDescent="0.25">
      <c r="A30501" s="3">
        <v>45609.489583333336</v>
      </c>
      <c r="B30501" s="3">
        <v>45609.5</v>
      </c>
      <c r="C30501" s="2">
        <v>57607.58</v>
      </c>
      <c r="E30501" s="2">
        <v>3800.88</v>
      </c>
      <c r="F30501" s="2">
        <v>61408.45</v>
      </c>
    </row>
    <row r="30502" spans="1:6" x14ac:dyDescent="0.25">
      <c r="A30502" s="3">
        <v>45609.5</v>
      </c>
      <c r="B30502" s="3">
        <v>45609.510416666664</v>
      </c>
      <c r="C30502" s="2">
        <v>57857.09</v>
      </c>
      <c r="E30502" s="2">
        <v>3800.88</v>
      </c>
      <c r="F30502" s="2">
        <v>61657.96</v>
      </c>
    </row>
    <row r="30503" spans="1:6" x14ac:dyDescent="0.25">
      <c r="A30503" s="3">
        <v>45609.510416666664</v>
      </c>
      <c r="B30503" s="3">
        <v>45609.520833333336</v>
      </c>
      <c r="C30503" s="2">
        <v>58060.59</v>
      </c>
      <c r="E30503" s="2">
        <v>3853.67</v>
      </c>
      <c r="F30503" s="2">
        <v>61914.26</v>
      </c>
    </row>
    <row r="30504" spans="1:6" x14ac:dyDescent="0.25">
      <c r="A30504" s="3">
        <v>45609.520833333336</v>
      </c>
      <c r="B30504" s="3">
        <v>45609.53125</v>
      </c>
      <c r="C30504" s="2">
        <v>57019.86</v>
      </c>
      <c r="E30504" s="2">
        <v>4575.16</v>
      </c>
      <c r="F30504" s="2">
        <v>61595.01</v>
      </c>
    </row>
    <row r="30505" spans="1:6" x14ac:dyDescent="0.25">
      <c r="A30505" s="3">
        <v>45609.53125</v>
      </c>
      <c r="B30505" s="3">
        <v>45609.541666666664</v>
      </c>
      <c r="C30505" s="2">
        <v>56348.54</v>
      </c>
      <c r="E30505" s="2">
        <v>4768.71</v>
      </c>
      <c r="F30505" s="2">
        <v>61117.26</v>
      </c>
    </row>
    <row r="30506" spans="1:6" x14ac:dyDescent="0.25">
      <c r="A30506" s="3">
        <v>45609.541666666664</v>
      </c>
      <c r="B30506" s="3">
        <v>45609.552083333336</v>
      </c>
      <c r="C30506" s="2">
        <v>56249.57</v>
      </c>
      <c r="E30506" s="2">
        <v>4575.16</v>
      </c>
      <c r="F30506" s="2">
        <v>60824.73</v>
      </c>
    </row>
    <row r="30507" spans="1:6" x14ac:dyDescent="0.25">
      <c r="A30507" s="3">
        <v>45609.552083333336</v>
      </c>
      <c r="B30507" s="3">
        <v>45609.5625</v>
      </c>
      <c r="C30507" s="2">
        <v>56055.31</v>
      </c>
      <c r="E30507" s="2">
        <v>4522.3599999999997</v>
      </c>
      <c r="F30507" s="2">
        <v>60577.67</v>
      </c>
    </row>
    <row r="30508" spans="1:6" x14ac:dyDescent="0.25">
      <c r="A30508" s="3">
        <v>45609.5625</v>
      </c>
      <c r="B30508" s="3">
        <v>45609.572916666664</v>
      </c>
      <c r="C30508" s="2">
        <v>55539.73</v>
      </c>
      <c r="E30508" s="2">
        <v>4592.72</v>
      </c>
      <c r="F30508" s="2">
        <v>60132.45</v>
      </c>
    </row>
    <row r="30509" spans="1:6" x14ac:dyDescent="0.25">
      <c r="A30509" s="3">
        <v>45609.572916666664</v>
      </c>
      <c r="B30509" s="3">
        <v>45609.583333333336</v>
      </c>
      <c r="C30509" s="2">
        <v>55488.18</v>
      </c>
      <c r="E30509" s="2">
        <v>4416.78</v>
      </c>
      <c r="F30509" s="2">
        <v>59904.959999999999</v>
      </c>
    </row>
    <row r="30510" spans="1:6" x14ac:dyDescent="0.25">
      <c r="A30510" s="3">
        <v>45609.583333333336</v>
      </c>
      <c r="B30510" s="3">
        <v>45609.59375</v>
      </c>
      <c r="C30510" s="2">
        <v>55506.6</v>
      </c>
      <c r="E30510" s="2">
        <v>4363.9799999999996</v>
      </c>
      <c r="F30510" s="2">
        <v>59870.59</v>
      </c>
    </row>
    <row r="30511" spans="1:6" x14ac:dyDescent="0.25">
      <c r="A30511" s="3">
        <v>45609.59375</v>
      </c>
      <c r="B30511" s="3">
        <v>45609.604166666664</v>
      </c>
      <c r="C30511" s="2">
        <v>55552.92</v>
      </c>
      <c r="E30511" s="2">
        <v>4451.97</v>
      </c>
      <c r="F30511" s="2">
        <v>60004.9</v>
      </c>
    </row>
    <row r="30512" spans="1:6" x14ac:dyDescent="0.25">
      <c r="A30512" s="3">
        <v>45609.604166666664</v>
      </c>
      <c r="B30512" s="3">
        <v>45609.614583333336</v>
      </c>
      <c r="C30512" s="2">
        <v>55974.34</v>
      </c>
      <c r="E30512" s="2">
        <v>4240.8100000000004</v>
      </c>
      <c r="F30512" s="2">
        <v>60215.15</v>
      </c>
    </row>
    <row r="30513" spans="1:6" x14ac:dyDescent="0.25">
      <c r="A30513" s="3">
        <v>45609.614583333336</v>
      </c>
      <c r="B30513" s="3">
        <v>45609.625</v>
      </c>
      <c r="C30513" s="2">
        <v>56231.19</v>
      </c>
      <c r="E30513" s="2">
        <v>4240.8100000000004</v>
      </c>
      <c r="F30513" s="2">
        <v>60472</v>
      </c>
    </row>
    <row r="30514" spans="1:6" x14ac:dyDescent="0.25">
      <c r="A30514" s="3">
        <v>45609.625</v>
      </c>
      <c r="B30514" s="3">
        <v>45609.635416666664</v>
      </c>
      <c r="C30514" s="2">
        <v>56575.17</v>
      </c>
      <c r="E30514" s="2">
        <v>4311.2</v>
      </c>
      <c r="F30514" s="2">
        <v>60886.37</v>
      </c>
    </row>
    <row r="30515" spans="1:6" x14ac:dyDescent="0.25">
      <c r="A30515" s="3">
        <v>45609.635416666664</v>
      </c>
      <c r="B30515" s="3">
        <v>45609.645833333336</v>
      </c>
      <c r="C30515" s="2">
        <v>56480.35</v>
      </c>
      <c r="E30515" s="2">
        <v>4293.58</v>
      </c>
      <c r="F30515" s="2">
        <v>60773.93</v>
      </c>
    </row>
    <row r="30516" spans="1:6" x14ac:dyDescent="0.25">
      <c r="A30516" s="3">
        <v>45609.645833333336</v>
      </c>
      <c r="B30516" s="3">
        <v>45609.65625</v>
      </c>
      <c r="C30516" s="2">
        <v>56234.31</v>
      </c>
      <c r="E30516" s="2">
        <v>4381.5600000000004</v>
      </c>
      <c r="F30516" s="2">
        <v>60615.88</v>
      </c>
    </row>
    <row r="30517" spans="1:6" x14ac:dyDescent="0.25">
      <c r="A30517" s="3">
        <v>45609.65625</v>
      </c>
      <c r="B30517" s="3">
        <v>45609.666666666664</v>
      </c>
      <c r="C30517" s="2">
        <v>56379.32</v>
      </c>
      <c r="E30517" s="2">
        <v>4504.76</v>
      </c>
      <c r="F30517" s="2">
        <v>60884.08</v>
      </c>
    </row>
    <row r="30518" spans="1:6" x14ac:dyDescent="0.25">
      <c r="A30518" s="3">
        <v>45609.666666666664</v>
      </c>
      <c r="B30518" s="3">
        <v>45609.677083333336</v>
      </c>
      <c r="C30518" s="2">
        <v>57487.34</v>
      </c>
      <c r="E30518" s="2">
        <v>4663.12</v>
      </c>
      <c r="F30518" s="2">
        <v>62150.46</v>
      </c>
    </row>
    <row r="30519" spans="1:6" x14ac:dyDescent="0.25">
      <c r="A30519" s="3">
        <v>45609.677083333336</v>
      </c>
      <c r="B30519" s="3">
        <v>45609.6875</v>
      </c>
      <c r="C30519" s="2">
        <v>59086.45</v>
      </c>
      <c r="E30519" s="2">
        <v>4803.91</v>
      </c>
      <c r="F30519" s="2">
        <v>63890.36</v>
      </c>
    </row>
    <row r="30520" spans="1:6" x14ac:dyDescent="0.25">
      <c r="A30520" s="3">
        <v>45609.6875</v>
      </c>
      <c r="B30520" s="3">
        <v>45609.697916666664</v>
      </c>
      <c r="C30520" s="2">
        <v>61840.83</v>
      </c>
      <c r="E30520" s="2">
        <v>4751.1000000000004</v>
      </c>
      <c r="F30520" s="2">
        <v>66591.929999999993</v>
      </c>
    </row>
    <row r="30521" spans="1:6" x14ac:dyDescent="0.25">
      <c r="A30521" s="3">
        <v>45609.697916666664</v>
      </c>
      <c r="B30521" s="3">
        <v>45609.708333333336</v>
      </c>
      <c r="C30521" s="2">
        <v>64748.72</v>
      </c>
      <c r="E30521" s="2">
        <v>4979.8599999999997</v>
      </c>
      <c r="F30521" s="2">
        <v>69728.58</v>
      </c>
    </row>
    <row r="30522" spans="1:6" x14ac:dyDescent="0.25">
      <c r="A30522" s="3">
        <v>45609.708333333336</v>
      </c>
      <c r="B30522" s="3">
        <v>45609.71875</v>
      </c>
      <c r="C30522" s="2">
        <v>68293.42</v>
      </c>
      <c r="E30522" s="2">
        <v>4768.71</v>
      </c>
      <c r="F30522" s="2">
        <v>73062.14</v>
      </c>
    </row>
    <row r="30523" spans="1:6" x14ac:dyDescent="0.25">
      <c r="A30523" s="3">
        <v>45609.71875</v>
      </c>
      <c r="B30523" s="3">
        <v>45609.729166666664</v>
      </c>
      <c r="C30523" s="2">
        <v>70138.399999999994</v>
      </c>
      <c r="E30523" s="2">
        <v>4786.33</v>
      </c>
      <c r="F30523" s="2">
        <v>74924.740000000005</v>
      </c>
    </row>
    <row r="30524" spans="1:6" x14ac:dyDescent="0.25">
      <c r="A30524" s="3">
        <v>45609.729166666664</v>
      </c>
      <c r="B30524" s="3">
        <v>45609.739583333336</v>
      </c>
      <c r="C30524" s="2">
        <v>69515.929999999993</v>
      </c>
      <c r="E30524" s="2">
        <v>4680.7299999999996</v>
      </c>
      <c r="F30524" s="2">
        <v>74196.66</v>
      </c>
    </row>
    <row r="30525" spans="1:6" x14ac:dyDescent="0.25">
      <c r="A30525" s="3">
        <v>45609.739583333336</v>
      </c>
      <c r="B30525" s="3">
        <v>45609.75</v>
      </c>
      <c r="C30525" s="2">
        <v>70414.09</v>
      </c>
      <c r="E30525" s="2">
        <v>4575.16</v>
      </c>
      <c r="F30525" s="2">
        <v>74989.240000000005</v>
      </c>
    </row>
    <row r="30526" spans="1:6" x14ac:dyDescent="0.25">
      <c r="A30526" s="3">
        <v>45609.75</v>
      </c>
      <c r="B30526" s="3">
        <v>45609.760416666664</v>
      </c>
      <c r="C30526" s="2">
        <v>71001.2</v>
      </c>
      <c r="E30526" s="2">
        <v>4539.95</v>
      </c>
      <c r="F30526" s="2">
        <v>75541.149999999994</v>
      </c>
    </row>
    <row r="30527" spans="1:6" x14ac:dyDescent="0.25">
      <c r="A30527" s="3">
        <v>45609.760416666664</v>
      </c>
      <c r="B30527" s="3">
        <v>45609.770833333336</v>
      </c>
      <c r="C30527" s="2">
        <v>71344.460000000006</v>
      </c>
      <c r="E30527" s="2">
        <v>4522.3599999999997</v>
      </c>
      <c r="F30527" s="2">
        <v>75866.820000000007</v>
      </c>
    </row>
    <row r="30528" spans="1:6" x14ac:dyDescent="0.25">
      <c r="A30528" s="3">
        <v>45609.770833333336</v>
      </c>
      <c r="B30528" s="3">
        <v>45609.78125</v>
      </c>
      <c r="C30528" s="2">
        <v>71876.179999999993</v>
      </c>
      <c r="E30528" s="2">
        <v>4293.58</v>
      </c>
      <c r="F30528" s="2">
        <v>76169.759999999995</v>
      </c>
    </row>
    <row r="30529" spans="1:6" x14ac:dyDescent="0.25">
      <c r="A30529" s="3">
        <v>45609.78125</v>
      </c>
      <c r="B30529" s="3">
        <v>45609.791666666664</v>
      </c>
      <c r="C30529" s="2">
        <v>72503.12</v>
      </c>
      <c r="E30529" s="2">
        <v>4082.44</v>
      </c>
      <c r="F30529" s="2">
        <v>76585.570000000007</v>
      </c>
    </row>
    <row r="30530" spans="1:6" x14ac:dyDescent="0.25">
      <c r="A30530" s="3">
        <v>45609.791666666664</v>
      </c>
      <c r="B30530" s="3">
        <v>45609.802083333336</v>
      </c>
      <c r="C30530" s="2">
        <v>73150.55</v>
      </c>
      <c r="E30530" s="2">
        <v>3396.16</v>
      </c>
      <c r="F30530" s="2">
        <v>76546.710000000006</v>
      </c>
    </row>
    <row r="30531" spans="1:6" x14ac:dyDescent="0.25">
      <c r="A30531" s="3">
        <v>45609.802083333336</v>
      </c>
      <c r="B30531" s="3">
        <v>45609.8125</v>
      </c>
      <c r="C30531" s="2">
        <v>72973.69</v>
      </c>
      <c r="E30531" s="2">
        <v>3097.02</v>
      </c>
      <c r="F30531" s="2">
        <v>76070.710000000006</v>
      </c>
    </row>
    <row r="30532" spans="1:6" x14ac:dyDescent="0.25">
      <c r="A30532" s="3">
        <v>45609.8125</v>
      </c>
      <c r="B30532" s="3">
        <v>45609.822916666664</v>
      </c>
      <c r="C30532" s="2">
        <v>72280.3</v>
      </c>
      <c r="E30532" s="2">
        <v>3009.04</v>
      </c>
      <c r="F30532" s="2">
        <v>75289.350000000006</v>
      </c>
    </row>
    <row r="30533" spans="1:6" x14ac:dyDescent="0.25">
      <c r="A30533" s="3">
        <v>45609.822916666664</v>
      </c>
      <c r="B30533" s="3">
        <v>45609.833333333336</v>
      </c>
      <c r="C30533" s="2">
        <v>73963.87</v>
      </c>
      <c r="E30533" s="2">
        <v>2639.51</v>
      </c>
      <c r="F30533" s="2">
        <v>76603.38</v>
      </c>
    </row>
    <row r="30534" spans="1:6" x14ac:dyDescent="0.25">
      <c r="A30534" s="3">
        <v>45609.833333333336</v>
      </c>
      <c r="B30534" s="3">
        <v>45609.84375</v>
      </c>
      <c r="C30534" s="2">
        <v>72804.460000000006</v>
      </c>
      <c r="E30534" s="2">
        <v>2463.54</v>
      </c>
      <c r="F30534" s="2">
        <v>75268</v>
      </c>
    </row>
    <row r="30535" spans="1:6" x14ac:dyDescent="0.25">
      <c r="A30535" s="3">
        <v>45609.84375</v>
      </c>
      <c r="B30535" s="3">
        <v>45609.854166666664</v>
      </c>
      <c r="C30535" s="2">
        <v>71144.19</v>
      </c>
      <c r="E30535" s="2">
        <v>2445.9499999999998</v>
      </c>
      <c r="F30535" s="2">
        <v>73590.14</v>
      </c>
    </row>
    <row r="30536" spans="1:6" x14ac:dyDescent="0.25">
      <c r="A30536" s="3">
        <v>45609.854166666664</v>
      </c>
      <c r="B30536" s="3">
        <v>45609.864583333336</v>
      </c>
      <c r="C30536" s="2">
        <v>69108.7</v>
      </c>
      <c r="E30536" s="2">
        <v>2481.14</v>
      </c>
      <c r="F30536" s="2">
        <v>71589.84</v>
      </c>
    </row>
    <row r="30537" spans="1:6" x14ac:dyDescent="0.25">
      <c r="A30537" s="3">
        <v>45609.864583333336</v>
      </c>
      <c r="B30537" s="3">
        <v>45609.875</v>
      </c>
      <c r="C30537" s="2">
        <v>67594.45</v>
      </c>
      <c r="E30537" s="2">
        <v>2428.35</v>
      </c>
      <c r="F30537" s="2">
        <v>70022.8</v>
      </c>
    </row>
    <row r="30538" spans="1:6" x14ac:dyDescent="0.25">
      <c r="A30538" s="3">
        <v>45609.875</v>
      </c>
      <c r="B30538" s="3">
        <v>45609.885416666664</v>
      </c>
      <c r="C30538" s="2">
        <v>67724.95</v>
      </c>
      <c r="E30538" s="2">
        <v>2885.85</v>
      </c>
      <c r="F30538" s="2">
        <v>70610.8</v>
      </c>
    </row>
    <row r="30539" spans="1:6" x14ac:dyDescent="0.25">
      <c r="A30539" s="3">
        <v>45609.885416666664</v>
      </c>
      <c r="B30539" s="3">
        <v>45609.895833333336</v>
      </c>
      <c r="C30539" s="2">
        <v>67216.56</v>
      </c>
      <c r="E30539" s="2">
        <v>4012.04</v>
      </c>
      <c r="F30539" s="2">
        <v>71228.600000000006</v>
      </c>
    </row>
    <row r="30540" spans="1:6" x14ac:dyDescent="0.25">
      <c r="A30540" s="3">
        <v>45609.895833333336</v>
      </c>
      <c r="B30540" s="3">
        <v>45609.90625</v>
      </c>
      <c r="C30540" s="2">
        <v>67687.8</v>
      </c>
      <c r="E30540" s="2">
        <v>5402.17</v>
      </c>
      <c r="F30540" s="2">
        <v>73089.97</v>
      </c>
    </row>
    <row r="30541" spans="1:6" x14ac:dyDescent="0.25">
      <c r="A30541" s="3">
        <v>45609.90625</v>
      </c>
      <c r="B30541" s="3">
        <v>45609.916666666664</v>
      </c>
      <c r="C30541" s="2">
        <v>67350.2</v>
      </c>
      <c r="E30541" s="2">
        <v>5894.89</v>
      </c>
      <c r="F30541" s="2">
        <v>73245.08</v>
      </c>
    </row>
    <row r="30542" spans="1:6" x14ac:dyDescent="0.25">
      <c r="A30542" s="3">
        <v>45609.916666666664</v>
      </c>
      <c r="B30542" s="3">
        <v>45609.927083333336</v>
      </c>
      <c r="C30542" s="2">
        <v>67242.600000000006</v>
      </c>
      <c r="E30542" s="2">
        <v>6792.34</v>
      </c>
      <c r="F30542" s="2">
        <v>74034.94</v>
      </c>
    </row>
    <row r="30543" spans="1:6" x14ac:dyDescent="0.25">
      <c r="A30543" s="3">
        <v>45609.927083333336</v>
      </c>
      <c r="B30543" s="3">
        <v>45609.9375</v>
      </c>
      <c r="C30543" s="2">
        <v>63917.440000000002</v>
      </c>
      <c r="E30543" s="2">
        <v>7408.22</v>
      </c>
      <c r="F30543" s="2">
        <v>71325.66</v>
      </c>
    </row>
    <row r="30544" spans="1:6" x14ac:dyDescent="0.25">
      <c r="A30544" s="3">
        <v>45609.9375</v>
      </c>
      <c r="B30544" s="3">
        <v>45609.947916666664</v>
      </c>
      <c r="C30544" s="2">
        <v>59762.81</v>
      </c>
      <c r="E30544" s="2">
        <v>7689.74</v>
      </c>
      <c r="F30544" s="2">
        <v>67452.55</v>
      </c>
    </row>
    <row r="30545" spans="1:6" x14ac:dyDescent="0.25">
      <c r="A30545" s="3">
        <v>45609.947916666664</v>
      </c>
      <c r="B30545" s="3">
        <v>45609.958333333336</v>
      </c>
      <c r="C30545" s="2">
        <v>55375.78</v>
      </c>
      <c r="E30545" s="2">
        <v>8024.09</v>
      </c>
      <c r="F30545" s="2">
        <v>63399.87</v>
      </c>
    </row>
    <row r="30546" spans="1:6" x14ac:dyDescent="0.25">
      <c r="A30546" s="3">
        <v>45609.958333333336</v>
      </c>
      <c r="B30546" s="3">
        <v>45609.96875</v>
      </c>
      <c r="C30546" s="2">
        <v>51168.51</v>
      </c>
      <c r="E30546" s="2">
        <v>8059.3</v>
      </c>
      <c r="F30546" s="2">
        <v>59227.81</v>
      </c>
    </row>
    <row r="30547" spans="1:6" x14ac:dyDescent="0.25">
      <c r="A30547" s="3">
        <v>45609.96875</v>
      </c>
      <c r="B30547" s="3">
        <v>45609.979166666664</v>
      </c>
      <c r="C30547" s="2">
        <v>47281.33</v>
      </c>
      <c r="E30547" s="2">
        <v>8200.06</v>
      </c>
      <c r="F30547" s="2">
        <v>55481.39</v>
      </c>
    </row>
    <row r="30548" spans="1:6" x14ac:dyDescent="0.25">
      <c r="A30548" s="3">
        <v>45609.979166666664</v>
      </c>
      <c r="B30548" s="3">
        <v>45609.989583333336</v>
      </c>
      <c r="C30548" s="2">
        <v>43920.7</v>
      </c>
      <c r="E30548" s="2">
        <v>8129.66</v>
      </c>
      <c r="F30548" s="2">
        <v>52050.37</v>
      </c>
    </row>
    <row r="30549" spans="1:6" x14ac:dyDescent="0.25">
      <c r="A30549" s="3">
        <v>45609.989583333336</v>
      </c>
      <c r="B30549" s="3">
        <v>45610</v>
      </c>
      <c r="C30549" s="2">
        <v>41349.339999999997</v>
      </c>
      <c r="E30549" s="2">
        <v>7988.9</v>
      </c>
      <c r="F30549" s="2">
        <v>49338.239999999998</v>
      </c>
    </row>
    <row r="30550" spans="1:6" x14ac:dyDescent="0.25">
      <c r="A30550" s="3">
        <v>45610</v>
      </c>
      <c r="B30550" s="3">
        <v>45610.010416666664</v>
      </c>
      <c r="C30550" s="2">
        <v>36526.160000000003</v>
      </c>
      <c r="E30550" s="2">
        <v>6792.34</v>
      </c>
      <c r="F30550" s="2">
        <v>43318.5</v>
      </c>
    </row>
    <row r="30551" spans="1:6" x14ac:dyDescent="0.25">
      <c r="A30551" s="3">
        <v>45610.010416666664</v>
      </c>
      <c r="B30551" s="3">
        <v>45610.020833333336</v>
      </c>
      <c r="C30551" s="2">
        <v>34707.19</v>
      </c>
      <c r="E30551" s="2">
        <v>6704.34</v>
      </c>
      <c r="F30551" s="2">
        <v>41411.53</v>
      </c>
    </row>
    <row r="30552" spans="1:6" x14ac:dyDescent="0.25">
      <c r="A30552" s="3">
        <v>45610.020833333336</v>
      </c>
      <c r="B30552" s="3">
        <v>45610.03125</v>
      </c>
      <c r="C30552" s="2">
        <v>32903.269999999997</v>
      </c>
      <c r="E30552" s="2">
        <v>6686.76</v>
      </c>
      <c r="F30552" s="2">
        <v>39590.03</v>
      </c>
    </row>
    <row r="30553" spans="1:6" x14ac:dyDescent="0.25">
      <c r="A30553" s="3">
        <v>45610.03125</v>
      </c>
      <c r="B30553" s="3">
        <v>45610.041666666664</v>
      </c>
      <c r="C30553" s="2">
        <v>31605.33</v>
      </c>
      <c r="E30553" s="2">
        <v>6598.78</v>
      </c>
      <c r="F30553" s="2">
        <v>38204.1</v>
      </c>
    </row>
    <row r="30554" spans="1:6" x14ac:dyDescent="0.25">
      <c r="A30554" s="3">
        <v>45610.041666666664</v>
      </c>
      <c r="B30554" s="3">
        <v>45610.052083333336</v>
      </c>
      <c r="C30554" s="2">
        <v>30385.4</v>
      </c>
      <c r="E30554" s="2">
        <v>6598.78</v>
      </c>
      <c r="F30554" s="2">
        <v>36984.18</v>
      </c>
    </row>
    <row r="30555" spans="1:6" x14ac:dyDescent="0.25">
      <c r="A30555" s="3">
        <v>45610.052083333336</v>
      </c>
      <c r="B30555" s="3">
        <v>45610.0625</v>
      </c>
      <c r="C30555" s="2">
        <v>29769.32</v>
      </c>
      <c r="E30555" s="2">
        <v>6563.56</v>
      </c>
      <c r="F30555" s="2">
        <v>36332.870000000003</v>
      </c>
    </row>
    <row r="30556" spans="1:6" x14ac:dyDescent="0.25">
      <c r="A30556" s="3">
        <v>45610.0625</v>
      </c>
      <c r="B30556" s="3">
        <v>45610.072916666664</v>
      </c>
      <c r="C30556" s="2">
        <v>29048.69</v>
      </c>
      <c r="E30556" s="2">
        <v>6686.76</v>
      </c>
      <c r="F30556" s="2">
        <v>35735.449999999997</v>
      </c>
    </row>
    <row r="30557" spans="1:6" x14ac:dyDescent="0.25">
      <c r="A30557" s="3">
        <v>45610.072916666664</v>
      </c>
      <c r="B30557" s="3">
        <v>45610.083333333336</v>
      </c>
      <c r="C30557" s="2">
        <v>28715.66</v>
      </c>
      <c r="E30557" s="2">
        <v>6757.14</v>
      </c>
      <c r="F30557" s="2">
        <v>35472.800000000003</v>
      </c>
    </row>
    <row r="30558" spans="1:6" x14ac:dyDescent="0.25">
      <c r="A30558" s="3">
        <v>45610.083333333336</v>
      </c>
      <c r="B30558" s="3">
        <v>45610.09375</v>
      </c>
      <c r="C30558" s="2">
        <v>28579.65</v>
      </c>
      <c r="E30558" s="2">
        <v>6880.32</v>
      </c>
      <c r="F30558" s="2">
        <v>35459.97</v>
      </c>
    </row>
    <row r="30559" spans="1:6" x14ac:dyDescent="0.25">
      <c r="A30559" s="3">
        <v>45610.09375</v>
      </c>
      <c r="B30559" s="3">
        <v>45610.104166666664</v>
      </c>
      <c r="C30559" s="2">
        <v>28492.47</v>
      </c>
      <c r="E30559" s="2">
        <v>7038.7</v>
      </c>
      <c r="F30559" s="2">
        <v>35531.160000000003</v>
      </c>
    </row>
    <row r="30560" spans="1:6" x14ac:dyDescent="0.25">
      <c r="A30560" s="3">
        <v>45610.104166666664</v>
      </c>
      <c r="B30560" s="3">
        <v>45610.114583333336</v>
      </c>
      <c r="C30560" s="2">
        <v>28558.22</v>
      </c>
      <c r="E30560" s="2">
        <v>7179.46</v>
      </c>
      <c r="F30560" s="2">
        <v>35737.68</v>
      </c>
    </row>
    <row r="30561" spans="1:6" x14ac:dyDescent="0.25">
      <c r="A30561" s="3">
        <v>45610.114583333336</v>
      </c>
      <c r="B30561" s="3">
        <v>45610.125</v>
      </c>
      <c r="C30561" s="2">
        <v>28729.24</v>
      </c>
      <c r="E30561" s="2">
        <v>7390.62</v>
      </c>
      <c r="F30561" s="2">
        <v>36119.86</v>
      </c>
    </row>
    <row r="30562" spans="1:6" x14ac:dyDescent="0.25">
      <c r="A30562" s="3">
        <v>45610.125</v>
      </c>
      <c r="B30562" s="3">
        <v>45610.135416666664</v>
      </c>
      <c r="C30562" s="2">
        <v>29132.1</v>
      </c>
      <c r="E30562" s="2">
        <v>7636.98</v>
      </c>
      <c r="F30562" s="2">
        <v>36769.08</v>
      </c>
    </row>
    <row r="30563" spans="1:6" x14ac:dyDescent="0.25">
      <c r="A30563" s="3">
        <v>45610.135416666664</v>
      </c>
      <c r="B30563" s="3">
        <v>45610.145833333336</v>
      </c>
      <c r="C30563" s="2">
        <v>29781.27</v>
      </c>
      <c r="E30563" s="2">
        <v>7707.35</v>
      </c>
      <c r="F30563" s="2">
        <v>37488.620000000003</v>
      </c>
    </row>
    <row r="30564" spans="1:6" x14ac:dyDescent="0.25">
      <c r="A30564" s="3">
        <v>45610.145833333336</v>
      </c>
      <c r="B30564" s="3">
        <v>45610.15625</v>
      </c>
      <c r="C30564" s="2">
        <v>30782.14</v>
      </c>
      <c r="E30564" s="2">
        <v>7724.96</v>
      </c>
      <c r="F30564" s="2">
        <v>38507.1</v>
      </c>
    </row>
    <row r="30565" spans="1:6" x14ac:dyDescent="0.25">
      <c r="A30565" s="3">
        <v>45610.15625</v>
      </c>
      <c r="B30565" s="3">
        <v>45610.166666666664</v>
      </c>
      <c r="C30565" s="2">
        <v>31818.37</v>
      </c>
      <c r="E30565" s="2">
        <v>7707.35</v>
      </c>
      <c r="F30565" s="2">
        <v>39525.72</v>
      </c>
    </row>
    <row r="30566" spans="1:6" x14ac:dyDescent="0.25">
      <c r="A30566" s="3">
        <v>45610.166666666664</v>
      </c>
      <c r="B30566" s="3">
        <v>45610.177083333336</v>
      </c>
      <c r="C30566" s="2">
        <v>33498.47</v>
      </c>
      <c r="E30566" s="2">
        <v>7531.39</v>
      </c>
      <c r="F30566" s="2">
        <v>41029.86</v>
      </c>
    </row>
    <row r="30567" spans="1:6" x14ac:dyDescent="0.25">
      <c r="A30567" s="3">
        <v>45610.177083333336</v>
      </c>
      <c r="B30567" s="3">
        <v>45610.1875</v>
      </c>
      <c r="C30567" s="2">
        <v>34952.44</v>
      </c>
      <c r="E30567" s="2">
        <v>7232.25</v>
      </c>
      <c r="F30567" s="2">
        <v>42184.69</v>
      </c>
    </row>
    <row r="30568" spans="1:6" x14ac:dyDescent="0.25">
      <c r="A30568" s="3">
        <v>45610.1875</v>
      </c>
      <c r="B30568" s="3">
        <v>45610.197916666664</v>
      </c>
      <c r="C30568" s="2">
        <v>36420.300000000003</v>
      </c>
      <c r="E30568" s="2">
        <v>7021.07</v>
      </c>
      <c r="F30568" s="2">
        <v>43441.36</v>
      </c>
    </row>
    <row r="30569" spans="1:6" x14ac:dyDescent="0.25">
      <c r="A30569" s="3">
        <v>45610.197916666664</v>
      </c>
      <c r="B30569" s="3">
        <v>45610.208333333336</v>
      </c>
      <c r="C30569" s="2">
        <v>37673.620000000003</v>
      </c>
      <c r="E30569" s="2">
        <v>6774.7</v>
      </c>
      <c r="F30569" s="2">
        <v>44448.32</v>
      </c>
    </row>
    <row r="30570" spans="1:6" x14ac:dyDescent="0.25">
      <c r="A30570" s="3">
        <v>45610.208333333336</v>
      </c>
      <c r="B30570" s="3">
        <v>45610.21875</v>
      </c>
      <c r="C30570" s="2">
        <v>39621.800000000003</v>
      </c>
      <c r="E30570" s="2">
        <v>6405.2</v>
      </c>
      <c r="F30570" s="2">
        <v>46027</v>
      </c>
    </row>
    <row r="30571" spans="1:6" x14ac:dyDescent="0.25">
      <c r="A30571" s="3">
        <v>45610.21875</v>
      </c>
      <c r="B30571" s="3">
        <v>45610.229166666664</v>
      </c>
      <c r="C30571" s="2">
        <v>40788.49</v>
      </c>
      <c r="E30571" s="2">
        <v>6035.66</v>
      </c>
      <c r="F30571" s="2">
        <v>46824.14</v>
      </c>
    </row>
    <row r="30572" spans="1:6" x14ac:dyDescent="0.25">
      <c r="A30572" s="3">
        <v>45610.229166666664</v>
      </c>
      <c r="B30572" s="3">
        <v>45610.239583333336</v>
      </c>
      <c r="C30572" s="2">
        <v>42859.22</v>
      </c>
      <c r="E30572" s="2">
        <v>5314.21</v>
      </c>
      <c r="F30572" s="2">
        <v>48173.43</v>
      </c>
    </row>
    <row r="30573" spans="1:6" x14ac:dyDescent="0.25">
      <c r="A30573" s="3">
        <v>45610.239583333336</v>
      </c>
      <c r="B30573" s="3">
        <v>45610.25</v>
      </c>
      <c r="C30573" s="2">
        <v>44003.839999999997</v>
      </c>
      <c r="E30573" s="2">
        <v>4100.03</v>
      </c>
      <c r="F30573" s="2">
        <v>48103.88</v>
      </c>
    </row>
    <row r="30574" spans="1:6" x14ac:dyDescent="0.25">
      <c r="A30574" s="3">
        <v>45610.25</v>
      </c>
      <c r="B30574" s="3">
        <v>45610.260416666664</v>
      </c>
      <c r="C30574" s="2">
        <v>45729.95</v>
      </c>
      <c r="E30574" s="2">
        <v>2516.34</v>
      </c>
      <c r="F30574" s="2">
        <v>48246.29</v>
      </c>
    </row>
    <row r="30575" spans="1:6" x14ac:dyDescent="0.25">
      <c r="A30575" s="3">
        <v>45610.260416666664</v>
      </c>
      <c r="B30575" s="3">
        <v>45610.270833333336</v>
      </c>
      <c r="C30575" s="2">
        <v>48616.83</v>
      </c>
      <c r="E30575" s="2">
        <v>2181.9899999999998</v>
      </c>
      <c r="F30575" s="2">
        <v>50798.82</v>
      </c>
    </row>
    <row r="30576" spans="1:6" x14ac:dyDescent="0.25">
      <c r="A30576" s="3">
        <v>45610.270833333336</v>
      </c>
      <c r="B30576" s="3">
        <v>45610.28125</v>
      </c>
      <c r="C30576" s="2">
        <v>51027.31</v>
      </c>
      <c r="E30576" s="2">
        <v>2322.7600000000002</v>
      </c>
      <c r="F30576" s="2">
        <v>53350.07</v>
      </c>
    </row>
    <row r="30577" spans="1:6" x14ac:dyDescent="0.25">
      <c r="A30577" s="3">
        <v>45610.28125</v>
      </c>
      <c r="B30577" s="3">
        <v>45610.291666666664</v>
      </c>
      <c r="C30577" s="2">
        <v>51179.74</v>
      </c>
      <c r="E30577" s="2">
        <v>2287.56</v>
      </c>
      <c r="F30577" s="2">
        <v>53467.3</v>
      </c>
    </row>
    <row r="30578" spans="1:6" x14ac:dyDescent="0.25">
      <c r="A30578" s="3">
        <v>45610.291666666664</v>
      </c>
      <c r="B30578" s="3">
        <v>45610.302083333336</v>
      </c>
      <c r="C30578" s="2">
        <v>53235.94</v>
      </c>
      <c r="E30578" s="2">
        <v>2393.15</v>
      </c>
      <c r="F30578" s="2">
        <v>55629.09</v>
      </c>
    </row>
    <row r="30579" spans="1:6" x14ac:dyDescent="0.25">
      <c r="A30579" s="3">
        <v>45610.302083333336</v>
      </c>
      <c r="B30579" s="3">
        <v>45610.3125</v>
      </c>
      <c r="C30579" s="2">
        <v>54706.82</v>
      </c>
      <c r="E30579" s="2">
        <v>2340.36</v>
      </c>
      <c r="F30579" s="2">
        <v>57047.19</v>
      </c>
    </row>
    <row r="30580" spans="1:6" x14ac:dyDescent="0.25">
      <c r="A30580" s="3">
        <v>45610.3125</v>
      </c>
      <c r="B30580" s="3">
        <v>45610.322916666664</v>
      </c>
      <c r="C30580" s="2">
        <v>55652.63</v>
      </c>
      <c r="E30580" s="2">
        <v>2322.7600000000002</v>
      </c>
      <c r="F30580" s="2">
        <v>57975.4</v>
      </c>
    </row>
    <row r="30581" spans="1:6" x14ac:dyDescent="0.25">
      <c r="A30581" s="3">
        <v>45610.322916666664</v>
      </c>
      <c r="B30581" s="3">
        <v>45610.333333333336</v>
      </c>
      <c r="C30581" s="2">
        <v>57748.97</v>
      </c>
      <c r="E30581" s="2">
        <v>2269.96</v>
      </c>
      <c r="F30581" s="2">
        <v>60018.93</v>
      </c>
    </row>
    <row r="30582" spans="1:6" x14ac:dyDescent="0.25">
      <c r="A30582" s="3">
        <v>45610.333333333336</v>
      </c>
      <c r="B30582" s="3">
        <v>45610.34375</v>
      </c>
      <c r="C30582" s="2">
        <v>58141.37</v>
      </c>
      <c r="E30582" s="2">
        <v>2287.56</v>
      </c>
      <c r="F30582" s="2">
        <v>60428.92</v>
      </c>
    </row>
    <row r="30583" spans="1:6" x14ac:dyDescent="0.25">
      <c r="A30583" s="3">
        <v>45610.34375</v>
      </c>
      <c r="B30583" s="3">
        <v>45610.354166666664</v>
      </c>
      <c r="C30583" s="2">
        <v>57515.89</v>
      </c>
      <c r="E30583" s="2">
        <v>2481.14</v>
      </c>
      <c r="F30583" s="2">
        <v>59997.03</v>
      </c>
    </row>
    <row r="30584" spans="1:6" x14ac:dyDescent="0.25">
      <c r="A30584" s="3">
        <v>45610.354166666664</v>
      </c>
      <c r="B30584" s="3">
        <v>45610.364583333336</v>
      </c>
      <c r="C30584" s="2">
        <v>56746.53</v>
      </c>
      <c r="E30584" s="2">
        <v>2551.52</v>
      </c>
      <c r="F30584" s="2">
        <v>59298.05</v>
      </c>
    </row>
    <row r="30585" spans="1:6" x14ac:dyDescent="0.25">
      <c r="A30585" s="3">
        <v>45610.364583333336</v>
      </c>
      <c r="B30585" s="3">
        <v>45610.375</v>
      </c>
      <c r="C30585" s="2">
        <v>56093.27</v>
      </c>
      <c r="E30585" s="2">
        <v>2533.92</v>
      </c>
      <c r="F30585" s="2">
        <v>58627.19</v>
      </c>
    </row>
    <row r="30586" spans="1:6" x14ac:dyDescent="0.25">
      <c r="A30586" s="3">
        <v>45610.375</v>
      </c>
      <c r="B30586" s="3">
        <v>45610.385416666664</v>
      </c>
      <c r="C30586" s="2">
        <v>55569.51</v>
      </c>
      <c r="E30586" s="2">
        <v>2604.3000000000002</v>
      </c>
      <c r="F30586" s="2">
        <v>58173.82</v>
      </c>
    </row>
    <row r="30587" spans="1:6" x14ac:dyDescent="0.25">
      <c r="A30587" s="3">
        <v>45610.385416666664</v>
      </c>
      <c r="B30587" s="3">
        <v>45610.395833333336</v>
      </c>
      <c r="C30587" s="2">
        <v>54923.69</v>
      </c>
      <c r="E30587" s="2">
        <v>2727.49</v>
      </c>
      <c r="F30587" s="2">
        <v>57651.18</v>
      </c>
    </row>
    <row r="30588" spans="1:6" x14ac:dyDescent="0.25">
      <c r="A30588" s="3">
        <v>45610.395833333336</v>
      </c>
      <c r="B30588" s="3">
        <v>45610.40625</v>
      </c>
      <c r="C30588" s="2">
        <v>54569.13</v>
      </c>
      <c r="E30588" s="2">
        <v>2762.69</v>
      </c>
      <c r="F30588" s="2">
        <v>57331.82</v>
      </c>
    </row>
    <row r="30589" spans="1:6" x14ac:dyDescent="0.25">
      <c r="A30589" s="3">
        <v>45610.40625</v>
      </c>
      <c r="B30589" s="3">
        <v>45610.416666666664</v>
      </c>
      <c r="C30589" s="2">
        <v>54613.72</v>
      </c>
      <c r="E30589" s="2">
        <v>2727.49</v>
      </c>
      <c r="F30589" s="2">
        <v>57341.21</v>
      </c>
    </row>
    <row r="30590" spans="1:6" x14ac:dyDescent="0.25">
      <c r="A30590" s="3">
        <v>45610.416666666664</v>
      </c>
      <c r="B30590" s="3">
        <v>45610.427083333336</v>
      </c>
      <c r="C30590" s="2">
        <v>54674.29</v>
      </c>
      <c r="E30590" s="2">
        <v>2815.47</v>
      </c>
      <c r="F30590" s="2">
        <v>57489.760000000002</v>
      </c>
    </row>
    <row r="30591" spans="1:6" x14ac:dyDescent="0.25">
      <c r="A30591" s="3">
        <v>45610.427083333336</v>
      </c>
      <c r="B30591" s="3">
        <v>45610.4375</v>
      </c>
      <c r="C30591" s="2">
        <v>54759.18</v>
      </c>
      <c r="E30591" s="2">
        <v>2956.24</v>
      </c>
      <c r="F30591" s="2">
        <v>57715.43</v>
      </c>
    </row>
    <row r="30592" spans="1:6" x14ac:dyDescent="0.25">
      <c r="A30592" s="3">
        <v>45610.4375</v>
      </c>
      <c r="B30592" s="3">
        <v>45610.447916666664</v>
      </c>
      <c r="C30592" s="2">
        <v>55155.360000000001</v>
      </c>
      <c r="E30592" s="2">
        <v>3009.04</v>
      </c>
      <c r="F30592" s="2">
        <v>58164.4</v>
      </c>
    </row>
    <row r="30593" spans="1:6" x14ac:dyDescent="0.25">
      <c r="A30593" s="3">
        <v>45610.447916666664</v>
      </c>
      <c r="B30593" s="3">
        <v>45610.458333333336</v>
      </c>
      <c r="C30593" s="2">
        <v>55298.26</v>
      </c>
      <c r="E30593" s="2">
        <v>3149.8</v>
      </c>
      <c r="F30593" s="2">
        <v>58448.06</v>
      </c>
    </row>
    <row r="30594" spans="1:6" x14ac:dyDescent="0.25">
      <c r="A30594" s="3">
        <v>45610.458333333336</v>
      </c>
      <c r="B30594" s="3">
        <v>45610.46875</v>
      </c>
      <c r="C30594" s="2">
        <v>55915.44</v>
      </c>
      <c r="E30594" s="2">
        <v>3167.42</v>
      </c>
      <c r="F30594" s="2">
        <v>59082.86</v>
      </c>
    </row>
    <row r="30595" spans="1:6" x14ac:dyDescent="0.25">
      <c r="A30595" s="3">
        <v>45610.46875</v>
      </c>
      <c r="B30595" s="3">
        <v>45610.479166666664</v>
      </c>
      <c r="C30595" s="2">
        <v>56949</v>
      </c>
      <c r="E30595" s="2">
        <v>3097.02</v>
      </c>
      <c r="F30595" s="2">
        <v>60046.03</v>
      </c>
    </row>
    <row r="30596" spans="1:6" x14ac:dyDescent="0.25">
      <c r="A30596" s="3">
        <v>45610.479166666664</v>
      </c>
      <c r="B30596" s="3">
        <v>45610.489583333336</v>
      </c>
      <c r="C30596" s="2">
        <v>57393.64</v>
      </c>
      <c r="E30596" s="2">
        <v>3255.38</v>
      </c>
      <c r="F30596" s="2">
        <v>60649.02</v>
      </c>
    </row>
    <row r="30597" spans="1:6" x14ac:dyDescent="0.25">
      <c r="A30597" s="3">
        <v>45610.489583333336</v>
      </c>
      <c r="B30597" s="3">
        <v>45610.5</v>
      </c>
      <c r="C30597" s="2">
        <v>57733.53</v>
      </c>
      <c r="E30597" s="2">
        <v>3255.38</v>
      </c>
      <c r="F30597" s="2">
        <v>60988.91</v>
      </c>
    </row>
    <row r="30598" spans="1:6" x14ac:dyDescent="0.25">
      <c r="A30598" s="3">
        <v>45610.5</v>
      </c>
      <c r="B30598" s="3">
        <v>45610.510416666664</v>
      </c>
      <c r="C30598" s="2">
        <v>57986.720000000001</v>
      </c>
      <c r="E30598" s="2">
        <v>3255.38</v>
      </c>
      <c r="F30598" s="2">
        <v>61242.1</v>
      </c>
    </row>
    <row r="30599" spans="1:6" x14ac:dyDescent="0.25">
      <c r="A30599" s="3">
        <v>45610.510416666664</v>
      </c>
      <c r="B30599" s="3">
        <v>45610.520833333336</v>
      </c>
      <c r="C30599" s="2">
        <v>58193.87</v>
      </c>
      <c r="E30599" s="2">
        <v>3290.56</v>
      </c>
      <c r="F30599" s="2">
        <v>61484.44</v>
      </c>
    </row>
    <row r="30600" spans="1:6" x14ac:dyDescent="0.25">
      <c r="A30600" s="3">
        <v>45610.520833333336</v>
      </c>
      <c r="B30600" s="3">
        <v>45610.53125</v>
      </c>
      <c r="C30600" s="2">
        <v>57151.92</v>
      </c>
      <c r="E30600" s="2">
        <v>3924.06</v>
      </c>
      <c r="F30600" s="2">
        <v>61075.98</v>
      </c>
    </row>
    <row r="30601" spans="1:6" x14ac:dyDescent="0.25">
      <c r="A30601" s="3">
        <v>45610.53125</v>
      </c>
      <c r="B30601" s="3">
        <v>45610.541666666664</v>
      </c>
      <c r="C30601" s="2">
        <v>56481.83</v>
      </c>
      <c r="E30601" s="2">
        <v>4082.44</v>
      </c>
      <c r="F30601" s="2">
        <v>60564.28</v>
      </c>
    </row>
    <row r="30602" spans="1:6" x14ac:dyDescent="0.25">
      <c r="A30602" s="3">
        <v>45610.541666666664</v>
      </c>
      <c r="B30602" s="3">
        <v>45610.552083333336</v>
      </c>
      <c r="C30602" s="2">
        <v>56386.559999999998</v>
      </c>
      <c r="E30602" s="2">
        <v>3924.06</v>
      </c>
      <c r="F30602" s="2">
        <v>60310.63</v>
      </c>
    </row>
    <row r="30603" spans="1:6" x14ac:dyDescent="0.25">
      <c r="A30603" s="3">
        <v>45610.552083333336</v>
      </c>
      <c r="B30603" s="3">
        <v>45610.5625</v>
      </c>
      <c r="C30603" s="2">
        <v>56195.94</v>
      </c>
      <c r="E30603" s="2">
        <v>3871.27</v>
      </c>
      <c r="F30603" s="2">
        <v>60067.21</v>
      </c>
    </row>
    <row r="30604" spans="1:6" x14ac:dyDescent="0.25">
      <c r="A30604" s="3">
        <v>45610.5625</v>
      </c>
      <c r="B30604" s="3">
        <v>45610.572916666664</v>
      </c>
      <c r="C30604" s="2">
        <v>55681.57</v>
      </c>
      <c r="E30604" s="2">
        <v>3924.06</v>
      </c>
      <c r="F30604" s="2">
        <v>59605.64</v>
      </c>
    </row>
    <row r="30605" spans="1:6" x14ac:dyDescent="0.25">
      <c r="A30605" s="3">
        <v>45610.572916666664</v>
      </c>
      <c r="B30605" s="3">
        <v>45610.583333333336</v>
      </c>
      <c r="C30605" s="2">
        <v>55630.1</v>
      </c>
      <c r="E30605" s="2">
        <v>3783.29</v>
      </c>
      <c r="F30605" s="2">
        <v>59413.4</v>
      </c>
    </row>
    <row r="30606" spans="1:6" x14ac:dyDescent="0.25">
      <c r="A30606" s="3">
        <v>45610.583333333336</v>
      </c>
      <c r="B30606" s="3">
        <v>45610.59375</v>
      </c>
      <c r="C30606" s="2">
        <v>55649.72</v>
      </c>
      <c r="E30606" s="2">
        <v>3748.1</v>
      </c>
      <c r="F30606" s="2">
        <v>59397.82</v>
      </c>
    </row>
    <row r="30607" spans="1:6" x14ac:dyDescent="0.25">
      <c r="A30607" s="3">
        <v>45610.59375</v>
      </c>
      <c r="B30607" s="3">
        <v>45610.604166666664</v>
      </c>
      <c r="C30607" s="2">
        <v>55694.8</v>
      </c>
      <c r="E30607" s="2">
        <v>3818.48</v>
      </c>
      <c r="F30607" s="2">
        <v>59513.279999999999</v>
      </c>
    </row>
    <row r="30608" spans="1:6" x14ac:dyDescent="0.25">
      <c r="A30608" s="3">
        <v>45610.604166666664</v>
      </c>
      <c r="B30608" s="3">
        <v>45610.614583333336</v>
      </c>
      <c r="C30608" s="2">
        <v>56116.22</v>
      </c>
      <c r="E30608" s="2">
        <v>3624.92</v>
      </c>
      <c r="F30608" s="2">
        <v>59741.14</v>
      </c>
    </row>
    <row r="30609" spans="1:6" x14ac:dyDescent="0.25">
      <c r="A30609" s="3">
        <v>45610.614583333336</v>
      </c>
      <c r="B30609" s="3">
        <v>45610.625</v>
      </c>
      <c r="C30609" s="2">
        <v>56371.85</v>
      </c>
      <c r="E30609" s="2">
        <v>3642.52</v>
      </c>
      <c r="F30609" s="2">
        <v>60014.36</v>
      </c>
    </row>
    <row r="30610" spans="1:6" x14ac:dyDescent="0.25">
      <c r="A30610" s="3">
        <v>45610.625</v>
      </c>
      <c r="B30610" s="3">
        <v>45610.635416666664</v>
      </c>
      <c r="C30610" s="2">
        <v>56714.6</v>
      </c>
      <c r="E30610" s="2">
        <v>3695.32</v>
      </c>
      <c r="F30610" s="2">
        <v>60409.919999999998</v>
      </c>
    </row>
    <row r="30611" spans="1:6" x14ac:dyDescent="0.25">
      <c r="A30611" s="3">
        <v>45610.635416666664</v>
      </c>
      <c r="B30611" s="3">
        <v>45610.645833333336</v>
      </c>
      <c r="C30611" s="2">
        <v>56619.82</v>
      </c>
      <c r="E30611" s="2">
        <v>3677.72</v>
      </c>
      <c r="F30611" s="2">
        <v>60297.54</v>
      </c>
    </row>
    <row r="30612" spans="1:6" x14ac:dyDescent="0.25">
      <c r="A30612" s="3">
        <v>45610.645833333336</v>
      </c>
      <c r="B30612" s="3">
        <v>45610.65625</v>
      </c>
      <c r="C30612" s="2">
        <v>56372.49</v>
      </c>
      <c r="E30612" s="2">
        <v>3748.1</v>
      </c>
      <c r="F30612" s="2">
        <v>60120.59</v>
      </c>
    </row>
    <row r="30613" spans="1:6" x14ac:dyDescent="0.25">
      <c r="A30613" s="3">
        <v>45610.65625</v>
      </c>
      <c r="B30613" s="3">
        <v>45610.666666666664</v>
      </c>
      <c r="C30613" s="2">
        <v>56518.76</v>
      </c>
      <c r="E30613" s="2">
        <v>3853.67</v>
      </c>
      <c r="F30613" s="2">
        <v>60372.43</v>
      </c>
    </row>
    <row r="30614" spans="1:6" x14ac:dyDescent="0.25">
      <c r="A30614" s="3">
        <v>45610.666666666664</v>
      </c>
      <c r="B30614" s="3">
        <v>45610.677083333336</v>
      </c>
      <c r="C30614" s="2">
        <v>57631.68</v>
      </c>
      <c r="E30614" s="2">
        <v>3994.45</v>
      </c>
      <c r="F30614" s="2">
        <v>61626.12</v>
      </c>
    </row>
    <row r="30615" spans="1:6" x14ac:dyDescent="0.25">
      <c r="A30615" s="3">
        <v>45610.677083333336</v>
      </c>
      <c r="B30615" s="3">
        <v>45610.6875</v>
      </c>
      <c r="C30615" s="2">
        <v>59239.3</v>
      </c>
      <c r="E30615" s="2">
        <v>4117.6499999999996</v>
      </c>
      <c r="F30615" s="2">
        <v>63356.95</v>
      </c>
    </row>
    <row r="30616" spans="1:6" x14ac:dyDescent="0.25">
      <c r="A30616" s="3">
        <v>45610.6875</v>
      </c>
      <c r="B30616" s="3">
        <v>45610.697916666664</v>
      </c>
      <c r="C30616" s="2">
        <v>62005.93</v>
      </c>
      <c r="E30616" s="2">
        <v>4064.83</v>
      </c>
      <c r="F30616" s="2">
        <v>66070.759999999995</v>
      </c>
    </row>
    <row r="30617" spans="1:6" x14ac:dyDescent="0.25">
      <c r="A30617" s="3">
        <v>45610.697916666664</v>
      </c>
      <c r="B30617" s="3">
        <v>45610.708333333336</v>
      </c>
      <c r="C30617" s="2">
        <v>64924.78</v>
      </c>
      <c r="E30617" s="2">
        <v>4276</v>
      </c>
      <c r="F30617" s="2">
        <v>69200.78</v>
      </c>
    </row>
    <row r="30618" spans="1:6" x14ac:dyDescent="0.25">
      <c r="A30618" s="3">
        <v>45610.708333333336</v>
      </c>
      <c r="B30618" s="3">
        <v>45610.71875</v>
      </c>
      <c r="C30618" s="2">
        <v>68485.45</v>
      </c>
      <c r="E30618" s="2">
        <v>4100.03</v>
      </c>
      <c r="F30618" s="2">
        <v>72585.48</v>
      </c>
    </row>
    <row r="30619" spans="1:6" x14ac:dyDescent="0.25">
      <c r="A30619" s="3">
        <v>45610.71875</v>
      </c>
      <c r="B30619" s="3">
        <v>45610.729166666664</v>
      </c>
      <c r="C30619" s="2">
        <v>70337.78</v>
      </c>
      <c r="E30619" s="2">
        <v>4100.03</v>
      </c>
      <c r="F30619" s="2">
        <v>74437.820000000007</v>
      </c>
    </row>
    <row r="30620" spans="1:6" x14ac:dyDescent="0.25">
      <c r="A30620" s="3">
        <v>45610.729166666664</v>
      </c>
      <c r="B30620" s="3">
        <v>45610.739583333336</v>
      </c>
      <c r="C30620" s="2">
        <v>69715.22</v>
      </c>
      <c r="E30620" s="2">
        <v>4012.04</v>
      </c>
      <c r="F30620" s="2">
        <v>73727.259999999995</v>
      </c>
    </row>
    <row r="30621" spans="1:6" x14ac:dyDescent="0.25">
      <c r="A30621" s="3">
        <v>45610.739583333336</v>
      </c>
      <c r="B30621" s="3">
        <v>45610.75</v>
      </c>
      <c r="C30621" s="2">
        <v>70618.3</v>
      </c>
      <c r="E30621" s="2">
        <v>3906.48</v>
      </c>
      <c r="F30621" s="2">
        <v>74524.789999999994</v>
      </c>
    </row>
    <row r="30622" spans="1:6" x14ac:dyDescent="0.25">
      <c r="A30622" s="3">
        <v>45610.75</v>
      </c>
      <c r="B30622" s="3">
        <v>45610.760416666664</v>
      </c>
      <c r="C30622" s="2">
        <v>71207.899999999994</v>
      </c>
      <c r="E30622" s="2">
        <v>3888.88</v>
      </c>
      <c r="F30622" s="2">
        <v>75096.78</v>
      </c>
    </row>
    <row r="30623" spans="1:6" x14ac:dyDescent="0.25">
      <c r="A30623" s="3">
        <v>45610.760416666664</v>
      </c>
      <c r="B30623" s="3">
        <v>45610.770833333336</v>
      </c>
      <c r="C30623" s="2">
        <v>71554.81</v>
      </c>
      <c r="E30623" s="2">
        <v>3888.88</v>
      </c>
      <c r="F30623" s="2">
        <v>75443.69</v>
      </c>
    </row>
    <row r="30624" spans="1:6" x14ac:dyDescent="0.25">
      <c r="A30624" s="3">
        <v>45610.770833333336</v>
      </c>
      <c r="B30624" s="3">
        <v>45610.78125</v>
      </c>
      <c r="C30624" s="2">
        <v>72089.039999999994</v>
      </c>
      <c r="E30624" s="2">
        <v>3677.72</v>
      </c>
      <c r="F30624" s="2">
        <v>75766.77</v>
      </c>
    </row>
    <row r="30625" spans="1:6" x14ac:dyDescent="0.25">
      <c r="A30625" s="3">
        <v>45610.78125</v>
      </c>
      <c r="B30625" s="3">
        <v>45610.791666666664</v>
      </c>
      <c r="C30625" s="2">
        <v>72719.61</v>
      </c>
      <c r="E30625" s="2">
        <v>3501.73</v>
      </c>
      <c r="F30625" s="2">
        <v>76221.34</v>
      </c>
    </row>
    <row r="30626" spans="1:6" x14ac:dyDescent="0.25">
      <c r="A30626" s="3">
        <v>45610.791666666664</v>
      </c>
      <c r="B30626" s="3">
        <v>45610.802083333336</v>
      </c>
      <c r="C30626" s="2">
        <v>73371.92</v>
      </c>
      <c r="E30626" s="2">
        <v>2903.46</v>
      </c>
      <c r="F30626" s="2">
        <v>76275.38</v>
      </c>
    </row>
    <row r="30627" spans="1:6" x14ac:dyDescent="0.25">
      <c r="A30627" s="3">
        <v>45610.802083333336</v>
      </c>
      <c r="B30627" s="3">
        <v>45610.8125</v>
      </c>
      <c r="C30627" s="2">
        <v>73195.070000000007</v>
      </c>
      <c r="E30627" s="2">
        <v>2657.11</v>
      </c>
      <c r="F30627" s="2">
        <v>75852.179999999993</v>
      </c>
    </row>
    <row r="30628" spans="1:6" x14ac:dyDescent="0.25">
      <c r="A30628" s="3">
        <v>45610.8125</v>
      </c>
      <c r="B30628" s="3">
        <v>45610.822916666664</v>
      </c>
      <c r="C30628" s="2">
        <v>72500.38</v>
      </c>
      <c r="E30628" s="2">
        <v>2569.15</v>
      </c>
      <c r="F30628" s="2">
        <v>75069.52</v>
      </c>
    </row>
    <row r="30629" spans="1:6" x14ac:dyDescent="0.25">
      <c r="A30629" s="3">
        <v>45610.822916666664</v>
      </c>
      <c r="B30629" s="3">
        <v>45610.833333333336</v>
      </c>
      <c r="C30629" s="2">
        <v>74184.039999999994</v>
      </c>
      <c r="E30629" s="2">
        <v>2269.96</v>
      </c>
      <c r="F30629" s="2">
        <v>76454</v>
      </c>
    </row>
    <row r="30630" spans="1:6" x14ac:dyDescent="0.25">
      <c r="A30630" s="3">
        <v>45610.833333333336</v>
      </c>
      <c r="B30630" s="3">
        <v>45610.84375</v>
      </c>
      <c r="C30630" s="2">
        <v>73023.38</v>
      </c>
      <c r="E30630" s="2">
        <v>2111.59</v>
      </c>
      <c r="F30630" s="2">
        <v>75134.97</v>
      </c>
    </row>
    <row r="30631" spans="1:6" x14ac:dyDescent="0.25">
      <c r="A30631" s="3">
        <v>45610.84375</v>
      </c>
      <c r="B30631" s="3">
        <v>45610.854166666664</v>
      </c>
      <c r="C30631" s="2">
        <v>71358.259999999995</v>
      </c>
      <c r="E30631" s="2">
        <v>2094.0100000000002</v>
      </c>
      <c r="F30631" s="2">
        <v>73452.28</v>
      </c>
    </row>
    <row r="30632" spans="1:6" x14ac:dyDescent="0.25">
      <c r="A30632" s="3">
        <v>45610.854166666664</v>
      </c>
      <c r="B30632" s="3">
        <v>45610.864583333336</v>
      </c>
      <c r="C30632" s="2">
        <v>69315.39</v>
      </c>
      <c r="E30632" s="2">
        <v>2129.21</v>
      </c>
      <c r="F30632" s="2">
        <v>71444.600000000006</v>
      </c>
    </row>
    <row r="30633" spans="1:6" x14ac:dyDescent="0.25">
      <c r="A30633" s="3">
        <v>45610.864583333336</v>
      </c>
      <c r="B30633" s="3">
        <v>45610.875</v>
      </c>
      <c r="C30633" s="2">
        <v>67797.47</v>
      </c>
      <c r="E30633" s="2">
        <v>2076.41</v>
      </c>
      <c r="F30633" s="2">
        <v>69873.88</v>
      </c>
    </row>
    <row r="30634" spans="1:6" x14ac:dyDescent="0.25">
      <c r="A30634" s="3">
        <v>45610.875</v>
      </c>
      <c r="B30634" s="3">
        <v>45610.885416666664</v>
      </c>
      <c r="C30634" s="2">
        <v>67929.19</v>
      </c>
      <c r="E30634" s="2">
        <v>2463.54</v>
      </c>
      <c r="F30634" s="2">
        <v>70392.73</v>
      </c>
    </row>
    <row r="30635" spans="1:6" x14ac:dyDescent="0.25">
      <c r="A30635" s="3">
        <v>45610.885416666664</v>
      </c>
      <c r="B30635" s="3">
        <v>45610.895833333336</v>
      </c>
      <c r="C30635" s="2">
        <v>67420.84</v>
      </c>
      <c r="E30635" s="2">
        <v>3431.36</v>
      </c>
      <c r="F30635" s="2">
        <v>70852.2</v>
      </c>
    </row>
    <row r="30636" spans="1:6" x14ac:dyDescent="0.25">
      <c r="A30636" s="3">
        <v>45610.895833333336</v>
      </c>
      <c r="B30636" s="3">
        <v>45610.90625</v>
      </c>
      <c r="C30636" s="2">
        <v>67896.929999999993</v>
      </c>
      <c r="E30636" s="2">
        <v>4627.9399999999996</v>
      </c>
      <c r="F30636" s="2">
        <v>72524.88</v>
      </c>
    </row>
    <row r="30637" spans="1:6" x14ac:dyDescent="0.25">
      <c r="A30637" s="3">
        <v>45610.90625</v>
      </c>
      <c r="B30637" s="3">
        <v>45610.916666666664</v>
      </c>
      <c r="C30637" s="2">
        <v>67559.320000000007</v>
      </c>
      <c r="E30637" s="2">
        <v>5050.25</v>
      </c>
      <c r="F30637" s="2">
        <v>72609.56</v>
      </c>
    </row>
    <row r="30638" spans="1:6" x14ac:dyDescent="0.25">
      <c r="A30638" s="3">
        <v>45610.916666666664</v>
      </c>
      <c r="B30638" s="3">
        <v>45610.927083333336</v>
      </c>
      <c r="C30638" s="2">
        <v>67453.02</v>
      </c>
      <c r="E30638" s="2">
        <v>5824.51</v>
      </c>
      <c r="F30638" s="2">
        <v>73277.53</v>
      </c>
    </row>
    <row r="30639" spans="1:6" x14ac:dyDescent="0.25">
      <c r="A30639" s="3">
        <v>45610.927083333336</v>
      </c>
      <c r="B30639" s="3">
        <v>45610.9375</v>
      </c>
      <c r="C30639" s="2">
        <v>64116.75</v>
      </c>
      <c r="E30639" s="2">
        <v>6352.42</v>
      </c>
      <c r="F30639" s="2">
        <v>70469.16</v>
      </c>
    </row>
    <row r="30640" spans="1:6" x14ac:dyDescent="0.25">
      <c r="A30640" s="3">
        <v>45610.9375</v>
      </c>
      <c r="B30640" s="3">
        <v>45610.947916666664</v>
      </c>
      <c r="C30640" s="2">
        <v>59947.519999999997</v>
      </c>
      <c r="E30640" s="2">
        <v>6581.15</v>
      </c>
      <c r="F30640" s="2">
        <v>66528.679999999993</v>
      </c>
    </row>
    <row r="30641" spans="1:6" x14ac:dyDescent="0.25">
      <c r="A30641" s="3">
        <v>45610.947916666664</v>
      </c>
      <c r="B30641" s="3">
        <v>45610.958333333336</v>
      </c>
      <c r="C30641" s="2">
        <v>55545.79</v>
      </c>
      <c r="E30641" s="2">
        <v>6880.32</v>
      </c>
      <c r="F30641" s="2">
        <v>62426.11</v>
      </c>
    </row>
    <row r="30642" spans="1:6" x14ac:dyDescent="0.25">
      <c r="A30642" s="3">
        <v>45610.958333333336</v>
      </c>
      <c r="B30642" s="3">
        <v>45610.96875</v>
      </c>
      <c r="C30642" s="2">
        <v>51323.839999999997</v>
      </c>
      <c r="E30642" s="2">
        <v>6897.9</v>
      </c>
      <c r="F30642" s="2">
        <v>58221.74</v>
      </c>
    </row>
    <row r="30643" spans="1:6" x14ac:dyDescent="0.25">
      <c r="A30643" s="3">
        <v>45610.96875</v>
      </c>
      <c r="B30643" s="3">
        <v>45610.979166666664</v>
      </c>
      <c r="C30643" s="2">
        <v>47423.22</v>
      </c>
      <c r="E30643" s="2">
        <v>7038.7</v>
      </c>
      <c r="F30643" s="2">
        <v>54461.91</v>
      </c>
    </row>
    <row r="30644" spans="1:6" x14ac:dyDescent="0.25">
      <c r="A30644" s="3">
        <v>45610.979166666664</v>
      </c>
      <c r="B30644" s="3">
        <v>45610.989583333336</v>
      </c>
      <c r="C30644" s="2">
        <v>44051.59</v>
      </c>
      <c r="E30644" s="2">
        <v>6968.32</v>
      </c>
      <c r="F30644" s="2">
        <v>51019.9</v>
      </c>
    </row>
    <row r="30645" spans="1:6" x14ac:dyDescent="0.25">
      <c r="A30645" s="3">
        <v>45610.989583333336</v>
      </c>
      <c r="B30645" s="3">
        <v>45611</v>
      </c>
      <c r="C30645" s="2">
        <v>41471.660000000003</v>
      </c>
      <c r="E30645" s="2">
        <v>6845.12</v>
      </c>
      <c r="F30645" s="2">
        <v>48316.78</v>
      </c>
    </row>
    <row r="30646" spans="1:6" x14ac:dyDescent="0.25">
      <c r="A30646" s="3">
        <v>45611</v>
      </c>
      <c r="B30646" s="3">
        <v>45611.010416666664</v>
      </c>
      <c r="C30646" s="2">
        <v>36631.31</v>
      </c>
      <c r="E30646" s="2">
        <v>6792.34</v>
      </c>
      <c r="F30646" s="2">
        <v>43423.65</v>
      </c>
    </row>
    <row r="30647" spans="1:6" x14ac:dyDescent="0.25">
      <c r="A30647" s="3">
        <v>45611.010416666664</v>
      </c>
      <c r="B30647" s="3">
        <v>45611.020833333336</v>
      </c>
      <c r="C30647" s="2">
        <v>34806.22</v>
      </c>
      <c r="E30647" s="2">
        <v>6704.34</v>
      </c>
      <c r="F30647" s="2">
        <v>41510.559999999998</v>
      </c>
    </row>
    <row r="30648" spans="1:6" x14ac:dyDescent="0.25">
      <c r="A30648" s="3">
        <v>45611.020833333336</v>
      </c>
      <c r="B30648" s="3">
        <v>45611.03125</v>
      </c>
      <c r="C30648" s="2">
        <v>32997.410000000003</v>
      </c>
      <c r="E30648" s="2">
        <v>6686.76</v>
      </c>
      <c r="F30648" s="2">
        <v>39684.17</v>
      </c>
    </row>
    <row r="30649" spans="1:6" x14ac:dyDescent="0.25">
      <c r="A30649" s="3">
        <v>45611.03125</v>
      </c>
      <c r="B30649" s="3">
        <v>45611.041666666664</v>
      </c>
      <c r="C30649" s="2">
        <v>31694.59</v>
      </c>
      <c r="E30649" s="2">
        <v>6598.78</v>
      </c>
      <c r="F30649" s="2">
        <v>38293.370000000003</v>
      </c>
    </row>
    <row r="30650" spans="1:6" x14ac:dyDescent="0.25">
      <c r="A30650" s="3">
        <v>45611.041666666664</v>
      </c>
      <c r="B30650" s="3">
        <v>45611.052083333336</v>
      </c>
      <c r="C30650" s="2">
        <v>30471.040000000001</v>
      </c>
      <c r="E30650" s="2">
        <v>6598.78</v>
      </c>
      <c r="F30650" s="2">
        <v>37069.82</v>
      </c>
    </row>
    <row r="30651" spans="1:6" x14ac:dyDescent="0.25">
      <c r="A30651" s="3">
        <v>45611.052083333336</v>
      </c>
      <c r="B30651" s="3">
        <v>45611.0625</v>
      </c>
      <c r="C30651" s="2">
        <v>29853.71</v>
      </c>
      <c r="E30651" s="2">
        <v>6563.56</v>
      </c>
      <c r="F30651" s="2">
        <v>36417.269999999997</v>
      </c>
    </row>
    <row r="30652" spans="1:6" x14ac:dyDescent="0.25">
      <c r="A30652" s="3">
        <v>45611.0625</v>
      </c>
      <c r="B30652" s="3">
        <v>45611.072916666664</v>
      </c>
      <c r="C30652" s="2">
        <v>29130.59</v>
      </c>
      <c r="E30652" s="2">
        <v>6686.76</v>
      </c>
      <c r="F30652" s="2">
        <v>35817.35</v>
      </c>
    </row>
    <row r="30653" spans="1:6" x14ac:dyDescent="0.25">
      <c r="A30653" s="3">
        <v>45611.072916666664</v>
      </c>
      <c r="B30653" s="3">
        <v>45611.083333333336</v>
      </c>
      <c r="C30653" s="2">
        <v>28796.400000000001</v>
      </c>
      <c r="E30653" s="2">
        <v>6757.14</v>
      </c>
      <c r="F30653" s="2">
        <v>35553.54</v>
      </c>
    </row>
    <row r="30654" spans="1:6" x14ac:dyDescent="0.25">
      <c r="A30654" s="3">
        <v>45611.083333333336</v>
      </c>
      <c r="B30654" s="3">
        <v>45611.09375</v>
      </c>
      <c r="C30654" s="2">
        <v>28660.35</v>
      </c>
      <c r="E30654" s="2">
        <v>6880.32</v>
      </c>
      <c r="F30654" s="2">
        <v>35540.67</v>
      </c>
    </row>
    <row r="30655" spans="1:6" x14ac:dyDescent="0.25">
      <c r="A30655" s="3">
        <v>45611.09375</v>
      </c>
      <c r="B30655" s="3">
        <v>45611.104166666664</v>
      </c>
      <c r="C30655" s="2">
        <v>28573.200000000001</v>
      </c>
      <c r="E30655" s="2">
        <v>7038.7</v>
      </c>
      <c r="F30655" s="2">
        <v>35611.9</v>
      </c>
    </row>
    <row r="30656" spans="1:6" x14ac:dyDescent="0.25">
      <c r="A30656" s="3">
        <v>45611.104166666664</v>
      </c>
      <c r="B30656" s="3">
        <v>45611.114583333336</v>
      </c>
      <c r="C30656" s="2">
        <v>28638.98</v>
      </c>
      <c r="E30656" s="2">
        <v>7179.46</v>
      </c>
      <c r="F30656" s="2">
        <v>35818.44</v>
      </c>
    </row>
    <row r="30657" spans="1:6" x14ac:dyDescent="0.25">
      <c r="A30657" s="3">
        <v>45611.114583333336</v>
      </c>
      <c r="B30657" s="3">
        <v>45611.125</v>
      </c>
      <c r="C30657" s="2">
        <v>28811.18</v>
      </c>
      <c r="E30657" s="2">
        <v>7390.62</v>
      </c>
      <c r="F30657" s="2">
        <v>36201.800000000003</v>
      </c>
    </row>
    <row r="30658" spans="1:6" x14ac:dyDescent="0.25">
      <c r="A30658" s="3">
        <v>45611.125</v>
      </c>
      <c r="B30658" s="3">
        <v>45611.135416666664</v>
      </c>
      <c r="C30658" s="2">
        <v>29215.26</v>
      </c>
      <c r="E30658" s="2">
        <v>7636.98</v>
      </c>
      <c r="F30658" s="2">
        <v>36852.239999999998</v>
      </c>
    </row>
    <row r="30659" spans="1:6" x14ac:dyDescent="0.25">
      <c r="A30659" s="3">
        <v>45611.135416666664</v>
      </c>
      <c r="B30659" s="3">
        <v>45611.145833333336</v>
      </c>
      <c r="C30659" s="2">
        <v>29865.66</v>
      </c>
      <c r="E30659" s="2">
        <v>7707.35</v>
      </c>
      <c r="F30659" s="2">
        <v>37573.019999999997</v>
      </c>
    </row>
    <row r="30660" spans="1:6" x14ac:dyDescent="0.25">
      <c r="A30660" s="3">
        <v>45611.145833333336</v>
      </c>
      <c r="B30660" s="3">
        <v>45611.15625</v>
      </c>
      <c r="C30660" s="2">
        <v>30871.4</v>
      </c>
      <c r="E30660" s="2">
        <v>7724.96</v>
      </c>
      <c r="F30660" s="2">
        <v>38596.36</v>
      </c>
    </row>
    <row r="30661" spans="1:6" x14ac:dyDescent="0.25">
      <c r="A30661" s="3">
        <v>45611.15625</v>
      </c>
      <c r="B30661" s="3">
        <v>45611.166666666664</v>
      </c>
      <c r="C30661" s="2">
        <v>31910.1</v>
      </c>
      <c r="E30661" s="2">
        <v>7707.35</v>
      </c>
      <c r="F30661" s="2">
        <v>39617.449999999997</v>
      </c>
    </row>
    <row r="30662" spans="1:6" x14ac:dyDescent="0.25">
      <c r="A30662" s="3">
        <v>45611.166666666664</v>
      </c>
      <c r="B30662" s="3">
        <v>45611.177083333336</v>
      </c>
      <c r="C30662" s="2">
        <v>33596.32</v>
      </c>
      <c r="E30662" s="2">
        <v>7531.39</v>
      </c>
      <c r="F30662" s="2">
        <v>41127.71</v>
      </c>
    </row>
    <row r="30663" spans="1:6" x14ac:dyDescent="0.25">
      <c r="A30663" s="3">
        <v>45611.177083333336</v>
      </c>
      <c r="B30663" s="3">
        <v>45611.1875</v>
      </c>
      <c r="C30663" s="2">
        <v>35056.370000000003</v>
      </c>
      <c r="E30663" s="2">
        <v>7232.25</v>
      </c>
      <c r="F30663" s="2">
        <v>42288.62</v>
      </c>
    </row>
    <row r="30664" spans="1:6" x14ac:dyDescent="0.25">
      <c r="A30664" s="3">
        <v>45611.1875</v>
      </c>
      <c r="B30664" s="3">
        <v>45611.197916666664</v>
      </c>
      <c r="C30664" s="2">
        <v>36527.96</v>
      </c>
      <c r="E30664" s="2">
        <v>7021.07</v>
      </c>
      <c r="F30664" s="2">
        <v>43549.02</v>
      </c>
    </row>
    <row r="30665" spans="1:6" x14ac:dyDescent="0.25">
      <c r="A30665" s="3">
        <v>45611.197916666664</v>
      </c>
      <c r="B30665" s="3">
        <v>45611.208333333336</v>
      </c>
      <c r="C30665" s="2">
        <v>37786.15</v>
      </c>
      <c r="E30665" s="2">
        <v>6774.7</v>
      </c>
      <c r="F30665" s="2">
        <v>44560.86</v>
      </c>
    </row>
    <row r="30666" spans="1:6" x14ac:dyDescent="0.25">
      <c r="A30666" s="3">
        <v>45611.208333333336</v>
      </c>
      <c r="B30666" s="3">
        <v>45611.21875</v>
      </c>
      <c r="C30666" s="2">
        <v>39740.47</v>
      </c>
      <c r="E30666" s="2">
        <v>6405.2</v>
      </c>
      <c r="F30666" s="2">
        <v>46145.66</v>
      </c>
    </row>
    <row r="30667" spans="1:6" x14ac:dyDescent="0.25">
      <c r="A30667" s="3">
        <v>45611.21875</v>
      </c>
      <c r="B30667" s="3">
        <v>45611.229166666664</v>
      </c>
      <c r="C30667" s="2">
        <v>40910.78</v>
      </c>
      <c r="E30667" s="2">
        <v>6035.66</v>
      </c>
      <c r="F30667" s="2">
        <v>46946.44</v>
      </c>
    </row>
    <row r="30668" spans="1:6" x14ac:dyDescent="0.25">
      <c r="A30668" s="3">
        <v>45611.229166666664</v>
      </c>
      <c r="B30668" s="3">
        <v>45611.239583333336</v>
      </c>
      <c r="C30668" s="2">
        <v>42987.63</v>
      </c>
      <c r="E30668" s="2">
        <v>5314.21</v>
      </c>
      <c r="F30668" s="2">
        <v>48301.84</v>
      </c>
    </row>
    <row r="30669" spans="1:6" x14ac:dyDescent="0.25">
      <c r="A30669" s="3">
        <v>45611.239583333336</v>
      </c>
      <c r="B30669" s="3">
        <v>45611.25</v>
      </c>
      <c r="C30669" s="2">
        <v>44135.92</v>
      </c>
      <c r="E30669" s="2">
        <v>4100.03</v>
      </c>
      <c r="F30669" s="2">
        <v>48235.96</v>
      </c>
    </row>
    <row r="30670" spans="1:6" x14ac:dyDescent="0.25">
      <c r="A30670" s="3">
        <v>45611.25</v>
      </c>
      <c r="B30670" s="3">
        <v>45611.260416666664</v>
      </c>
      <c r="C30670" s="2">
        <v>45866.85</v>
      </c>
      <c r="E30670" s="2">
        <v>2516.34</v>
      </c>
      <c r="F30670" s="2">
        <v>48383.19</v>
      </c>
    </row>
    <row r="30671" spans="1:6" x14ac:dyDescent="0.25">
      <c r="A30671" s="3">
        <v>45611.260416666664</v>
      </c>
      <c r="B30671" s="3">
        <v>45611.270833333336</v>
      </c>
      <c r="C30671" s="2">
        <v>48762.37</v>
      </c>
      <c r="E30671" s="2">
        <v>2181.9899999999998</v>
      </c>
      <c r="F30671" s="2">
        <v>50944.36</v>
      </c>
    </row>
    <row r="30672" spans="1:6" x14ac:dyDescent="0.25">
      <c r="A30672" s="3">
        <v>45611.270833333336</v>
      </c>
      <c r="B30672" s="3">
        <v>45611.28125</v>
      </c>
      <c r="C30672" s="2">
        <v>51181.42</v>
      </c>
      <c r="E30672" s="2">
        <v>2322.7600000000002</v>
      </c>
      <c r="F30672" s="2">
        <v>53504.18</v>
      </c>
    </row>
    <row r="30673" spans="1:6" x14ac:dyDescent="0.25">
      <c r="A30673" s="3">
        <v>45611.28125</v>
      </c>
      <c r="B30673" s="3">
        <v>45611.291666666664</v>
      </c>
      <c r="C30673" s="2">
        <v>51338.74</v>
      </c>
      <c r="E30673" s="2">
        <v>2287.56</v>
      </c>
      <c r="F30673" s="2">
        <v>53626.3</v>
      </c>
    </row>
    <row r="30674" spans="1:6" x14ac:dyDescent="0.25">
      <c r="A30674" s="3">
        <v>45611.291666666664</v>
      </c>
      <c r="B30674" s="3">
        <v>45611.302083333336</v>
      </c>
      <c r="C30674" s="2">
        <v>53396.18</v>
      </c>
      <c r="E30674" s="2">
        <v>2393.15</v>
      </c>
      <c r="F30674" s="2">
        <v>55789.32</v>
      </c>
    </row>
    <row r="30675" spans="1:6" x14ac:dyDescent="0.25">
      <c r="A30675" s="3">
        <v>45611.302083333336</v>
      </c>
      <c r="B30675" s="3">
        <v>45611.3125</v>
      </c>
      <c r="C30675" s="2">
        <v>54865.81</v>
      </c>
      <c r="E30675" s="2">
        <v>2340.36</v>
      </c>
      <c r="F30675" s="2">
        <v>57206.18</v>
      </c>
    </row>
    <row r="30676" spans="1:6" x14ac:dyDescent="0.25">
      <c r="A30676" s="3">
        <v>45611.3125</v>
      </c>
      <c r="B30676" s="3">
        <v>45611.322916666664</v>
      </c>
      <c r="C30676" s="2">
        <v>55806.69</v>
      </c>
      <c r="E30676" s="2">
        <v>2322.7600000000002</v>
      </c>
      <c r="F30676" s="2">
        <v>58129.46</v>
      </c>
    </row>
    <row r="30677" spans="1:6" x14ac:dyDescent="0.25">
      <c r="A30677" s="3">
        <v>45611.322916666664</v>
      </c>
      <c r="B30677" s="3">
        <v>45611.333333333336</v>
      </c>
      <c r="C30677" s="2">
        <v>57903.1</v>
      </c>
      <c r="E30677" s="2">
        <v>2269.96</v>
      </c>
      <c r="F30677" s="2">
        <v>60173.06</v>
      </c>
    </row>
    <row r="30678" spans="1:6" x14ac:dyDescent="0.25">
      <c r="A30678" s="3">
        <v>45611.333333333336</v>
      </c>
      <c r="B30678" s="3">
        <v>45611.34375</v>
      </c>
      <c r="C30678" s="2">
        <v>58286.9</v>
      </c>
      <c r="E30678" s="2">
        <v>2287.56</v>
      </c>
      <c r="F30678" s="2">
        <v>60574.45</v>
      </c>
    </row>
    <row r="30679" spans="1:6" x14ac:dyDescent="0.25">
      <c r="A30679" s="3">
        <v>45611.34375</v>
      </c>
      <c r="B30679" s="3">
        <v>45611.354166666664</v>
      </c>
      <c r="C30679" s="2">
        <v>57652.88</v>
      </c>
      <c r="E30679" s="2">
        <v>2481.14</v>
      </c>
      <c r="F30679" s="2">
        <v>60134.02</v>
      </c>
    </row>
    <row r="30680" spans="1:6" x14ac:dyDescent="0.25">
      <c r="A30680" s="3">
        <v>45611.354166666664</v>
      </c>
      <c r="B30680" s="3">
        <v>45611.364583333336</v>
      </c>
      <c r="C30680" s="2">
        <v>56873.7</v>
      </c>
      <c r="E30680" s="2">
        <v>2551.52</v>
      </c>
      <c r="F30680" s="2">
        <v>59425.22</v>
      </c>
    </row>
    <row r="30681" spans="1:6" x14ac:dyDescent="0.25">
      <c r="A30681" s="3">
        <v>45611.364583333336</v>
      </c>
      <c r="B30681" s="3">
        <v>45611.375</v>
      </c>
      <c r="C30681" s="2">
        <v>56214.34</v>
      </c>
      <c r="E30681" s="2">
        <v>2533.92</v>
      </c>
      <c r="F30681" s="2">
        <v>58748.26</v>
      </c>
    </row>
    <row r="30682" spans="1:6" x14ac:dyDescent="0.25">
      <c r="A30682" s="3">
        <v>45611.375</v>
      </c>
      <c r="B30682" s="3">
        <v>45611.385416666664</v>
      </c>
      <c r="C30682" s="2">
        <v>55686.93</v>
      </c>
      <c r="E30682" s="2">
        <v>2604.3000000000002</v>
      </c>
      <c r="F30682" s="2">
        <v>58291.24</v>
      </c>
    </row>
    <row r="30683" spans="1:6" x14ac:dyDescent="0.25">
      <c r="A30683" s="3">
        <v>45611.385416666664</v>
      </c>
      <c r="B30683" s="3">
        <v>45611.395833333336</v>
      </c>
      <c r="C30683" s="2">
        <v>55038.67</v>
      </c>
      <c r="E30683" s="2">
        <v>2727.49</v>
      </c>
      <c r="F30683" s="2">
        <v>57766.16</v>
      </c>
    </row>
    <row r="30684" spans="1:6" x14ac:dyDescent="0.25">
      <c r="A30684" s="3">
        <v>45611.395833333336</v>
      </c>
      <c r="B30684" s="3">
        <v>45611.40625</v>
      </c>
      <c r="C30684" s="2">
        <v>54682.87</v>
      </c>
      <c r="E30684" s="2">
        <v>2762.69</v>
      </c>
      <c r="F30684" s="2">
        <v>57445.56</v>
      </c>
    </row>
    <row r="30685" spans="1:6" x14ac:dyDescent="0.25">
      <c r="A30685" s="3">
        <v>45611.40625</v>
      </c>
      <c r="B30685" s="3">
        <v>45611.416666666664</v>
      </c>
      <c r="C30685" s="2">
        <v>54729.919999999998</v>
      </c>
      <c r="E30685" s="2">
        <v>2727.49</v>
      </c>
      <c r="F30685" s="2">
        <v>57457.41</v>
      </c>
    </row>
    <row r="30686" spans="1:6" x14ac:dyDescent="0.25">
      <c r="A30686" s="3">
        <v>45611.416666666664</v>
      </c>
      <c r="B30686" s="3">
        <v>45611.427083333336</v>
      </c>
      <c r="C30686" s="2">
        <v>54790.54</v>
      </c>
      <c r="E30686" s="2">
        <v>2815.47</v>
      </c>
      <c r="F30686" s="2">
        <v>57606.01</v>
      </c>
    </row>
    <row r="30687" spans="1:6" x14ac:dyDescent="0.25">
      <c r="A30687" s="3">
        <v>45611.427083333336</v>
      </c>
      <c r="B30687" s="3">
        <v>45611.4375</v>
      </c>
      <c r="C30687" s="2">
        <v>54876.61</v>
      </c>
      <c r="E30687" s="2">
        <v>2956.24</v>
      </c>
      <c r="F30687" s="2">
        <v>57832.85</v>
      </c>
    </row>
    <row r="30688" spans="1:6" x14ac:dyDescent="0.25">
      <c r="A30688" s="3">
        <v>45611.4375</v>
      </c>
      <c r="B30688" s="3">
        <v>45611.447916666664</v>
      </c>
      <c r="C30688" s="2">
        <v>55272.68</v>
      </c>
      <c r="E30688" s="2">
        <v>3009.04</v>
      </c>
      <c r="F30688" s="2">
        <v>58281.72</v>
      </c>
    </row>
    <row r="30689" spans="1:6" x14ac:dyDescent="0.25">
      <c r="A30689" s="3">
        <v>45611.447916666664</v>
      </c>
      <c r="B30689" s="3">
        <v>45611.458333333336</v>
      </c>
      <c r="C30689" s="2">
        <v>55415.65</v>
      </c>
      <c r="E30689" s="2">
        <v>3149.8</v>
      </c>
      <c r="F30689" s="2">
        <v>58565.45</v>
      </c>
    </row>
    <row r="30690" spans="1:6" x14ac:dyDescent="0.25">
      <c r="A30690" s="3">
        <v>45611.458333333336</v>
      </c>
      <c r="B30690" s="3">
        <v>45611.46875</v>
      </c>
      <c r="C30690" s="2">
        <v>56034.080000000002</v>
      </c>
      <c r="E30690" s="2">
        <v>3167.42</v>
      </c>
      <c r="F30690" s="2">
        <v>59201.5</v>
      </c>
    </row>
    <row r="30691" spans="1:6" x14ac:dyDescent="0.25">
      <c r="A30691" s="3">
        <v>45611.46875</v>
      </c>
      <c r="B30691" s="3">
        <v>45611.479166666664</v>
      </c>
      <c r="C30691" s="2">
        <v>57071.27</v>
      </c>
      <c r="E30691" s="2">
        <v>3097.02</v>
      </c>
      <c r="F30691" s="2">
        <v>60168.3</v>
      </c>
    </row>
    <row r="30692" spans="1:6" x14ac:dyDescent="0.25">
      <c r="A30692" s="3">
        <v>45611.479166666664</v>
      </c>
      <c r="B30692" s="3">
        <v>45611.489583333336</v>
      </c>
      <c r="C30692" s="2">
        <v>57518.37</v>
      </c>
      <c r="E30692" s="2">
        <v>3255.38</v>
      </c>
      <c r="F30692" s="2">
        <v>60773.75</v>
      </c>
    </row>
    <row r="30693" spans="1:6" x14ac:dyDescent="0.25">
      <c r="A30693" s="3">
        <v>45611.489583333336</v>
      </c>
      <c r="B30693" s="3">
        <v>45611.5</v>
      </c>
      <c r="C30693" s="2">
        <v>57860.76</v>
      </c>
      <c r="E30693" s="2">
        <v>3255.38</v>
      </c>
      <c r="F30693" s="2">
        <v>61116.14</v>
      </c>
    </row>
    <row r="30694" spans="1:6" x14ac:dyDescent="0.25">
      <c r="A30694" s="3">
        <v>45611.5</v>
      </c>
      <c r="B30694" s="3">
        <v>45611.510416666664</v>
      </c>
      <c r="C30694" s="2">
        <v>58115.16</v>
      </c>
      <c r="E30694" s="2">
        <v>3255.38</v>
      </c>
      <c r="F30694" s="2">
        <v>61370.54</v>
      </c>
    </row>
    <row r="30695" spans="1:6" x14ac:dyDescent="0.25">
      <c r="A30695" s="3">
        <v>45611.510416666664</v>
      </c>
      <c r="B30695" s="3">
        <v>45611.520833333336</v>
      </c>
      <c r="C30695" s="2">
        <v>58325.97</v>
      </c>
      <c r="E30695" s="2">
        <v>3290.56</v>
      </c>
      <c r="F30695" s="2">
        <v>61616.53</v>
      </c>
    </row>
    <row r="30696" spans="1:6" x14ac:dyDescent="0.25">
      <c r="A30696" s="3">
        <v>45611.520833333336</v>
      </c>
      <c r="B30696" s="3">
        <v>45611.53125</v>
      </c>
      <c r="C30696" s="2">
        <v>57284.03</v>
      </c>
      <c r="E30696" s="2">
        <v>3924.06</v>
      </c>
      <c r="F30696" s="2">
        <v>61208.1</v>
      </c>
    </row>
    <row r="30697" spans="1:6" x14ac:dyDescent="0.25">
      <c r="A30697" s="3">
        <v>45611.53125</v>
      </c>
      <c r="B30697" s="3">
        <v>45611.541666666664</v>
      </c>
      <c r="C30697" s="2">
        <v>56613.9</v>
      </c>
      <c r="E30697" s="2">
        <v>4082.44</v>
      </c>
      <c r="F30697" s="2">
        <v>60696.34</v>
      </c>
    </row>
    <row r="30698" spans="1:6" x14ac:dyDescent="0.25">
      <c r="A30698" s="3">
        <v>45611.541666666664</v>
      </c>
      <c r="B30698" s="3">
        <v>45611.552083333336</v>
      </c>
      <c r="C30698" s="2">
        <v>56522.32</v>
      </c>
      <c r="E30698" s="2">
        <v>3924.06</v>
      </c>
      <c r="F30698" s="2">
        <v>60446.38</v>
      </c>
    </row>
    <row r="30699" spans="1:6" x14ac:dyDescent="0.25">
      <c r="A30699" s="3">
        <v>45611.552083333336</v>
      </c>
      <c r="B30699" s="3">
        <v>45611.5625</v>
      </c>
      <c r="C30699" s="2">
        <v>56335.42</v>
      </c>
      <c r="E30699" s="2">
        <v>3871.27</v>
      </c>
      <c r="F30699" s="2">
        <v>60206.69</v>
      </c>
    </row>
    <row r="30700" spans="1:6" x14ac:dyDescent="0.25">
      <c r="A30700" s="3">
        <v>45611.5625</v>
      </c>
      <c r="B30700" s="3">
        <v>45611.572916666664</v>
      </c>
      <c r="C30700" s="2">
        <v>55822.2</v>
      </c>
      <c r="E30700" s="2">
        <v>3924.06</v>
      </c>
      <c r="F30700" s="2">
        <v>59746.27</v>
      </c>
    </row>
    <row r="30701" spans="1:6" x14ac:dyDescent="0.25">
      <c r="A30701" s="3">
        <v>45611.572916666664</v>
      </c>
      <c r="B30701" s="3">
        <v>45611.583333333336</v>
      </c>
      <c r="C30701" s="2">
        <v>55771.91</v>
      </c>
      <c r="E30701" s="2">
        <v>3783.29</v>
      </c>
      <c r="F30701" s="2">
        <v>59555.199999999997</v>
      </c>
    </row>
    <row r="30702" spans="1:6" x14ac:dyDescent="0.25">
      <c r="A30702" s="3">
        <v>45611.583333333336</v>
      </c>
      <c r="B30702" s="3">
        <v>45611.59375</v>
      </c>
      <c r="C30702" s="2">
        <v>55791.58</v>
      </c>
      <c r="E30702" s="2">
        <v>3748.1</v>
      </c>
      <c r="F30702" s="2">
        <v>59539.68</v>
      </c>
    </row>
    <row r="30703" spans="1:6" x14ac:dyDescent="0.25">
      <c r="A30703" s="3">
        <v>45611.59375</v>
      </c>
      <c r="B30703" s="3">
        <v>45611.604166666664</v>
      </c>
      <c r="C30703" s="2">
        <v>55835.44</v>
      </c>
      <c r="E30703" s="2">
        <v>3818.48</v>
      </c>
      <c r="F30703" s="2">
        <v>59653.919999999998</v>
      </c>
    </row>
    <row r="30704" spans="1:6" x14ac:dyDescent="0.25">
      <c r="A30704" s="3">
        <v>45611.604166666664</v>
      </c>
      <c r="B30704" s="3">
        <v>45611.614583333336</v>
      </c>
      <c r="C30704" s="2">
        <v>56256.85</v>
      </c>
      <c r="E30704" s="2">
        <v>3624.92</v>
      </c>
      <c r="F30704" s="2">
        <v>59881.77</v>
      </c>
    </row>
    <row r="30705" spans="1:6" x14ac:dyDescent="0.25">
      <c r="A30705" s="3">
        <v>45611.614583333336</v>
      </c>
      <c r="B30705" s="3">
        <v>45611.625</v>
      </c>
      <c r="C30705" s="2">
        <v>56511.25</v>
      </c>
      <c r="E30705" s="2">
        <v>3642.52</v>
      </c>
      <c r="F30705" s="2">
        <v>60153.760000000002</v>
      </c>
    </row>
    <row r="30706" spans="1:6" x14ac:dyDescent="0.25">
      <c r="A30706" s="3">
        <v>45611.625</v>
      </c>
      <c r="B30706" s="3">
        <v>45611.635416666664</v>
      </c>
      <c r="C30706" s="2">
        <v>56855.16</v>
      </c>
      <c r="E30706" s="2">
        <v>3695.32</v>
      </c>
      <c r="F30706" s="2">
        <v>60550.48</v>
      </c>
    </row>
    <row r="30707" spans="1:6" x14ac:dyDescent="0.25">
      <c r="A30707" s="3">
        <v>45611.635416666664</v>
      </c>
      <c r="B30707" s="3">
        <v>45611.645833333336</v>
      </c>
      <c r="C30707" s="2">
        <v>56759.25</v>
      </c>
      <c r="E30707" s="2">
        <v>3677.72</v>
      </c>
      <c r="F30707" s="2">
        <v>60436.98</v>
      </c>
    </row>
    <row r="30708" spans="1:6" x14ac:dyDescent="0.25">
      <c r="A30708" s="3">
        <v>45611.645833333336</v>
      </c>
      <c r="B30708" s="3">
        <v>45611.65625</v>
      </c>
      <c r="C30708" s="2">
        <v>56510.7</v>
      </c>
      <c r="E30708" s="2">
        <v>3748.1</v>
      </c>
      <c r="F30708" s="2">
        <v>60258.8</v>
      </c>
    </row>
    <row r="30709" spans="1:6" x14ac:dyDescent="0.25">
      <c r="A30709" s="3">
        <v>45611.65625</v>
      </c>
      <c r="B30709" s="3">
        <v>45611.666666666664</v>
      </c>
      <c r="C30709" s="2">
        <v>56658.14</v>
      </c>
      <c r="E30709" s="2">
        <v>3853.67</v>
      </c>
      <c r="F30709" s="2">
        <v>60511.81</v>
      </c>
    </row>
    <row r="30710" spans="1:6" x14ac:dyDescent="0.25">
      <c r="A30710" s="3">
        <v>45611.666666666664</v>
      </c>
      <c r="B30710" s="3">
        <v>45611.677083333336</v>
      </c>
      <c r="C30710" s="2">
        <v>57775.94</v>
      </c>
      <c r="E30710" s="2">
        <v>3994.45</v>
      </c>
      <c r="F30710" s="2">
        <v>61770.39</v>
      </c>
    </row>
    <row r="30711" spans="1:6" x14ac:dyDescent="0.25">
      <c r="A30711" s="3">
        <v>45611.677083333336</v>
      </c>
      <c r="B30711" s="3">
        <v>45611.6875</v>
      </c>
      <c r="C30711" s="2">
        <v>59391</v>
      </c>
      <c r="E30711" s="2">
        <v>4117.6499999999996</v>
      </c>
      <c r="F30711" s="2">
        <v>63508.65</v>
      </c>
    </row>
    <row r="30712" spans="1:6" x14ac:dyDescent="0.25">
      <c r="A30712" s="3">
        <v>45611.6875</v>
      </c>
      <c r="B30712" s="3">
        <v>45611.697916666664</v>
      </c>
      <c r="C30712" s="2">
        <v>62169.8</v>
      </c>
      <c r="E30712" s="2">
        <v>4064.83</v>
      </c>
      <c r="F30712" s="2">
        <v>66234.64</v>
      </c>
    </row>
    <row r="30713" spans="1:6" x14ac:dyDescent="0.25">
      <c r="A30713" s="3">
        <v>45611.697916666664</v>
      </c>
      <c r="B30713" s="3">
        <v>45611.708333333336</v>
      </c>
      <c r="C30713" s="2">
        <v>65102.12</v>
      </c>
      <c r="E30713" s="2">
        <v>4276</v>
      </c>
      <c r="F30713" s="2">
        <v>69378.11</v>
      </c>
    </row>
    <row r="30714" spans="1:6" x14ac:dyDescent="0.25">
      <c r="A30714" s="3">
        <v>45611.708333333336</v>
      </c>
      <c r="B30714" s="3">
        <v>45611.71875</v>
      </c>
      <c r="C30714" s="2">
        <v>68677.41</v>
      </c>
      <c r="E30714" s="2">
        <v>4100.03</v>
      </c>
      <c r="F30714" s="2">
        <v>72777.440000000002</v>
      </c>
    </row>
    <row r="30715" spans="1:6" x14ac:dyDescent="0.25">
      <c r="A30715" s="3">
        <v>45611.71875</v>
      </c>
      <c r="B30715" s="3">
        <v>45611.729166666664</v>
      </c>
      <c r="C30715" s="2">
        <v>70538.399999999994</v>
      </c>
      <c r="E30715" s="2">
        <v>4100.03</v>
      </c>
      <c r="F30715" s="2">
        <v>74638.44</v>
      </c>
    </row>
    <row r="30716" spans="1:6" x14ac:dyDescent="0.25">
      <c r="A30716" s="3">
        <v>45611.729166666664</v>
      </c>
      <c r="B30716" s="3">
        <v>45611.739583333336</v>
      </c>
      <c r="C30716" s="2">
        <v>69913.429999999993</v>
      </c>
      <c r="E30716" s="2">
        <v>4012.04</v>
      </c>
      <c r="F30716" s="2">
        <v>73925.47</v>
      </c>
    </row>
    <row r="30717" spans="1:6" x14ac:dyDescent="0.25">
      <c r="A30717" s="3">
        <v>45611.739583333336</v>
      </c>
      <c r="B30717" s="3">
        <v>45611.75</v>
      </c>
      <c r="C30717" s="2">
        <v>70821.31</v>
      </c>
      <c r="E30717" s="2">
        <v>3906.48</v>
      </c>
      <c r="F30717" s="2">
        <v>74727.8</v>
      </c>
    </row>
    <row r="30718" spans="1:6" x14ac:dyDescent="0.25">
      <c r="A30718" s="3">
        <v>45611.75</v>
      </c>
      <c r="B30718" s="3">
        <v>45611.760416666664</v>
      </c>
      <c r="C30718" s="2">
        <v>71414.59</v>
      </c>
      <c r="E30718" s="2">
        <v>3888.88</v>
      </c>
      <c r="F30718" s="2">
        <v>75303.47</v>
      </c>
    </row>
    <row r="30719" spans="1:6" x14ac:dyDescent="0.25">
      <c r="A30719" s="3">
        <v>45611.760416666664</v>
      </c>
      <c r="B30719" s="3">
        <v>45611.770833333336</v>
      </c>
      <c r="C30719" s="2">
        <v>71763.98</v>
      </c>
      <c r="E30719" s="2">
        <v>3888.88</v>
      </c>
      <c r="F30719" s="2">
        <v>75652.86</v>
      </c>
    </row>
    <row r="30720" spans="1:6" x14ac:dyDescent="0.25">
      <c r="A30720" s="3">
        <v>45611.770833333336</v>
      </c>
      <c r="B30720" s="3">
        <v>45611.78125</v>
      </c>
      <c r="C30720" s="2">
        <v>72301.84</v>
      </c>
      <c r="E30720" s="2">
        <v>3677.72</v>
      </c>
      <c r="F30720" s="2">
        <v>75979.56</v>
      </c>
    </row>
    <row r="30721" spans="1:6" x14ac:dyDescent="0.25">
      <c r="A30721" s="3">
        <v>45611.78125</v>
      </c>
      <c r="B30721" s="3">
        <v>45611.791666666664</v>
      </c>
      <c r="C30721" s="2">
        <v>72936.070000000007</v>
      </c>
      <c r="E30721" s="2">
        <v>3501.73</v>
      </c>
      <c r="F30721" s="2">
        <v>76437.8</v>
      </c>
    </row>
    <row r="30722" spans="1:6" x14ac:dyDescent="0.25">
      <c r="A30722" s="3">
        <v>45611.791666666664</v>
      </c>
      <c r="B30722" s="3">
        <v>45611.802083333336</v>
      </c>
      <c r="C30722" s="2">
        <v>73590.81</v>
      </c>
      <c r="E30722" s="2">
        <v>2903.46</v>
      </c>
      <c r="F30722" s="2">
        <v>76494.27</v>
      </c>
    </row>
    <row r="30723" spans="1:6" x14ac:dyDescent="0.25">
      <c r="A30723" s="3">
        <v>45611.802083333336</v>
      </c>
      <c r="B30723" s="3">
        <v>45611.8125</v>
      </c>
      <c r="C30723" s="2">
        <v>73416.399999999994</v>
      </c>
      <c r="E30723" s="2">
        <v>2657.11</v>
      </c>
      <c r="F30723" s="2">
        <v>76073.509999999995</v>
      </c>
    </row>
    <row r="30724" spans="1:6" x14ac:dyDescent="0.25">
      <c r="A30724" s="3">
        <v>45611.8125</v>
      </c>
      <c r="B30724" s="3">
        <v>45611.822916666664</v>
      </c>
      <c r="C30724" s="2">
        <v>72719.34</v>
      </c>
      <c r="E30724" s="2">
        <v>2569.15</v>
      </c>
      <c r="F30724" s="2">
        <v>75288.490000000005</v>
      </c>
    </row>
    <row r="30725" spans="1:6" x14ac:dyDescent="0.25">
      <c r="A30725" s="3">
        <v>45611.822916666664</v>
      </c>
      <c r="B30725" s="3">
        <v>45611.833333333336</v>
      </c>
      <c r="C30725" s="2">
        <v>74404.19</v>
      </c>
      <c r="E30725" s="2">
        <v>2269.96</v>
      </c>
      <c r="F30725" s="2">
        <v>76674.149999999994</v>
      </c>
    </row>
    <row r="30726" spans="1:6" x14ac:dyDescent="0.25">
      <c r="A30726" s="3">
        <v>45611.833333333336</v>
      </c>
      <c r="B30726" s="3">
        <v>45611.84375</v>
      </c>
      <c r="C30726" s="2">
        <v>73241.03</v>
      </c>
      <c r="E30726" s="2">
        <v>2111.59</v>
      </c>
      <c r="F30726" s="2">
        <v>75352.62</v>
      </c>
    </row>
    <row r="30727" spans="1:6" x14ac:dyDescent="0.25">
      <c r="A30727" s="3">
        <v>45611.84375</v>
      </c>
      <c r="B30727" s="3">
        <v>45611.854166666664</v>
      </c>
      <c r="C30727" s="2">
        <v>71571.039999999994</v>
      </c>
      <c r="E30727" s="2">
        <v>2094.0100000000002</v>
      </c>
      <c r="F30727" s="2">
        <v>73665.06</v>
      </c>
    </row>
    <row r="30728" spans="1:6" x14ac:dyDescent="0.25">
      <c r="A30728" s="3">
        <v>45611.854166666664</v>
      </c>
      <c r="B30728" s="3">
        <v>45611.864583333336</v>
      </c>
      <c r="C30728" s="2">
        <v>69522.03</v>
      </c>
      <c r="E30728" s="2">
        <v>2129.21</v>
      </c>
      <c r="F30728" s="2">
        <v>71651.240000000005</v>
      </c>
    </row>
    <row r="30729" spans="1:6" x14ac:dyDescent="0.25">
      <c r="A30729" s="3">
        <v>45611.864583333336</v>
      </c>
      <c r="B30729" s="3">
        <v>45611.875</v>
      </c>
      <c r="C30729" s="2">
        <v>68000.479999999996</v>
      </c>
      <c r="E30729" s="2">
        <v>2076.41</v>
      </c>
      <c r="F30729" s="2">
        <v>70076.89</v>
      </c>
    </row>
    <row r="30730" spans="1:6" x14ac:dyDescent="0.25">
      <c r="A30730" s="3">
        <v>45611.875</v>
      </c>
      <c r="B30730" s="3">
        <v>45611.885416666664</v>
      </c>
      <c r="C30730" s="2">
        <v>68134.67</v>
      </c>
      <c r="E30730" s="2">
        <v>2463.54</v>
      </c>
      <c r="F30730" s="2">
        <v>70598.210000000006</v>
      </c>
    </row>
    <row r="30731" spans="1:6" x14ac:dyDescent="0.25">
      <c r="A30731" s="3">
        <v>45611.885416666664</v>
      </c>
      <c r="B30731" s="3">
        <v>45611.895833333336</v>
      </c>
      <c r="C30731" s="2">
        <v>67626.3</v>
      </c>
      <c r="E30731" s="2">
        <v>3431.36</v>
      </c>
      <c r="F30731" s="2">
        <v>71057.66</v>
      </c>
    </row>
    <row r="30732" spans="1:6" x14ac:dyDescent="0.25">
      <c r="A30732" s="3">
        <v>45611.895833333336</v>
      </c>
      <c r="B30732" s="3">
        <v>45611.90625</v>
      </c>
      <c r="C30732" s="2">
        <v>68104.850000000006</v>
      </c>
      <c r="E30732" s="2">
        <v>4627.9399999999996</v>
      </c>
      <c r="F30732" s="2">
        <v>72732.789999999994</v>
      </c>
    </row>
    <row r="30733" spans="1:6" x14ac:dyDescent="0.25">
      <c r="A30733" s="3">
        <v>45611.90625</v>
      </c>
      <c r="B30733" s="3">
        <v>45611.916666666664</v>
      </c>
      <c r="C30733" s="2">
        <v>67767.199999999997</v>
      </c>
      <c r="E30733" s="2">
        <v>5050.25</v>
      </c>
      <c r="F30733" s="2">
        <v>72817.45</v>
      </c>
    </row>
    <row r="30734" spans="1:6" x14ac:dyDescent="0.25">
      <c r="A30734" s="3">
        <v>45611.916666666664</v>
      </c>
      <c r="B30734" s="3">
        <v>45611.927083333336</v>
      </c>
      <c r="C30734" s="2">
        <v>67662.12</v>
      </c>
      <c r="E30734" s="2">
        <v>5824.51</v>
      </c>
      <c r="F30734" s="2">
        <v>73486.63</v>
      </c>
    </row>
    <row r="30735" spans="1:6" x14ac:dyDescent="0.25">
      <c r="A30735" s="3">
        <v>45611.927083333336</v>
      </c>
      <c r="B30735" s="3">
        <v>45611.9375</v>
      </c>
      <c r="C30735" s="2">
        <v>64316.1</v>
      </c>
      <c r="E30735" s="2">
        <v>6352.42</v>
      </c>
      <c r="F30735" s="2">
        <v>70668.52</v>
      </c>
    </row>
    <row r="30736" spans="1:6" x14ac:dyDescent="0.25">
      <c r="A30736" s="3">
        <v>45611.9375</v>
      </c>
      <c r="B30736" s="3">
        <v>45611.947916666664</v>
      </c>
      <c r="C30736" s="2">
        <v>60132.18</v>
      </c>
      <c r="E30736" s="2">
        <v>6581.15</v>
      </c>
      <c r="F30736" s="2">
        <v>66713.33</v>
      </c>
    </row>
    <row r="30737" spans="1:6" x14ac:dyDescent="0.25">
      <c r="A30737" s="3">
        <v>45611.947916666664</v>
      </c>
      <c r="B30737" s="3">
        <v>45611.958333333336</v>
      </c>
      <c r="C30737" s="2">
        <v>55715.77</v>
      </c>
      <c r="E30737" s="2">
        <v>6880.32</v>
      </c>
      <c r="F30737" s="2">
        <v>62596.09</v>
      </c>
    </row>
    <row r="30738" spans="1:6" x14ac:dyDescent="0.25">
      <c r="A30738" s="3">
        <v>45611.958333333336</v>
      </c>
      <c r="B30738" s="3">
        <v>45611.96875</v>
      </c>
      <c r="C30738" s="2">
        <v>51479.15</v>
      </c>
      <c r="E30738" s="2">
        <v>6897.9</v>
      </c>
      <c r="F30738" s="2">
        <v>58377.05</v>
      </c>
    </row>
    <row r="30739" spans="1:6" x14ac:dyDescent="0.25">
      <c r="A30739" s="3">
        <v>45611.96875</v>
      </c>
      <c r="B30739" s="3">
        <v>45611.979166666664</v>
      </c>
      <c r="C30739" s="2">
        <v>47565.08</v>
      </c>
      <c r="E30739" s="2">
        <v>7038.7</v>
      </c>
      <c r="F30739" s="2">
        <v>54603.78</v>
      </c>
    </row>
    <row r="30740" spans="1:6" x14ac:dyDescent="0.25">
      <c r="A30740" s="3">
        <v>45611.979166666664</v>
      </c>
      <c r="B30740" s="3">
        <v>45611.989583333336</v>
      </c>
      <c r="C30740" s="2">
        <v>44181.2</v>
      </c>
      <c r="E30740" s="2">
        <v>6968.32</v>
      </c>
      <c r="F30740" s="2">
        <v>51149.51</v>
      </c>
    </row>
    <row r="30741" spans="1:6" x14ac:dyDescent="0.25">
      <c r="A30741" s="3">
        <v>45611.989583333336</v>
      </c>
      <c r="B30741" s="3">
        <v>45612</v>
      </c>
      <c r="C30741" s="2">
        <v>41593.94</v>
      </c>
      <c r="E30741" s="2">
        <v>6845.12</v>
      </c>
      <c r="F30741" s="2">
        <v>48439.06</v>
      </c>
    </row>
    <row r="30742" spans="1:6" x14ac:dyDescent="0.25">
      <c r="A30742" s="3">
        <v>45612</v>
      </c>
      <c r="B30742" s="3">
        <v>45612.010416666664</v>
      </c>
      <c r="C30742" s="2">
        <v>41476.86</v>
      </c>
      <c r="E30742" s="2">
        <v>6792.34</v>
      </c>
      <c r="F30742" s="2">
        <v>48269.2</v>
      </c>
    </row>
    <row r="30743" spans="1:6" x14ac:dyDescent="0.25">
      <c r="A30743" s="3">
        <v>45612.010416666664</v>
      </c>
      <c r="B30743" s="3">
        <v>45612.020833333336</v>
      </c>
      <c r="C30743" s="2">
        <v>39166.22</v>
      </c>
      <c r="E30743" s="2">
        <v>6704.34</v>
      </c>
      <c r="F30743" s="2">
        <v>45870.559999999998</v>
      </c>
    </row>
    <row r="30744" spans="1:6" x14ac:dyDescent="0.25">
      <c r="A30744" s="3">
        <v>45612.020833333336</v>
      </c>
      <c r="B30744" s="3">
        <v>45612.03125</v>
      </c>
      <c r="C30744" s="2">
        <v>36757.379999999997</v>
      </c>
      <c r="E30744" s="2">
        <v>6686.76</v>
      </c>
      <c r="F30744" s="2">
        <v>43444.14</v>
      </c>
    </row>
    <row r="30745" spans="1:6" x14ac:dyDescent="0.25">
      <c r="A30745" s="3">
        <v>45612.03125</v>
      </c>
      <c r="B30745" s="3">
        <v>45612.041666666664</v>
      </c>
      <c r="C30745" s="2">
        <v>34923.17</v>
      </c>
      <c r="E30745" s="2">
        <v>6598.78</v>
      </c>
      <c r="F30745" s="2">
        <v>41521.94</v>
      </c>
    </row>
    <row r="30746" spans="1:6" x14ac:dyDescent="0.25">
      <c r="A30746" s="3">
        <v>45612.041666666664</v>
      </c>
      <c r="B30746" s="3">
        <v>45612.052083333336</v>
      </c>
      <c r="C30746" s="2">
        <v>33359.360000000001</v>
      </c>
      <c r="E30746" s="2">
        <v>6598.78</v>
      </c>
      <c r="F30746" s="2">
        <v>39958.14</v>
      </c>
    </row>
    <row r="30747" spans="1:6" x14ac:dyDescent="0.25">
      <c r="A30747" s="3">
        <v>45612.052083333336</v>
      </c>
      <c r="B30747" s="3">
        <v>45612.0625</v>
      </c>
      <c r="C30747" s="2">
        <v>32404.1</v>
      </c>
      <c r="E30747" s="2">
        <v>6563.56</v>
      </c>
      <c r="F30747" s="2">
        <v>38967.660000000003</v>
      </c>
    </row>
    <row r="30748" spans="1:6" x14ac:dyDescent="0.25">
      <c r="A30748" s="3">
        <v>45612.0625</v>
      </c>
      <c r="B30748" s="3">
        <v>45612.072916666664</v>
      </c>
      <c r="C30748" s="2">
        <v>31516.26</v>
      </c>
      <c r="E30748" s="2">
        <v>6686.76</v>
      </c>
      <c r="F30748" s="2">
        <v>38203.019999999997</v>
      </c>
    </row>
    <row r="30749" spans="1:6" x14ac:dyDescent="0.25">
      <c r="A30749" s="3">
        <v>45612.072916666664</v>
      </c>
      <c r="B30749" s="3">
        <v>45612.083333333336</v>
      </c>
      <c r="C30749" s="2">
        <v>31234.959999999999</v>
      </c>
      <c r="E30749" s="2">
        <v>6757.14</v>
      </c>
      <c r="F30749" s="2">
        <v>37992.1</v>
      </c>
    </row>
    <row r="30750" spans="1:6" x14ac:dyDescent="0.25">
      <c r="A30750" s="3">
        <v>45612.083333333336</v>
      </c>
      <c r="B30750" s="3">
        <v>45612.09375</v>
      </c>
      <c r="C30750" s="2">
        <v>30985.1</v>
      </c>
      <c r="E30750" s="2">
        <v>6880.32</v>
      </c>
      <c r="F30750" s="2">
        <v>37865.42</v>
      </c>
    </row>
    <row r="30751" spans="1:6" x14ac:dyDescent="0.25">
      <c r="A30751" s="3">
        <v>45612.09375</v>
      </c>
      <c r="B30751" s="3">
        <v>45612.104166666664</v>
      </c>
      <c r="C30751" s="2">
        <v>30916.07</v>
      </c>
      <c r="E30751" s="2">
        <v>7038.7</v>
      </c>
      <c r="F30751" s="2">
        <v>37954.76</v>
      </c>
    </row>
    <row r="30752" spans="1:6" x14ac:dyDescent="0.25">
      <c r="A30752" s="3">
        <v>45612.104166666664</v>
      </c>
      <c r="B30752" s="3">
        <v>45612.114583333336</v>
      </c>
      <c r="C30752" s="2">
        <v>30872.48</v>
      </c>
      <c r="E30752" s="2">
        <v>7179.46</v>
      </c>
      <c r="F30752" s="2">
        <v>38051.94</v>
      </c>
    </row>
    <row r="30753" spans="1:6" x14ac:dyDescent="0.25">
      <c r="A30753" s="3">
        <v>45612.114583333336</v>
      </c>
      <c r="B30753" s="3">
        <v>45612.125</v>
      </c>
      <c r="C30753" s="2">
        <v>30916.25</v>
      </c>
      <c r="E30753" s="2">
        <v>7390.62</v>
      </c>
      <c r="F30753" s="2">
        <v>38306.879999999997</v>
      </c>
    </row>
    <row r="30754" spans="1:6" x14ac:dyDescent="0.25">
      <c r="A30754" s="3">
        <v>45612.125</v>
      </c>
      <c r="B30754" s="3">
        <v>45612.135416666664</v>
      </c>
      <c r="C30754" s="2">
        <v>31080.240000000002</v>
      </c>
      <c r="E30754" s="2">
        <v>7636.98</v>
      </c>
      <c r="F30754" s="2">
        <v>38717.22</v>
      </c>
    </row>
    <row r="30755" spans="1:6" x14ac:dyDescent="0.25">
      <c r="A30755" s="3">
        <v>45612.135416666664</v>
      </c>
      <c r="B30755" s="3">
        <v>45612.145833333336</v>
      </c>
      <c r="C30755" s="2">
        <v>31798.38</v>
      </c>
      <c r="E30755" s="2">
        <v>7707.35</v>
      </c>
      <c r="F30755" s="2">
        <v>39505.730000000003</v>
      </c>
    </row>
    <row r="30756" spans="1:6" x14ac:dyDescent="0.25">
      <c r="A30756" s="3">
        <v>45612.145833333336</v>
      </c>
      <c r="B30756" s="3">
        <v>45612.15625</v>
      </c>
      <c r="C30756" s="2">
        <v>32579.14</v>
      </c>
      <c r="E30756" s="2">
        <v>7724.96</v>
      </c>
      <c r="F30756" s="2">
        <v>40304.089999999997</v>
      </c>
    </row>
    <row r="30757" spans="1:6" x14ac:dyDescent="0.25">
      <c r="A30757" s="3">
        <v>45612.15625</v>
      </c>
      <c r="B30757" s="3">
        <v>45612.166666666664</v>
      </c>
      <c r="C30757" s="2">
        <v>33332.49</v>
      </c>
      <c r="E30757" s="2">
        <v>7707.35</v>
      </c>
      <c r="F30757" s="2">
        <v>41039.839999999997</v>
      </c>
    </row>
    <row r="30758" spans="1:6" x14ac:dyDescent="0.25">
      <c r="A30758" s="3">
        <v>45612.166666666664</v>
      </c>
      <c r="B30758" s="3">
        <v>45612.177083333336</v>
      </c>
      <c r="C30758" s="2">
        <v>34788.300000000003</v>
      </c>
      <c r="E30758" s="2">
        <v>7531.39</v>
      </c>
      <c r="F30758" s="2">
        <v>42319.69</v>
      </c>
    </row>
    <row r="30759" spans="1:6" x14ac:dyDescent="0.25">
      <c r="A30759" s="3">
        <v>45612.177083333336</v>
      </c>
      <c r="B30759" s="3">
        <v>45612.1875</v>
      </c>
      <c r="C30759" s="2">
        <v>35920.199999999997</v>
      </c>
      <c r="E30759" s="2">
        <v>7232.25</v>
      </c>
      <c r="F30759" s="2">
        <v>43152.45</v>
      </c>
    </row>
    <row r="30760" spans="1:6" x14ac:dyDescent="0.25">
      <c r="A30760" s="3">
        <v>45612.1875</v>
      </c>
      <c r="B30760" s="3">
        <v>45612.197916666664</v>
      </c>
      <c r="C30760" s="2">
        <v>36784.800000000003</v>
      </c>
      <c r="E30760" s="2">
        <v>7021.07</v>
      </c>
      <c r="F30760" s="2">
        <v>43805.87</v>
      </c>
    </row>
    <row r="30761" spans="1:6" x14ac:dyDescent="0.25">
      <c r="A30761" s="3">
        <v>45612.197916666664</v>
      </c>
      <c r="B30761" s="3">
        <v>45612.208333333336</v>
      </c>
      <c r="C30761" s="2">
        <v>37237.699999999997</v>
      </c>
      <c r="E30761" s="2">
        <v>6774.7</v>
      </c>
      <c r="F30761" s="2">
        <v>44012.4</v>
      </c>
    </row>
    <row r="30762" spans="1:6" x14ac:dyDescent="0.25">
      <c r="A30762" s="3">
        <v>45612.208333333336</v>
      </c>
      <c r="B30762" s="3">
        <v>45612.21875</v>
      </c>
      <c r="C30762" s="2">
        <v>37960.720000000001</v>
      </c>
      <c r="E30762" s="2">
        <v>6405.2</v>
      </c>
      <c r="F30762" s="2">
        <v>44365.919999999998</v>
      </c>
    </row>
    <row r="30763" spans="1:6" x14ac:dyDescent="0.25">
      <c r="A30763" s="3">
        <v>45612.21875</v>
      </c>
      <c r="B30763" s="3">
        <v>45612.229166666664</v>
      </c>
      <c r="C30763" s="2">
        <v>37955.800000000003</v>
      </c>
      <c r="E30763" s="2">
        <v>6035.66</v>
      </c>
      <c r="F30763" s="2">
        <v>43991.45</v>
      </c>
    </row>
    <row r="30764" spans="1:6" x14ac:dyDescent="0.25">
      <c r="A30764" s="3">
        <v>45612.229166666664</v>
      </c>
      <c r="B30764" s="3">
        <v>45612.239583333336</v>
      </c>
      <c r="C30764" s="2">
        <v>38365.25</v>
      </c>
      <c r="E30764" s="2">
        <v>5314.21</v>
      </c>
      <c r="F30764" s="2">
        <v>43679.46</v>
      </c>
    </row>
    <row r="30765" spans="1:6" x14ac:dyDescent="0.25">
      <c r="A30765" s="3">
        <v>45612.239583333336</v>
      </c>
      <c r="B30765" s="3">
        <v>45612.25</v>
      </c>
      <c r="C30765" s="2">
        <v>37876.51</v>
      </c>
      <c r="E30765" s="2">
        <v>4100.03</v>
      </c>
      <c r="F30765" s="2">
        <v>41976.54</v>
      </c>
    </row>
    <row r="30766" spans="1:6" x14ac:dyDescent="0.25">
      <c r="A30766" s="3">
        <v>45612.25</v>
      </c>
      <c r="B30766" s="3">
        <v>45612.260416666664</v>
      </c>
      <c r="C30766" s="2">
        <v>37552.050000000003</v>
      </c>
      <c r="E30766" s="2">
        <v>2516.34</v>
      </c>
      <c r="F30766" s="2">
        <v>40068.39</v>
      </c>
    </row>
    <row r="30767" spans="1:6" x14ac:dyDescent="0.25">
      <c r="A30767" s="3">
        <v>45612.260416666664</v>
      </c>
      <c r="B30767" s="3">
        <v>45612.270833333336</v>
      </c>
      <c r="C30767" s="2">
        <v>38768.67</v>
      </c>
      <c r="E30767" s="2">
        <v>2181.9899999999998</v>
      </c>
      <c r="F30767" s="2">
        <v>40950.660000000003</v>
      </c>
    </row>
    <row r="30768" spans="1:6" x14ac:dyDescent="0.25">
      <c r="A30768" s="3">
        <v>45612.270833333336</v>
      </c>
      <c r="B30768" s="3">
        <v>45612.28125</v>
      </c>
      <c r="C30768" s="2">
        <v>40169.56</v>
      </c>
      <c r="E30768" s="2">
        <v>2322.7600000000002</v>
      </c>
      <c r="F30768" s="2">
        <v>42492.33</v>
      </c>
    </row>
    <row r="30769" spans="1:6" x14ac:dyDescent="0.25">
      <c r="A30769" s="3">
        <v>45612.28125</v>
      </c>
      <c r="B30769" s="3">
        <v>45612.291666666664</v>
      </c>
      <c r="C30769" s="2">
        <v>39948.230000000003</v>
      </c>
      <c r="E30769" s="2">
        <v>2287.56</v>
      </c>
      <c r="F30769" s="2">
        <v>42235.79</v>
      </c>
    </row>
    <row r="30770" spans="1:6" x14ac:dyDescent="0.25">
      <c r="A30770" s="3">
        <v>45612.291666666664</v>
      </c>
      <c r="B30770" s="3">
        <v>45612.302083333336</v>
      </c>
      <c r="C30770" s="2">
        <v>41566.5</v>
      </c>
      <c r="E30770" s="2">
        <v>2393.15</v>
      </c>
      <c r="F30770" s="2">
        <v>43959.65</v>
      </c>
    </row>
    <row r="30771" spans="1:6" x14ac:dyDescent="0.25">
      <c r="A30771" s="3">
        <v>45612.302083333336</v>
      </c>
      <c r="B30771" s="3">
        <v>45612.3125</v>
      </c>
      <c r="C30771" s="2">
        <v>43207.68</v>
      </c>
      <c r="E30771" s="2">
        <v>2340.36</v>
      </c>
      <c r="F30771" s="2">
        <v>45548.04</v>
      </c>
    </row>
    <row r="30772" spans="1:6" x14ac:dyDescent="0.25">
      <c r="A30772" s="3">
        <v>45612.3125</v>
      </c>
      <c r="B30772" s="3">
        <v>45612.322916666664</v>
      </c>
      <c r="C30772" s="2">
        <v>44814.94</v>
      </c>
      <c r="E30772" s="2">
        <v>2322.7600000000002</v>
      </c>
      <c r="F30772" s="2">
        <v>47137.7</v>
      </c>
    </row>
    <row r="30773" spans="1:6" x14ac:dyDescent="0.25">
      <c r="A30773" s="3">
        <v>45612.322916666664</v>
      </c>
      <c r="B30773" s="3">
        <v>45612.333333333336</v>
      </c>
      <c r="C30773" s="2">
        <v>48095.14</v>
      </c>
      <c r="E30773" s="2">
        <v>2269.96</v>
      </c>
      <c r="F30773" s="2">
        <v>50365.1</v>
      </c>
    </row>
    <row r="30774" spans="1:6" x14ac:dyDescent="0.25">
      <c r="A30774" s="3">
        <v>45612.333333333336</v>
      </c>
      <c r="B30774" s="3">
        <v>45612.34375</v>
      </c>
      <c r="C30774" s="2">
        <v>49915.7</v>
      </c>
      <c r="E30774" s="2">
        <v>2287.56</v>
      </c>
      <c r="F30774" s="2">
        <v>52203.26</v>
      </c>
    </row>
    <row r="30775" spans="1:6" x14ac:dyDescent="0.25">
      <c r="A30775" s="3">
        <v>45612.34375</v>
      </c>
      <c r="B30775" s="3">
        <v>45612.354166666664</v>
      </c>
      <c r="C30775" s="2">
        <v>51275.17</v>
      </c>
      <c r="E30775" s="2">
        <v>2481.14</v>
      </c>
      <c r="F30775" s="2">
        <v>53756.31</v>
      </c>
    </row>
    <row r="30776" spans="1:6" x14ac:dyDescent="0.25">
      <c r="A30776" s="3">
        <v>45612.354166666664</v>
      </c>
      <c r="B30776" s="3">
        <v>45612.364583333336</v>
      </c>
      <c r="C30776" s="2">
        <v>52396.94</v>
      </c>
      <c r="E30776" s="2">
        <v>2551.52</v>
      </c>
      <c r="F30776" s="2">
        <v>54948.46</v>
      </c>
    </row>
    <row r="30777" spans="1:6" x14ac:dyDescent="0.25">
      <c r="A30777" s="3">
        <v>45612.364583333336</v>
      </c>
      <c r="B30777" s="3">
        <v>45612.375</v>
      </c>
      <c r="C30777" s="2">
        <v>53213.95</v>
      </c>
      <c r="E30777" s="2">
        <v>2533.92</v>
      </c>
      <c r="F30777" s="2">
        <v>55747.87</v>
      </c>
    </row>
    <row r="30778" spans="1:6" x14ac:dyDescent="0.25">
      <c r="A30778" s="3">
        <v>45612.375</v>
      </c>
      <c r="B30778" s="3">
        <v>45612.385416666664</v>
      </c>
      <c r="C30778" s="2">
        <v>54109.68</v>
      </c>
      <c r="E30778" s="2">
        <v>2604.3000000000002</v>
      </c>
      <c r="F30778" s="2">
        <v>56713.98</v>
      </c>
    </row>
    <row r="30779" spans="1:6" x14ac:dyDescent="0.25">
      <c r="A30779" s="3">
        <v>45612.385416666664</v>
      </c>
      <c r="B30779" s="3">
        <v>45612.395833333336</v>
      </c>
      <c r="C30779" s="2">
        <v>54640.480000000003</v>
      </c>
      <c r="E30779" s="2">
        <v>2727.49</v>
      </c>
      <c r="F30779" s="2">
        <v>57367.97</v>
      </c>
    </row>
    <row r="30780" spans="1:6" x14ac:dyDescent="0.25">
      <c r="A30780" s="3">
        <v>45612.395833333336</v>
      </c>
      <c r="B30780" s="3">
        <v>45612.40625</v>
      </c>
      <c r="C30780" s="2">
        <v>55055.17</v>
      </c>
      <c r="E30780" s="2">
        <v>2762.69</v>
      </c>
      <c r="F30780" s="2">
        <v>57817.86</v>
      </c>
    </row>
    <row r="30781" spans="1:6" x14ac:dyDescent="0.25">
      <c r="A30781" s="3">
        <v>45612.40625</v>
      </c>
      <c r="B30781" s="3">
        <v>45612.416666666664</v>
      </c>
      <c r="C30781" s="2">
        <v>55597.75</v>
      </c>
      <c r="E30781" s="2">
        <v>2727.49</v>
      </c>
      <c r="F30781" s="2">
        <v>58325.24</v>
      </c>
    </row>
    <row r="30782" spans="1:6" x14ac:dyDescent="0.25">
      <c r="A30782" s="3">
        <v>45612.416666666664</v>
      </c>
      <c r="B30782" s="3">
        <v>45612.427083333336</v>
      </c>
      <c r="C30782" s="2">
        <v>55899.5</v>
      </c>
      <c r="E30782" s="2">
        <v>2815.47</v>
      </c>
      <c r="F30782" s="2">
        <v>58714.98</v>
      </c>
    </row>
    <row r="30783" spans="1:6" x14ac:dyDescent="0.25">
      <c r="A30783" s="3">
        <v>45612.427083333336</v>
      </c>
      <c r="B30783" s="3">
        <v>45612.4375</v>
      </c>
      <c r="C30783" s="2">
        <v>55930.1</v>
      </c>
      <c r="E30783" s="2">
        <v>2956.24</v>
      </c>
      <c r="F30783" s="2">
        <v>58886.35</v>
      </c>
    </row>
    <row r="30784" spans="1:6" x14ac:dyDescent="0.25">
      <c r="A30784" s="3">
        <v>45612.4375</v>
      </c>
      <c r="B30784" s="3">
        <v>45612.447916666664</v>
      </c>
      <c r="C30784" s="2">
        <v>56267.360000000001</v>
      </c>
      <c r="E30784" s="2">
        <v>3009.04</v>
      </c>
      <c r="F30784" s="2">
        <v>59276.4</v>
      </c>
    </row>
    <row r="30785" spans="1:6" x14ac:dyDescent="0.25">
      <c r="A30785" s="3">
        <v>45612.447916666664</v>
      </c>
      <c r="B30785" s="3">
        <v>45612.458333333336</v>
      </c>
      <c r="C30785" s="2">
        <v>56752.800000000003</v>
      </c>
      <c r="E30785" s="2">
        <v>3149.8</v>
      </c>
      <c r="F30785" s="2">
        <v>59902.6</v>
      </c>
    </row>
    <row r="30786" spans="1:6" x14ac:dyDescent="0.25">
      <c r="A30786" s="3">
        <v>45612.458333333336</v>
      </c>
      <c r="B30786" s="3">
        <v>45612.46875</v>
      </c>
      <c r="C30786" s="2">
        <v>57735.360000000001</v>
      </c>
      <c r="E30786" s="2">
        <v>3167.42</v>
      </c>
      <c r="F30786" s="2">
        <v>60902.78</v>
      </c>
    </row>
    <row r="30787" spans="1:6" x14ac:dyDescent="0.25">
      <c r="A30787" s="3">
        <v>45612.46875</v>
      </c>
      <c r="B30787" s="3">
        <v>45612.479166666664</v>
      </c>
      <c r="C30787" s="2">
        <v>58911.09</v>
      </c>
      <c r="E30787" s="2">
        <v>3097.02</v>
      </c>
      <c r="F30787" s="2">
        <v>62008.11</v>
      </c>
    </row>
    <row r="30788" spans="1:6" x14ac:dyDescent="0.25">
      <c r="A30788" s="3">
        <v>45612.479166666664</v>
      </c>
      <c r="B30788" s="3">
        <v>45612.489583333336</v>
      </c>
      <c r="C30788" s="2">
        <v>59845.52</v>
      </c>
      <c r="E30788" s="2">
        <v>3255.38</v>
      </c>
      <c r="F30788" s="2">
        <v>63100.9</v>
      </c>
    </row>
    <row r="30789" spans="1:6" x14ac:dyDescent="0.25">
      <c r="A30789" s="3">
        <v>45612.489583333336</v>
      </c>
      <c r="B30789" s="3">
        <v>45612.5</v>
      </c>
      <c r="C30789" s="2">
        <v>60657.36</v>
      </c>
      <c r="E30789" s="2">
        <v>3255.38</v>
      </c>
      <c r="F30789" s="2">
        <v>63912.74</v>
      </c>
    </row>
    <row r="30790" spans="1:6" x14ac:dyDescent="0.25">
      <c r="A30790" s="3">
        <v>45612.5</v>
      </c>
      <c r="B30790" s="3">
        <v>45612.510416666664</v>
      </c>
      <c r="C30790" s="2">
        <v>60655.6</v>
      </c>
      <c r="E30790" s="2">
        <v>3255.38</v>
      </c>
      <c r="F30790" s="2">
        <v>63910.98</v>
      </c>
    </row>
    <row r="30791" spans="1:6" x14ac:dyDescent="0.25">
      <c r="A30791" s="3">
        <v>45612.510416666664</v>
      </c>
      <c r="B30791" s="3">
        <v>45612.520833333336</v>
      </c>
      <c r="C30791" s="2">
        <v>60409.81</v>
      </c>
      <c r="E30791" s="2">
        <v>3290.56</v>
      </c>
      <c r="F30791" s="2">
        <v>63700.37</v>
      </c>
    </row>
    <row r="30792" spans="1:6" x14ac:dyDescent="0.25">
      <c r="A30792" s="3">
        <v>45612.520833333336</v>
      </c>
      <c r="B30792" s="3">
        <v>45612.53125</v>
      </c>
      <c r="C30792" s="2">
        <v>59050.15</v>
      </c>
      <c r="E30792" s="2">
        <v>3924.06</v>
      </c>
      <c r="F30792" s="2">
        <v>62974.21</v>
      </c>
    </row>
    <row r="30793" spans="1:6" x14ac:dyDescent="0.25">
      <c r="A30793" s="3">
        <v>45612.53125</v>
      </c>
      <c r="B30793" s="3">
        <v>45612.541666666664</v>
      </c>
      <c r="C30793" s="2">
        <v>58155.38</v>
      </c>
      <c r="E30793" s="2">
        <v>4082.44</v>
      </c>
      <c r="F30793" s="2">
        <v>62237.82</v>
      </c>
    </row>
    <row r="30794" spans="1:6" x14ac:dyDescent="0.25">
      <c r="A30794" s="3">
        <v>45612.541666666664</v>
      </c>
      <c r="B30794" s="3">
        <v>45612.552083333336</v>
      </c>
      <c r="C30794" s="2">
        <v>57602.31</v>
      </c>
      <c r="E30794" s="2">
        <v>3924.06</v>
      </c>
      <c r="F30794" s="2">
        <v>61526.37</v>
      </c>
    </row>
    <row r="30795" spans="1:6" x14ac:dyDescent="0.25">
      <c r="A30795" s="3">
        <v>45612.552083333336</v>
      </c>
      <c r="B30795" s="3">
        <v>45612.5625</v>
      </c>
      <c r="C30795" s="2">
        <v>56900.52</v>
      </c>
      <c r="E30795" s="2">
        <v>3871.27</v>
      </c>
      <c r="F30795" s="2">
        <v>60771.79</v>
      </c>
    </row>
    <row r="30796" spans="1:6" x14ac:dyDescent="0.25">
      <c r="A30796" s="3">
        <v>45612.5625</v>
      </c>
      <c r="B30796" s="3">
        <v>45612.572916666664</v>
      </c>
      <c r="C30796" s="2">
        <v>56605.72</v>
      </c>
      <c r="E30796" s="2">
        <v>3924.06</v>
      </c>
      <c r="F30796" s="2">
        <v>60529.79</v>
      </c>
    </row>
    <row r="30797" spans="1:6" x14ac:dyDescent="0.25">
      <c r="A30797" s="3">
        <v>45612.572916666664</v>
      </c>
      <c r="B30797" s="3">
        <v>45612.583333333336</v>
      </c>
      <c r="C30797" s="2">
        <v>56716</v>
      </c>
      <c r="E30797" s="2">
        <v>3783.29</v>
      </c>
      <c r="F30797" s="2">
        <v>60499.29</v>
      </c>
    </row>
    <row r="30798" spans="1:6" x14ac:dyDescent="0.25">
      <c r="A30798" s="3">
        <v>45612.583333333336</v>
      </c>
      <c r="B30798" s="3">
        <v>45612.59375</v>
      </c>
      <c r="C30798" s="2">
        <v>56826.81</v>
      </c>
      <c r="E30798" s="2">
        <v>3748.1</v>
      </c>
      <c r="F30798" s="2">
        <v>60574.91</v>
      </c>
    </row>
    <row r="30799" spans="1:6" x14ac:dyDescent="0.25">
      <c r="A30799" s="3">
        <v>45612.59375</v>
      </c>
      <c r="B30799" s="3">
        <v>45612.604166666664</v>
      </c>
      <c r="C30799" s="2">
        <v>57097.46</v>
      </c>
      <c r="E30799" s="2">
        <v>3818.48</v>
      </c>
      <c r="F30799" s="2">
        <v>60915.94</v>
      </c>
    </row>
    <row r="30800" spans="1:6" x14ac:dyDescent="0.25">
      <c r="A30800" s="3">
        <v>45612.604166666664</v>
      </c>
      <c r="B30800" s="3">
        <v>45612.614583333336</v>
      </c>
      <c r="C30800" s="2">
        <v>57843.22</v>
      </c>
      <c r="E30800" s="2">
        <v>3624.92</v>
      </c>
      <c r="F30800" s="2">
        <v>61468.14</v>
      </c>
    </row>
    <row r="30801" spans="1:6" x14ac:dyDescent="0.25">
      <c r="A30801" s="3">
        <v>45612.614583333336</v>
      </c>
      <c r="B30801" s="3">
        <v>45612.625</v>
      </c>
      <c r="C30801" s="2">
        <v>58554.64</v>
      </c>
      <c r="E30801" s="2">
        <v>3642.52</v>
      </c>
      <c r="F30801" s="2">
        <v>62197.16</v>
      </c>
    </row>
    <row r="30802" spans="1:6" x14ac:dyDescent="0.25">
      <c r="A30802" s="3">
        <v>45612.625</v>
      </c>
      <c r="B30802" s="3">
        <v>45612.635416666664</v>
      </c>
      <c r="C30802" s="2">
        <v>59067.25</v>
      </c>
      <c r="E30802" s="2">
        <v>3695.32</v>
      </c>
      <c r="F30802" s="2">
        <v>62762.559999999998</v>
      </c>
    </row>
    <row r="30803" spans="1:6" x14ac:dyDescent="0.25">
      <c r="A30803" s="3">
        <v>45612.635416666664</v>
      </c>
      <c r="B30803" s="3">
        <v>45612.645833333336</v>
      </c>
      <c r="C30803" s="2">
        <v>59911.75</v>
      </c>
      <c r="E30803" s="2">
        <v>3677.72</v>
      </c>
      <c r="F30803" s="2">
        <v>63589.48</v>
      </c>
    </row>
    <row r="30804" spans="1:6" x14ac:dyDescent="0.25">
      <c r="A30804" s="3">
        <v>45612.645833333336</v>
      </c>
      <c r="B30804" s="3">
        <v>45612.65625</v>
      </c>
      <c r="C30804" s="2">
        <v>60546.86</v>
      </c>
      <c r="E30804" s="2">
        <v>3748.1</v>
      </c>
      <c r="F30804" s="2">
        <v>64294.96</v>
      </c>
    </row>
    <row r="30805" spans="1:6" x14ac:dyDescent="0.25">
      <c r="A30805" s="3">
        <v>45612.65625</v>
      </c>
      <c r="B30805" s="3">
        <v>45612.666666666664</v>
      </c>
      <c r="C30805" s="2">
        <v>61130.75</v>
      </c>
      <c r="E30805" s="2">
        <v>3853.67</v>
      </c>
      <c r="F30805" s="2">
        <v>64984.42</v>
      </c>
    </row>
    <row r="30806" spans="1:6" x14ac:dyDescent="0.25">
      <c r="A30806" s="3">
        <v>45612.666666666664</v>
      </c>
      <c r="B30806" s="3">
        <v>45612.677083333336</v>
      </c>
      <c r="C30806" s="2">
        <v>62329.4</v>
      </c>
      <c r="E30806" s="2">
        <v>3994.45</v>
      </c>
      <c r="F30806" s="2">
        <v>66323.839999999997</v>
      </c>
    </row>
    <row r="30807" spans="1:6" x14ac:dyDescent="0.25">
      <c r="A30807" s="3">
        <v>45612.677083333336</v>
      </c>
      <c r="B30807" s="3">
        <v>45612.6875</v>
      </c>
      <c r="C30807" s="2">
        <v>64398.66</v>
      </c>
      <c r="E30807" s="2">
        <v>4117.6499999999996</v>
      </c>
      <c r="F30807" s="2">
        <v>68516.31</v>
      </c>
    </row>
    <row r="30808" spans="1:6" x14ac:dyDescent="0.25">
      <c r="A30808" s="3">
        <v>45612.6875</v>
      </c>
      <c r="B30808" s="3">
        <v>45612.697916666664</v>
      </c>
      <c r="C30808" s="2">
        <v>67910.92</v>
      </c>
      <c r="E30808" s="2">
        <v>4064.83</v>
      </c>
      <c r="F30808" s="2">
        <v>71975.759999999995</v>
      </c>
    </row>
    <row r="30809" spans="1:6" x14ac:dyDescent="0.25">
      <c r="A30809" s="3">
        <v>45612.697916666664</v>
      </c>
      <c r="B30809" s="3">
        <v>45612.708333333336</v>
      </c>
      <c r="C30809" s="2">
        <v>71361.06</v>
      </c>
      <c r="E30809" s="2">
        <v>4276</v>
      </c>
      <c r="F30809" s="2">
        <v>75637.05</v>
      </c>
    </row>
    <row r="30810" spans="1:6" x14ac:dyDescent="0.25">
      <c r="A30810" s="3">
        <v>45612.708333333336</v>
      </c>
      <c r="B30810" s="3">
        <v>45612.71875</v>
      </c>
      <c r="C30810" s="2">
        <v>74986.289999999994</v>
      </c>
      <c r="E30810" s="2">
        <v>4100.03</v>
      </c>
      <c r="F30810" s="2">
        <v>79086.320000000007</v>
      </c>
    </row>
    <row r="30811" spans="1:6" x14ac:dyDescent="0.25">
      <c r="A30811" s="3">
        <v>45612.71875</v>
      </c>
      <c r="B30811" s="3">
        <v>45612.729166666664</v>
      </c>
      <c r="C30811" s="2">
        <v>77024.42</v>
      </c>
      <c r="E30811" s="2">
        <v>4100.03</v>
      </c>
      <c r="F30811" s="2">
        <v>81124.460000000006</v>
      </c>
    </row>
    <row r="30812" spans="1:6" x14ac:dyDescent="0.25">
      <c r="A30812" s="3">
        <v>45612.729166666664</v>
      </c>
      <c r="B30812" s="3">
        <v>45612.739583333336</v>
      </c>
      <c r="C30812" s="2">
        <v>76506.14</v>
      </c>
      <c r="E30812" s="2">
        <v>4012.04</v>
      </c>
      <c r="F30812" s="2">
        <v>80518.179999999993</v>
      </c>
    </row>
    <row r="30813" spans="1:6" x14ac:dyDescent="0.25">
      <c r="A30813" s="3">
        <v>45612.739583333336</v>
      </c>
      <c r="B30813" s="3">
        <v>45612.75</v>
      </c>
      <c r="C30813" s="2">
        <v>76947.48</v>
      </c>
      <c r="E30813" s="2">
        <v>3906.48</v>
      </c>
      <c r="F30813" s="2">
        <v>80853.960000000006</v>
      </c>
    </row>
    <row r="30814" spans="1:6" x14ac:dyDescent="0.25">
      <c r="A30814" s="3">
        <v>45612.75</v>
      </c>
      <c r="B30814" s="3">
        <v>45612.760416666664</v>
      </c>
      <c r="C30814" s="2">
        <v>77133.960000000006</v>
      </c>
      <c r="E30814" s="2">
        <v>3888.88</v>
      </c>
      <c r="F30814" s="2">
        <v>81022.84</v>
      </c>
    </row>
    <row r="30815" spans="1:6" x14ac:dyDescent="0.25">
      <c r="A30815" s="3">
        <v>45612.760416666664</v>
      </c>
      <c r="B30815" s="3">
        <v>45612.770833333336</v>
      </c>
      <c r="C30815" s="2">
        <v>76655.69</v>
      </c>
      <c r="E30815" s="2">
        <v>3888.88</v>
      </c>
      <c r="F30815" s="2">
        <v>80544.570000000007</v>
      </c>
    </row>
    <row r="30816" spans="1:6" x14ac:dyDescent="0.25">
      <c r="A30816" s="3">
        <v>45612.770833333336</v>
      </c>
      <c r="B30816" s="3">
        <v>45612.78125</v>
      </c>
      <c r="C30816" s="2">
        <v>76105.97</v>
      </c>
      <c r="E30816" s="2">
        <v>3677.72</v>
      </c>
      <c r="F30816" s="2">
        <v>79783.7</v>
      </c>
    </row>
    <row r="30817" spans="1:6" x14ac:dyDescent="0.25">
      <c r="A30817" s="3">
        <v>45612.78125</v>
      </c>
      <c r="B30817" s="3">
        <v>45612.791666666664</v>
      </c>
      <c r="C30817" s="2">
        <v>75276.47</v>
      </c>
      <c r="E30817" s="2">
        <v>3501.73</v>
      </c>
      <c r="F30817" s="2">
        <v>78778.2</v>
      </c>
    </row>
    <row r="30818" spans="1:6" x14ac:dyDescent="0.25">
      <c r="A30818" s="3">
        <v>45612.791666666664</v>
      </c>
      <c r="B30818" s="3">
        <v>45612.802083333336</v>
      </c>
      <c r="C30818" s="2">
        <v>74592.59</v>
      </c>
      <c r="E30818" s="2">
        <v>2903.46</v>
      </c>
      <c r="F30818" s="2">
        <v>77496.05</v>
      </c>
    </row>
    <row r="30819" spans="1:6" x14ac:dyDescent="0.25">
      <c r="A30819" s="3">
        <v>45612.802083333336</v>
      </c>
      <c r="B30819" s="3">
        <v>45612.8125</v>
      </c>
      <c r="C30819" s="2">
        <v>73568.86</v>
      </c>
      <c r="E30819" s="2">
        <v>2657.11</v>
      </c>
      <c r="F30819" s="2">
        <v>76225.960000000006</v>
      </c>
    </row>
    <row r="30820" spans="1:6" x14ac:dyDescent="0.25">
      <c r="A30820" s="3">
        <v>45612.8125</v>
      </c>
      <c r="B30820" s="3">
        <v>45612.822916666664</v>
      </c>
      <c r="C30820" s="2">
        <v>72168.41</v>
      </c>
      <c r="E30820" s="2">
        <v>2569.15</v>
      </c>
      <c r="F30820" s="2">
        <v>74737.56</v>
      </c>
    </row>
    <row r="30821" spans="1:6" x14ac:dyDescent="0.25">
      <c r="A30821" s="3">
        <v>45612.822916666664</v>
      </c>
      <c r="B30821" s="3">
        <v>45612.833333333336</v>
      </c>
      <c r="C30821" s="2">
        <v>73472.08</v>
      </c>
      <c r="E30821" s="2">
        <v>2269.96</v>
      </c>
      <c r="F30821" s="2">
        <v>75742.039999999994</v>
      </c>
    </row>
    <row r="30822" spans="1:6" x14ac:dyDescent="0.25">
      <c r="A30822" s="3">
        <v>45612.833333333336</v>
      </c>
      <c r="B30822" s="3">
        <v>45612.84375</v>
      </c>
      <c r="C30822" s="2">
        <v>72247.75</v>
      </c>
      <c r="E30822" s="2">
        <v>2111.59</v>
      </c>
      <c r="F30822" s="2">
        <v>74359.34</v>
      </c>
    </row>
    <row r="30823" spans="1:6" x14ac:dyDescent="0.25">
      <c r="A30823" s="3">
        <v>45612.84375</v>
      </c>
      <c r="B30823" s="3">
        <v>45612.854166666664</v>
      </c>
      <c r="C30823" s="2">
        <v>70585.679999999993</v>
      </c>
      <c r="E30823" s="2">
        <v>2094.0100000000002</v>
      </c>
      <c r="F30823" s="2">
        <v>72679.69</v>
      </c>
    </row>
    <row r="30824" spans="1:6" x14ac:dyDescent="0.25">
      <c r="A30824" s="3">
        <v>45612.854166666664</v>
      </c>
      <c r="B30824" s="3">
        <v>45612.864583333336</v>
      </c>
      <c r="C30824" s="2">
        <v>68710.179999999993</v>
      </c>
      <c r="E30824" s="2">
        <v>2129.21</v>
      </c>
      <c r="F30824" s="2">
        <v>70839.39</v>
      </c>
    </row>
    <row r="30825" spans="1:6" x14ac:dyDescent="0.25">
      <c r="A30825" s="3">
        <v>45612.864583333336</v>
      </c>
      <c r="B30825" s="3">
        <v>45612.875</v>
      </c>
      <c r="C30825" s="2">
        <v>67707.679999999993</v>
      </c>
      <c r="E30825" s="2">
        <v>2076.41</v>
      </c>
      <c r="F30825" s="2">
        <v>69784.100000000006</v>
      </c>
    </row>
    <row r="30826" spans="1:6" x14ac:dyDescent="0.25">
      <c r="A30826" s="3">
        <v>45612.875</v>
      </c>
      <c r="B30826" s="3">
        <v>45612.885416666664</v>
      </c>
      <c r="C30826" s="2">
        <v>68299.210000000006</v>
      </c>
      <c r="E30826" s="2">
        <v>2463.54</v>
      </c>
      <c r="F30826" s="2">
        <v>70762.75</v>
      </c>
    </row>
    <row r="30827" spans="1:6" x14ac:dyDescent="0.25">
      <c r="A30827" s="3">
        <v>45612.885416666664</v>
      </c>
      <c r="B30827" s="3">
        <v>45612.895833333336</v>
      </c>
      <c r="C30827" s="2">
        <v>68104.179999999993</v>
      </c>
      <c r="E30827" s="2">
        <v>3431.36</v>
      </c>
      <c r="F30827" s="2">
        <v>71535.55</v>
      </c>
    </row>
    <row r="30828" spans="1:6" x14ac:dyDescent="0.25">
      <c r="A30828" s="3">
        <v>45612.895833333336</v>
      </c>
      <c r="B30828" s="3">
        <v>45612.90625</v>
      </c>
      <c r="C30828" s="2">
        <v>68887.13</v>
      </c>
      <c r="E30828" s="2">
        <v>4627.9399999999996</v>
      </c>
      <c r="F30828" s="2">
        <v>73515.08</v>
      </c>
    </row>
    <row r="30829" spans="1:6" x14ac:dyDescent="0.25">
      <c r="A30829" s="3">
        <v>45612.90625</v>
      </c>
      <c r="B30829" s="3">
        <v>45612.916666666664</v>
      </c>
      <c r="C30829" s="2">
        <v>69030.039999999994</v>
      </c>
      <c r="E30829" s="2">
        <v>5050.25</v>
      </c>
      <c r="F30829" s="2">
        <v>74080.28</v>
      </c>
    </row>
    <row r="30830" spans="1:6" x14ac:dyDescent="0.25">
      <c r="A30830" s="3">
        <v>45612.916666666664</v>
      </c>
      <c r="B30830" s="3">
        <v>45612.927083333336</v>
      </c>
      <c r="C30830" s="2">
        <v>69719.490000000005</v>
      </c>
      <c r="E30830" s="2">
        <v>5824.51</v>
      </c>
      <c r="F30830" s="2">
        <v>75544</v>
      </c>
    </row>
    <row r="30831" spans="1:6" x14ac:dyDescent="0.25">
      <c r="A30831" s="3">
        <v>45612.927083333336</v>
      </c>
      <c r="B30831" s="3">
        <v>45612.9375</v>
      </c>
      <c r="C30831" s="2">
        <v>67380.92</v>
      </c>
      <c r="E30831" s="2">
        <v>6352.42</v>
      </c>
      <c r="F30831" s="2">
        <v>73733.34</v>
      </c>
    </row>
    <row r="30832" spans="1:6" x14ac:dyDescent="0.25">
      <c r="A30832" s="3">
        <v>45612.9375</v>
      </c>
      <c r="B30832" s="3">
        <v>45612.947916666664</v>
      </c>
      <c r="C30832" s="2">
        <v>64259.65</v>
      </c>
      <c r="E30832" s="2">
        <v>6581.15</v>
      </c>
      <c r="F30832" s="2">
        <v>70840.800000000003</v>
      </c>
    </row>
    <row r="30833" spans="1:6" x14ac:dyDescent="0.25">
      <c r="A30833" s="3">
        <v>45612.947916666664</v>
      </c>
      <c r="B30833" s="3">
        <v>45612.958333333336</v>
      </c>
      <c r="C30833" s="2">
        <v>60777.88</v>
      </c>
      <c r="E30833" s="2">
        <v>6880.32</v>
      </c>
      <c r="F30833" s="2">
        <v>67658.2</v>
      </c>
    </row>
    <row r="30834" spans="1:6" x14ac:dyDescent="0.25">
      <c r="A30834" s="3">
        <v>45612.958333333336</v>
      </c>
      <c r="B30834" s="3">
        <v>45612.96875</v>
      </c>
      <c r="C30834" s="2">
        <v>57168.93</v>
      </c>
      <c r="E30834" s="2">
        <v>6897.9</v>
      </c>
      <c r="F30834" s="2">
        <v>64066.83</v>
      </c>
    </row>
    <row r="30835" spans="1:6" x14ac:dyDescent="0.25">
      <c r="A30835" s="3">
        <v>45612.96875</v>
      </c>
      <c r="B30835" s="3">
        <v>45612.979166666664</v>
      </c>
      <c r="C30835" s="2">
        <v>53786.18</v>
      </c>
      <c r="E30835" s="2">
        <v>7038.7</v>
      </c>
      <c r="F30835" s="2">
        <v>60824.87</v>
      </c>
    </row>
    <row r="30836" spans="1:6" x14ac:dyDescent="0.25">
      <c r="A30836" s="3">
        <v>45612.979166666664</v>
      </c>
      <c r="B30836" s="3">
        <v>45612.989583333336</v>
      </c>
      <c r="C30836" s="2">
        <v>50485.94</v>
      </c>
      <c r="E30836" s="2">
        <v>6968.32</v>
      </c>
      <c r="F30836" s="2">
        <v>57454.26</v>
      </c>
    </row>
    <row r="30837" spans="1:6" x14ac:dyDescent="0.25">
      <c r="A30837" s="3">
        <v>45612.989583333336</v>
      </c>
      <c r="B30837" s="3">
        <v>45613</v>
      </c>
      <c r="C30837" s="2">
        <v>48225.31</v>
      </c>
      <c r="E30837" s="2">
        <v>6845.12</v>
      </c>
      <c r="F30837" s="2">
        <v>55070.43</v>
      </c>
    </row>
    <row r="30838" spans="1:6" x14ac:dyDescent="0.25">
      <c r="A30838" s="3">
        <v>45613</v>
      </c>
      <c r="B30838" s="3">
        <v>45613.010416666664</v>
      </c>
      <c r="C30838" s="2">
        <v>44214.33</v>
      </c>
      <c r="E30838" s="2">
        <v>7918.52</v>
      </c>
      <c r="F30838" s="2">
        <v>52132.85</v>
      </c>
    </row>
    <row r="30839" spans="1:6" x14ac:dyDescent="0.25">
      <c r="A30839" s="3">
        <v>45613.010416666664</v>
      </c>
      <c r="B30839" s="3">
        <v>45613.020833333336</v>
      </c>
      <c r="C30839" s="2">
        <v>42215.47</v>
      </c>
      <c r="E30839" s="2">
        <v>7812.94</v>
      </c>
      <c r="F30839" s="2">
        <v>50028.41</v>
      </c>
    </row>
    <row r="30840" spans="1:6" x14ac:dyDescent="0.25">
      <c r="A30840" s="3">
        <v>45613.020833333336</v>
      </c>
      <c r="B30840" s="3">
        <v>45613.03125</v>
      </c>
      <c r="C30840" s="2">
        <v>39875.370000000003</v>
      </c>
      <c r="E30840" s="2">
        <v>7795.35</v>
      </c>
      <c r="F30840" s="2">
        <v>47670.720000000001</v>
      </c>
    </row>
    <row r="30841" spans="1:6" x14ac:dyDescent="0.25">
      <c r="A30841" s="3">
        <v>45613.03125</v>
      </c>
      <c r="B30841" s="3">
        <v>45613.041666666664</v>
      </c>
      <c r="C30841" s="2">
        <v>37935.25</v>
      </c>
      <c r="E30841" s="2">
        <v>7707.35</v>
      </c>
      <c r="F30841" s="2">
        <v>45642.6</v>
      </c>
    </row>
    <row r="30842" spans="1:6" x14ac:dyDescent="0.25">
      <c r="A30842" s="3">
        <v>45613.041666666664</v>
      </c>
      <c r="B30842" s="3">
        <v>45613.052083333336</v>
      </c>
      <c r="C30842" s="2">
        <v>36083.46</v>
      </c>
      <c r="E30842" s="2">
        <v>7689.74</v>
      </c>
      <c r="F30842" s="2">
        <v>43773.2</v>
      </c>
    </row>
    <row r="30843" spans="1:6" x14ac:dyDescent="0.25">
      <c r="A30843" s="3">
        <v>45613.052083333336</v>
      </c>
      <c r="B30843" s="3">
        <v>45613.0625</v>
      </c>
      <c r="C30843" s="2">
        <v>35014.300000000003</v>
      </c>
      <c r="E30843" s="2">
        <v>7654.57</v>
      </c>
      <c r="F30843" s="2">
        <v>42668.88</v>
      </c>
    </row>
    <row r="30844" spans="1:6" x14ac:dyDescent="0.25">
      <c r="A30844" s="3">
        <v>45613.0625</v>
      </c>
      <c r="B30844" s="3">
        <v>45613.072916666664</v>
      </c>
      <c r="C30844" s="2">
        <v>33896</v>
      </c>
      <c r="E30844" s="2">
        <v>7795.35</v>
      </c>
      <c r="F30844" s="2">
        <v>41691.35</v>
      </c>
    </row>
    <row r="30845" spans="1:6" x14ac:dyDescent="0.25">
      <c r="A30845" s="3">
        <v>45613.072916666664</v>
      </c>
      <c r="B30845" s="3">
        <v>45613.083333333336</v>
      </c>
      <c r="C30845" s="2">
        <v>33127.269999999997</v>
      </c>
      <c r="E30845" s="2">
        <v>7883.33</v>
      </c>
      <c r="F30845" s="2">
        <v>41010.6</v>
      </c>
    </row>
    <row r="30846" spans="1:6" x14ac:dyDescent="0.25">
      <c r="A30846" s="3">
        <v>45613.083333333336</v>
      </c>
      <c r="B30846" s="3">
        <v>45613.09375</v>
      </c>
      <c r="C30846" s="2">
        <v>32865.75</v>
      </c>
      <c r="E30846" s="2">
        <v>8024.09</v>
      </c>
      <c r="F30846" s="2">
        <v>40889.839999999997</v>
      </c>
    </row>
    <row r="30847" spans="1:6" x14ac:dyDescent="0.25">
      <c r="A30847" s="3">
        <v>45613.09375</v>
      </c>
      <c r="B30847" s="3">
        <v>45613.104166666664</v>
      </c>
      <c r="C30847" s="2">
        <v>32537.82</v>
      </c>
      <c r="E30847" s="2">
        <v>8200.06</v>
      </c>
      <c r="F30847" s="2">
        <v>40737.879999999997</v>
      </c>
    </row>
    <row r="30848" spans="1:6" x14ac:dyDescent="0.25">
      <c r="A30848" s="3">
        <v>45613.104166666664</v>
      </c>
      <c r="B30848" s="3">
        <v>45613.114583333336</v>
      </c>
      <c r="C30848" s="2">
        <v>32422.65</v>
      </c>
      <c r="E30848" s="2">
        <v>8376.02</v>
      </c>
      <c r="F30848" s="2">
        <v>40798.660000000003</v>
      </c>
    </row>
    <row r="30849" spans="1:6" x14ac:dyDescent="0.25">
      <c r="A30849" s="3">
        <v>45613.114583333336</v>
      </c>
      <c r="B30849" s="3">
        <v>45613.125</v>
      </c>
      <c r="C30849" s="2">
        <v>32551.24</v>
      </c>
      <c r="E30849" s="2">
        <v>8604.7900000000009</v>
      </c>
      <c r="F30849" s="2">
        <v>41156.03</v>
      </c>
    </row>
    <row r="30850" spans="1:6" x14ac:dyDescent="0.25">
      <c r="A30850" s="3">
        <v>45613.125</v>
      </c>
      <c r="B30850" s="3">
        <v>45613.135416666664</v>
      </c>
      <c r="C30850" s="2">
        <v>32713.72</v>
      </c>
      <c r="E30850" s="2">
        <v>8921.5300000000007</v>
      </c>
      <c r="F30850" s="2">
        <v>41635.25</v>
      </c>
    </row>
    <row r="30851" spans="1:6" x14ac:dyDescent="0.25">
      <c r="A30851" s="3">
        <v>45613.135416666664</v>
      </c>
      <c r="B30851" s="3">
        <v>45613.145833333336</v>
      </c>
      <c r="C30851" s="2">
        <v>33096.129999999997</v>
      </c>
      <c r="E30851" s="2">
        <v>8991.94</v>
      </c>
      <c r="F30851" s="2">
        <v>42088.07</v>
      </c>
    </row>
    <row r="30852" spans="1:6" x14ac:dyDescent="0.25">
      <c r="A30852" s="3">
        <v>45613.145833333336</v>
      </c>
      <c r="B30852" s="3">
        <v>45613.15625</v>
      </c>
      <c r="C30852" s="2">
        <v>33586.800000000003</v>
      </c>
      <c r="E30852" s="2">
        <v>9009.51</v>
      </c>
      <c r="F30852" s="2">
        <v>42596.3</v>
      </c>
    </row>
    <row r="30853" spans="1:6" x14ac:dyDescent="0.25">
      <c r="A30853" s="3">
        <v>45613.15625</v>
      </c>
      <c r="B30853" s="3">
        <v>45613.166666666664</v>
      </c>
      <c r="C30853" s="2">
        <v>34402.75</v>
      </c>
      <c r="E30853" s="2">
        <v>8991.94</v>
      </c>
      <c r="F30853" s="2">
        <v>43394.69</v>
      </c>
    </row>
    <row r="30854" spans="1:6" x14ac:dyDescent="0.25">
      <c r="A30854" s="3">
        <v>45613.166666666664</v>
      </c>
      <c r="B30854" s="3">
        <v>45613.177083333336</v>
      </c>
      <c r="C30854" s="2">
        <v>35631.53</v>
      </c>
      <c r="E30854" s="2">
        <v>8780.75</v>
      </c>
      <c r="F30854" s="2">
        <v>44412.28</v>
      </c>
    </row>
    <row r="30855" spans="1:6" x14ac:dyDescent="0.25">
      <c r="A30855" s="3">
        <v>45613.177083333336</v>
      </c>
      <c r="B30855" s="3">
        <v>45613.1875</v>
      </c>
      <c r="C30855" s="2">
        <v>36712.76</v>
      </c>
      <c r="E30855" s="2">
        <v>8446.42</v>
      </c>
      <c r="F30855" s="2">
        <v>45159.18</v>
      </c>
    </row>
    <row r="30856" spans="1:6" x14ac:dyDescent="0.25">
      <c r="A30856" s="3">
        <v>45613.1875</v>
      </c>
      <c r="B30856" s="3">
        <v>45613.197916666664</v>
      </c>
      <c r="C30856" s="2">
        <v>37484.1</v>
      </c>
      <c r="E30856" s="2">
        <v>8200.06</v>
      </c>
      <c r="F30856" s="2">
        <v>45684.160000000003</v>
      </c>
    </row>
    <row r="30857" spans="1:6" x14ac:dyDescent="0.25">
      <c r="A30857" s="3">
        <v>45613.197916666664</v>
      </c>
      <c r="B30857" s="3">
        <v>45613.208333333336</v>
      </c>
      <c r="C30857" s="2">
        <v>37832.959999999999</v>
      </c>
      <c r="E30857" s="2">
        <v>7900.92</v>
      </c>
      <c r="F30857" s="2">
        <v>45733.88</v>
      </c>
    </row>
    <row r="30858" spans="1:6" x14ac:dyDescent="0.25">
      <c r="A30858" s="3">
        <v>45613.208333333336</v>
      </c>
      <c r="B30858" s="3">
        <v>45613.21875</v>
      </c>
      <c r="C30858" s="2">
        <v>38404.92</v>
      </c>
      <c r="E30858" s="2">
        <v>7461.01</v>
      </c>
      <c r="F30858" s="2">
        <v>45865.93</v>
      </c>
    </row>
    <row r="30859" spans="1:6" x14ac:dyDescent="0.25">
      <c r="A30859" s="3">
        <v>45613.21875</v>
      </c>
      <c r="B30859" s="3">
        <v>45613.229166666664</v>
      </c>
      <c r="C30859" s="2">
        <v>38042.21</v>
      </c>
      <c r="E30859" s="2">
        <v>7038.7</v>
      </c>
      <c r="F30859" s="2">
        <v>45080.91</v>
      </c>
    </row>
    <row r="30860" spans="1:6" x14ac:dyDescent="0.25">
      <c r="A30860" s="3">
        <v>45613.229166666664</v>
      </c>
      <c r="B30860" s="3">
        <v>45613.239583333336</v>
      </c>
      <c r="C30860" s="2">
        <v>38338.58</v>
      </c>
      <c r="E30860" s="2">
        <v>6194.04</v>
      </c>
      <c r="F30860" s="2">
        <v>44532.62</v>
      </c>
    </row>
    <row r="30861" spans="1:6" x14ac:dyDescent="0.25">
      <c r="A30861" s="3">
        <v>45613.239583333336</v>
      </c>
      <c r="B30861" s="3">
        <v>45613.25</v>
      </c>
      <c r="C30861" s="2">
        <v>37542.42</v>
      </c>
      <c r="E30861" s="2">
        <v>4786.33</v>
      </c>
      <c r="F30861" s="2">
        <v>42328.75</v>
      </c>
    </row>
    <row r="30862" spans="1:6" x14ac:dyDescent="0.25">
      <c r="A30862" s="3">
        <v>45613.25</v>
      </c>
      <c r="B30862" s="3">
        <v>45613.260416666664</v>
      </c>
      <c r="C30862" s="2">
        <v>36701.879999999997</v>
      </c>
      <c r="E30862" s="2">
        <v>2938.64</v>
      </c>
      <c r="F30862" s="2">
        <v>39640.519999999997</v>
      </c>
    </row>
    <row r="30863" spans="1:6" x14ac:dyDescent="0.25">
      <c r="A30863" s="3">
        <v>45613.260416666664</v>
      </c>
      <c r="B30863" s="3">
        <v>45613.270833333336</v>
      </c>
      <c r="C30863" s="2">
        <v>37331.96</v>
      </c>
      <c r="E30863" s="2">
        <v>2551.52</v>
      </c>
      <c r="F30863" s="2">
        <v>39883.480000000003</v>
      </c>
    </row>
    <row r="30864" spans="1:6" x14ac:dyDescent="0.25">
      <c r="A30864" s="3">
        <v>45613.270833333336</v>
      </c>
      <c r="B30864" s="3">
        <v>45613.28125</v>
      </c>
      <c r="C30864" s="2">
        <v>38475.78</v>
      </c>
      <c r="E30864" s="2">
        <v>2692.29</v>
      </c>
      <c r="F30864" s="2">
        <v>41168.07</v>
      </c>
    </row>
    <row r="30865" spans="1:6" x14ac:dyDescent="0.25">
      <c r="A30865" s="3">
        <v>45613.28125</v>
      </c>
      <c r="B30865" s="3">
        <v>45613.291666666664</v>
      </c>
      <c r="C30865" s="2">
        <v>37946.5</v>
      </c>
      <c r="E30865" s="2">
        <v>2674.69</v>
      </c>
      <c r="F30865" s="2">
        <v>40621.199999999997</v>
      </c>
    </row>
    <row r="30866" spans="1:6" x14ac:dyDescent="0.25">
      <c r="A30866" s="3">
        <v>45613.291666666664</v>
      </c>
      <c r="B30866" s="3">
        <v>45613.302083333336</v>
      </c>
      <c r="C30866" s="2">
        <v>39632.28</v>
      </c>
      <c r="E30866" s="2">
        <v>2797.86</v>
      </c>
      <c r="F30866" s="2">
        <v>42430.14</v>
      </c>
    </row>
    <row r="30867" spans="1:6" x14ac:dyDescent="0.25">
      <c r="A30867" s="3">
        <v>45613.302083333336</v>
      </c>
      <c r="B30867" s="3">
        <v>45613.3125</v>
      </c>
      <c r="C30867" s="2">
        <v>41524.47</v>
      </c>
      <c r="E30867" s="2">
        <v>2727.49</v>
      </c>
      <c r="F30867" s="2">
        <v>44251.96</v>
      </c>
    </row>
    <row r="30868" spans="1:6" x14ac:dyDescent="0.25">
      <c r="A30868" s="3">
        <v>45613.3125</v>
      </c>
      <c r="B30868" s="3">
        <v>45613.322916666664</v>
      </c>
      <c r="C30868" s="2">
        <v>44054.39</v>
      </c>
      <c r="E30868" s="2">
        <v>2709.88</v>
      </c>
      <c r="F30868" s="2">
        <v>46764.27</v>
      </c>
    </row>
    <row r="30869" spans="1:6" x14ac:dyDescent="0.25">
      <c r="A30869" s="3">
        <v>45613.322916666664</v>
      </c>
      <c r="B30869" s="3">
        <v>45613.333333333336</v>
      </c>
      <c r="C30869" s="2">
        <v>48354.9</v>
      </c>
      <c r="E30869" s="2">
        <v>2657.11</v>
      </c>
      <c r="F30869" s="2">
        <v>51012.01</v>
      </c>
    </row>
    <row r="30870" spans="1:6" x14ac:dyDescent="0.25">
      <c r="A30870" s="3">
        <v>45613.333333333336</v>
      </c>
      <c r="B30870" s="3">
        <v>45613.34375</v>
      </c>
      <c r="C30870" s="2">
        <v>51316.74</v>
      </c>
      <c r="E30870" s="2">
        <v>2674.69</v>
      </c>
      <c r="F30870" s="2">
        <v>53991.43</v>
      </c>
    </row>
    <row r="30871" spans="1:6" x14ac:dyDescent="0.25">
      <c r="A30871" s="3">
        <v>45613.34375</v>
      </c>
      <c r="B30871" s="3">
        <v>45613.354166666664</v>
      </c>
      <c r="C30871" s="2">
        <v>53727.83</v>
      </c>
      <c r="E30871" s="2">
        <v>2885.85</v>
      </c>
      <c r="F30871" s="2">
        <v>56613.68</v>
      </c>
    </row>
    <row r="30872" spans="1:6" x14ac:dyDescent="0.25">
      <c r="A30872" s="3">
        <v>45613.354166666664</v>
      </c>
      <c r="B30872" s="3">
        <v>45613.364583333336</v>
      </c>
      <c r="C30872" s="2">
        <v>55840.86</v>
      </c>
      <c r="E30872" s="2">
        <v>2973.84</v>
      </c>
      <c r="F30872" s="2">
        <v>58814.7</v>
      </c>
    </row>
    <row r="30873" spans="1:6" x14ac:dyDescent="0.25">
      <c r="A30873" s="3">
        <v>45613.364583333336</v>
      </c>
      <c r="B30873" s="3">
        <v>45613.375</v>
      </c>
      <c r="C30873" s="2">
        <v>57943.15</v>
      </c>
      <c r="E30873" s="2">
        <v>2956.24</v>
      </c>
      <c r="F30873" s="2">
        <v>60899.39</v>
      </c>
    </row>
    <row r="30874" spans="1:6" x14ac:dyDescent="0.25">
      <c r="A30874" s="3">
        <v>45613.375</v>
      </c>
      <c r="B30874" s="3">
        <v>45613.385416666664</v>
      </c>
      <c r="C30874" s="2">
        <v>59922.53</v>
      </c>
      <c r="E30874" s="2">
        <v>3044.24</v>
      </c>
      <c r="F30874" s="2">
        <v>62966.76</v>
      </c>
    </row>
    <row r="30875" spans="1:6" x14ac:dyDescent="0.25">
      <c r="A30875" s="3">
        <v>45613.385416666664</v>
      </c>
      <c r="B30875" s="3">
        <v>45613.395833333336</v>
      </c>
      <c r="C30875" s="2">
        <v>61461.45</v>
      </c>
      <c r="E30875" s="2">
        <v>3185.02</v>
      </c>
      <c r="F30875" s="2">
        <v>64646.46</v>
      </c>
    </row>
    <row r="30876" spans="1:6" x14ac:dyDescent="0.25">
      <c r="A30876" s="3">
        <v>45613.395833333336</v>
      </c>
      <c r="B30876" s="3">
        <v>45613.40625</v>
      </c>
      <c r="C30876" s="2">
        <v>62847.41</v>
      </c>
      <c r="E30876" s="2">
        <v>3220.18</v>
      </c>
      <c r="F30876" s="2">
        <v>66067.600000000006</v>
      </c>
    </row>
    <row r="30877" spans="1:6" x14ac:dyDescent="0.25">
      <c r="A30877" s="3">
        <v>45613.40625</v>
      </c>
      <c r="B30877" s="3">
        <v>45613.416666666664</v>
      </c>
      <c r="C30877" s="2">
        <v>64336.19</v>
      </c>
      <c r="E30877" s="2">
        <v>3185.02</v>
      </c>
      <c r="F30877" s="2">
        <v>67521.2</v>
      </c>
    </row>
    <row r="30878" spans="1:6" x14ac:dyDescent="0.25">
      <c r="A30878" s="3">
        <v>45613.416666666664</v>
      </c>
      <c r="B30878" s="3">
        <v>45613.427083333336</v>
      </c>
      <c r="C30878" s="2">
        <v>65625.919999999998</v>
      </c>
      <c r="E30878" s="2">
        <v>3290.56</v>
      </c>
      <c r="F30878" s="2">
        <v>68916.479999999996</v>
      </c>
    </row>
    <row r="30879" spans="1:6" x14ac:dyDescent="0.25">
      <c r="A30879" s="3">
        <v>45613.427083333336</v>
      </c>
      <c r="B30879" s="3">
        <v>45613.4375</v>
      </c>
      <c r="C30879" s="2">
        <v>66716.100000000006</v>
      </c>
      <c r="E30879" s="2">
        <v>3448.96</v>
      </c>
      <c r="F30879" s="2">
        <v>70165.06</v>
      </c>
    </row>
    <row r="30880" spans="1:6" x14ac:dyDescent="0.25">
      <c r="A30880" s="3">
        <v>45613.4375</v>
      </c>
      <c r="B30880" s="3">
        <v>45613.447916666664</v>
      </c>
      <c r="C30880" s="2">
        <v>67638.960000000006</v>
      </c>
      <c r="E30880" s="2">
        <v>3501.73</v>
      </c>
      <c r="F30880" s="2">
        <v>71140.7</v>
      </c>
    </row>
    <row r="30881" spans="1:6" x14ac:dyDescent="0.25">
      <c r="A30881" s="3">
        <v>45613.447916666664</v>
      </c>
      <c r="B30881" s="3">
        <v>45613.458333333336</v>
      </c>
      <c r="C30881" s="2">
        <v>68633.22</v>
      </c>
      <c r="E30881" s="2">
        <v>3677.72</v>
      </c>
      <c r="F30881" s="2">
        <v>72310.94</v>
      </c>
    </row>
    <row r="30882" spans="1:6" x14ac:dyDescent="0.25">
      <c r="A30882" s="3">
        <v>45613.458333333336</v>
      </c>
      <c r="B30882" s="3">
        <v>45613.46875</v>
      </c>
      <c r="C30882" s="2">
        <v>70293.399999999994</v>
      </c>
      <c r="E30882" s="2">
        <v>3695.32</v>
      </c>
      <c r="F30882" s="2">
        <v>73988.72</v>
      </c>
    </row>
    <row r="30883" spans="1:6" x14ac:dyDescent="0.25">
      <c r="A30883" s="3">
        <v>45613.46875</v>
      </c>
      <c r="B30883" s="3">
        <v>45613.479166666664</v>
      </c>
      <c r="C30883" s="2">
        <v>72486.48</v>
      </c>
      <c r="E30883" s="2">
        <v>3624.92</v>
      </c>
      <c r="F30883" s="2">
        <v>76111.39</v>
      </c>
    </row>
    <row r="30884" spans="1:6" x14ac:dyDescent="0.25">
      <c r="A30884" s="3">
        <v>45613.479166666664</v>
      </c>
      <c r="B30884" s="3">
        <v>45613.489583333336</v>
      </c>
      <c r="C30884" s="2">
        <v>74070.78</v>
      </c>
      <c r="E30884" s="2">
        <v>3783.29</v>
      </c>
      <c r="F30884" s="2">
        <v>77854.080000000002</v>
      </c>
    </row>
    <row r="30885" spans="1:6" x14ac:dyDescent="0.25">
      <c r="A30885" s="3">
        <v>45613.489583333336</v>
      </c>
      <c r="B30885" s="3">
        <v>45613.5</v>
      </c>
      <c r="C30885" s="2">
        <v>74508.56</v>
      </c>
      <c r="E30885" s="2">
        <v>3800.88</v>
      </c>
      <c r="F30885" s="2">
        <v>78309.440000000002</v>
      </c>
    </row>
    <row r="30886" spans="1:6" x14ac:dyDescent="0.25">
      <c r="A30886" s="3">
        <v>45613.5</v>
      </c>
      <c r="B30886" s="3">
        <v>45613.510416666664</v>
      </c>
      <c r="C30886" s="2">
        <v>74038.13</v>
      </c>
      <c r="E30886" s="2">
        <v>3800.88</v>
      </c>
      <c r="F30886" s="2">
        <v>77839.009999999995</v>
      </c>
    </row>
    <row r="30887" spans="1:6" x14ac:dyDescent="0.25">
      <c r="A30887" s="3">
        <v>45613.510416666664</v>
      </c>
      <c r="B30887" s="3">
        <v>45613.520833333336</v>
      </c>
      <c r="C30887" s="2">
        <v>73288.05</v>
      </c>
      <c r="E30887" s="2">
        <v>3853.67</v>
      </c>
      <c r="F30887" s="2">
        <v>77141.72</v>
      </c>
    </row>
    <row r="30888" spans="1:6" x14ac:dyDescent="0.25">
      <c r="A30888" s="3">
        <v>45613.520833333336</v>
      </c>
      <c r="B30888" s="3">
        <v>45613.53125</v>
      </c>
      <c r="C30888" s="2">
        <v>71025.62</v>
      </c>
      <c r="E30888" s="2">
        <v>4575.16</v>
      </c>
      <c r="F30888" s="2">
        <v>75600.78</v>
      </c>
    </row>
    <row r="30889" spans="1:6" x14ac:dyDescent="0.25">
      <c r="A30889" s="3">
        <v>45613.53125</v>
      </c>
      <c r="B30889" s="3">
        <v>45613.541666666664</v>
      </c>
      <c r="C30889" s="2">
        <v>68881.17</v>
      </c>
      <c r="E30889" s="2">
        <v>4768.71</v>
      </c>
      <c r="F30889" s="2">
        <v>73649.88</v>
      </c>
    </row>
    <row r="30890" spans="1:6" x14ac:dyDescent="0.25">
      <c r="A30890" s="3">
        <v>45613.541666666664</v>
      </c>
      <c r="B30890" s="3">
        <v>45613.552083333336</v>
      </c>
      <c r="C30890" s="2">
        <v>67084.52</v>
      </c>
      <c r="E30890" s="2">
        <v>4575.16</v>
      </c>
      <c r="F30890" s="2">
        <v>71659.679999999993</v>
      </c>
    </row>
    <row r="30891" spans="1:6" x14ac:dyDescent="0.25">
      <c r="A30891" s="3">
        <v>45613.552083333336</v>
      </c>
      <c r="B30891" s="3">
        <v>45613.5625</v>
      </c>
      <c r="C30891" s="2">
        <v>65385.760000000002</v>
      </c>
      <c r="E30891" s="2">
        <v>4522.3599999999997</v>
      </c>
      <c r="F30891" s="2">
        <v>69908.12</v>
      </c>
    </row>
    <row r="30892" spans="1:6" x14ac:dyDescent="0.25">
      <c r="A30892" s="3">
        <v>45613.5625</v>
      </c>
      <c r="B30892" s="3">
        <v>45613.572916666664</v>
      </c>
      <c r="C30892" s="2">
        <v>63727.21</v>
      </c>
      <c r="E30892" s="2">
        <v>4592.72</v>
      </c>
      <c r="F30892" s="2">
        <v>68319.929999999993</v>
      </c>
    </row>
    <row r="30893" spans="1:6" x14ac:dyDescent="0.25">
      <c r="A30893" s="3">
        <v>45613.572916666664</v>
      </c>
      <c r="B30893" s="3">
        <v>45613.583333333336</v>
      </c>
      <c r="C30893" s="2">
        <v>62797.32</v>
      </c>
      <c r="E30893" s="2">
        <v>4416.78</v>
      </c>
      <c r="F30893" s="2">
        <v>67214.100000000006</v>
      </c>
    </row>
    <row r="30894" spans="1:6" x14ac:dyDescent="0.25">
      <c r="A30894" s="3">
        <v>45613.583333333336</v>
      </c>
      <c r="B30894" s="3">
        <v>45613.59375</v>
      </c>
      <c r="C30894" s="2">
        <v>61609.08</v>
      </c>
      <c r="E30894" s="2">
        <v>4363.9799999999996</v>
      </c>
      <c r="F30894" s="2">
        <v>65973.06</v>
      </c>
    </row>
    <row r="30895" spans="1:6" x14ac:dyDescent="0.25">
      <c r="A30895" s="3">
        <v>45613.59375</v>
      </c>
      <c r="B30895" s="3">
        <v>45613.604166666664</v>
      </c>
      <c r="C30895" s="2">
        <v>60943.45</v>
      </c>
      <c r="E30895" s="2">
        <v>4451.97</v>
      </c>
      <c r="F30895" s="2">
        <v>65395.42</v>
      </c>
    </row>
    <row r="30896" spans="1:6" x14ac:dyDescent="0.25">
      <c r="A30896" s="3">
        <v>45613.604166666664</v>
      </c>
      <c r="B30896" s="3">
        <v>45613.614583333336</v>
      </c>
      <c r="C30896" s="2">
        <v>60754.52</v>
      </c>
      <c r="E30896" s="2">
        <v>4240.8100000000004</v>
      </c>
      <c r="F30896" s="2">
        <v>64995.33</v>
      </c>
    </row>
    <row r="30897" spans="1:6" x14ac:dyDescent="0.25">
      <c r="A30897" s="3">
        <v>45613.614583333336</v>
      </c>
      <c r="B30897" s="3">
        <v>45613.625</v>
      </c>
      <c r="C30897" s="2">
        <v>60585.22</v>
      </c>
      <c r="E30897" s="2">
        <v>4240.8100000000004</v>
      </c>
      <c r="F30897" s="2">
        <v>64826.02</v>
      </c>
    </row>
    <row r="30898" spans="1:6" x14ac:dyDescent="0.25">
      <c r="A30898" s="3">
        <v>45613.625</v>
      </c>
      <c r="B30898" s="3">
        <v>45613.635416666664</v>
      </c>
      <c r="C30898" s="2">
        <v>60456</v>
      </c>
      <c r="E30898" s="2">
        <v>4311.2</v>
      </c>
      <c r="F30898" s="2">
        <v>64767.199999999997</v>
      </c>
    </row>
    <row r="30899" spans="1:6" x14ac:dyDescent="0.25">
      <c r="A30899" s="3">
        <v>45613.635416666664</v>
      </c>
      <c r="B30899" s="3">
        <v>45613.645833333336</v>
      </c>
      <c r="C30899" s="2">
        <v>60507.16</v>
      </c>
      <c r="E30899" s="2">
        <v>4293.58</v>
      </c>
      <c r="F30899" s="2">
        <v>64800.74</v>
      </c>
    </row>
    <row r="30900" spans="1:6" x14ac:dyDescent="0.25">
      <c r="A30900" s="3">
        <v>45613.645833333336</v>
      </c>
      <c r="B30900" s="3">
        <v>45613.65625</v>
      </c>
      <c r="C30900" s="2">
        <v>60667.79</v>
      </c>
      <c r="E30900" s="2">
        <v>4381.5600000000004</v>
      </c>
      <c r="F30900" s="2">
        <v>65049.35</v>
      </c>
    </row>
    <row r="30901" spans="1:6" x14ac:dyDescent="0.25">
      <c r="A30901" s="3">
        <v>45613.65625</v>
      </c>
      <c r="B30901" s="3">
        <v>45613.666666666664</v>
      </c>
      <c r="C30901" s="2">
        <v>61056.34</v>
      </c>
      <c r="E30901" s="2">
        <v>4504.76</v>
      </c>
      <c r="F30901" s="2">
        <v>65561.100000000006</v>
      </c>
    </row>
    <row r="30902" spans="1:6" x14ac:dyDescent="0.25">
      <c r="A30902" s="3">
        <v>45613.666666666664</v>
      </c>
      <c r="B30902" s="3">
        <v>45613.677083333336</v>
      </c>
      <c r="C30902" s="2">
        <v>62195.76</v>
      </c>
      <c r="E30902" s="2">
        <v>4663.12</v>
      </c>
      <c r="F30902" s="2">
        <v>66858.880000000005</v>
      </c>
    </row>
    <row r="30903" spans="1:6" x14ac:dyDescent="0.25">
      <c r="A30903" s="3">
        <v>45613.677083333336</v>
      </c>
      <c r="B30903" s="3">
        <v>45613.6875</v>
      </c>
      <c r="C30903" s="2">
        <v>64227.32</v>
      </c>
      <c r="E30903" s="2">
        <v>4803.91</v>
      </c>
      <c r="F30903" s="2">
        <v>69031.23</v>
      </c>
    </row>
    <row r="30904" spans="1:6" x14ac:dyDescent="0.25">
      <c r="A30904" s="3">
        <v>45613.6875</v>
      </c>
      <c r="B30904" s="3">
        <v>45613.697916666664</v>
      </c>
      <c r="C30904" s="2">
        <v>67666.080000000002</v>
      </c>
      <c r="E30904" s="2">
        <v>4751.1000000000004</v>
      </c>
      <c r="F30904" s="2">
        <v>72417.179999999993</v>
      </c>
    </row>
    <row r="30905" spans="1:6" x14ac:dyDescent="0.25">
      <c r="A30905" s="3">
        <v>45613.697916666664</v>
      </c>
      <c r="B30905" s="3">
        <v>45613.708333333336</v>
      </c>
      <c r="C30905" s="2">
        <v>70951.899999999994</v>
      </c>
      <c r="E30905" s="2">
        <v>4979.8599999999997</v>
      </c>
      <c r="F30905" s="2">
        <v>75931.759999999995</v>
      </c>
    </row>
    <row r="30906" spans="1:6" x14ac:dyDescent="0.25">
      <c r="A30906" s="3">
        <v>45613.708333333336</v>
      </c>
      <c r="B30906" s="3">
        <v>45613.71875</v>
      </c>
      <c r="C30906" s="2">
        <v>74779.33</v>
      </c>
      <c r="E30906" s="2">
        <v>4768.71</v>
      </c>
      <c r="F30906" s="2">
        <v>79548.039999999994</v>
      </c>
    </row>
    <row r="30907" spans="1:6" x14ac:dyDescent="0.25">
      <c r="A30907" s="3">
        <v>45613.71875</v>
      </c>
      <c r="B30907" s="3">
        <v>45613.729166666664</v>
      </c>
      <c r="C30907" s="2">
        <v>76898</v>
      </c>
      <c r="E30907" s="2">
        <v>4786.33</v>
      </c>
      <c r="F30907" s="2">
        <v>81684.33</v>
      </c>
    </row>
    <row r="30908" spans="1:6" x14ac:dyDescent="0.25">
      <c r="A30908" s="3">
        <v>45613.729166666664</v>
      </c>
      <c r="B30908" s="3">
        <v>45613.739583333336</v>
      </c>
      <c r="C30908" s="2">
        <v>76535.199999999997</v>
      </c>
      <c r="E30908" s="2">
        <v>4680.7299999999996</v>
      </c>
      <c r="F30908" s="2">
        <v>81215.929999999993</v>
      </c>
    </row>
    <row r="30909" spans="1:6" x14ac:dyDescent="0.25">
      <c r="A30909" s="3">
        <v>45613.739583333336</v>
      </c>
      <c r="B30909" s="3">
        <v>45613.75</v>
      </c>
      <c r="C30909" s="2">
        <v>77074.5</v>
      </c>
      <c r="E30909" s="2">
        <v>4575.16</v>
      </c>
      <c r="F30909" s="2">
        <v>81649.66</v>
      </c>
    </row>
    <row r="30910" spans="1:6" x14ac:dyDescent="0.25">
      <c r="A30910" s="3">
        <v>45613.75</v>
      </c>
      <c r="B30910" s="3">
        <v>45613.760416666664</v>
      </c>
      <c r="C30910" s="2">
        <v>77889.740000000005</v>
      </c>
      <c r="E30910" s="2">
        <v>4539.95</v>
      </c>
      <c r="F30910" s="2">
        <v>82429.69</v>
      </c>
    </row>
    <row r="30911" spans="1:6" x14ac:dyDescent="0.25">
      <c r="A30911" s="3">
        <v>45613.760416666664</v>
      </c>
      <c r="B30911" s="3">
        <v>45613.770833333336</v>
      </c>
      <c r="C30911" s="2">
        <v>77470.83</v>
      </c>
      <c r="E30911" s="2">
        <v>4522.3599999999997</v>
      </c>
      <c r="F30911" s="2">
        <v>81993.19</v>
      </c>
    </row>
    <row r="30912" spans="1:6" x14ac:dyDescent="0.25">
      <c r="A30912" s="3">
        <v>45613.770833333336</v>
      </c>
      <c r="B30912" s="3">
        <v>45613.78125</v>
      </c>
      <c r="C30912" s="2">
        <v>77055.5</v>
      </c>
      <c r="E30912" s="2">
        <v>4293.58</v>
      </c>
      <c r="F30912" s="2">
        <v>81349.08</v>
      </c>
    </row>
    <row r="30913" spans="1:6" x14ac:dyDescent="0.25">
      <c r="A30913" s="3">
        <v>45613.78125</v>
      </c>
      <c r="B30913" s="3">
        <v>45613.791666666664</v>
      </c>
      <c r="C30913" s="2">
        <v>76438.78</v>
      </c>
      <c r="E30913" s="2">
        <v>4082.44</v>
      </c>
      <c r="F30913" s="2">
        <v>80521.22</v>
      </c>
    </row>
    <row r="30914" spans="1:6" x14ac:dyDescent="0.25">
      <c r="A30914" s="3">
        <v>45613.791666666664</v>
      </c>
      <c r="B30914" s="3">
        <v>45613.802083333336</v>
      </c>
      <c r="C30914" s="2">
        <v>75818.77</v>
      </c>
      <c r="E30914" s="2">
        <v>3396.16</v>
      </c>
      <c r="F30914" s="2">
        <v>79214.929999999993</v>
      </c>
    </row>
    <row r="30915" spans="1:6" x14ac:dyDescent="0.25">
      <c r="A30915" s="3">
        <v>45613.802083333336</v>
      </c>
      <c r="B30915" s="3">
        <v>45613.8125</v>
      </c>
      <c r="C30915" s="2">
        <v>74749.350000000006</v>
      </c>
      <c r="E30915" s="2">
        <v>3097.02</v>
      </c>
      <c r="F30915" s="2">
        <v>77846.38</v>
      </c>
    </row>
    <row r="30916" spans="1:6" x14ac:dyDescent="0.25">
      <c r="A30916" s="3">
        <v>45613.8125</v>
      </c>
      <c r="B30916" s="3">
        <v>45613.822916666664</v>
      </c>
      <c r="C30916" s="2">
        <v>73556.08</v>
      </c>
      <c r="E30916" s="2">
        <v>3009.04</v>
      </c>
      <c r="F30916" s="2">
        <v>76565.13</v>
      </c>
    </row>
    <row r="30917" spans="1:6" x14ac:dyDescent="0.25">
      <c r="A30917" s="3">
        <v>45613.822916666664</v>
      </c>
      <c r="B30917" s="3">
        <v>45613.833333333336</v>
      </c>
      <c r="C30917" s="2">
        <v>74914.899999999994</v>
      </c>
      <c r="E30917" s="2">
        <v>2639.51</v>
      </c>
      <c r="F30917" s="2">
        <v>77554.41</v>
      </c>
    </row>
    <row r="30918" spans="1:6" x14ac:dyDescent="0.25">
      <c r="A30918" s="3">
        <v>45613.833333333336</v>
      </c>
      <c r="B30918" s="3">
        <v>45613.84375</v>
      </c>
      <c r="C30918" s="2">
        <v>73718.03</v>
      </c>
      <c r="E30918" s="2">
        <v>2463.54</v>
      </c>
      <c r="F30918" s="2">
        <v>76181.570000000007</v>
      </c>
    </row>
    <row r="30919" spans="1:6" x14ac:dyDescent="0.25">
      <c r="A30919" s="3">
        <v>45613.84375</v>
      </c>
      <c r="B30919" s="3">
        <v>45613.854166666664</v>
      </c>
      <c r="C30919" s="2">
        <v>71662.960000000006</v>
      </c>
      <c r="E30919" s="2">
        <v>2445.9499999999998</v>
      </c>
      <c r="F30919" s="2">
        <v>74108.91</v>
      </c>
    </row>
    <row r="30920" spans="1:6" x14ac:dyDescent="0.25">
      <c r="A30920" s="3">
        <v>45613.854166666664</v>
      </c>
      <c r="B30920" s="3">
        <v>45613.864583333336</v>
      </c>
      <c r="C30920" s="2">
        <v>69251.48</v>
      </c>
      <c r="E30920" s="2">
        <v>2481.14</v>
      </c>
      <c r="F30920" s="2">
        <v>71732.62</v>
      </c>
    </row>
    <row r="30921" spans="1:6" x14ac:dyDescent="0.25">
      <c r="A30921" s="3">
        <v>45613.864583333336</v>
      </c>
      <c r="B30921" s="3">
        <v>45613.875</v>
      </c>
      <c r="C30921" s="2">
        <v>67780.850000000006</v>
      </c>
      <c r="E30921" s="2">
        <v>2428.35</v>
      </c>
      <c r="F30921" s="2">
        <v>70209.2</v>
      </c>
    </row>
    <row r="30922" spans="1:6" x14ac:dyDescent="0.25">
      <c r="A30922" s="3">
        <v>45613.875</v>
      </c>
      <c r="B30922" s="3">
        <v>45613.885416666664</v>
      </c>
      <c r="C30922" s="2">
        <v>68000.81</v>
      </c>
      <c r="E30922" s="2">
        <v>2885.85</v>
      </c>
      <c r="F30922" s="2">
        <v>70886.66</v>
      </c>
    </row>
    <row r="30923" spans="1:6" x14ac:dyDescent="0.25">
      <c r="A30923" s="3">
        <v>45613.885416666664</v>
      </c>
      <c r="B30923" s="3">
        <v>45613.895833333336</v>
      </c>
      <c r="C30923" s="2">
        <v>67456.600000000006</v>
      </c>
      <c r="E30923" s="2">
        <v>4012.04</v>
      </c>
      <c r="F30923" s="2">
        <v>71468.639999999999</v>
      </c>
    </row>
    <row r="30924" spans="1:6" x14ac:dyDescent="0.25">
      <c r="A30924" s="3">
        <v>45613.895833333336</v>
      </c>
      <c r="B30924" s="3">
        <v>45613.90625</v>
      </c>
      <c r="C30924" s="2">
        <v>67698.039999999994</v>
      </c>
      <c r="E30924" s="2">
        <v>5402.17</v>
      </c>
      <c r="F30924" s="2">
        <v>73100.22</v>
      </c>
    </row>
    <row r="30925" spans="1:6" x14ac:dyDescent="0.25">
      <c r="A30925" s="3">
        <v>45613.90625</v>
      </c>
      <c r="B30925" s="3">
        <v>45613.916666666664</v>
      </c>
      <c r="C30925" s="2">
        <v>67579.600000000006</v>
      </c>
      <c r="E30925" s="2">
        <v>5894.89</v>
      </c>
      <c r="F30925" s="2">
        <v>73474.490000000005</v>
      </c>
    </row>
    <row r="30926" spans="1:6" x14ac:dyDescent="0.25">
      <c r="A30926" s="3">
        <v>45613.916666666664</v>
      </c>
      <c r="B30926" s="3">
        <v>45613.927083333336</v>
      </c>
      <c r="C30926" s="2">
        <v>67476.800000000003</v>
      </c>
      <c r="E30926" s="2">
        <v>6792.34</v>
      </c>
      <c r="F30926" s="2">
        <v>74269.149999999994</v>
      </c>
    </row>
    <row r="30927" spans="1:6" x14ac:dyDescent="0.25">
      <c r="A30927" s="3">
        <v>45613.927083333336</v>
      </c>
      <c r="B30927" s="3">
        <v>45613.9375</v>
      </c>
      <c r="C30927" s="2">
        <v>63977.62</v>
      </c>
      <c r="E30927" s="2">
        <v>7408.22</v>
      </c>
      <c r="F30927" s="2">
        <v>71385.84</v>
      </c>
    </row>
    <row r="30928" spans="1:6" x14ac:dyDescent="0.25">
      <c r="A30928" s="3">
        <v>45613.9375</v>
      </c>
      <c r="B30928" s="3">
        <v>45613.947916666664</v>
      </c>
      <c r="C30928" s="2">
        <v>59799.95</v>
      </c>
      <c r="E30928" s="2">
        <v>7689.74</v>
      </c>
      <c r="F30928" s="2">
        <v>67489.69</v>
      </c>
    </row>
    <row r="30929" spans="1:6" x14ac:dyDescent="0.25">
      <c r="A30929" s="3">
        <v>45613.947916666664</v>
      </c>
      <c r="B30929" s="3">
        <v>45613.958333333336</v>
      </c>
      <c r="C30929" s="2">
        <v>55453.98</v>
      </c>
      <c r="E30929" s="2">
        <v>8024.09</v>
      </c>
      <c r="F30929" s="2">
        <v>63478.07</v>
      </c>
    </row>
    <row r="30930" spans="1:6" x14ac:dyDescent="0.25">
      <c r="A30930" s="3">
        <v>45613.958333333336</v>
      </c>
      <c r="B30930" s="3">
        <v>45613.96875</v>
      </c>
      <c r="C30930" s="2">
        <v>51443.9</v>
      </c>
      <c r="E30930" s="2">
        <v>8059.3</v>
      </c>
      <c r="F30930" s="2">
        <v>59503.21</v>
      </c>
    </row>
    <row r="30931" spans="1:6" x14ac:dyDescent="0.25">
      <c r="A30931" s="3">
        <v>45613.96875</v>
      </c>
      <c r="B30931" s="3">
        <v>45613.979166666664</v>
      </c>
      <c r="C30931" s="2">
        <v>47589.13</v>
      </c>
      <c r="E30931" s="2">
        <v>8200.06</v>
      </c>
      <c r="F30931" s="2">
        <v>55789.19</v>
      </c>
    </row>
    <row r="30932" spans="1:6" x14ac:dyDescent="0.25">
      <c r="A30932" s="3">
        <v>45613.979166666664</v>
      </c>
      <c r="B30932" s="3">
        <v>45613.989583333336</v>
      </c>
      <c r="C30932" s="2">
        <v>44170.02</v>
      </c>
      <c r="E30932" s="2">
        <v>8129.66</v>
      </c>
      <c r="F30932" s="2">
        <v>52299.68</v>
      </c>
    </row>
    <row r="30933" spans="1:6" x14ac:dyDescent="0.25">
      <c r="A30933" s="3">
        <v>45613.989583333336</v>
      </c>
      <c r="B30933" s="3">
        <v>45614</v>
      </c>
      <c r="C30933" s="2">
        <v>41718</v>
      </c>
      <c r="E30933" s="2">
        <v>7988.9</v>
      </c>
      <c r="F30933" s="2">
        <v>49706.9</v>
      </c>
    </row>
    <row r="30934" spans="1:6" x14ac:dyDescent="0.25">
      <c r="A30934" s="3">
        <v>45614</v>
      </c>
      <c r="B30934" s="3">
        <v>45614.010416666664</v>
      </c>
      <c r="C30934" s="2">
        <v>36944.400000000001</v>
      </c>
      <c r="E30934" s="2">
        <v>10188.5</v>
      </c>
      <c r="F30934" s="2">
        <v>47132.9</v>
      </c>
    </row>
    <row r="30935" spans="1:6" x14ac:dyDescent="0.25">
      <c r="A30935" s="3">
        <v>45614.010416666664</v>
      </c>
      <c r="B30935" s="3">
        <v>45614.020833333336</v>
      </c>
      <c r="C30935" s="2">
        <v>35102.199999999997</v>
      </c>
      <c r="E30935" s="2">
        <v>10047.719999999999</v>
      </c>
      <c r="F30935" s="2">
        <v>45149.919999999998</v>
      </c>
    </row>
    <row r="30936" spans="1:6" x14ac:dyDescent="0.25">
      <c r="A30936" s="3">
        <v>45614.020833333336</v>
      </c>
      <c r="B30936" s="3">
        <v>45614.03125</v>
      </c>
      <c r="C30936" s="2">
        <v>33277.47</v>
      </c>
      <c r="E30936" s="2">
        <v>10030.120000000001</v>
      </c>
      <c r="F30936" s="2">
        <v>43307.59</v>
      </c>
    </row>
    <row r="30937" spans="1:6" x14ac:dyDescent="0.25">
      <c r="A30937" s="3">
        <v>45614.03125</v>
      </c>
      <c r="B30937" s="3">
        <v>45614.041666666664</v>
      </c>
      <c r="C30937" s="2">
        <v>31962.46</v>
      </c>
      <c r="E30937" s="2">
        <v>9906.9500000000007</v>
      </c>
      <c r="F30937" s="2">
        <v>41869.4</v>
      </c>
    </row>
    <row r="30938" spans="1:6" x14ac:dyDescent="0.25">
      <c r="A30938" s="3">
        <v>45614.041666666664</v>
      </c>
      <c r="B30938" s="3">
        <v>45614.052083333336</v>
      </c>
      <c r="C30938" s="2">
        <v>30727.84</v>
      </c>
      <c r="E30938" s="2">
        <v>9889.34</v>
      </c>
      <c r="F30938" s="2">
        <v>40617.18</v>
      </c>
    </row>
    <row r="30939" spans="1:6" x14ac:dyDescent="0.25">
      <c r="A30939" s="3">
        <v>45614.052083333336</v>
      </c>
      <c r="B30939" s="3">
        <v>45614.0625</v>
      </c>
      <c r="C30939" s="2">
        <v>30104.43</v>
      </c>
      <c r="E30939" s="2">
        <v>9854.16</v>
      </c>
      <c r="F30939" s="2">
        <v>39958.589999999997</v>
      </c>
    </row>
    <row r="30940" spans="1:6" x14ac:dyDescent="0.25">
      <c r="A30940" s="3">
        <v>45614.0625</v>
      </c>
      <c r="B30940" s="3">
        <v>45614.072916666664</v>
      </c>
      <c r="C30940" s="2">
        <v>29373.98</v>
      </c>
      <c r="E30940" s="2">
        <v>10012.52</v>
      </c>
      <c r="F30940" s="2">
        <v>39386.49</v>
      </c>
    </row>
    <row r="30941" spans="1:6" x14ac:dyDescent="0.25">
      <c r="A30941" s="3">
        <v>45614.072916666664</v>
      </c>
      <c r="B30941" s="3">
        <v>45614.083333333336</v>
      </c>
      <c r="C30941" s="2">
        <v>29037.32</v>
      </c>
      <c r="E30941" s="2">
        <v>10135.700000000001</v>
      </c>
      <c r="F30941" s="2">
        <v>39173.03</v>
      </c>
    </row>
    <row r="30942" spans="1:6" x14ac:dyDescent="0.25">
      <c r="A30942" s="3">
        <v>45614.083333333336</v>
      </c>
      <c r="B30942" s="3">
        <v>45614.09375</v>
      </c>
      <c r="C30942" s="2">
        <v>28901.279999999999</v>
      </c>
      <c r="E30942" s="2">
        <v>10311.66</v>
      </c>
      <c r="F30942" s="2">
        <v>39212.949999999997</v>
      </c>
    </row>
    <row r="30943" spans="1:6" x14ac:dyDescent="0.25">
      <c r="A30943" s="3">
        <v>45614.09375</v>
      </c>
      <c r="B30943" s="3">
        <v>45614.104166666664</v>
      </c>
      <c r="C30943" s="2">
        <v>28812.86</v>
      </c>
      <c r="E30943" s="2">
        <v>10540.43</v>
      </c>
      <c r="F30943" s="2">
        <v>39353.29</v>
      </c>
    </row>
    <row r="30944" spans="1:6" x14ac:dyDescent="0.25">
      <c r="A30944" s="3">
        <v>45614.104166666664</v>
      </c>
      <c r="B30944" s="3">
        <v>45614.114583333336</v>
      </c>
      <c r="C30944" s="2">
        <v>28879.86</v>
      </c>
      <c r="E30944" s="2">
        <v>10769.18</v>
      </c>
      <c r="F30944" s="2">
        <v>39649.03</v>
      </c>
    </row>
    <row r="30945" spans="1:6" x14ac:dyDescent="0.25">
      <c r="A30945" s="3">
        <v>45614.114583333336</v>
      </c>
      <c r="B30945" s="3">
        <v>45614.125</v>
      </c>
      <c r="C30945" s="2">
        <v>29053.38</v>
      </c>
      <c r="E30945" s="2">
        <v>11068.33</v>
      </c>
      <c r="F30945" s="2">
        <v>40121.71</v>
      </c>
    </row>
    <row r="30946" spans="1:6" x14ac:dyDescent="0.25">
      <c r="A30946" s="3">
        <v>45614.125</v>
      </c>
      <c r="B30946" s="3">
        <v>45614.135416666664</v>
      </c>
      <c r="C30946" s="2">
        <v>29462.29</v>
      </c>
      <c r="E30946" s="2">
        <v>11473.04</v>
      </c>
      <c r="F30946" s="2">
        <v>40935.339999999997</v>
      </c>
    </row>
    <row r="30947" spans="1:6" x14ac:dyDescent="0.25">
      <c r="A30947" s="3">
        <v>45614.135416666664</v>
      </c>
      <c r="B30947" s="3">
        <v>45614.145833333336</v>
      </c>
      <c r="C30947" s="2">
        <v>30121.24</v>
      </c>
      <c r="E30947" s="2">
        <v>11561.04</v>
      </c>
      <c r="F30947" s="2">
        <v>41682.28</v>
      </c>
    </row>
    <row r="30948" spans="1:6" x14ac:dyDescent="0.25">
      <c r="A30948" s="3">
        <v>45614.145833333336</v>
      </c>
      <c r="B30948" s="3">
        <v>45614.15625</v>
      </c>
      <c r="C30948" s="2">
        <v>31136.79</v>
      </c>
      <c r="E30948" s="2">
        <v>11578.63</v>
      </c>
      <c r="F30948" s="2">
        <v>42715.42</v>
      </c>
    </row>
    <row r="30949" spans="1:6" x14ac:dyDescent="0.25">
      <c r="A30949" s="3">
        <v>45614.15625</v>
      </c>
      <c r="B30949" s="3">
        <v>45614.166666666664</v>
      </c>
      <c r="C30949" s="2">
        <v>32187.7</v>
      </c>
      <c r="E30949" s="2">
        <v>11561.04</v>
      </c>
      <c r="F30949" s="2">
        <v>43748.74</v>
      </c>
    </row>
    <row r="30950" spans="1:6" x14ac:dyDescent="0.25">
      <c r="A30950" s="3">
        <v>45614.166666666664</v>
      </c>
      <c r="B30950" s="3">
        <v>45614.177083333336</v>
      </c>
      <c r="C30950" s="2">
        <v>33891.019999999997</v>
      </c>
      <c r="E30950" s="2">
        <v>11297.09</v>
      </c>
      <c r="F30950" s="2">
        <v>45188.11</v>
      </c>
    </row>
    <row r="30951" spans="1:6" x14ac:dyDescent="0.25">
      <c r="A30951" s="3">
        <v>45614.177083333336</v>
      </c>
      <c r="B30951" s="3">
        <v>45614.1875</v>
      </c>
      <c r="C30951" s="2">
        <v>35365.83</v>
      </c>
      <c r="E30951" s="2">
        <v>10857.18</v>
      </c>
      <c r="F30951" s="2">
        <v>46223.01</v>
      </c>
    </row>
    <row r="30952" spans="1:6" x14ac:dyDescent="0.25">
      <c r="A30952" s="3">
        <v>45614.1875</v>
      </c>
      <c r="B30952" s="3">
        <v>45614.197916666664</v>
      </c>
      <c r="C30952" s="2">
        <v>36850.82</v>
      </c>
      <c r="E30952" s="2">
        <v>10540.43</v>
      </c>
      <c r="F30952" s="2">
        <v>47391.25</v>
      </c>
    </row>
    <row r="30953" spans="1:6" x14ac:dyDescent="0.25">
      <c r="A30953" s="3">
        <v>45614.197916666664</v>
      </c>
      <c r="B30953" s="3">
        <v>45614.208333333336</v>
      </c>
      <c r="C30953" s="2">
        <v>38121.230000000003</v>
      </c>
      <c r="E30953" s="2">
        <v>10153.299999999999</v>
      </c>
      <c r="F30953" s="2">
        <v>48274.53</v>
      </c>
    </row>
    <row r="30954" spans="1:6" x14ac:dyDescent="0.25">
      <c r="A30954" s="3">
        <v>45614.208333333336</v>
      </c>
      <c r="B30954" s="3">
        <v>45614.21875</v>
      </c>
      <c r="C30954" s="2">
        <v>40092.69</v>
      </c>
      <c r="E30954" s="2">
        <v>9590.2099999999991</v>
      </c>
      <c r="F30954" s="2">
        <v>49682.9</v>
      </c>
    </row>
    <row r="30955" spans="1:6" x14ac:dyDescent="0.25">
      <c r="A30955" s="3">
        <v>45614.21875</v>
      </c>
      <c r="B30955" s="3">
        <v>45614.229166666664</v>
      </c>
      <c r="C30955" s="2">
        <v>41274.019999999997</v>
      </c>
      <c r="E30955" s="2">
        <v>9062.32</v>
      </c>
      <c r="F30955" s="2">
        <v>50336.34</v>
      </c>
    </row>
    <row r="30956" spans="1:6" x14ac:dyDescent="0.25">
      <c r="A30956" s="3">
        <v>45614.229166666664</v>
      </c>
      <c r="B30956" s="3">
        <v>45614.239583333336</v>
      </c>
      <c r="C30956" s="2">
        <v>43374.1</v>
      </c>
      <c r="E30956" s="2">
        <v>7953.74</v>
      </c>
      <c r="F30956" s="2">
        <v>51327.839999999997</v>
      </c>
    </row>
    <row r="30957" spans="1:6" x14ac:dyDescent="0.25">
      <c r="A30957" s="3">
        <v>45614.239583333336</v>
      </c>
      <c r="B30957" s="3">
        <v>45614.25</v>
      </c>
      <c r="C30957" s="2">
        <v>44533.38</v>
      </c>
      <c r="E30957" s="2">
        <v>6158.84</v>
      </c>
      <c r="F30957" s="2">
        <v>50692.21</v>
      </c>
    </row>
    <row r="30958" spans="1:6" x14ac:dyDescent="0.25">
      <c r="A30958" s="3">
        <v>45614.25</v>
      </c>
      <c r="B30958" s="3">
        <v>45614.260416666664</v>
      </c>
      <c r="C30958" s="2">
        <v>46277.83</v>
      </c>
      <c r="E30958" s="2">
        <v>3783.29</v>
      </c>
      <c r="F30958" s="2">
        <v>50061.120000000003</v>
      </c>
    </row>
    <row r="30959" spans="1:6" x14ac:dyDescent="0.25">
      <c r="A30959" s="3">
        <v>45614.260416666664</v>
      </c>
      <c r="B30959" s="3">
        <v>45614.270833333336</v>
      </c>
      <c r="C30959" s="2">
        <v>49200.2</v>
      </c>
      <c r="E30959" s="2">
        <v>3272.98</v>
      </c>
      <c r="F30959" s="2">
        <v>52473.18</v>
      </c>
    </row>
    <row r="30960" spans="1:6" x14ac:dyDescent="0.25">
      <c r="A30960" s="3">
        <v>45614.270833333336</v>
      </c>
      <c r="B30960" s="3">
        <v>45614.28125</v>
      </c>
      <c r="C30960" s="2">
        <v>51640</v>
      </c>
      <c r="E30960" s="2">
        <v>3466.54</v>
      </c>
      <c r="F30960" s="2">
        <v>55106.54</v>
      </c>
    </row>
    <row r="30961" spans="1:6" x14ac:dyDescent="0.25">
      <c r="A30961" s="3">
        <v>45614.28125</v>
      </c>
      <c r="B30961" s="3">
        <v>45614.291666666664</v>
      </c>
      <c r="C30961" s="2">
        <v>51814.46</v>
      </c>
      <c r="E30961" s="2">
        <v>3431.36</v>
      </c>
      <c r="F30961" s="2">
        <v>55245.83</v>
      </c>
    </row>
    <row r="30962" spans="1:6" x14ac:dyDescent="0.25">
      <c r="A30962" s="3">
        <v>45614.291666666664</v>
      </c>
      <c r="B30962" s="3">
        <v>45614.302083333336</v>
      </c>
      <c r="C30962" s="2">
        <v>53878.04</v>
      </c>
      <c r="E30962" s="2">
        <v>3589.71</v>
      </c>
      <c r="F30962" s="2">
        <v>57467.75</v>
      </c>
    </row>
    <row r="30963" spans="1:6" x14ac:dyDescent="0.25">
      <c r="A30963" s="3">
        <v>45614.302083333336</v>
      </c>
      <c r="B30963" s="3">
        <v>45614.3125</v>
      </c>
      <c r="C30963" s="2">
        <v>55340.38</v>
      </c>
      <c r="E30963" s="2">
        <v>3501.73</v>
      </c>
      <c r="F30963" s="2">
        <v>58842.12</v>
      </c>
    </row>
    <row r="30964" spans="1:6" x14ac:dyDescent="0.25">
      <c r="A30964" s="3">
        <v>45614.3125</v>
      </c>
      <c r="B30964" s="3">
        <v>45614.322916666664</v>
      </c>
      <c r="C30964" s="2">
        <v>56266.559999999998</v>
      </c>
      <c r="E30964" s="2">
        <v>3484.14</v>
      </c>
      <c r="F30964" s="2">
        <v>59750.7</v>
      </c>
    </row>
    <row r="30965" spans="1:6" x14ac:dyDescent="0.25">
      <c r="A30965" s="3">
        <v>45614.322916666664</v>
      </c>
      <c r="B30965" s="3">
        <v>45614.333333333336</v>
      </c>
      <c r="C30965" s="2">
        <v>58360.46</v>
      </c>
      <c r="E30965" s="2">
        <v>3413.76</v>
      </c>
      <c r="F30965" s="2">
        <v>61774.23</v>
      </c>
    </row>
    <row r="30966" spans="1:6" x14ac:dyDescent="0.25">
      <c r="A30966" s="3">
        <v>45614.333333333336</v>
      </c>
      <c r="B30966" s="3">
        <v>45614.34375</v>
      </c>
      <c r="C30966" s="2">
        <v>58724.71</v>
      </c>
      <c r="E30966" s="2">
        <v>3431.36</v>
      </c>
      <c r="F30966" s="2">
        <v>62156.07</v>
      </c>
    </row>
    <row r="30967" spans="1:6" x14ac:dyDescent="0.25">
      <c r="A30967" s="3">
        <v>45614.34375</v>
      </c>
      <c r="B30967" s="3">
        <v>45614.354166666664</v>
      </c>
      <c r="C30967" s="2">
        <v>58060.08</v>
      </c>
      <c r="E30967" s="2">
        <v>3712.9</v>
      </c>
      <c r="F30967" s="2">
        <v>61772.98</v>
      </c>
    </row>
    <row r="30968" spans="1:6" x14ac:dyDescent="0.25">
      <c r="A30968" s="3">
        <v>45614.354166666664</v>
      </c>
      <c r="B30968" s="3">
        <v>45614.364583333336</v>
      </c>
      <c r="C30968" s="2">
        <v>57255.28</v>
      </c>
      <c r="E30968" s="2">
        <v>3818.48</v>
      </c>
      <c r="F30968" s="2">
        <v>61073.760000000002</v>
      </c>
    </row>
    <row r="30969" spans="1:6" x14ac:dyDescent="0.25">
      <c r="A30969" s="3">
        <v>45614.364583333336</v>
      </c>
      <c r="B30969" s="3">
        <v>45614.375</v>
      </c>
      <c r="C30969" s="2">
        <v>56576.35</v>
      </c>
      <c r="E30969" s="2">
        <v>3800.88</v>
      </c>
      <c r="F30969" s="2">
        <v>60377.23</v>
      </c>
    </row>
    <row r="30970" spans="1:6" x14ac:dyDescent="0.25">
      <c r="A30970" s="3">
        <v>45614.375</v>
      </c>
      <c r="B30970" s="3">
        <v>45614.385416666664</v>
      </c>
      <c r="C30970" s="2">
        <v>56037.94</v>
      </c>
      <c r="E30970" s="2">
        <v>3906.48</v>
      </c>
      <c r="F30970" s="2">
        <v>59944.42</v>
      </c>
    </row>
    <row r="30971" spans="1:6" x14ac:dyDescent="0.25">
      <c r="A30971" s="3">
        <v>45614.385416666664</v>
      </c>
      <c r="B30971" s="3">
        <v>45614.395833333336</v>
      </c>
      <c r="C30971" s="2">
        <v>55381.07</v>
      </c>
      <c r="E30971" s="2">
        <v>4100.03</v>
      </c>
      <c r="F30971" s="2">
        <v>59481.1</v>
      </c>
    </row>
    <row r="30972" spans="1:6" x14ac:dyDescent="0.25">
      <c r="A30972" s="3">
        <v>45614.395833333336</v>
      </c>
      <c r="B30972" s="3">
        <v>45614.40625</v>
      </c>
      <c r="C30972" s="2">
        <v>55025.24</v>
      </c>
      <c r="E30972" s="2">
        <v>4135.21</v>
      </c>
      <c r="F30972" s="2">
        <v>59160.46</v>
      </c>
    </row>
    <row r="30973" spans="1:6" x14ac:dyDescent="0.25">
      <c r="A30973" s="3">
        <v>45614.40625</v>
      </c>
      <c r="B30973" s="3">
        <v>45614.416666666664</v>
      </c>
      <c r="C30973" s="2">
        <v>55074.77</v>
      </c>
      <c r="E30973" s="2">
        <v>4100.03</v>
      </c>
      <c r="F30973" s="2">
        <v>59174.8</v>
      </c>
    </row>
    <row r="30974" spans="1:6" x14ac:dyDescent="0.25">
      <c r="A30974" s="3">
        <v>45614.416666666664</v>
      </c>
      <c r="B30974" s="3">
        <v>45614.427083333336</v>
      </c>
      <c r="C30974" s="2">
        <v>55137.85</v>
      </c>
      <c r="E30974" s="2">
        <v>4240.8100000000004</v>
      </c>
      <c r="F30974" s="2">
        <v>59378.66</v>
      </c>
    </row>
    <row r="30975" spans="1:6" x14ac:dyDescent="0.25">
      <c r="A30975" s="3">
        <v>45614.427083333336</v>
      </c>
      <c r="B30975" s="3">
        <v>45614.4375</v>
      </c>
      <c r="C30975" s="2">
        <v>55223.9</v>
      </c>
      <c r="E30975" s="2">
        <v>4451.97</v>
      </c>
      <c r="F30975" s="2">
        <v>59675.88</v>
      </c>
    </row>
    <row r="30976" spans="1:6" x14ac:dyDescent="0.25">
      <c r="A30976" s="3">
        <v>45614.4375</v>
      </c>
      <c r="B30976" s="3">
        <v>45614.447916666664</v>
      </c>
      <c r="C30976" s="2">
        <v>55624.959999999999</v>
      </c>
      <c r="E30976" s="2">
        <v>4504.76</v>
      </c>
      <c r="F30976" s="2">
        <v>60129.72</v>
      </c>
    </row>
    <row r="30977" spans="1:6" x14ac:dyDescent="0.25">
      <c r="A30977" s="3">
        <v>45614.447916666664</v>
      </c>
      <c r="B30977" s="3">
        <v>45614.458333333336</v>
      </c>
      <c r="C30977" s="2">
        <v>55766.67</v>
      </c>
      <c r="E30977" s="2">
        <v>4733.5</v>
      </c>
      <c r="F30977" s="2">
        <v>60500.18</v>
      </c>
    </row>
    <row r="30978" spans="1:6" x14ac:dyDescent="0.25">
      <c r="A30978" s="3">
        <v>45614.458333333336</v>
      </c>
      <c r="B30978" s="3">
        <v>45614.46875</v>
      </c>
      <c r="C30978" s="2">
        <v>56391.18</v>
      </c>
      <c r="E30978" s="2">
        <v>4751.1000000000004</v>
      </c>
      <c r="F30978" s="2">
        <v>61142.29</v>
      </c>
    </row>
    <row r="30979" spans="1:6" x14ac:dyDescent="0.25">
      <c r="A30979" s="3">
        <v>45614.46875</v>
      </c>
      <c r="B30979" s="3">
        <v>45614.479166666664</v>
      </c>
      <c r="C30979" s="2">
        <v>57438.18</v>
      </c>
      <c r="E30979" s="2">
        <v>4645.54</v>
      </c>
      <c r="F30979" s="2">
        <v>62083.71</v>
      </c>
    </row>
    <row r="30980" spans="1:6" x14ac:dyDescent="0.25">
      <c r="A30980" s="3">
        <v>45614.479166666664</v>
      </c>
      <c r="B30980" s="3">
        <v>45614.489583333336</v>
      </c>
      <c r="C30980" s="2">
        <v>57890.15</v>
      </c>
      <c r="E30980" s="2">
        <v>4874.28</v>
      </c>
      <c r="F30980" s="2">
        <v>62764.42</v>
      </c>
    </row>
    <row r="30981" spans="1:6" x14ac:dyDescent="0.25">
      <c r="A30981" s="3">
        <v>45614.489583333336</v>
      </c>
      <c r="B30981" s="3">
        <v>45614.5</v>
      </c>
      <c r="C30981" s="2">
        <v>58238.67</v>
      </c>
      <c r="E30981" s="2">
        <v>4891.87</v>
      </c>
      <c r="F30981" s="2">
        <v>63130.54</v>
      </c>
    </row>
    <row r="30982" spans="1:6" x14ac:dyDescent="0.25">
      <c r="A30982" s="3">
        <v>45614.5</v>
      </c>
      <c r="B30982" s="3">
        <v>45614.510416666664</v>
      </c>
      <c r="C30982" s="2">
        <v>58501.599999999999</v>
      </c>
      <c r="E30982" s="2">
        <v>4891.87</v>
      </c>
      <c r="F30982" s="2">
        <v>63393.47</v>
      </c>
    </row>
    <row r="30983" spans="1:6" x14ac:dyDescent="0.25">
      <c r="A30983" s="3">
        <v>45614.510416666664</v>
      </c>
      <c r="B30983" s="3">
        <v>45614.520833333336</v>
      </c>
      <c r="C30983" s="2">
        <v>58722.23</v>
      </c>
      <c r="E30983" s="2">
        <v>4944.67</v>
      </c>
      <c r="F30983" s="2">
        <v>63666.9</v>
      </c>
    </row>
    <row r="30984" spans="1:6" x14ac:dyDescent="0.25">
      <c r="A30984" s="3">
        <v>45614.520833333336</v>
      </c>
      <c r="B30984" s="3">
        <v>45614.53125</v>
      </c>
      <c r="C30984" s="2">
        <v>57677.85</v>
      </c>
      <c r="E30984" s="2">
        <v>5877.28</v>
      </c>
      <c r="F30984" s="2">
        <v>63555.13</v>
      </c>
    </row>
    <row r="30985" spans="1:6" x14ac:dyDescent="0.25">
      <c r="A30985" s="3">
        <v>45614.53125</v>
      </c>
      <c r="B30985" s="3">
        <v>45614.541666666664</v>
      </c>
      <c r="C30985" s="2">
        <v>57012.6</v>
      </c>
      <c r="E30985" s="2">
        <v>6141.24</v>
      </c>
      <c r="F30985" s="2">
        <v>63153.84</v>
      </c>
    </row>
    <row r="30986" spans="1:6" x14ac:dyDescent="0.25">
      <c r="A30986" s="3">
        <v>45614.541666666664</v>
      </c>
      <c r="B30986" s="3">
        <v>45614.552083333336</v>
      </c>
      <c r="C30986" s="2">
        <v>56930.79</v>
      </c>
      <c r="E30986" s="2">
        <v>5877.28</v>
      </c>
      <c r="F30986" s="2">
        <v>62808.07</v>
      </c>
    </row>
    <row r="30987" spans="1:6" x14ac:dyDescent="0.25">
      <c r="A30987" s="3">
        <v>45614.552083333336</v>
      </c>
      <c r="B30987" s="3">
        <v>45614.5625</v>
      </c>
      <c r="C30987" s="2">
        <v>56752.4</v>
      </c>
      <c r="E30987" s="2">
        <v>5824.51</v>
      </c>
      <c r="F30987" s="2">
        <v>62576.91</v>
      </c>
    </row>
    <row r="30988" spans="1:6" x14ac:dyDescent="0.25">
      <c r="A30988" s="3">
        <v>45614.5625</v>
      </c>
      <c r="B30988" s="3">
        <v>45614.572916666664</v>
      </c>
      <c r="C30988" s="2">
        <v>56241.75</v>
      </c>
      <c r="E30988" s="2">
        <v>5894.89</v>
      </c>
      <c r="F30988" s="2">
        <v>62136.639999999999</v>
      </c>
    </row>
    <row r="30989" spans="1:6" x14ac:dyDescent="0.25">
      <c r="A30989" s="3">
        <v>45614.572916666664</v>
      </c>
      <c r="B30989" s="3">
        <v>45614.583333333336</v>
      </c>
      <c r="C30989" s="2">
        <v>56197.51</v>
      </c>
      <c r="E30989" s="2">
        <v>5683.73</v>
      </c>
      <c r="F30989" s="2">
        <v>61881.24</v>
      </c>
    </row>
    <row r="30990" spans="1:6" x14ac:dyDescent="0.25">
      <c r="A30990" s="3">
        <v>45614.583333333336</v>
      </c>
      <c r="B30990" s="3">
        <v>45614.59375</v>
      </c>
      <c r="C30990" s="2">
        <v>56215.94</v>
      </c>
      <c r="E30990" s="2">
        <v>5613.33</v>
      </c>
      <c r="F30990" s="2">
        <v>61829.27</v>
      </c>
    </row>
    <row r="30991" spans="1:6" x14ac:dyDescent="0.25">
      <c r="A30991" s="3">
        <v>45614.59375</v>
      </c>
      <c r="B30991" s="3">
        <v>45614.604166666664</v>
      </c>
      <c r="C30991" s="2">
        <v>56257.4</v>
      </c>
      <c r="E30991" s="2">
        <v>5718.93</v>
      </c>
      <c r="F30991" s="2">
        <v>61976.32</v>
      </c>
    </row>
    <row r="30992" spans="1:6" x14ac:dyDescent="0.25">
      <c r="A30992" s="3">
        <v>45614.604166666664</v>
      </c>
      <c r="B30992" s="3">
        <v>45614.614583333336</v>
      </c>
      <c r="C30992" s="2">
        <v>56677.599999999999</v>
      </c>
      <c r="E30992" s="2">
        <v>5437.37</v>
      </c>
      <c r="F30992" s="2">
        <v>62114.97</v>
      </c>
    </row>
    <row r="30993" spans="1:6" x14ac:dyDescent="0.25">
      <c r="A30993" s="3">
        <v>45614.614583333336</v>
      </c>
      <c r="B30993" s="3">
        <v>45614.625</v>
      </c>
      <c r="C30993" s="2">
        <v>56929.5</v>
      </c>
      <c r="E30993" s="2">
        <v>5454.99</v>
      </c>
      <c r="F30993" s="2">
        <v>62384.49</v>
      </c>
    </row>
    <row r="30994" spans="1:6" x14ac:dyDescent="0.25">
      <c r="A30994" s="3">
        <v>45614.625</v>
      </c>
      <c r="B30994" s="3">
        <v>45614.635416666664</v>
      </c>
      <c r="C30994" s="2">
        <v>57272.22</v>
      </c>
      <c r="E30994" s="2">
        <v>5542.95</v>
      </c>
      <c r="F30994" s="2">
        <v>62815.18</v>
      </c>
    </row>
    <row r="30995" spans="1:6" x14ac:dyDescent="0.25">
      <c r="A30995" s="3">
        <v>45614.635416666664</v>
      </c>
      <c r="B30995" s="3">
        <v>45614.645833333336</v>
      </c>
      <c r="C30995" s="2">
        <v>57173.82</v>
      </c>
      <c r="E30995" s="2">
        <v>5525.38</v>
      </c>
      <c r="F30995" s="2">
        <v>62699.199999999997</v>
      </c>
    </row>
    <row r="30996" spans="1:6" x14ac:dyDescent="0.25">
      <c r="A30996" s="3">
        <v>45614.645833333336</v>
      </c>
      <c r="B30996" s="3">
        <v>45614.65625</v>
      </c>
      <c r="C30996" s="2">
        <v>56922.86</v>
      </c>
      <c r="E30996" s="2">
        <v>5630.95</v>
      </c>
      <c r="F30996" s="2">
        <v>62553.81</v>
      </c>
    </row>
    <row r="30997" spans="1:6" x14ac:dyDescent="0.25">
      <c r="A30997" s="3">
        <v>45614.65625</v>
      </c>
      <c r="B30997" s="3">
        <v>45614.666666666664</v>
      </c>
      <c r="C30997" s="2">
        <v>57073.99</v>
      </c>
      <c r="E30997" s="2">
        <v>5789.32</v>
      </c>
      <c r="F30997" s="2">
        <v>62863.3</v>
      </c>
    </row>
    <row r="30998" spans="1:6" x14ac:dyDescent="0.25">
      <c r="A30998" s="3">
        <v>45614.666666666664</v>
      </c>
      <c r="B30998" s="3">
        <v>45614.677083333336</v>
      </c>
      <c r="C30998" s="2">
        <v>58207.7</v>
      </c>
      <c r="E30998" s="2">
        <v>5982.87</v>
      </c>
      <c r="F30998" s="2">
        <v>64190.57</v>
      </c>
    </row>
    <row r="30999" spans="1:6" x14ac:dyDescent="0.25">
      <c r="A30999" s="3">
        <v>45614.677083333336</v>
      </c>
      <c r="B30999" s="3">
        <v>45614.6875</v>
      </c>
      <c r="C30999" s="2">
        <v>59844.72</v>
      </c>
      <c r="E30999" s="2">
        <v>6176.44</v>
      </c>
      <c r="F30999" s="2">
        <v>66021.16</v>
      </c>
    </row>
    <row r="31000" spans="1:6" x14ac:dyDescent="0.25">
      <c r="A31000" s="3">
        <v>45614.6875</v>
      </c>
      <c r="B31000" s="3">
        <v>45614.697916666664</v>
      </c>
      <c r="C31000" s="2">
        <v>62660.22</v>
      </c>
      <c r="E31000" s="2">
        <v>6106.05</v>
      </c>
      <c r="F31000" s="2">
        <v>68766.27</v>
      </c>
    </row>
    <row r="31001" spans="1:6" x14ac:dyDescent="0.25">
      <c r="A31001" s="3">
        <v>45614.697916666664</v>
      </c>
      <c r="B31001" s="3">
        <v>45614.708333333336</v>
      </c>
      <c r="C31001" s="2">
        <v>65630.42</v>
      </c>
      <c r="E31001" s="2">
        <v>6405.2</v>
      </c>
      <c r="F31001" s="2">
        <v>72035.61</v>
      </c>
    </row>
    <row r="31002" spans="1:6" x14ac:dyDescent="0.25">
      <c r="A31002" s="3">
        <v>45614.708333333336</v>
      </c>
      <c r="B31002" s="3">
        <v>45614.71875</v>
      </c>
      <c r="C31002" s="2">
        <v>69249.8</v>
      </c>
      <c r="E31002" s="2">
        <v>6141.24</v>
      </c>
      <c r="F31002" s="2">
        <v>75391.039999999994</v>
      </c>
    </row>
    <row r="31003" spans="1:6" x14ac:dyDescent="0.25">
      <c r="A31003" s="3">
        <v>45614.71875</v>
      </c>
      <c r="B31003" s="3">
        <v>45614.729166666664</v>
      </c>
      <c r="C31003" s="2">
        <v>71136.42</v>
      </c>
      <c r="E31003" s="2">
        <v>6158.84</v>
      </c>
      <c r="F31003" s="2">
        <v>77295.259999999995</v>
      </c>
    </row>
    <row r="31004" spans="1:6" x14ac:dyDescent="0.25">
      <c r="A31004" s="3">
        <v>45614.729166666664</v>
      </c>
      <c r="B31004" s="3">
        <v>45614.739583333336</v>
      </c>
      <c r="C31004" s="2">
        <v>70507.740000000005</v>
      </c>
      <c r="E31004" s="2">
        <v>6035.66</v>
      </c>
      <c r="F31004" s="2">
        <v>76543.399999999994</v>
      </c>
    </row>
    <row r="31005" spans="1:6" x14ac:dyDescent="0.25">
      <c r="A31005" s="3">
        <v>45614.739583333336</v>
      </c>
      <c r="B31005" s="3">
        <v>45614.75</v>
      </c>
      <c r="C31005" s="2">
        <v>71429.14</v>
      </c>
      <c r="E31005" s="2">
        <v>5877.28</v>
      </c>
      <c r="F31005" s="2">
        <v>77306.42</v>
      </c>
    </row>
    <row r="31006" spans="1:6" x14ac:dyDescent="0.25">
      <c r="A31006" s="3">
        <v>45614.75</v>
      </c>
      <c r="B31006" s="3">
        <v>45614.760416666664</v>
      </c>
      <c r="C31006" s="2">
        <v>72032.19</v>
      </c>
      <c r="E31006" s="2">
        <v>5842.12</v>
      </c>
      <c r="F31006" s="2">
        <v>77874.3</v>
      </c>
    </row>
    <row r="31007" spans="1:6" x14ac:dyDescent="0.25">
      <c r="A31007" s="3">
        <v>45614.760416666664</v>
      </c>
      <c r="B31007" s="3">
        <v>45614.770833333336</v>
      </c>
      <c r="C31007" s="2">
        <v>72388.89</v>
      </c>
      <c r="E31007" s="2">
        <v>5824.51</v>
      </c>
      <c r="F31007" s="2">
        <v>78213.399999999994</v>
      </c>
    </row>
    <row r="31008" spans="1:6" x14ac:dyDescent="0.25">
      <c r="A31008" s="3">
        <v>45614.770833333336</v>
      </c>
      <c r="B31008" s="3">
        <v>45614.78125</v>
      </c>
      <c r="C31008" s="2">
        <v>72936.600000000006</v>
      </c>
      <c r="E31008" s="2">
        <v>5525.38</v>
      </c>
      <c r="F31008" s="2">
        <v>78461.97</v>
      </c>
    </row>
    <row r="31009" spans="1:6" x14ac:dyDescent="0.25">
      <c r="A31009" s="3">
        <v>45614.78125</v>
      </c>
      <c r="B31009" s="3">
        <v>45614.791666666664</v>
      </c>
      <c r="C31009" s="2">
        <v>73581.8</v>
      </c>
      <c r="E31009" s="2">
        <v>5243.83</v>
      </c>
      <c r="F31009" s="2">
        <v>78825.63</v>
      </c>
    </row>
    <row r="31010" spans="1:6" x14ac:dyDescent="0.25">
      <c r="A31010" s="3">
        <v>45614.791666666664</v>
      </c>
      <c r="B31010" s="3">
        <v>45614.802083333336</v>
      </c>
      <c r="C31010" s="2">
        <v>74248.789999999994</v>
      </c>
      <c r="E31010" s="2">
        <v>4363.9799999999996</v>
      </c>
      <c r="F31010" s="2">
        <v>78612.77</v>
      </c>
    </row>
    <row r="31011" spans="1:6" x14ac:dyDescent="0.25">
      <c r="A31011" s="3">
        <v>45614.802083333336</v>
      </c>
      <c r="B31011" s="3">
        <v>45614.8125</v>
      </c>
      <c r="C31011" s="2">
        <v>74075.600000000006</v>
      </c>
      <c r="E31011" s="2">
        <v>3994.45</v>
      </c>
      <c r="F31011" s="2">
        <v>78070.05</v>
      </c>
    </row>
    <row r="31012" spans="1:6" x14ac:dyDescent="0.25">
      <c r="A31012" s="3">
        <v>45614.8125</v>
      </c>
      <c r="B31012" s="3">
        <v>45614.822916666664</v>
      </c>
      <c r="C31012" s="2">
        <v>73377.33</v>
      </c>
      <c r="E31012" s="2">
        <v>3871.27</v>
      </c>
      <c r="F31012" s="2">
        <v>77248.600000000006</v>
      </c>
    </row>
    <row r="31013" spans="1:6" x14ac:dyDescent="0.25">
      <c r="A31013" s="3">
        <v>45614.822916666664</v>
      </c>
      <c r="B31013" s="3">
        <v>45614.833333333336</v>
      </c>
      <c r="C31013" s="2">
        <v>75060.87</v>
      </c>
      <c r="E31013" s="2">
        <v>3396.16</v>
      </c>
      <c r="F31013" s="2">
        <v>78457.03</v>
      </c>
    </row>
    <row r="31014" spans="1:6" x14ac:dyDescent="0.25">
      <c r="A31014" s="3">
        <v>45614.833333333336</v>
      </c>
      <c r="B31014" s="3">
        <v>45614.84375</v>
      </c>
      <c r="C31014" s="2">
        <v>73891.679999999993</v>
      </c>
      <c r="E31014" s="2">
        <v>3167.42</v>
      </c>
      <c r="F31014" s="2">
        <v>77059.09</v>
      </c>
    </row>
    <row r="31015" spans="1:6" x14ac:dyDescent="0.25">
      <c r="A31015" s="3">
        <v>45614.84375</v>
      </c>
      <c r="B31015" s="3">
        <v>45614.854166666664</v>
      </c>
      <c r="C31015" s="2">
        <v>72207.02</v>
      </c>
      <c r="E31015" s="2">
        <v>3149.8</v>
      </c>
      <c r="F31015" s="2">
        <v>75356.820000000007</v>
      </c>
    </row>
    <row r="31016" spans="1:6" x14ac:dyDescent="0.25">
      <c r="A31016" s="3">
        <v>45614.854166666664</v>
      </c>
      <c r="B31016" s="3">
        <v>45614.864583333336</v>
      </c>
      <c r="C31016" s="2">
        <v>70140.91</v>
      </c>
      <c r="E31016" s="2">
        <v>3185.02</v>
      </c>
      <c r="F31016" s="2">
        <v>73325.919999999998</v>
      </c>
    </row>
    <row r="31017" spans="1:6" x14ac:dyDescent="0.25">
      <c r="A31017" s="3">
        <v>45614.864583333336</v>
      </c>
      <c r="B31017" s="3">
        <v>45614.875</v>
      </c>
      <c r="C31017" s="2">
        <v>68607.08</v>
      </c>
      <c r="E31017" s="2">
        <v>3114.62</v>
      </c>
      <c r="F31017" s="2">
        <v>71721.7</v>
      </c>
    </row>
    <row r="31018" spans="1:6" x14ac:dyDescent="0.25">
      <c r="A31018" s="3">
        <v>45614.875</v>
      </c>
      <c r="B31018" s="3">
        <v>45614.885416666664</v>
      </c>
      <c r="C31018" s="2">
        <v>68746.16</v>
      </c>
      <c r="E31018" s="2">
        <v>3712.9</v>
      </c>
      <c r="F31018" s="2">
        <v>72459.06</v>
      </c>
    </row>
    <row r="31019" spans="1:6" x14ac:dyDescent="0.25">
      <c r="A31019" s="3">
        <v>45614.885416666664</v>
      </c>
      <c r="B31019" s="3">
        <v>45614.895833333336</v>
      </c>
      <c r="C31019" s="2">
        <v>68236.539999999994</v>
      </c>
      <c r="E31019" s="2">
        <v>5155.82</v>
      </c>
      <c r="F31019" s="2">
        <v>73392.36</v>
      </c>
    </row>
    <row r="31020" spans="1:6" x14ac:dyDescent="0.25">
      <c r="A31020" s="3">
        <v>45614.895833333336</v>
      </c>
      <c r="B31020" s="3">
        <v>45614.90625</v>
      </c>
      <c r="C31020" s="2">
        <v>68726.070000000007</v>
      </c>
      <c r="E31020" s="2">
        <v>6950.7</v>
      </c>
      <c r="F31020" s="2">
        <v>75676.77</v>
      </c>
    </row>
    <row r="31021" spans="1:6" x14ac:dyDescent="0.25">
      <c r="A31021" s="3">
        <v>45614.90625</v>
      </c>
      <c r="B31021" s="3">
        <v>45614.916666666664</v>
      </c>
      <c r="C31021" s="2">
        <v>68389.7</v>
      </c>
      <c r="E31021" s="2">
        <v>7584.16</v>
      </c>
      <c r="F31021" s="2">
        <v>75973.86</v>
      </c>
    </row>
    <row r="31022" spans="1:6" x14ac:dyDescent="0.25">
      <c r="A31022" s="3">
        <v>45614.916666666664</v>
      </c>
      <c r="B31022" s="3">
        <v>45614.927083333336</v>
      </c>
      <c r="C31022" s="2">
        <v>68289.490000000005</v>
      </c>
      <c r="E31022" s="2">
        <v>8727.9599999999991</v>
      </c>
      <c r="F31022" s="2">
        <v>77017.45</v>
      </c>
    </row>
    <row r="31023" spans="1:6" x14ac:dyDescent="0.25">
      <c r="A31023" s="3">
        <v>45614.927083333336</v>
      </c>
      <c r="B31023" s="3">
        <v>45614.9375</v>
      </c>
      <c r="C31023" s="2">
        <v>64909.279999999999</v>
      </c>
      <c r="E31023" s="2">
        <v>9537.41</v>
      </c>
      <c r="F31023" s="2">
        <v>74446.69</v>
      </c>
    </row>
    <row r="31024" spans="1:6" x14ac:dyDescent="0.25">
      <c r="A31024" s="3">
        <v>45614.9375</v>
      </c>
      <c r="B31024" s="3">
        <v>45614.947916666664</v>
      </c>
      <c r="C31024" s="2">
        <v>60683.74</v>
      </c>
      <c r="E31024" s="2">
        <v>9889.34</v>
      </c>
      <c r="F31024" s="2">
        <v>70573.070000000007</v>
      </c>
    </row>
    <row r="31025" spans="1:6" x14ac:dyDescent="0.25">
      <c r="A31025" s="3">
        <v>45614.947916666664</v>
      </c>
      <c r="B31025" s="3">
        <v>45614.958333333336</v>
      </c>
      <c r="C31025" s="2">
        <v>56220.89</v>
      </c>
      <c r="E31025" s="2">
        <v>10311.66</v>
      </c>
      <c r="F31025" s="2">
        <v>66532.55</v>
      </c>
    </row>
    <row r="31026" spans="1:6" x14ac:dyDescent="0.25">
      <c r="A31026" s="3">
        <v>45614.958333333336</v>
      </c>
      <c r="B31026" s="3">
        <v>45614.96875</v>
      </c>
      <c r="C31026" s="2">
        <v>51942.68</v>
      </c>
      <c r="E31026" s="2">
        <v>10346.870000000001</v>
      </c>
      <c r="F31026" s="2">
        <v>62289.55</v>
      </c>
    </row>
    <row r="31027" spans="1:6" x14ac:dyDescent="0.25">
      <c r="A31027" s="3">
        <v>45614.96875</v>
      </c>
      <c r="B31027" s="3">
        <v>45614.979166666664</v>
      </c>
      <c r="C31027" s="2">
        <v>47988.2</v>
      </c>
      <c r="E31027" s="2">
        <v>10540.43</v>
      </c>
      <c r="F31027" s="2">
        <v>58528.639999999999</v>
      </c>
    </row>
    <row r="31028" spans="1:6" x14ac:dyDescent="0.25">
      <c r="A31028" s="3">
        <v>45614.979166666664</v>
      </c>
      <c r="B31028" s="3">
        <v>45614.989583333336</v>
      </c>
      <c r="C31028" s="2">
        <v>44571.34</v>
      </c>
      <c r="E31028" s="2">
        <v>10452.44</v>
      </c>
      <c r="F31028" s="2">
        <v>55023.78</v>
      </c>
    </row>
    <row r="31029" spans="1:6" x14ac:dyDescent="0.25">
      <c r="A31029" s="3">
        <v>45614.989583333336</v>
      </c>
      <c r="B31029" s="3">
        <v>45615</v>
      </c>
      <c r="C31029" s="2">
        <v>41958.38</v>
      </c>
      <c r="E31029" s="2">
        <v>10276.48</v>
      </c>
      <c r="F31029" s="2">
        <v>52234.87</v>
      </c>
    </row>
    <row r="31030" spans="1:6" x14ac:dyDescent="0.25">
      <c r="A31030" s="3">
        <v>45615</v>
      </c>
      <c r="B31030" s="3">
        <v>45615.010416666664</v>
      </c>
      <c r="C31030" s="2">
        <v>37048.33</v>
      </c>
      <c r="E31030" s="2">
        <v>12458.45</v>
      </c>
      <c r="F31030" s="2">
        <v>49506.78</v>
      </c>
    </row>
    <row r="31031" spans="1:6" x14ac:dyDescent="0.25">
      <c r="A31031" s="3">
        <v>45615.010416666664</v>
      </c>
      <c r="B31031" s="3">
        <v>45615.020833333336</v>
      </c>
      <c r="C31031" s="2">
        <v>35201.199999999997</v>
      </c>
      <c r="E31031" s="2">
        <v>12282.52</v>
      </c>
      <c r="F31031" s="2">
        <v>47483.72</v>
      </c>
    </row>
    <row r="31032" spans="1:6" x14ac:dyDescent="0.25">
      <c r="A31032" s="3">
        <v>45615.020833333336</v>
      </c>
      <c r="B31032" s="3">
        <v>45615.03125</v>
      </c>
      <c r="C31032" s="2">
        <v>33370.46</v>
      </c>
      <c r="E31032" s="2">
        <v>12264.9</v>
      </c>
      <c r="F31032" s="2">
        <v>45635.360000000001</v>
      </c>
    </row>
    <row r="31033" spans="1:6" x14ac:dyDescent="0.25">
      <c r="A31033" s="3">
        <v>45615.03125</v>
      </c>
      <c r="B31033" s="3">
        <v>45615.041666666664</v>
      </c>
      <c r="C31033" s="2">
        <v>32051.72</v>
      </c>
      <c r="E31033" s="2">
        <v>12106.53</v>
      </c>
      <c r="F31033" s="2">
        <v>44158.25</v>
      </c>
    </row>
    <row r="31034" spans="1:6" x14ac:dyDescent="0.25">
      <c r="A31034" s="3">
        <v>45615.041666666664</v>
      </c>
      <c r="B31034" s="3">
        <v>45615.052083333336</v>
      </c>
      <c r="C31034" s="2">
        <v>30812.240000000002</v>
      </c>
      <c r="E31034" s="2">
        <v>12088.94</v>
      </c>
      <c r="F31034" s="2">
        <v>42901.19</v>
      </c>
    </row>
    <row r="31035" spans="1:6" x14ac:dyDescent="0.25">
      <c r="A31035" s="3">
        <v>45615.052083333336</v>
      </c>
      <c r="B31035" s="3">
        <v>45615.0625</v>
      </c>
      <c r="C31035" s="2">
        <v>30187.57</v>
      </c>
      <c r="E31035" s="2">
        <v>12036.14</v>
      </c>
      <c r="F31035" s="2">
        <v>42223.71</v>
      </c>
    </row>
    <row r="31036" spans="1:6" x14ac:dyDescent="0.25">
      <c r="A31036" s="3">
        <v>45615.0625</v>
      </c>
      <c r="B31036" s="3">
        <v>45615.072916666664</v>
      </c>
      <c r="C31036" s="2">
        <v>29454.7</v>
      </c>
      <c r="E31036" s="2">
        <v>12247.3</v>
      </c>
      <c r="F31036" s="2">
        <v>41702</v>
      </c>
    </row>
    <row r="31037" spans="1:6" x14ac:dyDescent="0.25">
      <c r="A31037" s="3">
        <v>45615.072916666664</v>
      </c>
      <c r="B31037" s="3">
        <v>45615.083333333336</v>
      </c>
      <c r="C31037" s="2">
        <v>29118.04</v>
      </c>
      <c r="E31037" s="2">
        <v>12388.08</v>
      </c>
      <c r="F31037" s="2">
        <v>41506.129999999997</v>
      </c>
    </row>
    <row r="31038" spans="1:6" x14ac:dyDescent="0.25">
      <c r="A31038" s="3">
        <v>45615.083333333336</v>
      </c>
      <c r="B31038" s="3">
        <v>45615.09375</v>
      </c>
      <c r="C31038" s="2">
        <v>28980.76</v>
      </c>
      <c r="E31038" s="2">
        <v>12599.23</v>
      </c>
      <c r="F31038" s="2">
        <v>41579.99</v>
      </c>
    </row>
    <row r="31039" spans="1:6" x14ac:dyDescent="0.25">
      <c r="A31039" s="3">
        <v>45615.09375</v>
      </c>
      <c r="B31039" s="3">
        <v>45615.104166666664</v>
      </c>
      <c r="C31039" s="2">
        <v>28892.34</v>
      </c>
      <c r="E31039" s="2">
        <v>12880.8</v>
      </c>
      <c r="F31039" s="2">
        <v>41773.129999999997</v>
      </c>
    </row>
    <row r="31040" spans="1:6" x14ac:dyDescent="0.25">
      <c r="A31040" s="3">
        <v>45615.104166666664</v>
      </c>
      <c r="B31040" s="3">
        <v>45615.114583333336</v>
      </c>
      <c r="C31040" s="2">
        <v>28959.39</v>
      </c>
      <c r="E31040" s="2">
        <v>13162.33</v>
      </c>
      <c r="F31040" s="2">
        <v>42121.72</v>
      </c>
    </row>
    <row r="31041" spans="1:6" x14ac:dyDescent="0.25">
      <c r="A31041" s="3">
        <v>45615.114583333336</v>
      </c>
      <c r="B31041" s="3">
        <v>45615.125</v>
      </c>
      <c r="C31041" s="2">
        <v>29134.07</v>
      </c>
      <c r="E31041" s="2">
        <v>13531.87</v>
      </c>
      <c r="F31041" s="2">
        <v>42665.94</v>
      </c>
    </row>
    <row r="31042" spans="1:6" x14ac:dyDescent="0.25">
      <c r="A31042" s="3">
        <v>45615.125</v>
      </c>
      <c r="B31042" s="3">
        <v>45615.135416666664</v>
      </c>
      <c r="C31042" s="2">
        <v>29544.240000000002</v>
      </c>
      <c r="E31042" s="2">
        <v>14006.98</v>
      </c>
      <c r="F31042" s="2">
        <v>43551.22</v>
      </c>
    </row>
    <row r="31043" spans="1:6" x14ac:dyDescent="0.25">
      <c r="A31043" s="3">
        <v>45615.135416666664</v>
      </c>
      <c r="B31043" s="3">
        <v>45615.145833333336</v>
      </c>
      <c r="C31043" s="2">
        <v>30205.64</v>
      </c>
      <c r="E31043" s="2">
        <v>14130.15</v>
      </c>
      <c r="F31043" s="2">
        <v>44335.78</v>
      </c>
    </row>
    <row r="31044" spans="1:6" x14ac:dyDescent="0.25">
      <c r="A31044" s="3">
        <v>45615.145833333336</v>
      </c>
      <c r="B31044" s="3">
        <v>45615.15625</v>
      </c>
      <c r="C31044" s="2">
        <v>31224.880000000001</v>
      </c>
      <c r="E31044" s="2">
        <v>14147.76</v>
      </c>
      <c r="F31044" s="2">
        <v>45372.639999999999</v>
      </c>
    </row>
    <row r="31045" spans="1:6" x14ac:dyDescent="0.25">
      <c r="A31045" s="3">
        <v>45615.15625</v>
      </c>
      <c r="B31045" s="3">
        <v>45615.166666666664</v>
      </c>
      <c r="C31045" s="2">
        <v>32279.439999999999</v>
      </c>
      <c r="E31045" s="2">
        <v>14130.15</v>
      </c>
      <c r="F31045" s="2">
        <v>46409.58</v>
      </c>
    </row>
    <row r="31046" spans="1:6" x14ac:dyDescent="0.25">
      <c r="A31046" s="3">
        <v>45615.166666666664</v>
      </c>
      <c r="B31046" s="3">
        <v>45615.177083333336</v>
      </c>
      <c r="C31046" s="2">
        <v>33988.9</v>
      </c>
      <c r="E31046" s="2">
        <v>13795.8</v>
      </c>
      <c r="F31046" s="2">
        <v>47784.7</v>
      </c>
    </row>
    <row r="31047" spans="1:6" x14ac:dyDescent="0.25">
      <c r="A31047" s="3">
        <v>45615.177083333336</v>
      </c>
      <c r="B31047" s="3">
        <v>45615.1875</v>
      </c>
      <c r="C31047" s="2">
        <v>35468.53</v>
      </c>
      <c r="E31047" s="2">
        <v>13267.92</v>
      </c>
      <c r="F31047" s="2">
        <v>48736.45</v>
      </c>
    </row>
    <row r="31048" spans="1:6" x14ac:dyDescent="0.25">
      <c r="A31048" s="3">
        <v>45615.1875</v>
      </c>
      <c r="B31048" s="3">
        <v>45615.197916666664</v>
      </c>
      <c r="C31048" s="2">
        <v>36957.199999999997</v>
      </c>
      <c r="E31048" s="2">
        <v>12880.8</v>
      </c>
      <c r="F31048" s="2">
        <v>49838</v>
      </c>
    </row>
    <row r="31049" spans="1:6" x14ac:dyDescent="0.25">
      <c r="A31049" s="3">
        <v>45615.197916666664</v>
      </c>
      <c r="B31049" s="3">
        <v>45615.208333333336</v>
      </c>
      <c r="C31049" s="2">
        <v>38232.54</v>
      </c>
      <c r="E31049" s="2">
        <v>12405.68</v>
      </c>
      <c r="F31049" s="2">
        <v>50638.21</v>
      </c>
    </row>
    <row r="31050" spans="1:6" x14ac:dyDescent="0.25">
      <c r="A31050" s="3">
        <v>45615.208333333336</v>
      </c>
      <c r="B31050" s="3">
        <v>45615.21875</v>
      </c>
      <c r="C31050" s="2">
        <v>40210.089999999997</v>
      </c>
      <c r="E31050" s="2">
        <v>11737.01</v>
      </c>
      <c r="F31050" s="2">
        <v>51947.1</v>
      </c>
    </row>
    <row r="31051" spans="1:6" x14ac:dyDescent="0.25">
      <c r="A31051" s="3">
        <v>45615.21875</v>
      </c>
      <c r="B31051" s="3">
        <v>45615.229166666664</v>
      </c>
      <c r="C31051" s="2">
        <v>41395.07</v>
      </c>
      <c r="E31051" s="2">
        <v>11068.33</v>
      </c>
      <c r="F31051" s="2">
        <v>52463.4</v>
      </c>
    </row>
    <row r="31052" spans="1:6" x14ac:dyDescent="0.25">
      <c r="A31052" s="3">
        <v>45615.229166666664</v>
      </c>
      <c r="B31052" s="3">
        <v>45615.239583333336</v>
      </c>
      <c r="C31052" s="2">
        <v>43501.27</v>
      </c>
      <c r="E31052" s="2">
        <v>9730.98</v>
      </c>
      <c r="F31052" s="2">
        <v>53232.25</v>
      </c>
    </row>
    <row r="31053" spans="1:6" x14ac:dyDescent="0.25">
      <c r="A31053" s="3">
        <v>45615.239583333336</v>
      </c>
      <c r="B31053" s="3">
        <v>45615.25</v>
      </c>
      <c r="C31053" s="2">
        <v>44665.47</v>
      </c>
      <c r="E31053" s="2">
        <v>7531.39</v>
      </c>
      <c r="F31053" s="2">
        <v>52196.86</v>
      </c>
    </row>
    <row r="31054" spans="1:6" x14ac:dyDescent="0.25">
      <c r="A31054" s="3">
        <v>45615.25</v>
      </c>
      <c r="B31054" s="3">
        <v>45615.260416666664</v>
      </c>
      <c r="C31054" s="2">
        <v>46413.57</v>
      </c>
      <c r="E31054" s="2">
        <v>4627.9399999999996</v>
      </c>
      <c r="F31054" s="2">
        <v>51041.51</v>
      </c>
    </row>
    <row r="31055" spans="1:6" x14ac:dyDescent="0.25">
      <c r="A31055" s="3">
        <v>45615.260416666664</v>
      </c>
      <c r="B31055" s="3">
        <v>45615.270833333336</v>
      </c>
      <c r="C31055" s="2">
        <v>49345.74</v>
      </c>
      <c r="E31055" s="2">
        <v>3994.45</v>
      </c>
      <c r="F31055" s="2">
        <v>53340.19</v>
      </c>
    </row>
    <row r="31056" spans="1:6" x14ac:dyDescent="0.25">
      <c r="A31056" s="3">
        <v>45615.270833333336</v>
      </c>
      <c r="B31056" s="3">
        <v>45615.28125</v>
      </c>
      <c r="C31056" s="2">
        <v>51792.89</v>
      </c>
      <c r="E31056" s="2">
        <v>4240.8100000000004</v>
      </c>
      <c r="F31056" s="2">
        <v>56033.7</v>
      </c>
    </row>
    <row r="31057" spans="1:6" x14ac:dyDescent="0.25">
      <c r="A31057" s="3">
        <v>45615.28125</v>
      </c>
      <c r="B31057" s="3">
        <v>45615.291666666664</v>
      </c>
      <c r="C31057" s="2">
        <v>51972.29</v>
      </c>
      <c r="E31057" s="2">
        <v>4188.0200000000004</v>
      </c>
      <c r="F31057" s="2">
        <v>56160.31</v>
      </c>
    </row>
    <row r="31058" spans="1:6" x14ac:dyDescent="0.25">
      <c r="A31058" s="3">
        <v>45615.291666666664</v>
      </c>
      <c r="B31058" s="3">
        <v>45615.302083333336</v>
      </c>
      <c r="C31058" s="2">
        <v>54037.02</v>
      </c>
      <c r="E31058" s="2">
        <v>4399.1899999999996</v>
      </c>
      <c r="F31058" s="2">
        <v>58436.21</v>
      </c>
    </row>
    <row r="31059" spans="1:6" x14ac:dyDescent="0.25">
      <c r="A31059" s="3">
        <v>45615.302083333336</v>
      </c>
      <c r="B31059" s="3">
        <v>45615.3125</v>
      </c>
      <c r="C31059" s="2">
        <v>55498.15</v>
      </c>
      <c r="E31059" s="2">
        <v>4293.58</v>
      </c>
      <c r="F31059" s="2">
        <v>59791.73</v>
      </c>
    </row>
    <row r="31060" spans="1:6" x14ac:dyDescent="0.25">
      <c r="A31060" s="3">
        <v>45615.3125</v>
      </c>
      <c r="B31060" s="3">
        <v>45615.322916666664</v>
      </c>
      <c r="C31060" s="2">
        <v>56419.44</v>
      </c>
      <c r="E31060" s="2">
        <v>4258.38</v>
      </c>
      <c r="F31060" s="2">
        <v>60677.82</v>
      </c>
    </row>
    <row r="31061" spans="1:6" x14ac:dyDescent="0.25">
      <c r="A31061" s="3">
        <v>45615.322916666664</v>
      </c>
      <c r="B31061" s="3">
        <v>45615.333333333336</v>
      </c>
      <c r="C31061" s="2">
        <v>58512.13</v>
      </c>
      <c r="E31061" s="2">
        <v>4170.43</v>
      </c>
      <c r="F31061" s="2">
        <v>62682.559999999998</v>
      </c>
    </row>
    <row r="31062" spans="1:6" x14ac:dyDescent="0.25">
      <c r="A31062" s="3">
        <v>45615.333333333336</v>
      </c>
      <c r="B31062" s="3">
        <v>45615.34375</v>
      </c>
      <c r="C31062" s="2">
        <v>58869.02</v>
      </c>
      <c r="E31062" s="2">
        <v>4188.0200000000004</v>
      </c>
      <c r="F31062" s="2">
        <v>63057.04</v>
      </c>
    </row>
    <row r="31063" spans="1:6" x14ac:dyDescent="0.25">
      <c r="A31063" s="3">
        <v>45615.34375</v>
      </c>
      <c r="B31063" s="3">
        <v>45615.354166666664</v>
      </c>
      <c r="C31063" s="2">
        <v>58195.92</v>
      </c>
      <c r="E31063" s="2">
        <v>4539.95</v>
      </c>
      <c r="F31063" s="2">
        <v>62735.87</v>
      </c>
    </row>
    <row r="31064" spans="1:6" x14ac:dyDescent="0.25">
      <c r="A31064" s="3">
        <v>45615.354166666664</v>
      </c>
      <c r="B31064" s="3">
        <v>45615.364583333336</v>
      </c>
      <c r="C31064" s="2">
        <v>57381.27</v>
      </c>
      <c r="E31064" s="2">
        <v>4663.12</v>
      </c>
      <c r="F31064" s="2">
        <v>62044.39</v>
      </c>
    </row>
    <row r="31065" spans="1:6" x14ac:dyDescent="0.25">
      <c r="A31065" s="3">
        <v>45615.364583333336</v>
      </c>
      <c r="B31065" s="3">
        <v>45615.375</v>
      </c>
      <c r="C31065" s="2">
        <v>56696.15</v>
      </c>
      <c r="E31065" s="2">
        <v>4645.54</v>
      </c>
      <c r="F31065" s="2">
        <v>61341.69</v>
      </c>
    </row>
    <row r="31066" spans="1:6" x14ac:dyDescent="0.25">
      <c r="A31066" s="3">
        <v>45615.375</v>
      </c>
      <c r="B31066" s="3">
        <v>45615.385416666664</v>
      </c>
      <c r="C31066" s="2">
        <v>56154.14</v>
      </c>
      <c r="E31066" s="2">
        <v>4768.71</v>
      </c>
      <c r="F31066" s="2">
        <v>60922.85</v>
      </c>
    </row>
    <row r="31067" spans="1:6" x14ac:dyDescent="0.25">
      <c r="A31067" s="3">
        <v>45615.385416666664</v>
      </c>
      <c r="B31067" s="3">
        <v>45615.395833333336</v>
      </c>
      <c r="C31067" s="2">
        <v>55496.02</v>
      </c>
      <c r="E31067" s="2">
        <v>5015.07</v>
      </c>
      <c r="F31067" s="2">
        <v>60511.1</v>
      </c>
    </row>
    <row r="31068" spans="1:6" x14ac:dyDescent="0.25">
      <c r="A31068" s="3">
        <v>45615.395833333336</v>
      </c>
      <c r="B31068" s="3">
        <v>45615.40625</v>
      </c>
      <c r="C31068" s="2">
        <v>55139.01</v>
      </c>
      <c r="E31068" s="2">
        <v>5067.8500000000004</v>
      </c>
      <c r="F31068" s="2">
        <v>60206.86</v>
      </c>
    </row>
    <row r="31069" spans="1:6" x14ac:dyDescent="0.25">
      <c r="A31069" s="3">
        <v>45615.40625</v>
      </c>
      <c r="B31069" s="3">
        <v>45615.416666666664</v>
      </c>
      <c r="C31069" s="2">
        <v>55189.69</v>
      </c>
      <c r="E31069" s="2">
        <v>5015.07</v>
      </c>
      <c r="F31069" s="2">
        <v>60204.76</v>
      </c>
    </row>
    <row r="31070" spans="1:6" x14ac:dyDescent="0.25">
      <c r="A31070" s="3">
        <v>45615.416666666664</v>
      </c>
      <c r="B31070" s="3">
        <v>45615.427083333336</v>
      </c>
      <c r="C31070" s="2">
        <v>55252.81</v>
      </c>
      <c r="E31070" s="2">
        <v>5173.4399999999996</v>
      </c>
      <c r="F31070" s="2">
        <v>60426.25</v>
      </c>
    </row>
    <row r="31071" spans="1:6" x14ac:dyDescent="0.25">
      <c r="A31071" s="3">
        <v>45615.427083333336</v>
      </c>
      <c r="B31071" s="3">
        <v>45615.4375</v>
      </c>
      <c r="C31071" s="2">
        <v>55340.14</v>
      </c>
      <c r="E31071" s="2">
        <v>5437.37</v>
      </c>
      <c r="F31071" s="2">
        <v>60777.51</v>
      </c>
    </row>
    <row r="31072" spans="1:6" x14ac:dyDescent="0.25">
      <c r="A31072" s="3">
        <v>45615.4375</v>
      </c>
      <c r="B31072" s="3">
        <v>45615.447916666664</v>
      </c>
      <c r="C31072" s="2">
        <v>55741.120000000003</v>
      </c>
      <c r="E31072" s="2">
        <v>5507.78</v>
      </c>
      <c r="F31072" s="2">
        <v>61248.9</v>
      </c>
    </row>
    <row r="31073" spans="1:6" x14ac:dyDescent="0.25">
      <c r="A31073" s="3">
        <v>45615.447916666664</v>
      </c>
      <c r="B31073" s="3">
        <v>45615.458333333336</v>
      </c>
      <c r="C31073" s="2">
        <v>55884.07</v>
      </c>
      <c r="E31073" s="2">
        <v>5789.32</v>
      </c>
      <c r="F31073" s="2">
        <v>61673.39</v>
      </c>
    </row>
    <row r="31074" spans="1:6" x14ac:dyDescent="0.25">
      <c r="A31074" s="3">
        <v>45615.458333333336</v>
      </c>
      <c r="B31074" s="3">
        <v>45615.46875</v>
      </c>
      <c r="C31074" s="2">
        <v>56508.6</v>
      </c>
      <c r="E31074" s="2">
        <v>5806.9</v>
      </c>
      <c r="F31074" s="2">
        <v>62315.49</v>
      </c>
    </row>
    <row r="31075" spans="1:6" x14ac:dyDescent="0.25">
      <c r="A31075" s="3">
        <v>45615.46875</v>
      </c>
      <c r="B31075" s="3">
        <v>45615.479166666664</v>
      </c>
      <c r="C31075" s="2">
        <v>57559.25</v>
      </c>
      <c r="E31075" s="2">
        <v>5683.73</v>
      </c>
      <c r="F31075" s="2">
        <v>63242.98</v>
      </c>
    </row>
    <row r="31076" spans="1:6" x14ac:dyDescent="0.25">
      <c r="A31076" s="3">
        <v>45615.479166666664</v>
      </c>
      <c r="B31076" s="3">
        <v>45615.489583333336</v>
      </c>
      <c r="C31076" s="2">
        <v>58012.5</v>
      </c>
      <c r="E31076" s="2">
        <v>5965.26</v>
      </c>
      <c r="F31076" s="2">
        <v>63977.760000000002</v>
      </c>
    </row>
    <row r="31077" spans="1:6" x14ac:dyDescent="0.25">
      <c r="A31077" s="3">
        <v>45615.489583333336</v>
      </c>
      <c r="B31077" s="3">
        <v>45615.5</v>
      </c>
      <c r="C31077" s="2">
        <v>58363.360000000001</v>
      </c>
      <c r="E31077" s="2">
        <v>5982.87</v>
      </c>
      <c r="F31077" s="2">
        <v>64346.23</v>
      </c>
    </row>
    <row r="31078" spans="1:6" x14ac:dyDescent="0.25">
      <c r="A31078" s="3">
        <v>45615.5</v>
      </c>
      <c r="B31078" s="3">
        <v>45615.510416666664</v>
      </c>
      <c r="C31078" s="2">
        <v>58628.78</v>
      </c>
      <c r="E31078" s="2">
        <v>5982.87</v>
      </c>
      <c r="F31078" s="2">
        <v>64611.66</v>
      </c>
    </row>
    <row r="31079" spans="1:6" x14ac:dyDescent="0.25">
      <c r="A31079" s="3">
        <v>45615.510416666664</v>
      </c>
      <c r="B31079" s="3">
        <v>45615.520833333336</v>
      </c>
      <c r="C31079" s="2">
        <v>58853.07</v>
      </c>
      <c r="E31079" s="2">
        <v>6035.66</v>
      </c>
      <c r="F31079" s="2">
        <v>64888.72</v>
      </c>
    </row>
    <row r="31080" spans="1:6" x14ac:dyDescent="0.25">
      <c r="A31080" s="3">
        <v>45615.520833333336</v>
      </c>
      <c r="B31080" s="3">
        <v>45615.53125</v>
      </c>
      <c r="C31080" s="2">
        <v>57808.71</v>
      </c>
      <c r="E31080" s="2">
        <v>7197.05</v>
      </c>
      <c r="F31080" s="2">
        <v>65005.760000000002</v>
      </c>
    </row>
    <row r="31081" spans="1:6" x14ac:dyDescent="0.25">
      <c r="A31081" s="3">
        <v>45615.53125</v>
      </c>
      <c r="B31081" s="3">
        <v>45615.541666666664</v>
      </c>
      <c r="C31081" s="2">
        <v>57143.47</v>
      </c>
      <c r="E31081" s="2">
        <v>7496.2</v>
      </c>
      <c r="F31081" s="2">
        <v>64639.68</v>
      </c>
    </row>
    <row r="31082" spans="1:6" x14ac:dyDescent="0.25">
      <c r="A31082" s="3">
        <v>45615.541666666664</v>
      </c>
      <c r="B31082" s="3">
        <v>45615.552083333336</v>
      </c>
      <c r="C31082" s="2">
        <v>57066.54</v>
      </c>
      <c r="E31082" s="2">
        <v>7197.05</v>
      </c>
      <c r="F31082" s="2">
        <v>64263.59</v>
      </c>
    </row>
    <row r="31083" spans="1:6" x14ac:dyDescent="0.25">
      <c r="A31083" s="3">
        <v>45615.552083333336</v>
      </c>
      <c r="B31083" s="3">
        <v>45615.5625</v>
      </c>
      <c r="C31083" s="2">
        <v>56890.62</v>
      </c>
      <c r="E31083" s="2">
        <v>7109.08</v>
      </c>
      <c r="F31083" s="2">
        <v>63999.7</v>
      </c>
    </row>
    <row r="31084" spans="1:6" x14ac:dyDescent="0.25">
      <c r="A31084" s="3">
        <v>45615.5625</v>
      </c>
      <c r="B31084" s="3">
        <v>45615.572916666664</v>
      </c>
      <c r="C31084" s="2">
        <v>56381.14</v>
      </c>
      <c r="E31084" s="2">
        <v>7197.05</v>
      </c>
      <c r="F31084" s="2">
        <v>63578.19</v>
      </c>
    </row>
    <row r="31085" spans="1:6" x14ac:dyDescent="0.25">
      <c r="A31085" s="3">
        <v>45615.572916666664</v>
      </c>
      <c r="B31085" s="3">
        <v>45615.583333333336</v>
      </c>
      <c r="C31085" s="2">
        <v>56338.17</v>
      </c>
      <c r="E31085" s="2">
        <v>6950.7</v>
      </c>
      <c r="F31085" s="2">
        <v>63288.87</v>
      </c>
    </row>
    <row r="31086" spans="1:6" x14ac:dyDescent="0.25">
      <c r="A31086" s="3">
        <v>45615.583333333336</v>
      </c>
      <c r="B31086" s="3">
        <v>45615.59375</v>
      </c>
      <c r="C31086" s="2">
        <v>56356.56</v>
      </c>
      <c r="E31086" s="2">
        <v>6862.73</v>
      </c>
      <c r="F31086" s="2">
        <v>63219.29</v>
      </c>
    </row>
    <row r="31087" spans="1:6" x14ac:dyDescent="0.25">
      <c r="A31087" s="3">
        <v>45615.59375</v>
      </c>
      <c r="B31087" s="3">
        <v>45615.604166666664</v>
      </c>
      <c r="C31087" s="2">
        <v>56396.81</v>
      </c>
      <c r="E31087" s="2">
        <v>6985.88</v>
      </c>
      <c r="F31087" s="2">
        <v>63382.69</v>
      </c>
    </row>
    <row r="31088" spans="1:6" x14ac:dyDescent="0.25">
      <c r="A31088" s="3">
        <v>45615.604166666664</v>
      </c>
      <c r="B31088" s="3">
        <v>45615.614583333336</v>
      </c>
      <c r="C31088" s="2">
        <v>56816.98</v>
      </c>
      <c r="E31088" s="2">
        <v>6651.58</v>
      </c>
      <c r="F31088" s="2">
        <v>63468.56</v>
      </c>
    </row>
    <row r="31089" spans="1:6" x14ac:dyDescent="0.25">
      <c r="A31089" s="3">
        <v>45615.614583333336</v>
      </c>
      <c r="B31089" s="3">
        <v>45615.625</v>
      </c>
      <c r="C31089" s="2">
        <v>57068.88</v>
      </c>
      <c r="E31089" s="2">
        <v>6669.16</v>
      </c>
      <c r="F31089" s="2">
        <v>63738.04</v>
      </c>
    </row>
    <row r="31090" spans="1:6" x14ac:dyDescent="0.25">
      <c r="A31090" s="3">
        <v>45615.625</v>
      </c>
      <c r="B31090" s="3">
        <v>45615.635416666664</v>
      </c>
      <c r="C31090" s="2">
        <v>57411.64</v>
      </c>
      <c r="E31090" s="2">
        <v>6774.7</v>
      </c>
      <c r="F31090" s="2">
        <v>64186.34</v>
      </c>
    </row>
    <row r="31091" spans="1:6" x14ac:dyDescent="0.25">
      <c r="A31091" s="3">
        <v>45615.635416666664</v>
      </c>
      <c r="B31091" s="3">
        <v>45615.645833333336</v>
      </c>
      <c r="C31091" s="2">
        <v>57311.97</v>
      </c>
      <c r="E31091" s="2">
        <v>6739.52</v>
      </c>
      <c r="F31091" s="2">
        <v>64051.49</v>
      </c>
    </row>
    <row r="31092" spans="1:6" x14ac:dyDescent="0.25">
      <c r="A31092" s="3">
        <v>45615.645833333336</v>
      </c>
      <c r="B31092" s="3">
        <v>45615.65625</v>
      </c>
      <c r="C31092" s="2">
        <v>57059.82</v>
      </c>
      <c r="E31092" s="2">
        <v>6880.32</v>
      </c>
      <c r="F31092" s="2">
        <v>63940.14</v>
      </c>
    </row>
    <row r="31093" spans="1:6" x14ac:dyDescent="0.25">
      <c r="A31093" s="3">
        <v>45615.65625</v>
      </c>
      <c r="B31093" s="3">
        <v>45615.666666666664</v>
      </c>
      <c r="C31093" s="2">
        <v>57210.93</v>
      </c>
      <c r="E31093" s="2">
        <v>7073.86</v>
      </c>
      <c r="F31093" s="2">
        <v>64284.800000000003</v>
      </c>
    </row>
    <row r="31094" spans="1:6" x14ac:dyDescent="0.25">
      <c r="A31094" s="3">
        <v>45615.666666666664</v>
      </c>
      <c r="B31094" s="3">
        <v>45615.677083333336</v>
      </c>
      <c r="C31094" s="2">
        <v>58350.77</v>
      </c>
      <c r="E31094" s="2">
        <v>7320.24</v>
      </c>
      <c r="F31094" s="2">
        <v>65671.009999999995</v>
      </c>
    </row>
    <row r="31095" spans="1:6" x14ac:dyDescent="0.25">
      <c r="A31095" s="3">
        <v>45615.677083333336</v>
      </c>
      <c r="B31095" s="3">
        <v>45615.6875</v>
      </c>
      <c r="C31095" s="2">
        <v>59996.34</v>
      </c>
      <c r="E31095" s="2">
        <v>7548.99</v>
      </c>
      <c r="F31095" s="2">
        <v>67545.34</v>
      </c>
    </row>
    <row r="31096" spans="1:6" x14ac:dyDescent="0.25">
      <c r="A31096" s="3">
        <v>45615.6875</v>
      </c>
      <c r="B31096" s="3">
        <v>45615.697916666664</v>
      </c>
      <c r="C31096" s="2">
        <v>62822.9</v>
      </c>
      <c r="E31096" s="2">
        <v>7461.01</v>
      </c>
      <c r="F31096" s="2">
        <v>70283.91</v>
      </c>
    </row>
    <row r="31097" spans="1:6" x14ac:dyDescent="0.25">
      <c r="A31097" s="3">
        <v>45615.697916666664</v>
      </c>
      <c r="B31097" s="3">
        <v>45615.708333333336</v>
      </c>
      <c r="C31097" s="2">
        <v>65805.320000000007</v>
      </c>
      <c r="E31097" s="2">
        <v>7830.54</v>
      </c>
      <c r="F31097" s="2">
        <v>73635.86</v>
      </c>
    </row>
    <row r="31098" spans="1:6" x14ac:dyDescent="0.25">
      <c r="A31098" s="3">
        <v>45615.708333333336</v>
      </c>
      <c r="B31098" s="3">
        <v>45615.71875</v>
      </c>
      <c r="C31098" s="2">
        <v>69439.360000000001</v>
      </c>
      <c r="E31098" s="2">
        <v>7513.79</v>
      </c>
      <c r="F31098" s="2">
        <v>76953.149999999994</v>
      </c>
    </row>
    <row r="31099" spans="1:6" x14ac:dyDescent="0.25">
      <c r="A31099" s="3">
        <v>45615.71875</v>
      </c>
      <c r="B31099" s="3">
        <v>45615.729166666664</v>
      </c>
      <c r="C31099" s="2">
        <v>71334.5</v>
      </c>
      <c r="E31099" s="2">
        <v>7531.39</v>
      </c>
      <c r="F31099" s="2">
        <v>78865.89</v>
      </c>
    </row>
    <row r="31100" spans="1:6" x14ac:dyDescent="0.25">
      <c r="A31100" s="3">
        <v>45615.729166666664</v>
      </c>
      <c r="B31100" s="3">
        <v>45615.739583333336</v>
      </c>
      <c r="C31100" s="2">
        <v>70704.639999999999</v>
      </c>
      <c r="E31100" s="2">
        <v>7373.02</v>
      </c>
      <c r="F31100" s="2">
        <v>78077.66</v>
      </c>
    </row>
    <row r="31101" spans="1:6" x14ac:dyDescent="0.25">
      <c r="A31101" s="3">
        <v>45615.739583333336</v>
      </c>
      <c r="B31101" s="3">
        <v>45615.75</v>
      </c>
      <c r="C31101" s="2">
        <v>71630.929999999993</v>
      </c>
      <c r="E31101" s="2">
        <v>7179.46</v>
      </c>
      <c r="F31101" s="2">
        <v>78810.39</v>
      </c>
    </row>
    <row r="31102" spans="1:6" x14ac:dyDescent="0.25">
      <c r="A31102" s="3">
        <v>45615.75</v>
      </c>
      <c r="B31102" s="3">
        <v>45615.760416666664</v>
      </c>
      <c r="C31102" s="2">
        <v>72237.66</v>
      </c>
      <c r="E31102" s="2">
        <v>7126.66</v>
      </c>
      <c r="F31102" s="2">
        <v>79364.320000000007</v>
      </c>
    </row>
    <row r="31103" spans="1:6" x14ac:dyDescent="0.25">
      <c r="A31103" s="3">
        <v>45615.760416666664</v>
      </c>
      <c r="B31103" s="3">
        <v>45615.770833333336</v>
      </c>
      <c r="C31103" s="2">
        <v>72596.86</v>
      </c>
      <c r="E31103" s="2">
        <v>7109.08</v>
      </c>
      <c r="F31103" s="2">
        <v>79705.929999999993</v>
      </c>
    </row>
    <row r="31104" spans="1:6" x14ac:dyDescent="0.25">
      <c r="A31104" s="3">
        <v>45615.770833333336</v>
      </c>
      <c r="B31104" s="3">
        <v>45615.78125</v>
      </c>
      <c r="C31104" s="2">
        <v>73146.91</v>
      </c>
      <c r="E31104" s="2">
        <v>6757.14</v>
      </c>
      <c r="F31104" s="2">
        <v>79904.05</v>
      </c>
    </row>
    <row r="31105" spans="1:6" x14ac:dyDescent="0.25">
      <c r="A31105" s="3">
        <v>45615.78125</v>
      </c>
      <c r="B31105" s="3">
        <v>45615.791666666664</v>
      </c>
      <c r="C31105" s="2">
        <v>73795.839999999997</v>
      </c>
      <c r="E31105" s="2">
        <v>6405.2</v>
      </c>
      <c r="F31105" s="2">
        <v>80201.03</v>
      </c>
    </row>
    <row r="31106" spans="1:6" x14ac:dyDescent="0.25">
      <c r="A31106" s="3">
        <v>45615.791666666664</v>
      </c>
      <c r="B31106" s="3">
        <v>45615.802083333336</v>
      </c>
      <c r="C31106" s="2">
        <v>74466.490000000005</v>
      </c>
      <c r="E31106" s="2">
        <v>5331.8</v>
      </c>
      <c r="F31106" s="2">
        <v>79798.289999999994</v>
      </c>
    </row>
    <row r="31107" spans="1:6" x14ac:dyDescent="0.25">
      <c r="A31107" s="3">
        <v>45615.802083333336</v>
      </c>
      <c r="B31107" s="3">
        <v>45615.8125</v>
      </c>
      <c r="C31107" s="2">
        <v>74294.509999999995</v>
      </c>
      <c r="E31107" s="2">
        <v>4874.28</v>
      </c>
      <c r="F31107" s="2">
        <v>79168.78</v>
      </c>
    </row>
    <row r="31108" spans="1:6" x14ac:dyDescent="0.25">
      <c r="A31108" s="3">
        <v>45615.8125</v>
      </c>
      <c r="B31108" s="3">
        <v>45615.822916666664</v>
      </c>
      <c r="C31108" s="2">
        <v>73595</v>
      </c>
      <c r="E31108" s="2">
        <v>4733.5</v>
      </c>
      <c r="F31108" s="2">
        <v>78328.5</v>
      </c>
    </row>
    <row r="31109" spans="1:6" x14ac:dyDescent="0.25">
      <c r="A31109" s="3">
        <v>45615.822916666664</v>
      </c>
      <c r="B31109" s="3">
        <v>45615.833333333336</v>
      </c>
      <c r="C31109" s="2">
        <v>75278.63</v>
      </c>
      <c r="E31109" s="2">
        <v>4152.82</v>
      </c>
      <c r="F31109" s="2">
        <v>79431.45</v>
      </c>
    </row>
    <row r="31110" spans="1:6" x14ac:dyDescent="0.25">
      <c r="A31110" s="3">
        <v>45615.833333333336</v>
      </c>
      <c r="B31110" s="3">
        <v>45615.84375</v>
      </c>
      <c r="C31110" s="2">
        <v>74106.94</v>
      </c>
      <c r="E31110" s="2">
        <v>3888.88</v>
      </c>
      <c r="F31110" s="2">
        <v>77995.820000000007</v>
      </c>
    </row>
    <row r="31111" spans="1:6" x14ac:dyDescent="0.25">
      <c r="A31111" s="3">
        <v>45615.84375</v>
      </c>
      <c r="B31111" s="3">
        <v>45615.854166666664</v>
      </c>
      <c r="C31111" s="2">
        <v>72418.539999999994</v>
      </c>
      <c r="E31111" s="2">
        <v>3836.09</v>
      </c>
      <c r="F31111" s="2">
        <v>76254.63</v>
      </c>
    </row>
    <row r="31112" spans="1:6" x14ac:dyDescent="0.25">
      <c r="A31112" s="3">
        <v>45615.854166666664</v>
      </c>
      <c r="B31112" s="3">
        <v>45615.864583333336</v>
      </c>
      <c r="C31112" s="2">
        <v>70345.100000000006</v>
      </c>
      <c r="E31112" s="2">
        <v>3888.88</v>
      </c>
      <c r="F31112" s="2">
        <v>74233.98</v>
      </c>
    </row>
    <row r="31113" spans="1:6" x14ac:dyDescent="0.25">
      <c r="A31113" s="3">
        <v>45615.864583333336</v>
      </c>
      <c r="B31113" s="3">
        <v>45615.875</v>
      </c>
      <c r="C31113" s="2">
        <v>68807.67</v>
      </c>
      <c r="E31113" s="2">
        <v>3818.48</v>
      </c>
      <c r="F31113" s="2">
        <v>72626.16</v>
      </c>
    </row>
    <row r="31114" spans="1:6" x14ac:dyDescent="0.25">
      <c r="A31114" s="3">
        <v>45615.875</v>
      </c>
      <c r="B31114" s="3">
        <v>45615.885416666664</v>
      </c>
      <c r="C31114" s="2">
        <v>68949.149999999994</v>
      </c>
      <c r="E31114" s="2">
        <v>4522.3599999999997</v>
      </c>
      <c r="F31114" s="2">
        <v>73471.509999999995</v>
      </c>
    </row>
    <row r="31115" spans="1:6" x14ac:dyDescent="0.25">
      <c r="A31115" s="3">
        <v>45615.885416666664</v>
      </c>
      <c r="B31115" s="3">
        <v>45615.895833333336</v>
      </c>
      <c r="C31115" s="2">
        <v>68439.570000000007</v>
      </c>
      <c r="E31115" s="2">
        <v>6299.62</v>
      </c>
      <c r="F31115" s="2">
        <v>74739.19</v>
      </c>
    </row>
    <row r="31116" spans="1:6" x14ac:dyDescent="0.25">
      <c r="A31116" s="3">
        <v>45615.895833333336</v>
      </c>
      <c r="B31116" s="3">
        <v>45615.90625</v>
      </c>
      <c r="C31116" s="2">
        <v>68931.56</v>
      </c>
      <c r="E31116" s="2">
        <v>8481.6</v>
      </c>
      <c r="F31116" s="2">
        <v>77413.16</v>
      </c>
    </row>
    <row r="31117" spans="1:6" x14ac:dyDescent="0.25">
      <c r="A31117" s="3">
        <v>45615.90625</v>
      </c>
      <c r="B31117" s="3">
        <v>45615.916666666664</v>
      </c>
      <c r="C31117" s="2">
        <v>68596.38</v>
      </c>
      <c r="E31117" s="2">
        <v>9273.4500000000007</v>
      </c>
      <c r="F31117" s="2">
        <v>77869.84</v>
      </c>
    </row>
    <row r="31118" spans="1:6" x14ac:dyDescent="0.25">
      <c r="A31118" s="3">
        <v>45615.916666666664</v>
      </c>
      <c r="B31118" s="3">
        <v>45615.927083333336</v>
      </c>
      <c r="C31118" s="2">
        <v>68498.62</v>
      </c>
      <c r="E31118" s="2">
        <v>10663.61</v>
      </c>
      <c r="F31118" s="2">
        <v>79162.23</v>
      </c>
    </row>
    <row r="31119" spans="1:6" x14ac:dyDescent="0.25">
      <c r="A31119" s="3">
        <v>45615.927083333336</v>
      </c>
      <c r="B31119" s="3">
        <v>45615.9375</v>
      </c>
      <c r="C31119" s="2">
        <v>65107.38</v>
      </c>
      <c r="E31119" s="2">
        <v>11649.02</v>
      </c>
      <c r="F31119" s="2">
        <v>76756.399999999994</v>
      </c>
    </row>
    <row r="31120" spans="1:6" x14ac:dyDescent="0.25">
      <c r="A31120" s="3">
        <v>45615.9375</v>
      </c>
      <c r="B31120" s="3">
        <v>45615.947916666664</v>
      </c>
      <c r="C31120" s="2">
        <v>60865.98</v>
      </c>
      <c r="E31120" s="2">
        <v>12088.94</v>
      </c>
      <c r="F31120" s="2">
        <v>72954.929999999993</v>
      </c>
    </row>
    <row r="31121" spans="1:6" x14ac:dyDescent="0.25">
      <c r="A31121" s="3">
        <v>45615.947916666664</v>
      </c>
      <c r="B31121" s="3">
        <v>45615.958333333336</v>
      </c>
      <c r="C31121" s="2">
        <v>56389.65</v>
      </c>
      <c r="E31121" s="2">
        <v>12599.23</v>
      </c>
      <c r="F31121" s="2">
        <v>68988.88</v>
      </c>
    </row>
    <row r="31122" spans="1:6" x14ac:dyDescent="0.25">
      <c r="A31122" s="3">
        <v>45615.958333333336</v>
      </c>
      <c r="B31122" s="3">
        <v>45615.96875</v>
      </c>
      <c r="C31122" s="2">
        <v>52095.5</v>
      </c>
      <c r="E31122" s="2">
        <v>12652.03</v>
      </c>
      <c r="F31122" s="2">
        <v>64747.53</v>
      </c>
    </row>
    <row r="31123" spans="1:6" x14ac:dyDescent="0.25">
      <c r="A31123" s="3">
        <v>45615.96875</v>
      </c>
      <c r="B31123" s="3">
        <v>45615.979166666664</v>
      </c>
      <c r="C31123" s="2">
        <v>48128.87</v>
      </c>
      <c r="E31123" s="2">
        <v>12880.8</v>
      </c>
      <c r="F31123" s="2">
        <v>61009.66</v>
      </c>
    </row>
    <row r="31124" spans="1:6" x14ac:dyDescent="0.25">
      <c r="A31124" s="3">
        <v>45615.979166666664</v>
      </c>
      <c r="B31124" s="3">
        <v>45615.989583333336</v>
      </c>
      <c r="C31124" s="2">
        <v>44701</v>
      </c>
      <c r="E31124" s="2">
        <v>12775.19</v>
      </c>
      <c r="F31124" s="2">
        <v>57476.19</v>
      </c>
    </row>
    <row r="31125" spans="1:6" x14ac:dyDescent="0.25">
      <c r="A31125" s="3">
        <v>45615.989583333336</v>
      </c>
      <c r="B31125" s="3">
        <v>45616</v>
      </c>
      <c r="C31125" s="2">
        <v>42079.48</v>
      </c>
      <c r="E31125" s="2">
        <v>12564.04</v>
      </c>
      <c r="F31125" s="2">
        <v>54643.519999999997</v>
      </c>
    </row>
    <row r="31126" spans="1:6" x14ac:dyDescent="0.25">
      <c r="A31126" s="3">
        <v>45616</v>
      </c>
      <c r="B31126" s="3">
        <v>45616.010416666664</v>
      </c>
      <c r="C31126" s="2">
        <v>37151.08</v>
      </c>
      <c r="E31126" s="2">
        <v>13584.65</v>
      </c>
      <c r="F31126" s="2">
        <v>50735.73</v>
      </c>
    </row>
    <row r="31127" spans="1:6" x14ac:dyDescent="0.25">
      <c r="A31127" s="3">
        <v>45616.010416666664</v>
      </c>
      <c r="B31127" s="3">
        <v>45616.020833333336</v>
      </c>
      <c r="C31127" s="2">
        <v>35299.07</v>
      </c>
      <c r="E31127" s="2">
        <v>13408.69</v>
      </c>
      <c r="F31127" s="2">
        <v>48707.76</v>
      </c>
    </row>
    <row r="31128" spans="1:6" x14ac:dyDescent="0.25">
      <c r="A31128" s="3">
        <v>45616.020833333336</v>
      </c>
      <c r="B31128" s="3">
        <v>45616.03125</v>
      </c>
      <c r="C31128" s="2">
        <v>33462.15</v>
      </c>
      <c r="E31128" s="2">
        <v>13373.5</v>
      </c>
      <c r="F31128" s="2">
        <v>46835.65</v>
      </c>
    </row>
    <row r="31129" spans="1:6" x14ac:dyDescent="0.25">
      <c r="A31129" s="3">
        <v>45616.03125</v>
      </c>
      <c r="B31129" s="3">
        <v>45616.041666666664</v>
      </c>
      <c r="C31129" s="2">
        <v>32139.75</v>
      </c>
      <c r="E31129" s="2">
        <v>13197.55</v>
      </c>
      <c r="F31129" s="2">
        <v>45337.3</v>
      </c>
    </row>
    <row r="31130" spans="1:6" x14ac:dyDescent="0.25">
      <c r="A31130" s="3">
        <v>45616.041666666664</v>
      </c>
      <c r="B31130" s="3">
        <v>45616.052083333336</v>
      </c>
      <c r="C31130" s="2">
        <v>30896.63</v>
      </c>
      <c r="E31130" s="2">
        <v>13197.55</v>
      </c>
      <c r="F31130" s="2">
        <v>44094.18</v>
      </c>
    </row>
    <row r="31131" spans="1:6" x14ac:dyDescent="0.25">
      <c r="A31131" s="3">
        <v>45616.052083333336</v>
      </c>
      <c r="B31131" s="3">
        <v>45616.0625</v>
      </c>
      <c r="C31131" s="2">
        <v>30269.52</v>
      </c>
      <c r="E31131" s="2">
        <v>13127.15</v>
      </c>
      <c r="F31131" s="2">
        <v>43396.67</v>
      </c>
    </row>
    <row r="31132" spans="1:6" x14ac:dyDescent="0.25">
      <c r="A31132" s="3">
        <v>45616.0625</v>
      </c>
      <c r="B31132" s="3">
        <v>45616.072916666664</v>
      </c>
      <c r="C31132" s="2">
        <v>29535.439999999999</v>
      </c>
      <c r="E31132" s="2">
        <v>13355.91</v>
      </c>
      <c r="F31132" s="2">
        <v>42891.35</v>
      </c>
    </row>
    <row r="31133" spans="1:6" x14ac:dyDescent="0.25">
      <c r="A31133" s="3">
        <v>45616.072916666664</v>
      </c>
      <c r="B31133" s="3">
        <v>45616.083333333336</v>
      </c>
      <c r="C31133" s="2">
        <v>29197.52</v>
      </c>
      <c r="E31133" s="2">
        <v>13514.27</v>
      </c>
      <c r="F31133" s="2">
        <v>42711.79</v>
      </c>
    </row>
    <row r="31134" spans="1:6" x14ac:dyDescent="0.25">
      <c r="A31134" s="3">
        <v>45616.083333333336</v>
      </c>
      <c r="B31134" s="3">
        <v>45616.09375</v>
      </c>
      <c r="C31134" s="2">
        <v>29060.27</v>
      </c>
      <c r="E31134" s="2">
        <v>13743.03</v>
      </c>
      <c r="F31134" s="2">
        <v>42803.3</v>
      </c>
    </row>
    <row r="31135" spans="1:6" x14ac:dyDescent="0.25">
      <c r="A31135" s="3">
        <v>45616.09375</v>
      </c>
      <c r="B31135" s="3">
        <v>45616.104166666664</v>
      </c>
      <c r="C31135" s="2">
        <v>28971.89</v>
      </c>
      <c r="E31135" s="2">
        <v>14059.78</v>
      </c>
      <c r="F31135" s="2">
        <v>43031.68</v>
      </c>
    </row>
    <row r="31136" spans="1:6" x14ac:dyDescent="0.25">
      <c r="A31136" s="3">
        <v>45616.104166666664</v>
      </c>
      <c r="B31136" s="3">
        <v>45616.114583333336</v>
      </c>
      <c r="C31136" s="2">
        <v>29038.9</v>
      </c>
      <c r="E31136" s="2">
        <v>14358.92</v>
      </c>
      <c r="F31136" s="2">
        <v>43397.82</v>
      </c>
    </row>
    <row r="31137" spans="1:6" x14ac:dyDescent="0.25">
      <c r="A31137" s="3">
        <v>45616.114583333336</v>
      </c>
      <c r="B31137" s="3">
        <v>45616.125</v>
      </c>
      <c r="C31137" s="2">
        <v>29214.78</v>
      </c>
      <c r="E31137" s="2">
        <v>14763.66</v>
      </c>
      <c r="F31137" s="2">
        <v>43978.44</v>
      </c>
    </row>
    <row r="31138" spans="1:6" x14ac:dyDescent="0.25">
      <c r="A31138" s="3">
        <v>45616.125</v>
      </c>
      <c r="B31138" s="3">
        <v>45616.135416666664</v>
      </c>
      <c r="C31138" s="2">
        <v>29626.19</v>
      </c>
      <c r="E31138" s="2">
        <v>15291.54</v>
      </c>
      <c r="F31138" s="2">
        <v>44917.72</v>
      </c>
    </row>
    <row r="31139" spans="1:6" x14ac:dyDescent="0.25">
      <c r="A31139" s="3">
        <v>45616.135416666664</v>
      </c>
      <c r="B31139" s="3">
        <v>45616.145833333336</v>
      </c>
      <c r="C31139" s="2">
        <v>30290.06</v>
      </c>
      <c r="E31139" s="2">
        <v>15414.71</v>
      </c>
      <c r="F31139" s="2">
        <v>45704.77</v>
      </c>
    </row>
    <row r="31140" spans="1:6" x14ac:dyDescent="0.25">
      <c r="A31140" s="3">
        <v>45616.145833333336</v>
      </c>
      <c r="B31140" s="3">
        <v>45616.15625</v>
      </c>
      <c r="C31140" s="2">
        <v>31312.9</v>
      </c>
      <c r="E31140" s="2">
        <v>15432.32</v>
      </c>
      <c r="F31140" s="2">
        <v>46745.21</v>
      </c>
    </row>
    <row r="31141" spans="1:6" x14ac:dyDescent="0.25">
      <c r="A31141" s="3">
        <v>45616.15625</v>
      </c>
      <c r="B31141" s="3">
        <v>45616.166666666664</v>
      </c>
      <c r="C31141" s="2">
        <v>32369.94</v>
      </c>
      <c r="E31141" s="2">
        <v>15414.71</v>
      </c>
      <c r="F31141" s="2">
        <v>47784.65</v>
      </c>
    </row>
    <row r="31142" spans="1:6" x14ac:dyDescent="0.25">
      <c r="A31142" s="3">
        <v>45616.166666666664</v>
      </c>
      <c r="B31142" s="3">
        <v>45616.177083333336</v>
      </c>
      <c r="C31142" s="2">
        <v>34085.47</v>
      </c>
      <c r="E31142" s="2">
        <v>15045.18</v>
      </c>
      <c r="F31142" s="2">
        <v>49130.65</v>
      </c>
    </row>
    <row r="31143" spans="1:6" x14ac:dyDescent="0.25">
      <c r="A31143" s="3">
        <v>45616.177083333336</v>
      </c>
      <c r="B31143" s="3">
        <v>45616.1875</v>
      </c>
      <c r="C31143" s="2">
        <v>35571.269999999997</v>
      </c>
      <c r="E31143" s="2">
        <v>14482.08</v>
      </c>
      <c r="F31143" s="2">
        <v>50053.35</v>
      </c>
    </row>
    <row r="31144" spans="1:6" x14ac:dyDescent="0.25">
      <c r="A31144" s="3">
        <v>45616.1875</v>
      </c>
      <c r="B31144" s="3">
        <v>45616.197916666664</v>
      </c>
      <c r="C31144" s="2">
        <v>37064.82</v>
      </c>
      <c r="E31144" s="2">
        <v>14059.78</v>
      </c>
      <c r="F31144" s="2">
        <v>51124.61</v>
      </c>
    </row>
    <row r="31145" spans="1:6" x14ac:dyDescent="0.25">
      <c r="A31145" s="3">
        <v>45616.197916666664</v>
      </c>
      <c r="B31145" s="3">
        <v>45616.208333333336</v>
      </c>
      <c r="C31145" s="2">
        <v>38343.86</v>
      </c>
      <c r="E31145" s="2">
        <v>13531.87</v>
      </c>
      <c r="F31145" s="2">
        <v>51875.72</v>
      </c>
    </row>
    <row r="31146" spans="1:6" x14ac:dyDescent="0.25">
      <c r="A31146" s="3">
        <v>45616.208333333336</v>
      </c>
      <c r="B31146" s="3">
        <v>45616.21875</v>
      </c>
      <c r="C31146" s="2">
        <v>40326.26</v>
      </c>
      <c r="E31146" s="2">
        <v>12792.8</v>
      </c>
      <c r="F31146" s="2">
        <v>53119.06</v>
      </c>
    </row>
    <row r="31147" spans="1:6" x14ac:dyDescent="0.25">
      <c r="A31147" s="3">
        <v>45616.21875</v>
      </c>
      <c r="B31147" s="3">
        <v>45616.229166666664</v>
      </c>
      <c r="C31147" s="2">
        <v>41516.160000000003</v>
      </c>
      <c r="E31147" s="2">
        <v>12071.33</v>
      </c>
      <c r="F31147" s="2">
        <v>53587.49</v>
      </c>
    </row>
    <row r="31148" spans="1:6" x14ac:dyDescent="0.25">
      <c r="A31148" s="3">
        <v>45616.229166666664</v>
      </c>
      <c r="B31148" s="3">
        <v>45616.239583333336</v>
      </c>
      <c r="C31148" s="2">
        <v>43629.69</v>
      </c>
      <c r="E31148" s="2">
        <v>10610.81</v>
      </c>
      <c r="F31148" s="2">
        <v>54240.5</v>
      </c>
    </row>
    <row r="31149" spans="1:6" x14ac:dyDescent="0.25">
      <c r="A31149" s="3">
        <v>45616.239583333336</v>
      </c>
      <c r="B31149" s="3">
        <v>45616.25</v>
      </c>
      <c r="C31149" s="2">
        <v>44796.32</v>
      </c>
      <c r="E31149" s="2">
        <v>8217.68</v>
      </c>
      <c r="F31149" s="2">
        <v>53014</v>
      </c>
    </row>
    <row r="31150" spans="1:6" x14ac:dyDescent="0.25">
      <c r="A31150" s="3">
        <v>45616.25</v>
      </c>
      <c r="B31150" s="3">
        <v>45616.260416666664</v>
      </c>
      <c r="C31150" s="2">
        <v>46549.31</v>
      </c>
      <c r="E31150" s="2">
        <v>5050.25</v>
      </c>
      <c r="F31150" s="2">
        <v>51599.56</v>
      </c>
    </row>
    <row r="31151" spans="1:6" x14ac:dyDescent="0.25">
      <c r="A31151" s="3">
        <v>45616.260416666664</v>
      </c>
      <c r="B31151" s="3">
        <v>45616.270833333336</v>
      </c>
      <c r="C31151" s="2">
        <v>49491.26</v>
      </c>
      <c r="E31151" s="2">
        <v>4363.9799999999996</v>
      </c>
      <c r="F31151" s="2">
        <v>53855.24</v>
      </c>
    </row>
    <row r="31152" spans="1:6" x14ac:dyDescent="0.25">
      <c r="A31152" s="3">
        <v>45616.270833333336</v>
      </c>
      <c r="B31152" s="3">
        <v>45616.28125</v>
      </c>
      <c r="C31152" s="2">
        <v>51944.53</v>
      </c>
      <c r="E31152" s="2">
        <v>4627.9399999999996</v>
      </c>
      <c r="F31152" s="2">
        <v>56572.47</v>
      </c>
    </row>
    <row r="31153" spans="1:6" x14ac:dyDescent="0.25">
      <c r="A31153" s="3">
        <v>45616.28125</v>
      </c>
      <c r="B31153" s="3">
        <v>45616.291666666664</v>
      </c>
      <c r="C31153" s="2">
        <v>52128.83</v>
      </c>
      <c r="E31153" s="2">
        <v>4575.16</v>
      </c>
      <c r="F31153" s="2">
        <v>56703.98</v>
      </c>
    </row>
    <row r="31154" spans="1:6" x14ac:dyDescent="0.25">
      <c r="A31154" s="3">
        <v>45616.291666666664</v>
      </c>
      <c r="B31154" s="3">
        <v>45616.302083333336</v>
      </c>
      <c r="C31154" s="2">
        <v>54196</v>
      </c>
      <c r="E31154" s="2">
        <v>4803.91</v>
      </c>
      <c r="F31154" s="2">
        <v>58999.91</v>
      </c>
    </row>
    <row r="31155" spans="1:6" x14ac:dyDescent="0.25">
      <c r="A31155" s="3">
        <v>45616.302083333336</v>
      </c>
      <c r="B31155" s="3">
        <v>45616.3125</v>
      </c>
      <c r="C31155" s="2">
        <v>55654.7</v>
      </c>
      <c r="E31155" s="2">
        <v>4680.7299999999996</v>
      </c>
      <c r="F31155" s="2">
        <v>60335.43</v>
      </c>
    </row>
    <row r="31156" spans="1:6" x14ac:dyDescent="0.25">
      <c r="A31156" s="3">
        <v>45616.3125</v>
      </c>
      <c r="B31156" s="3">
        <v>45616.322916666664</v>
      </c>
      <c r="C31156" s="2">
        <v>56572.31</v>
      </c>
      <c r="E31156" s="2">
        <v>4645.54</v>
      </c>
      <c r="F31156" s="2">
        <v>61217.84</v>
      </c>
    </row>
    <row r="31157" spans="1:6" x14ac:dyDescent="0.25">
      <c r="A31157" s="3">
        <v>45616.322916666664</v>
      </c>
      <c r="B31157" s="3">
        <v>45616.333333333336</v>
      </c>
      <c r="C31157" s="2">
        <v>58662.559999999998</v>
      </c>
      <c r="E31157" s="2">
        <v>4539.95</v>
      </c>
      <c r="F31157" s="2">
        <v>63202.51</v>
      </c>
    </row>
    <row r="31158" spans="1:6" x14ac:dyDescent="0.25">
      <c r="A31158" s="3">
        <v>45616.333333333336</v>
      </c>
      <c r="B31158" s="3">
        <v>45616.34375</v>
      </c>
      <c r="C31158" s="2">
        <v>59013.31</v>
      </c>
      <c r="E31158" s="2">
        <v>4575.16</v>
      </c>
      <c r="F31158" s="2">
        <v>63588.46</v>
      </c>
    </row>
    <row r="31159" spans="1:6" x14ac:dyDescent="0.25">
      <c r="A31159" s="3">
        <v>45616.34375</v>
      </c>
      <c r="B31159" s="3">
        <v>45616.354166666664</v>
      </c>
      <c r="C31159" s="2">
        <v>58330.41</v>
      </c>
      <c r="E31159" s="2">
        <v>4962.2700000000004</v>
      </c>
      <c r="F31159" s="2">
        <v>63292.68</v>
      </c>
    </row>
    <row r="31160" spans="1:6" x14ac:dyDescent="0.25">
      <c r="A31160" s="3">
        <v>45616.354166666664</v>
      </c>
      <c r="B31160" s="3">
        <v>45616.364583333336</v>
      </c>
      <c r="C31160" s="2">
        <v>57507.24</v>
      </c>
      <c r="E31160" s="2">
        <v>5103.0600000000004</v>
      </c>
      <c r="F31160" s="2">
        <v>62610.29</v>
      </c>
    </row>
    <row r="31161" spans="1:6" x14ac:dyDescent="0.25">
      <c r="A31161" s="3">
        <v>45616.364583333336</v>
      </c>
      <c r="B31161" s="3">
        <v>45616.375</v>
      </c>
      <c r="C31161" s="2">
        <v>56816.04</v>
      </c>
      <c r="E31161" s="2">
        <v>5067.8500000000004</v>
      </c>
      <c r="F31161" s="2">
        <v>61883.88</v>
      </c>
    </row>
    <row r="31162" spans="1:6" x14ac:dyDescent="0.25">
      <c r="A31162" s="3">
        <v>45616.375</v>
      </c>
      <c r="B31162" s="3">
        <v>45616.385416666664</v>
      </c>
      <c r="C31162" s="2">
        <v>56270.32</v>
      </c>
      <c r="E31162" s="2">
        <v>5208.62</v>
      </c>
      <c r="F31162" s="2">
        <v>61478.94</v>
      </c>
    </row>
    <row r="31163" spans="1:6" x14ac:dyDescent="0.25">
      <c r="A31163" s="3">
        <v>45616.385416666664</v>
      </c>
      <c r="B31163" s="3">
        <v>45616.395833333336</v>
      </c>
      <c r="C31163" s="2">
        <v>55608.56</v>
      </c>
      <c r="E31163" s="2">
        <v>5454.99</v>
      </c>
      <c r="F31163" s="2">
        <v>61063.55</v>
      </c>
    </row>
    <row r="31164" spans="1:6" x14ac:dyDescent="0.25">
      <c r="A31164" s="3">
        <v>45616.395833333336</v>
      </c>
      <c r="B31164" s="3">
        <v>45616.40625</v>
      </c>
      <c r="C31164" s="2">
        <v>55251.54</v>
      </c>
      <c r="E31164" s="2">
        <v>5525.38</v>
      </c>
      <c r="F31164" s="2">
        <v>60776.91</v>
      </c>
    </row>
    <row r="31165" spans="1:6" x14ac:dyDescent="0.25">
      <c r="A31165" s="3">
        <v>45616.40625</v>
      </c>
      <c r="B31165" s="3">
        <v>45616.416666666664</v>
      </c>
      <c r="C31165" s="2">
        <v>55303.46</v>
      </c>
      <c r="E31165" s="2">
        <v>5454.99</v>
      </c>
      <c r="F31165" s="2">
        <v>60758.45</v>
      </c>
    </row>
    <row r="31166" spans="1:6" x14ac:dyDescent="0.25">
      <c r="A31166" s="3">
        <v>45616.416666666664</v>
      </c>
      <c r="B31166" s="3">
        <v>45616.427083333336</v>
      </c>
      <c r="C31166" s="2">
        <v>55367.76</v>
      </c>
      <c r="E31166" s="2">
        <v>5648.54</v>
      </c>
      <c r="F31166" s="2">
        <v>61016.3</v>
      </c>
    </row>
    <row r="31167" spans="1:6" x14ac:dyDescent="0.25">
      <c r="A31167" s="3">
        <v>45616.427083333336</v>
      </c>
      <c r="B31167" s="3">
        <v>45616.4375</v>
      </c>
      <c r="C31167" s="2">
        <v>55455.05</v>
      </c>
      <c r="E31167" s="2">
        <v>5930.08</v>
      </c>
      <c r="F31167" s="2">
        <v>61385.13</v>
      </c>
    </row>
    <row r="31168" spans="1:6" x14ac:dyDescent="0.25">
      <c r="A31168" s="3">
        <v>45616.4375</v>
      </c>
      <c r="B31168" s="3">
        <v>45616.447916666664</v>
      </c>
      <c r="C31168" s="2">
        <v>55857.32</v>
      </c>
      <c r="E31168" s="2">
        <v>6000.47</v>
      </c>
      <c r="F31168" s="2">
        <v>61857.79</v>
      </c>
    </row>
    <row r="31169" spans="1:6" x14ac:dyDescent="0.25">
      <c r="A31169" s="3">
        <v>45616.447916666664</v>
      </c>
      <c r="B31169" s="3">
        <v>45616.458333333336</v>
      </c>
      <c r="C31169" s="2">
        <v>56000.22</v>
      </c>
      <c r="E31169" s="2">
        <v>6317.24</v>
      </c>
      <c r="F31169" s="2">
        <v>62317.46</v>
      </c>
    </row>
    <row r="31170" spans="1:6" x14ac:dyDescent="0.25">
      <c r="A31170" s="3">
        <v>45616.458333333336</v>
      </c>
      <c r="B31170" s="3">
        <v>45616.46875</v>
      </c>
      <c r="C31170" s="2">
        <v>56627.21</v>
      </c>
      <c r="E31170" s="2">
        <v>6334.8</v>
      </c>
      <c r="F31170" s="2">
        <v>62962.01</v>
      </c>
    </row>
    <row r="31171" spans="1:6" x14ac:dyDescent="0.25">
      <c r="A31171" s="3">
        <v>45616.46875</v>
      </c>
      <c r="B31171" s="3">
        <v>45616.479166666664</v>
      </c>
      <c r="C31171" s="2">
        <v>57681.56</v>
      </c>
      <c r="E31171" s="2">
        <v>6194.04</v>
      </c>
      <c r="F31171" s="2">
        <v>63875.6</v>
      </c>
    </row>
    <row r="31172" spans="1:6" x14ac:dyDescent="0.25">
      <c r="A31172" s="3">
        <v>45616.479166666664</v>
      </c>
      <c r="B31172" s="3">
        <v>45616.489583333336</v>
      </c>
      <c r="C31172" s="2">
        <v>58135.97</v>
      </c>
      <c r="E31172" s="2">
        <v>6493.17</v>
      </c>
      <c r="F31172" s="2">
        <v>64629.14</v>
      </c>
    </row>
    <row r="31173" spans="1:6" x14ac:dyDescent="0.25">
      <c r="A31173" s="3">
        <v>45616.489583333336</v>
      </c>
      <c r="B31173" s="3">
        <v>45616.5</v>
      </c>
      <c r="C31173" s="2">
        <v>58488.11</v>
      </c>
      <c r="E31173" s="2">
        <v>6528.38</v>
      </c>
      <c r="F31173" s="2">
        <v>65016.480000000003</v>
      </c>
    </row>
    <row r="31174" spans="1:6" x14ac:dyDescent="0.25">
      <c r="A31174" s="3">
        <v>45616.5</v>
      </c>
      <c r="B31174" s="3">
        <v>45616.510416666664</v>
      </c>
      <c r="C31174" s="2">
        <v>58757.24</v>
      </c>
      <c r="E31174" s="2">
        <v>6510.79</v>
      </c>
      <c r="F31174" s="2">
        <v>65268.03</v>
      </c>
    </row>
    <row r="31175" spans="1:6" x14ac:dyDescent="0.25">
      <c r="A31175" s="3">
        <v>45616.510416666664</v>
      </c>
      <c r="B31175" s="3">
        <v>45616.520833333336</v>
      </c>
      <c r="C31175" s="2">
        <v>58983.93</v>
      </c>
      <c r="E31175" s="2">
        <v>6598.78</v>
      </c>
      <c r="F31175" s="2">
        <v>65582.7</v>
      </c>
    </row>
    <row r="31176" spans="1:6" x14ac:dyDescent="0.25">
      <c r="A31176" s="3">
        <v>45616.520833333336</v>
      </c>
      <c r="B31176" s="3">
        <v>45616.53125</v>
      </c>
      <c r="C31176" s="2">
        <v>57939.53</v>
      </c>
      <c r="E31176" s="2">
        <v>7848.14</v>
      </c>
      <c r="F31176" s="2">
        <v>65787.67</v>
      </c>
    </row>
    <row r="31177" spans="1:6" x14ac:dyDescent="0.25">
      <c r="A31177" s="3">
        <v>45616.53125</v>
      </c>
      <c r="B31177" s="3">
        <v>45616.541666666664</v>
      </c>
      <c r="C31177" s="2">
        <v>57275.519999999997</v>
      </c>
      <c r="E31177" s="2">
        <v>8182.45</v>
      </c>
      <c r="F31177" s="2">
        <v>65457.97</v>
      </c>
    </row>
    <row r="31178" spans="1:6" x14ac:dyDescent="0.25">
      <c r="A31178" s="3">
        <v>45616.541666666664</v>
      </c>
      <c r="B31178" s="3">
        <v>45616.552083333336</v>
      </c>
      <c r="C31178" s="2">
        <v>57202.28</v>
      </c>
      <c r="E31178" s="2">
        <v>7848.14</v>
      </c>
      <c r="F31178" s="2">
        <v>65050.42</v>
      </c>
    </row>
    <row r="31179" spans="1:6" x14ac:dyDescent="0.25">
      <c r="A31179" s="3">
        <v>45616.552083333336</v>
      </c>
      <c r="B31179" s="3">
        <v>45616.5625</v>
      </c>
      <c r="C31179" s="2">
        <v>57028.82</v>
      </c>
      <c r="E31179" s="2">
        <v>7760.13</v>
      </c>
      <c r="F31179" s="2">
        <v>64788.95</v>
      </c>
    </row>
    <row r="31180" spans="1:6" x14ac:dyDescent="0.25">
      <c r="A31180" s="3">
        <v>45616.5625</v>
      </c>
      <c r="B31180" s="3">
        <v>45616.572916666664</v>
      </c>
      <c r="C31180" s="2">
        <v>56520.57</v>
      </c>
      <c r="E31180" s="2">
        <v>7865.72</v>
      </c>
      <c r="F31180" s="2">
        <v>64386.28</v>
      </c>
    </row>
    <row r="31181" spans="1:6" x14ac:dyDescent="0.25">
      <c r="A31181" s="3">
        <v>45616.572916666664</v>
      </c>
      <c r="B31181" s="3">
        <v>45616.583333333336</v>
      </c>
      <c r="C31181" s="2">
        <v>56478.78</v>
      </c>
      <c r="E31181" s="2">
        <v>7584.16</v>
      </c>
      <c r="F31181" s="2">
        <v>64062.94</v>
      </c>
    </row>
    <row r="31182" spans="1:6" x14ac:dyDescent="0.25">
      <c r="A31182" s="3">
        <v>45616.583333333336</v>
      </c>
      <c r="B31182" s="3">
        <v>45616.59375</v>
      </c>
      <c r="C31182" s="2">
        <v>56497.2</v>
      </c>
      <c r="E31182" s="2">
        <v>7478.61</v>
      </c>
      <c r="F31182" s="2">
        <v>63975.81</v>
      </c>
    </row>
    <row r="31183" spans="1:6" x14ac:dyDescent="0.25">
      <c r="A31183" s="3">
        <v>45616.59375</v>
      </c>
      <c r="B31183" s="3">
        <v>45616.604166666664</v>
      </c>
      <c r="C31183" s="2">
        <v>56536.2</v>
      </c>
      <c r="E31183" s="2">
        <v>7619.38</v>
      </c>
      <c r="F31183" s="2">
        <v>64155.58</v>
      </c>
    </row>
    <row r="31184" spans="1:6" x14ac:dyDescent="0.25">
      <c r="A31184" s="3">
        <v>45616.604166666664</v>
      </c>
      <c r="B31184" s="3">
        <v>45616.614583333336</v>
      </c>
      <c r="C31184" s="2">
        <v>56955.19</v>
      </c>
      <c r="E31184" s="2">
        <v>7267.44</v>
      </c>
      <c r="F31184" s="2">
        <v>64222.63</v>
      </c>
    </row>
    <row r="31185" spans="1:6" x14ac:dyDescent="0.25">
      <c r="A31185" s="3">
        <v>45616.614583333336</v>
      </c>
      <c r="B31185" s="3">
        <v>45616.625</v>
      </c>
      <c r="C31185" s="2">
        <v>57207.12</v>
      </c>
      <c r="E31185" s="2">
        <v>7285.04</v>
      </c>
      <c r="F31185" s="2">
        <v>64492.160000000003</v>
      </c>
    </row>
    <row r="31186" spans="1:6" x14ac:dyDescent="0.25">
      <c r="A31186" s="3">
        <v>45616.625</v>
      </c>
      <c r="B31186" s="3">
        <v>45616.635416666664</v>
      </c>
      <c r="C31186" s="2">
        <v>57549.85</v>
      </c>
      <c r="E31186" s="2">
        <v>7390.62</v>
      </c>
      <c r="F31186" s="2">
        <v>64940.47</v>
      </c>
    </row>
    <row r="31187" spans="1:6" x14ac:dyDescent="0.25">
      <c r="A31187" s="3">
        <v>45616.635416666664</v>
      </c>
      <c r="B31187" s="3">
        <v>45616.645833333336</v>
      </c>
      <c r="C31187" s="2">
        <v>57448.99</v>
      </c>
      <c r="E31187" s="2">
        <v>7355.43</v>
      </c>
      <c r="F31187" s="2">
        <v>64804.42</v>
      </c>
    </row>
    <row r="31188" spans="1:6" x14ac:dyDescent="0.25">
      <c r="A31188" s="3">
        <v>45616.645833333336</v>
      </c>
      <c r="B31188" s="3">
        <v>45616.65625</v>
      </c>
      <c r="C31188" s="2">
        <v>57196.800000000003</v>
      </c>
      <c r="E31188" s="2">
        <v>7496.2</v>
      </c>
      <c r="F31188" s="2">
        <v>64693.01</v>
      </c>
    </row>
    <row r="31189" spans="1:6" x14ac:dyDescent="0.25">
      <c r="A31189" s="3">
        <v>45616.65625</v>
      </c>
      <c r="B31189" s="3">
        <v>45616.666666666664</v>
      </c>
      <c r="C31189" s="2">
        <v>57349.14</v>
      </c>
      <c r="E31189" s="2">
        <v>7724.96</v>
      </c>
      <c r="F31189" s="2">
        <v>65074.09</v>
      </c>
    </row>
    <row r="31190" spans="1:6" x14ac:dyDescent="0.25">
      <c r="A31190" s="3">
        <v>45616.666666666664</v>
      </c>
      <c r="B31190" s="3">
        <v>45616.677083333336</v>
      </c>
      <c r="C31190" s="2">
        <v>58493.88</v>
      </c>
      <c r="E31190" s="2">
        <v>7988.9</v>
      </c>
      <c r="F31190" s="2">
        <v>66482.78</v>
      </c>
    </row>
    <row r="31191" spans="1:6" x14ac:dyDescent="0.25">
      <c r="A31191" s="3">
        <v>45616.677083333336</v>
      </c>
      <c r="B31191" s="3">
        <v>45616.6875</v>
      </c>
      <c r="C31191" s="2">
        <v>60145.54</v>
      </c>
      <c r="E31191" s="2">
        <v>8235.24</v>
      </c>
      <c r="F31191" s="2">
        <v>68380.78</v>
      </c>
    </row>
    <row r="31192" spans="1:6" x14ac:dyDescent="0.25">
      <c r="A31192" s="3">
        <v>45616.6875</v>
      </c>
      <c r="B31192" s="3">
        <v>45616.697916666664</v>
      </c>
      <c r="C31192" s="2">
        <v>62984.34</v>
      </c>
      <c r="E31192" s="2">
        <v>8129.66</v>
      </c>
      <c r="F31192" s="2">
        <v>71114</v>
      </c>
    </row>
    <row r="31193" spans="1:6" x14ac:dyDescent="0.25">
      <c r="A31193" s="3">
        <v>45616.697916666664</v>
      </c>
      <c r="B31193" s="3">
        <v>45616.708333333336</v>
      </c>
      <c r="C31193" s="2">
        <v>65980.23</v>
      </c>
      <c r="E31193" s="2">
        <v>8534.4</v>
      </c>
      <c r="F31193" s="2">
        <v>74514.64</v>
      </c>
    </row>
    <row r="31194" spans="1:6" x14ac:dyDescent="0.25">
      <c r="A31194" s="3">
        <v>45616.708333333336</v>
      </c>
      <c r="B31194" s="3">
        <v>45616.71875</v>
      </c>
      <c r="C31194" s="2">
        <v>69628.92</v>
      </c>
      <c r="E31194" s="2">
        <v>8182.45</v>
      </c>
      <c r="F31194" s="2">
        <v>77811.37</v>
      </c>
    </row>
    <row r="31195" spans="1:6" x14ac:dyDescent="0.25">
      <c r="A31195" s="3">
        <v>45616.71875</v>
      </c>
      <c r="B31195" s="3">
        <v>45616.729166666664</v>
      </c>
      <c r="C31195" s="2">
        <v>71531.429999999993</v>
      </c>
      <c r="E31195" s="2">
        <v>8217.68</v>
      </c>
      <c r="F31195" s="2">
        <v>79749.11</v>
      </c>
    </row>
    <row r="31196" spans="1:6" x14ac:dyDescent="0.25">
      <c r="A31196" s="3">
        <v>45616.729166666664</v>
      </c>
      <c r="B31196" s="3">
        <v>45616.739583333336</v>
      </c>
      <c r="C31196" s="2">
        <v>70901.56</v>
      </c>
      <c r="E31196" s="2">
        <v>8041.7</v>
      </c>
      <c r="F31196" s="2">
        <v>78943.259999999995</v>
      </c>
    </row>
    <row r="31197" spans="1:6" x14ac:dyDescent="0.25">
      <c r="A31197" s="3">
        <v>45616.739583333336</v>
      </c>
      <c r="B31197" s="3">
        <v>45616.75</v>
      </c>
      <c r="C31197" s="2">
        <v>71831.509999999995</v>
      </c>
      <c r="E31197" s="2">
        <v>7830.54</v>
      </c>
      <c r="F31197" s="2">
        <v>79662.05</v>
      </c>
    </row>
    <row r="31198" spans="1:6" x14ac:dyDescent="0.25">
      <c r="A31198" s="3">
        <v>45616.75</v>
      </c>
      <c r="B31198" s="3">
        <v>45616.760416666664</v>
      </c>
      <c r="C31198" s="2">
        <v>72441.89</v>
      </c>
      <c r="E31198" s="2">
        <v>7777.74</v>
      </c>
      <c r="F31198" s="2">
        <v>80219.63</v>
      </c>
    </row>
    <row r="31199" spans="1:6" x14ac:dyDescent="0.25">
      <c r="A31199" s="3">
        <v>45616.760416666664</v>
      </c>
      <c r="B31199" s="3">
        <v>45616.770833333336</v>
      </c>
      <c r="C31199" s="2">
        <v>72803.509999999995</v>
      </c>
      <c r="E31199" s="2">
        <v>7760.13</v>
      </c>
      <c r="F31199" s="2">
        <v>80563.64</v>
      </c>
    </row>
    <row r="31200" spans="1:6" x14ac:dyDescent="0.25">
      <c r="A31200" s="3">
        <v>45616.770833333336</v>
      </c>
      <c r="B31200" s="3">
        <v>45616.78125</v>
      </c>
      <c r="C31200" s="2">
        <v>73357.3</v>
      </c>
      <c r="E31200" s="2">
        <v>7373.02</v>
      </c>
      <c r="F31200" s="2">
        <v>80730.320000000007</v>
      </c>
    </row>
    <row r="31201" spans="1:6" x14ac:dyDescent="0.25">
      <c r="A31201" s="3">
        <v>45616.78125</v>
      </c>
      <c r="B31201" s="3">
        <v>45616.791666666664</v>
      </c>
      <c r="C31201" s="2">
        <v>74009.86</v>
      </c>
      <c r="E31201" s="2">
        <v>7003.5</v>
      </c>
      <c r="F31201" s="2">
        <v>81013.36</v>
      </c>
    </row>
    <row r="31202" spans="1:6" x14ac:dyDescent="0.25">
      <c r="A31202" s="3">
        <v>45616.791666666664</v>
      </c>
      <c r="B31202" s="3">
        <v>45616.802083333336</v>
      </c>
      <c r="C31202" s="2">
        <v>74684.12</v>
      </c>
      <c r="E31202" s="2">
        <v>5806.9</v>
      </c>
      <c r="F31202" s="2">
        <v>80491.009999999995</v>
      </c>
    </row>
    <row r="31203" spans="1:6" x14ac:dyDescent="0.25">
      <c r="A31203" s="3">
        <v>45616.802083333336</v>
      </c>
      <c r="B31203" s="3">
        <v>45616.8125</v>
      </c>
      <c r="C31203" s="2">
        <v>74513.42</v>
      </c>
      <c r="E31203" s="2">
        <v>5314.21</v>
      </c>
      <c r="F31203" s="2">
        <v>79827.63</v>
      </c>
    </row>
    <row r="31204" spans="1:6" x14ac:dyDescent="0.25">
      <c r="A31204" s="3">
        <v>45616.8125</v>
      </c>
      <c r="B31204" s="3">
        <v>45616.822916666664</v>
      </c>
      <c r="C31204" s="2">
        <v>73811.460000000006</v>
      </c>
      <c r="E31204" s="2">
        <v>5155.82</v>
      </c>
      <c r="F31204" s="2">
        <v>78967.27</v>
      </c>
    </row>
    <row r="31205" spans="1:6" x14ac:dyDescent="0.25">
      <c r="A31205" s="3">
        <v>45616.822916666664</v>
      </c>
      <c r="B31205" s="3">
        <v>45616.833333333336</v>
      </c>
      <c r="C31205" s="2">
        <v>75496.259999999995</v>
      </c>
      <c r="E31205" s="2">
        <v>4539.95</v>
      </c>
      <c r="F31205" s="2">
        <v>80036.210000000006</v>
      </c>
    </row>
    <row r="31206" spans="1:6" x14ac:dyDescent="0.25">
      <c r="A31206" s="3">
        <v>45616.833333333336</v>
      </c>
      <c r="B31206" s="3">
        <v>45616.84375</v>
      </c>
      <c r="C31206" s="2">
        <v>74322.149999999994</v>
      </c>
      <c r="E31206" s="2">
        <v>4240.8100000000004</v>
      </c>
      <c r="F31206" s="2">
        <v>78562.960000000006</v>
      </c>
    </row>
    <row r="31207" spans="1:6" x14ac:dyDescent="0.25">
      <c r="A31207" s="3">
        <v>45616.84375</v>
      </c>
      <c r="B31207" s="3">
        <v>45616.854166666664</v>
      </c>
      <c r="C31207" s="2">
        <v>72628.929999999993</v>
      </c>
      <c r="E31207" s="2">
        <v>4188.0200000000004</v>
      </c>
      <c r="F31207" s="2">
        <v>76816.95</v>
      </c>
    </row>
    <row r="31208" spans="1:6" x14ac:dyDescent="0.25">
      <c r="A31208" s="3">
        <v>45616.854166666664</v>
      </c>
      <c r="B31208" s="3">
        <v>45616.864583333336</v>
      </c>
      <c r="C31208" s="2">
        <v>70550.559999999998</v>
      </c>
      <c r="E31208" s="2">
        <v>4258.38</v>
      </c>
      <c r="F31208" s="2">
        <v>74808.94</v>
      </c>
    </row>
    <row r="31209" spans="1:6" x14ac:dyDescent="0.25">
      <c r="A31209" s="3">
        <v>45616.864583333336</v>
      </c>
      <c r="B31209" s="3">
        <v>45616.875</v>
      </c>
      <c r="C31209" s="2">
        <v>69008.22</v>
      </c>
      <c r="E31209" s="2">
        <v>4152.82</v>
      </c>
      <c r="F31209" s="2">
        <v>73161.039999999994</v>
      </c>
    </row>
    <row r="31210" spans="1:6" x14ac:dyDescent="0.25">
      <c r="A31210" s="3">
        <v>45616.875</v>
      </c>
      <c r="B31210" s="3">
        <v>45616.885416666664</v>
      </c>
      <c r="C31210" s="2">
        <v>69152.179999999993</v>
      </c>
      <c r="E31210" s="2">
        <v>4944.67</v>
      </c>
      <c r="F31210" s="2">
        <v>74096.850000000006</v>
      </c>
    </row>
    <row r="31211" spans="1:6" x14ac:dyDescent="0.25">
      <c r="A31211" s="3">
        <v>45616.885416666664</v>
      </c>
      <c r="B31211" s="3">
        <v>45616.895833333336</v>
      </c>
      <c r="C31211" s="2">
        <v>68641.399999999994</v>
      </c>
      <c r="E31211" s="2">
        <v>6862.73</v>
      </c>
      <c r="F31211" s="2">
        <v>75504.13</v>
      </c>
    </row>
    <row r="31212" spans="1:6" x14ac:dyDescent="0.25">
      <c r="A31212" s="3">
        <v>45616.895833333336</v>
      </c>
      <c r="B31212" s="3">
        <v>45616.90625</v>
      </c>
      <c r="C31212" s="2">
        <v>69137.02</v>
      </c>
      <c r="E31212" s="2">
        <v>9255.85</v>
      </c>
      <c r="F31212" s="2">
        <v>78392.88</v>
      </c>
    </row>
    <row r="31213" spans="1:6" x14ac:dyDescent="0.25">
      <c r="A31213" s="3">
        <v>45616.90625</v>
      </c>
      <c r="B31213" s="3">
        <v>45616.916666666664</v>
      </c>
      <c r="C31213" s="2">
        <v>68801.850000000006</v>
      </c>
      <c r="E31213" s="2">
        <v>10118.11</v>
      </c>
      <c r="F31213" s="2">
        <v>78919.960000000006</v>
      </c>
    </row>
    <row r="31214" spans="1:6" x14ac:dyDescent="0.25">
      <c r="A31214" s="3">
        <v>45616.916666666664</v>
      </c>
      <c r="B31214" s="3">
        <v>45616.927083333336</v>
      </c>
      <c r="C31214" s="2">
        <v>68705.289999999994</v>
      </c>
      <c r="E31214" s="2">
        <v>11649.02</v>
      </c>
      <c r="F31214" s="2">
        <v>80354.31</v>
      </c>
    </row>
    <row r="31215" spans="1:6" x14ac:dyDescent="0.25">
      <c r="A31215" s="3">
        <v>45616.927083333336</v>
      </c>
      <c r="B31215" s="3">
        <v>45616.9375</v>
      </c>
      <c r="C31215" s="2">
        <v>65303.08</v>
      </c>
      <c r="E31215" s="2">
        <v>12704.8</v>
      </c>
      <c r="F31215" s="2">
        <v>78007.88</v>
      </c>
    </row>
    <row r="31216" spans="1:6" x14ac:dyDescent="0.25">
      <c r="A31216" s="3">
        <v>45616.9375</v>
      </c>
      <c r="B31216" s="3">
        <v>45616.947916666664</v>
      </c>
      <c r="C31216" s="2">
        <v>61048.21</v>
      </c>
      <c r="E31216" s="2">
        <v>13179.91</v>
      </c>
      <c r="F31216" s="2">
        <v>74228.12</v>
      </c>
    </row>
    <row r="31217" spans="1:6" x14ac:dyDescent="0.25">
      <c r="A31217" s="3">
        <v>45616.947916666664</v>
      </c>
      <c r="B31217" s="3">
        <v>45616.958333333336</v>
      </c>
      <c r="C31217" s="2">
        <v>56555.92</v>
      </c>
      <c r="E31217" s="2">
        <v>13743.03</v>
      </c>
      <c r="F31217" s="2">
        <v>70298.95</v>
      </c>
    </row>
    <row r="31218" spans="1:6" x14ac:dyDescent="0.25">
      <c r="A31218" s="3">
        <v>45616.958333333336</v>
      </c>
      <c r="B31218" s="3">
        <v>45616.96875</v>
      </c>
      <c r="C31218" s="2">
        <v>52249.61</v>
      </c>
      <c r="E31218" s="2">
        <v>13813.42</v>
      </c>
      <c r="F31218" s="2">
        <v>66063.03</v>
      </c>
    </row>
    <row r="31219" spans="1:6" x14ac:dyDescent="0.25">
      <c r="A31219" s="3">
        <v>45616.96875</v>
      </c>
      <c r="B31219" s="3">
        <v>45616.979166666664</v>
      </c>
      <c r="C31219" s="2">
        <v>48269.52</v>
      </c>
      <c r="E31219" s="2">
        <v>14059.78</v>
      </c>
      <c r="F31219" s="2">
        <v>62329.3</v>
      </c>
    </row>
    <row r="31220" spans="1:6" x14ac:dyDescent="0.25">
      <c r="A31220" s="3">
        <v>45616.979166666664</v>
      </c>
      <c r="B31220" s="3">
        <v>45616.989583333336</v>
      </c>
      <c r="C31220" s="2">
        <v>44829.41</v>
      </c>
      <c r="E31220" s="2">
        <v>13936.59</v>
      </c>
      <c r="F31220" s="2">
        <v>58766</v>
      </c>
    </row>
    <row r="31221" spans="1:6" x14ac:dyDescent="0.25">
      <c r="A31221" s="3">
        <v>45616.989583333336</v>
      </c>
      <c r="B31221" s="3">
        <v>45617</v>
      </c>
      <c r="C31221" s="2">
        <v>42199.34</v>
      </c>
      <c r="E31221" s="2">
        <v>13707.83</v>
      </c>
      <c r="F31221" s="2">
        <v>55907.16</v>
      </c>
    </row>
    <row r="31222" spans="1:6" x14ac:dyDescent="0.25">
      <c r="A31222" s="3">
        <v>45617</v>
      </c>
      <c r="B31222" s="3">
        <v>45617.010416666664</v>
      </c>
      <c r="C31222" s="2">
        <v>37255.019999999997</v>
      </c>
      <c r="E31222" s="2">
        <v>13584.65</v>
      </c>
      <c r="F31222" s="2">
        <v>50839.68</v>
      </c>
    </row>
    <row r="31223" spans="1:6" x14ac:dyDescent="0.25">
      <c r="A31223" s="3">
        <v>45617.010416666664</v>
      </c>
      <c r="B31223" s="3">
        <v>45617.020833333336</v>
      </c>
      <c r="C31223" s="2">
        <v>35395.68</v>
      </c>
      <c r="E31223" s="2">
        <v>13408.69</v>
      </c>
      <c r="F31223" s="2">
        <v>48804.37</v>
      </c>
    </row>
    <row r="31224" spans="1:6" x14ac:dyDescent="0.25">
      <c r="A31224" s="3">
        <v>45617.020833333336</v>
      </c>
      <c r="B31224" s="3">
        <v>45617.03125</v>
      </c>
      <c r="C31224" s="2">
        <v>33555.11</v>
      </c>
      <c r="E31224" s="2">
        <v>13373.5</v>
      </c>
      <c r="F31224" s="2">
        <v>46928.61</v>
      </c>
    </row>
    <row r="31225" spans="1:6" x14ac:dyDescent="0.25">
      <c r="A31225" s="3">
        <v>45617.03125</v>
      </c>
      <c r="B31225" s="3">
        <v>45617.041666666664</v>
      </c>
      <c r="C31225" s="2">
        <v>32227.84</v>
      </c>
      <c r="E31225" s="2">
        <v>13197.55</v>
      </c>
      <c r="F31225" s="2">
        <v>45425.39</v>
      </c>
    </row>
    <row r="31226" spans="1:6" x14ac:dyDescent="0.25">
      <c r="A31226" s="3">
        <v>45617.041666666664</v>
      </c>
      <c r="B31226" s="3">
        <v>45617.052083333336</v>
      </c>
      <c r="C31226" s="2">
        <v>30981</v>
      </c>
      <c r="E31226" s="2">
        <v>13197.55</v>
      </c>
      <c r="F31226" s="2">
        <v>44178.55</v>
      </c>
    </row>
    <row r="31227" spans="1:6" x14ac:dyDescent="0.25">
      <c r="A31227" s="3">
        <v>45617.052083333336</v>
      </c>
      <c r="B31227" s="3">
        <v>45617.0625</v>
      </c>
      <c r="C31227" s="2">
        <v>30352.720000000001</v>
      </c>
      <c r="E31227" s="2">
        <v>13127.15</v>
      </c>
      <c r="F31227" s="2">
        <v>43479.86</v>
      </c>
    </row>
    <row r="31228" spans="1:6" x14ac:dyDescent="0.25">
      <c r="A31228" s="3">
        <v>45617.0625</v>
      </c>
      <c r="B31228" s="3">
        <v>45617.072916666664</v>
      </c>
      <c r="C31228" s="2">
        <v>29616.11</v>
      </c>
      <c r="E31228" s="2">
        <v>13355.91</v>
      </c>
      <c r="F31228" s="2">
        <v>42972.02</v>
      </c>
    </row>
    <row r="31229" spans="1:6" x14ac:dyDescent="0.25">
      <c r="A31229" s="3">
        <v>45617.072916666664</v>
      </c>
      <c r="B31229" s="3">
        <v>45617.083333333336</v>
      </c>
      <c r="C31229" s="2">
        <v>29276.99</v>
      </c>
      <c r="E31229" s="2">
        <v>13514.27</v>
      </c>
      <c r="F31229" s="2">
        <v>42791.26</v>
      </c>
    </row>
    <row r="31230" spans="1:6" x14ac:dyDescent="0.25">
      <c r="A31230" s="3">
        <v>45617.083333333336</v>
      </c>
      <c r="B31230" s="3">
        <v>45617.09375</v>
      </c>
      <c r="C31230" s="2">
        <v>29139.78</v>
      </c>
      <c r="E31230" s="2">
        <v>13743.03</v>
      </c>
      <c r="F31230" s="2">
        <v>42882.81</v>
      </c>
    </row>
    <row r="31231" spans="1:6" x14ac:dyDescent="0.25">
      <c r="A31231" s="3">
        <v>45617.09375</v>
      </c>
      <c r="B31231" s="3">
        <v>45617.104166666664</v>
      </c>
      <c r="C31231" s="2">
        <v>29050.17</v>
      </c>
      <c r="E31231" s="2">
        <v>14059.78</v>
      </c>
      <c r="F31231" s="2">
        <v>43109.96</v>
      </c>
    </row>
    <row r="31232" spans="1:6" x14ac:dyDescent="0.25">
      <c r="A31232" s="3">
        <v>45617.104166666664</v>
      </c>
      <c r="B31232" s="3">
        <v>45617.114583333336</v>
      </c>
      <c r="C31232" s="2">
        <v>29118.34</v>
      </c>
      <c r="E31232" s="2">
        <v>14358.92</v>
      </c>
      <c r="F31232" s="2">
        <v>43477.26</v>
      </c>
    </row>
    <row r="31233" spans="1:6" x14ac:dyDescent="0.25">
      <c r="A31233" s="3">
        <v>45617.114583333336</v>
      </c>
      <c r="B31233" s="3">
        <v>45617.125</v>
      </c>
      <c r="C31233" s="2">
        <v>29295.46</v>
      </c>
      <c r="E31233" s="2">
        <v>14763.66</v>
      </c>
      <c r="F31233" s="2">
        <v>44059.12</v>
      </c>
    </row>
    <row r="31234" spans="1:6" x14ac:dyDescent="0.25">
      <c r="A31234" s="3">
        <v>45617.125</v>
      </c>
      <c r="B31234" s="3">
        <v>45617.135416666664</v>
      </c>
      <c r="C31234" s="2">
        <v>29708.13</v>
      </c>
      <c r="E31234" s="2">
        <v>15291.54</v>
      </c>
      <c r="F31234" s="2">
        <v>44999.67</v>
      </c>
    </row>
    <row r="31235" spans="1:6" x14ac:dyDescent="0.25">
      <c r="A31235" s="3">
        <v>45617.135416666664</v>
      </c>
      <c r="B31235" s="3">
        <v>45617.145833333336</v>
      </c>
      <c r="C31235" s="2">
        <v>30374.35</v>
      </c>
      <c r="E31235" s="2">
        <v>15414.71</v>
      </c>
      <c r="F31235" s="2">
        <v>45789.06</v>
      </c>
    </row>
    <row r="31236" spans="1:6" x14ac:dyDescent="0.25">
      <c r="A31236" s="3">
        <v>45617.145833333336</v>
      </c>
      <c r="B31236" s="3">
        <v>45617.15625</v>
      </c>
      <c r="C31236" s="2">
        <v>31399.759999999998</v>
      </c>
      <c r="E31236" s="2">
        <v>15432.32</v>
      </c>
      <c r="F31236" s="2">
        <v>46832.07</v>
      </c>
    </row>
    <row r="31237" spans="1:6" x14ac:dyDescent="0.25">
      <c r="A31237" s="3">
        <v>45617.15625</v>
      </c>
      <c r="B31237" s="3">
        <v>45617.166666666664</v>
      </c>
      <c r="C31237" s="2">
        <v>32461.67</v>
      </c>
      <c r="E31237" s="2">
        <v>15414.71</v>
      </c>
      <c r="F31237" s="2">
        <v>47876.38</v>
      </c>
    </row>
    <row r="31238" spans="1:6" x14ac:dyDescent="0.25">
      <c r="A31238" s="3">
        <v>45617.166666666664</v>
      </c>
      <c r="B31238" s="3">
        <v>45617.177083333336</v>
      </c>
      <c r="C31238" s="2">
        <v>34183.279999999999</v>
      </c>
      <c r="E31238" s="2">
        <v>15045.18</v>
      </c>
      <c r="F31238" s="2">
        <v>49228.46</v>
      </c>
    </row>
    <row r="31239" spans="1:6" x14ac:dyDescent="0.25">
      <c r="A31239" s="3">
        <v>45617.177083333336</v>
      </c>
      <c r="B31239" s="3">
        <v>45617.1875</v>
      </c>
      <c r="C31239" s="2">
        <v>35672.78</v>
      </c>
      <c r="E31239" s="2">
        <v>14482.08</v>
      </c>
      <c r="F31239" s="2">
        <v>50154.86</v>
      </c>
    </row>
    <row r="31240" spans="1:6" x14ac:dyDescent="0.25">
      <c r="A31240" s="3">
        <v>45617.1875</v>
      </c>
      <c r="B31240" s="3">
        <v>45617.197916666664</v>
      </c>
      <c r="C31240" s="2">
        <v>37171.21</v>
      </c>
      <c r="E31240" s="2">
        <v>14059.78</v>
      </c>
      <c r="F31240" s="2">
        <v>51230.99</v>
      </c>
    </row>
    <row r="31241" spans="1:6" x14ac:dyDescent="0.25">
      <c r="A31241" s="3">
        <v>45617.197916666664</v>
      </c>
      <c r="B31241" s="3">
        <v>45617.208333333336</v>
      </c>
      <c r="C31241" s="2">
        <v>38453.93</v>
      </c>
      <c r="E31241" s="2">
        <v>13531.87</v>
      </c>
      <c r="F31241" s="2">
        <v>51985.8</v>
      </c>
    </row>
    <row r="31242" spans="1:6" x14ac:dyDescent="0.25">
      <c r="A31242" s="3">
        <v>45617.208333333336</v>
      </c>
      <c r="B31242" s="3">
        <v>45617.21875</v>
      </c>
      <c r="C31242" s="2">
        <v>40442.480000000003</v>
      </c>
      <c r="E31242" s="2">
        <v>12792.8</v>
      </c>
      <c r="F31242" s="2">
        <v>53235.28</v>
      </c>
    </row>
    <row r="31243" spans="1:6" x14ac:dyDescent="0.25">
      <c r="A31243" s="3">
        <v>45617.21875</v>
      </c>
      <c r="B31243" s="3">
        <v>45617.229166666664</v>
      </c>
      <c r="C31243" s="2">
        <v>41636.019999999997</v>
      </c>
      <c r="E31243" s="2">
        <v>12071.33</v>
      </c>
      <c r="F31243" s="2">
        <v>53707.35</v>
      </c>
    </row>
    <row r="31244" spans="1:6" x14ac:dyDescent="0.25">
      <c r="A31244" s="3">
        <v>45617.229166666664</v>
      </c>
      <c r="B31244" s="3">
        <v>45617.239583333336</v>
      </c>
      <c r="C31244" s="2">
        <v>43756.88</v>
      </c>
      <c r="E31244" s="2">
        <v>10610.81</v>
      </c>
      <c r="F31244" s="2">
        <v>54367.68</v>
      </c>
    </row>
    <row r="31245" spans="1:6" x14ac:dyDescent="0.25">
      <c r="A31245" s="3">
        <v>45617.239583333336</v>
      </c>
      <c r="B31245" s="3">
        <v>45617.25</v>
      </c>
      <c r="C31245" s="2">
        <v>44927.16</v>
      </c>
      <c r="E31245" s="2">
        <v>8217.68</v>
      </c>
      <c r="F31245" s="2">
        <v>53144.84</v>
      </c>
    </row>
    <row r="31246" spans="1:6" x14ac:dyDescent="0.25">
      <c r="A31246" s="3">
        <v>45617.25</v>
      </c>
      <c r="B31246" s="3">
        <v>45617.260416666664</v>
      </c>
      <c r="C31246" s="2">
        <v>46683.82</v>
      </c>
      <c r="E31246" s="2">
        <v>5050.25</v>
      </c>
      <c r="F31246" s="2">
        <v>51734.07</v>
      </c>
    </row>
    <row r="31247" spans="1:6" x14ac:dyDescent="0.25">
      <c r="A31247" s="3">
        <v>45617.260416666664</v>
      </c>
      <c r="B31247" s="3">
        <v>45617.270833333336</v>
      </c>
      <c r="C31247" s="2">
        <v>49635.59</v>
      </c>
      <c r="E31247" s="2">
        <v>4363.9799999999996</v>
      </c>
      <c r="F31247" s="2">
        <v>53999.57</v>
      </c>
    </row>
    <row r="31248" spans="1:6" x14ac:dyDescent="0.25">
      <c r="A31248" s="3">
        <v>45617.270833333336</v>
      </c>
      <c r="B31248" s="3">
        <v>45617.28125</v>
      </c>
      <c r="C31248" s="2">
        <v>52096.2</v>
      </c>
      <c r="E31248" s="2">
        <v>4627.9399999999996</v>
      </c>
      <c r="F31248" s="2">
        <v>56724.15</v>
      </c>
    </row>
    <row r="31249" spans="1:6" x14ac:dyDescent="0.25">
      <c r="A31249" s="3">
        <v>45617.28125</v>
      </c>
      <c r="B31249" s="3">
        <v>45617.291666666664</v>
      </c>
      <c r="C31249" s="2">
        <v>52286.58</v>
      </c>
      <c r="E31249" s="2">
        <v>4575.16</v>
      </c>
      <c r="F31249" s="2">
        <v>56861.73</v>
      </c>
    </row>
    <row r="31250" spans="1:6" x14ac:dyDescent="0.25">
      <c r="A31250" s="3">
        <v>45617.291666666664</v>
      </c>
      <c r="B31250" s="3">
        <v>45617.302083333336</v>
      </c>
      <c r="C31250" s="2">
        <v>54355</v>
      </c>
      <c r="E31250" s="2">
        <v>4803.91</v>
      </c>
      <c r="F31250" s="2">
        <v>59158.9</v>
      </c>
    </row>
    <row r="31251" spans="1:6" x14ac:dyDescent="0.25">
      <c r="A31251" s="3">
        <v>45617.302083333336</v>
      </c>
      <c r="B31251" s="3">
        <v>45617.3125</v>
      </c>
      <c r="C31251" s="2">
        <v>55811.19</v>
      </c>
      <c r="E31251" s="2">
        <v>4680.7299999999996</v>
      </c>
      <c r="F31251" s="2">
        <v>60491.92</v>
      </c>
    </row>
    <row r="31252" spans="1:6" x14ac:dyDescent="0.25">
      <c r="A31252" s="3">
        <v>45617.3125</v>
      </c>
      <c r="B31252" s="3">
        <v>45617.322916666664</v>
      </c>
      <c r="C31252" s="2">
        <v>56723.95</v>
      </c>
      <c r="E31252" s="2">
        <v>4645.54</v>
      </c>
      <c r="F31252" s="2">
        <v>61369.49</v>
      </c>
    </row>
    <row r="31253" spans="1:6" x14ac:dyDescent="0.25">
      <c r="A31253" s="3">
        <v>45617.322916666664</v>
      </c>
      <c r="B31253" s="3">
        <v>45617.333333333336</v>
      </c>
      <c r="C31253" s="2">
        <v>58814.22</v>
      </c>
      <c r="E31253" s="2">
        <v>4539.95</v>
      </c>
      <c r="F31253" s="2">
        <v>63354.17</v>
      </c>
    </row>
    <row r="31254" spans="1:6" x14ac:dyDescent="0.25">
      <c r="A31254" s="3">
        <v>45617.333333333336</v>
      </c>
      <c r="B31254" s="3">
        <v>45617.34375</v>
      </c>
      <c r="C31254" s="2">
        <v>59157.62</v>
      </c>
      <c r="E31254" s="2">
        <v>4575.16</v>
      </c>
      <c r="F31254" s="2">
        <v>63732.78</v>
      </c>
    </row>
    <row r="31255" spans="1:6" x14ac:dyDescent="0.25">
      <c r="A31255" s="3">
        <v>45617.34375</v>
      </c>
      <c r="B31255" s="3">
        <v>45617.354166666664</v>
      </c>
      <c r="C31255" s="2">
        <v>58464.94</v>
      </c>
      <c r="E31255" s="2">
        <v>4962.2700000000004</v>
      </c>
      <c r="F31255" s="2">
        <v>63427.21</v>
      </c>
    </row>
    <row r="31256" spans="1:6" x14ac:dyDescent="0.25">
      <c r="A31256" s="3">
        <v>45617.354166666664</v>
      </c>
      <c r="B31256" s="3">
        <v>45617.364583333336</v>
      </c>
      <c r="C31256" s="2">
        <v>57633.19</v>
      </c>
      <c r="E31256" s="2">
        <v>5103.0600000000004</v>
      </c>
      <c r="F31256" s="2">
        <v>62736.25</v>
      </c>
    </row>
    <row r="31257" spans="1:6" x14ac:dyDescent="0.25">
      <c r="A31257" s="3">
        <v>45617.364583333336</v>
      </c>
      <c r="B31257" s="3">
        <v>45617.375</v>
      </c>
      <c r="C31257" s="2">
        <v>56935.92</v>
      </c>
      <c r="E31257" s="2">
        <v>5067.8500000000004</v>
      </c>
      <c r="F31257" s="2">
        <v>62003.77</v>
      </c>
    </row>
    <row r="31258" spans="1:6" x14ac:dyDescent="0.25">
      <c r="A31258" s="3">
        <v>45617.375</v>
      </c>
      <c r="B31258" s="3">
        <v>45617.385416666664</v>
      </c>
      <c r="C31258" s="2">
        <v>56385.23</v>
      </c>
      <c r="E31258" s="2">
        <v>5208.62</v>
      </c>
      <c r="F31258" s="2">
        <v>61593.86</v>
      </c>
    </row>
    <row r="31259" spans="1:6" x14ac:dyDescent="0.25">
      <c r="A31259" s="3">
        <v>45617.385416666664</v>
      </c>
      <c r="B31259" s="3">
        <v>45617.395833333336</v>
      </c>
      <c r="C31259" s="2">
        <v>55722.3</v>
      </c>
      <c r="E31259" s="2">
        <v>5454.99</v>
      </c>
      <c r="F31259" s="2">
        <v>61177.3</v>
      </c>
    </row>
    <row r="31260" spans="1:6" x14ac:dyDescent="0.25">
      <c r="A31260" s="3">
        <v>45617.395833333336</v>
      </c>
      <c r="B31260" s="3">
        <v>45617.40625</v>
      </c>
      <c r="C31260" s="2">
        <v>55364.04</v>
      </c>
      <c r="E31260" s="2">
        <v>5525.38</v>
      </c>
      <c r="F31260" s="2">
        <v>60889.42</v>
      </c>
    </row>
    <row r="31261" spans="1:6" x14ac:dyDescent="0.25">
      <c r="A31261" s="3">
        <v>45617.40625</v>
      </c>
      <c r="B31261" s="3">
        <v>45617.416666666664</v>
      </c>
      <c r="C31261" s="2">
        <v>55417.2</v>
      </c>
      <c r="E31261" s="2">
        <v>5454.99</v>
      </c>
      <c r="F31261" s="2">
        <v>60872.19</v>
      </c>
    </row>
    <row r="31262" spans="1:6" x14ac:dyDescent="0.25">
      <c r="A31262" s="3">
        <v>45617.416666666664</v>
      </c>
      <c r="B31262" s="3">
        <v>45617.427083333336</v>
      </c>
      <c r="C31262" s="2">
        <v>55482.720000000001</v>
      </c>
      <c r="E31262" s="2">
        <v>5648.54</v>
      </c>
      <c r="F31262" s="2">
        <v>61131.26</v>
      </c>
    </row>
    <row r="31263" spans="1:6" x14ac:dyDescent="0.25">
      <c r="A31263" s="3">
        <v>45617.427083333336</v>
      </c>
      <c r="B31263" s="3">
        <v>45617.4375</v>
      </c>
      <c r="C31263" s="2">
        <v>55570.01</v>
      </c>
      <c r="E31263" s="2">
        <v>5930.08</v>
      </c>
      <c r="F31263" s="2">
        <v>61500.09</v>
      </c>
    </row>
    <row r="31264" spans="1:6" x14ac:dyDescent="0.25">
      <c r="A31264" s="3">
        <v>45617.4375</v>
      </c>
      <c r="B31264" s="3">
        <v>45617.447916666664</v>
      </c>
      <c r="C31264" s="2">
        <v>55973.49</v>
      </c>
      <c r="E31264" s="2">
        <v>6000.47</v>
      </c>
      <c r="F31264" s="2">
        <v>61973.96</v>
      </c>
    </row>
    <row r="31265" spans="1:6" x14ac:dyDescent="0.25">
      <c r="A31265" s="3">
        <v>45617.447916666664</v>
      </c>
      <c r="B31265" s="3">
        <v>45617.458333333336</v>
      </c>
      <c r="C31265" s="2">
        <v>56115.22</v>
      </c>
      <c r="E31265" s="2">
        <v>6317.24</v>
      </c>
      <c r="F31265" s="2">
        <v>62432.46</v>
      </c>
    </row>
    <row r="31266" spans="1:6" x14ac:dyDescent="0.25">
      <c r="A31266" s="3">
        <v>45617.458333333336</v>
      </c>
      <c r="B31266" s="3">
        <v>45617.46875</v>
      </c>
      <c r="C31266" s="2">
        <v>56744.62</v>
      </c>
      <c r="E31266" s="2">
        <v>6334.8</v>
      </c>
      <c r="F31266" s="2">
        <v>63079.42</v>
      </c>
    </row>
    <row r="31267" spans="1:6" x14ac:dyDescent="0.25">
      <c r="A31267" s="3">
        <v>45617.46875</v>
      </c>
      <c r="B31267" s="3">
        <v>45617.479166666664</v>
      </c>
      <c r="C31267" s="2">
        <v>57801.42</v>
      </c>
      <c r="E31267" s="2">
        <v>6194.04</v>
      </c>
      <c r="F31267" s="2">
        <v>63995.46</v>
      </c>
    </row>
    <row r="31268" spans="1:6" x14ac:dyDescent="0.25">
      <c r="A31268" s="3">
        <v>45617.479166666664</v>
      </c>
      <c r="B31268" s="3">
        <v>45617.489583333336</v>
      </c>
      <c r="C31268" s="2">
        <v>58258.31</v>
      </c>
      <c r="E31268" s="2">
        <v>6493.17</v>
      </c>
      <c r="F31268" s="2">
        <v>64751.48</v>
      </c>
    </row>
    <row r="31269" spans="1:6" x14ac:dyDescent="0.25">
      <c r="A31269" s="3">
        <v>45617.489583333336</v>
      </c>
      <c r="B31269" s="3">
        <v>45617.5</v>
      </c>
      <c r="C31269" s="2">
        <v>58612.87</v>
      </c>
      <c r="E31269" s="2">
        <v>6528.38</v>
      </c>
      <c r="F31269" s="2">
        <v>65141.24</v>
      </c>
    </row>
    <row r="31270" spans="1:6" x14ac:dyDescent="0.25">
      <c r="A31270" s="3">
        <v>45617.5</v>
      </c>
      <c r="B31270" s="3">
        <v>45617.510416666664</v>
      </c>
      <c r="C31270" s="2">
        <v>58883.199999999997</v>
      </c>
      <c r="E31270" s="2">
        <v>6510.79</v>
      </c>
      <c r="F31270" s="2">
        <v>65393.99</v>
      </c>
    </row>
    <row r="31271" spans="1:6" x14ac:dyDescent="0.25">
      <c r="A31271" s="3">
        <v>45617.510416666664</v>
      </c>
      <c r="B31271" s="3">
        <v>45617.520833333336</v>
      </c>
      <c r="C31271" s="2">
        <v>59114.8</v>
      </c>
      <c r="E31271" s="2">
        <v>6598.78</v>
      </c>
      <c r="F31271" s="2">
        <v>65713.58</v>
      </c>
    </row>
    <row r="31272" spans="1:6" x14ac:dyDescent="0.25">
      <c r="A31272" s="3">
        <v>45617.520833333336</v>
      </c>
      <c r="B31272" s="3">
        <v>45617.53125</v>
      </c>
      <c r="C31272" s="2">
        <v>58069.19</v>
      </c>
      <c r="E31272" s="2">
        <v>7848.14</v>
      </c>
      <c r="F31272" s="2">
        <v>65917.320000000007</v>
      </c>
    </row>
    <row r="31273" spans="1:6" x14ac:dyDescent="0.25">
      <c r="A31273" s="3">
        <v>45617.53125</v>
      </c>
      <c r="B31273" s="3">
        <v>45617.541666666664</v>
      </c>
      <c r="C31273" s="2">
        <v>57406.38</v>
      </c>
      <c r="E31273" s="2">
        <v>8182.45</v>
      </c>
      <c r="F31273" s="2">
        <v>65588.83</v>
      </c>
    </row>
    <row r="31274" spans="1:6" x14ac:dyDescent="0.25">
      <c r="A31274" s="3">
        <v>45617.541666666664</v>
      </c>
      <c r="B31274" s="3">
        <v>45617.552083333336</v>
      </c>
      <c r="C31274" s="2">
        <v>57336.85</v>
      </c>
      <c r="E31274" s="2">
        <v>7848.14</v>
      </c>
      <c r="F31274" s="2">
        <v>65184.99</v>
      </c>
    </row>
    <row r="31275" spans="1:6" x14ac:dyDescent="0.25">
      <c r="A31275" s="3">
        <v>45617.552083333336</v>
      </c>
      <c r="B31275" s="3">
        <v>45617.5625</v>
      </c>
      <c r="C31275" s="2">
        <v>57167.040000000001</v>
      </c>
      <c r="E31275" s="2">
        <v>7760.13</v>
      </c>
      <c r="F31275" s="2">
        <v>64927.17</v>
      </c>
    </row>
    <row r="31276" spans="1:6" x14ac:dyDescent="0.25">
      <c r="A31276" s="3">
        <v>45617.5625</v>
      </c>
      <c r="B31276" s="3">
        <v>45617.572916666664</v>
      </c>
      <c r="C31276" s="2">
        <v>56658.75</v>
      </c>
      <c r="E31276" s="2">
        <v>7865.72</v>
      </c>
      <c r="F31276" s="2">
        <v>64524.47</v>
      </c>
    </row>
    <row r="31277" spans="1:6" x14ac:dyDescent="0.25">
      <c r="A31277" s="3">
        <v>45617.572916666664</v>
      </c>
      <c r="B31277" s="3">
        <v>45617.583333333336</v>
      </c>
      <c r="C31277" s="2">
        <v>56618.21</v>
      </c>
      <c r="E31277" s="2">
        <v>7584.16</v>
      </c>
      <c r="F31277" s="2">
        <v>64202.37</v>
      </c>
    </row>
    <row r="31278" spans="1:6" x14ac:dyDescent="0.25">
      <c r="A31278" s="3">
        <v>45617.583333333336</v>
      </c>
      <c r="B31278" s="3">
        <v>45617.59375</v>
      </c>
      <c r="C31278" s="2">
        <v>56637.86</v>
      </c>
      <c r="E31278" s="2">
        <v>7478.61</v>
      </c>
      <c r="F31278" s="2">
        <v>64116.480000000003</v>
      </c>
    </row>
    <row r="31279" spans="1:6" x14ac:dyDescent="0.25">
      <c r="A31279" s="3">
        <v>45617.59375</v>
      </c>
      <c r="B31279" s="3">
        <v>45617.604166666664</v>
      </c>
      <c r="C31279" s="2">
        <v>56675.62</v>
      </c>
      <c r="E31279" s="2">
        <v>7619.38</v>
      </c>
      <c r="F31279" s="2">
        <v>64295</v>
      </c>
    </row>
    <row r="31280" spans="1:6" x14ac:dyDescent="0.25">
      <c r="A31280" s="3">
        <v>45617.604166666664</v>
      </c>
      <c r="B31280" s="3">
        <v>45617.614583333336</v>
      </c>
      <c r="C31280" s="2">
        <v>57094.61</v>
      </c>
      <c r="E31280" s="2">
        <v>7267.44</v>
      </c>
      <c r="F31280" s="2">
        <v>64362.06</v>
      </c>
    </row>
    <row r="31281" spans="1:6" x14ac:dyDescent="0.25">
      <c r="A31281" s="3">
        <v>45617.614583333336</v>
      </c>
      <c r="B31281" s="3">
        <v>45617.625</v>
      </c>
      <c r="C31281" s="2">
        <v>57344.12</v>
      </c>
      <c r="E31281" s="2">
        <v>7285.04</v>
      </c>
      <c r="F31281" s="2">
        <v>64629.15</v>
      </c>
    </row>
    <row r="31282" spans="1:6" x14ac:dyDescent="0.25">
      <c r="A31282" s="3">
        <v>45617.625</v>
      </c>
      <c r="B31282" s="3">
        <v>45617.635416666664</v>
      </c>
      <c r="C31282" s="2">
        <v>57686.82</v>
      </c>
      <c r="E31282" s="2">
        <v>7390.62</v>
      </c>
      <c r="F31282" s="2">
        <v>65077.440000000002</v>
      </c>
    </row>
    <row r="31283" spans="1:6" x14ac:dyDescent="0.25">
      <c r="A31283" s="3">
        <v>45617.635416666664</v>
      </c>
      <c r="B31283" s="3">
        <v>45617.645833333336</v>
      </c>
      <c r="C31283" s="2">
        <v>57585.93</v>
      </c>
      <c r="E31283" s="2">
        <v>7355.43</v>
      </c>
      <c r="F31283" s="2">
        <v>64941.36</v>
      </c>
    </row>
    <row r="31284" spans="1:6" x14ac:dyDescent="0.25">
      <c r="A31284" s="3">
        <v>45617.645833333336</v>
      </c>
      <c r="B31284" s="3">
        <v>45617.65625</v>
      </c>
      <c r="C31284" s="2">
        <v>57332.54</v>
      </c>
      <c r="E31284" s="2">
        <v>7496.2</v>
      </c>
      <c r="F31284" s="2">
        <v>64828.74</v>
      </c>
    </row>
    <row r="31285" spans="1:6" x14ac:dyDescent="0.25">
      <c r="A31285" s="3">
        <v>45617.65625</v>
      </c>
      <c r="B31285" s="3">
        <v>45617.666666666664</v>
      </c>
      <c r="C31285" s="2">
        <v>57486.12</v>
      </c>
      <c r="E31285" s="2">
        <v>7724.96</v>
      </c>
      <c r="F31285" s="2">
        <v>65211.07</v>
      </c>
    </row>
    <row r="31286" spans="1:6" x14ac:dyDescent="0.25">
      <c r="A31286" s="3">
        <v>45617.666666666664</v>
      </c>
      <c r="B31286" s="3">
        <v>45617.677083333336</v>
      </c>
      <c r="C31286" s="2">
        <v>58635.73</v>
      </c>
      <c r="E31286" s="2">
        <v>7988.9</v>
      </c>
      <c r="F31286" s="2">
        <v>66624.63</v>
      </c>
    </row>
    <row r="31287" spans="1:6" x14ac:dyDescent="0.25">
      <c r="A31287" s="3">
        <v>45617.677083333336</v>
      </c>
      <c r="B31287" s="3">
        <v>45617.6875</v>
      </c>
      <c r="C31287" s="2">
        <v>60295.98</v>
      </c>
      <c r="E31287" s="2">
        <v>8235.24</v>
      </c>
      <c r="F31287" s="2">
        <v>68531.22</v>
      </c>
    </row>
    <row r="31288" spans="1:6" x14ac:dyDescent="0.25">
      <c r="A31288" s="3">
        <v>45617.6875</v>
      </c>
      <c r="B31288" s="3">
        <v>45617.697916666664</v>
      </c>
      <c r="C31288" s="2">
        <v>63146.99</v>
      </c>
      <c r="E31288" s="2">
        <v>8129.66</v>
      </c>
      <c r="F31288" s="2">
        <v>71276.66</v>
      </c>
    </row>
    <row r="31289" spans="1:6" x14ac:dyDescent="0.25">
      <c r="A31289" s="3">
        <v>45617.697916666664</v>
      </c>
      <c r="B31289" s="3">
        <v>45617.708333333336</v>
      </c>
      <c r="C31289" s="2">
        <v>66153.89</v>
      </c>
      <c r="E31289" s="2">
        <v>8534.4</v>
      </c>
      <c r="F31289" s="2">
        <v>74688.3</v>
      </c>
    </row>
    <row r="31290" spans="1:6" x14ac:dyDescent="0.25">
      <c r="A31290" s="3">
        <v>45617.708333333336</v>
      </c>
      <c r="B31290" s="3">
        <v>45617.71875</v>
      </c>
      <c r="C31290" s="2">
        <v>69818.52</v>
      </c>
      <c r="E31290" s="2">
        <v>8182.45</v>
      </c>
      <c r="F31290" s="2">
        <v>78000.97</v>
      </c>
    </row>
    <row r="31291" spans="1:6" x14ac:dyDescent="0.25">
      <c r="A31291" s="3">
        <v>45617.71875</v>
      </c>
      <c r="B31291" s="3">
        <v>45617.729166666664</v>
      </c>
      <c r="C31291" s="2">
        <v>71728.36</v>
      </c>
      <c r="E31291" s="2">
        <v>8217.68</v>
      </c>
      <c r="F31291" s="2">
        <v>79946.039999999994</v>
      </c>
    </row>
    <row r="31292" spans="1:6" x14ac:dyDescent="0.25">
      <c r="A31292" s="3">
        <v>45617.729166666664</v>
      </c>
      <c r="B31292" s="3">
        <v>45617.739583333336</v>
      </c>
      <c r="C31292" s="2">
        <v>71097.240000000005</v>
      </c>
      <c r="E31292" s="2">
        <v>8041.7</v>
      </c>
      <c r="F31292" s="2">
        <v>79138.94</v>
      </c>
    </row>
    <row r="31293" spans="1:6" x14ac:dyDescent="0.25">
      <c r="A31293" s="3">
        <v>45617.739583333336</v>
      </c>
      <c r="B31293" s="3">
        <v>45617.75</v>
      </c>
      <c r="C31293" s="2">
        <v>72032.06</v>
      </c>
      <c r="E31293" s="2">
        <v>7830.54</v>
      </c>
      <c r="F31293" s="2">
        <v>79862.600000000006</v>
      </c>
    </row>
    <row r="31294" spans="1:6" x14ac:dyDescent="0.25">
      <c r="A31294" s="3">
        <v>45617.75</v>
      </c>
      <c r="B31294" s="3">
        <v>45617.760416666664</v>
      </c>
      <c r="C31294" s="2">
        <v>72644.94</v>
      </c>
      <c r="E31294" s="2">
        <v>7777.74</v>
      </c>
      <c r="F31294" s="2">
        <v>80422.67</v>
      </c>
    </row>
    <row r="31295" spans="1:6" x14ac:dyDescent="0.25">
      <c r="A31295" s="3">
        <v>45617.760416666664</v>
      </c>
      <c r="B31295" s="3">
        <v>45617.770833333336</v>
      </c>
      <c r="C31295" s="2">
        <v>73008.94</v>
      </c>
      <c r="E31295" s="2">
        <v>7760.13</v>
      </c>
      <c r="F31295" s="2">
        <v>80769.070000000007</v>
      </c>
    </row>
    <row r="31296" spans="1:6" x14ac:dyDescent="0.25">
      <c r="A31296" s="3">
        <v>45617.770833333336</v>
      </c>
      <c r="B31296" s="3">
        <v>45617.78125</v>
      </c>
      <c r="C31296" s="2">
        <v>73566.399999999994</v>
      </c>
      <c r="E31296" s="2">
        <v>7373.02</v>
      </c>
      <c r="F31296" s="2">
        <v>80939.42</v>
      </c>
    </row>
    <row r="31297" spans="1:6" x14ac:dyDescent="0.25">
      <c r="A31297" s="3">
        <v>45617.78125</v>
      </c>
      <c r="B31297" s="3">
        <v>45617.791666666664</v>
      </c>
      <c r="C31297" s="2">
        <v>74222.649999999994</v>
      </c>
      <c r="E31297" s="2">
        <v>7003.5</v>
      </c>
      <c r="F31297" s="2">
        <v>81226.14</v>
      </c>
    </row>
    <row r="31298" spans="1:6" x14ac:dyDescent="0.25">
      <c r="A31298" s="3">
        <v>45617.791666666664</v>
      </c>
      <c r="B31298" s="3">
        <v>45617.802083333336</v>
      </c>
      <c r="C31298" s="2">
        <v>74900.639999999999</v>
      </c>
      <c r="E31298" s="2">
        <v>5806.9</v>
      </c>
      <c r="F31298" s="2">
        <v>80707.53</v>
      </c>
    </row>
    <row r="31299" spans="1:6" x14ac:dyDescent="0.25">
      <c r="A31299" s="3">
        <v>45617.802083333336</v>
      </c>
      <c r="B31299" s="3">
        <v>45617.8125</v>
      </c>
      <c r="C31299" s="2">
        <v>74731.11</v>
      </c>
      <c r="E31299" s="2">
        <v>5314.21</v>
      </c>
      <c r="F31299" s="2">
        <v>80045.320000000007</v>
      </c>
    </row>
    <row r="31300" spans="1:6" x14ac:dyDescent="0.25">
      <c r="A31300" s="3">
        <v>45617.8125</v>
      </c>
      <c r="B31300" s="3">
        <v>45617.822916666664</v>
      </c>
      <c r="C31300" s="2">
        <v>74027.94</v>
      </c>
      <c r="E31300" s="2">
        <v>5155.82</v>
      </c>
      <c r="F31300" s="2">
        <v>79183.759999999995</v>
      </c>
    </row>
    <row r="31301" spans="1:6" x14ac:dyDescent="0.25">
      <c r="A31301" s="3">
        <v>45617.822916666664</v>
      </c>
      <c r="B31301" s="3">
        <v>45617.833333333336</v>
      </c>
      <c r="C31301" s="2">
        <v>75711.55</v>
      </c>
      <c r="E31301" s="2">
        <v>4539.95</v>
      </c>
      <c r="F31301" s="2">
        <v>80251.5</v>
      </c>
    </row>
    <row r="31302" spans="1:6" x14ac:dyDescent="0.25">
      <c r="A31302" s="3">
        <v>45617.833333333336</v>
      </c>
      <c r="B31302" s="3">
        <v>45617.84375</v>
      </c>
      <c r="C31302" s="2">
        <v>74537.37</v>
      </c>
      <c r="E31302" s="2">
        <v>4240.8100000000004</v>
      </c>
      <c r="F31302" s="2">
        <v>78778.179999999993</v>
      </c>
    </row>
    <row r="31303" spans="1:6" x14ac:dyDescent="0.25">
      <c r="A31303" s="3">
        <v>45617.84375</v>
      </c>
      <c r="B31303" s="3">
        <v>45617.854166666664</v>
      </c>
      <c r="C31303" s="2">
        <v>72839.27</v>
      </c>
      <c r="E31303" s="2">
        <v>4188.0200000000004</v>
      </c>
      <c r="F31303" s="2">
        <v>77027.289999999994</v>
      </c>
    </row>
    <row r="31304" spans="1:6" x14ac:dyDescent="0.25">
      <c r="A31304" s="3">
        <v>45617.854166666664</v>
      </c>
      <c r="B31304" s="3">
        <v>45617.864583333336</v>
      </c>
      <c r="C31304" s="2">
        <v>70753.58</v>
      </c>
      <c r="E31304" s="2">
        <v>4258.38</v>
      </c>
      <c r="F31304" s="2">
        <v>75011.960000000006</v>
      </c>
    </row>
    <row r="31305" spans="1:6" x14ac:dyDescent="0.25">
      <c r="A31305" s="3">
        <v>45617.864583333336</v>
      </c>
      <c r="B31305" s="3">
        <v>45617.875</v>
      </c>
      <c r="C31305" s="2">
        <v>69207.56</v>
      </c>
      <c r="E31305" s="2">
        <v>4152.82</v>
      </c>
      <c r="F31305" s="2">
        <v>73360.39</v>
      </c>
    </row>
    <row r="31306" spans="1:6" x14ac:dyDescent="0.25">
      <c r="A31306" s="3">
        <v>45617.875</v>
      </c>
      <c r="B31306" s="3">
        <v>45617.885416666664</v>
      </c>
      <c r="C31306" s="2">
        <v>69353.95</v>
      </c>
      <c r="E31306" s="2">
        <v>4944.67</v>
      </c>
      <c r="F31306" s="2">
        <v>74298.62</v>
      </c>
    </row>
    <row r="31307" spans="1:6" x14ac:dyDescent="0.25">
      <c r="A31307" s="3">
        <v>45617.885416666664</v>
      </c>
      <c r="B31307" s="3">
        <v>45617.895833333336</v>
      </c>
      <c r="C31307" s="2">
        <v>68843.16</v>
      </c>
      <c r="E31307" s="2">
        <v>6862.73</v>
      </c>
      <c r="F31307" s="2">
        <v>75705.89</v>
      </c>
    </row>
    <row r="31308" spans="1:6" x14ac:dyDescent="0.25">
      <c r="A31308" s="3">
        <v>45617.895833333336</v>
      </c>
      <c r="B31308" s="3">
        <v>45617.90625</v>
      </c>
      <c r="C31308" s="2">
        <v>69342.460000000006</v>
      </c>
      <c r="E31308" s="2">
        <v>9255.85</v>
      </c>
      <c r="F31308" s="2">
        <v>78598.31</v>
      </c>
    </row>
    <row r="31309" spans="1:6" x14ac:dyDescent="0.25">
      <c r="A31309" s="3">
        <v>45617.90625</v>
      </c>
      <c r="B31309" s="3">
        <v>45617.916666666664</v>
      </c>
      <c r="C31309" s="2">
        <v>69006.09</v>
      </c>
      <c r="E31309" s="2">
        <v>10118.11</v>
      </c>
      <c r="F31309" s="2">
        <v>79124.2</v>
      </c>
    </row>
    <row r="31310" spans="1:6" x14ac:dyDescent="0.25">
      <c r="A31310" s="3">
        <v>45617.916666666664</v>
      </c>
      <c r="B31310" s="3">
        <v>45617.927083333336</v>
      </c>
      <c r="C31310" s="2">
        <v>68912</v>
      </c>
      <c r="E31310" s="2">
        <v>11649.02</v>
      </c>
      <c r="F31310" s="2">
        <v>80561.02</v>
      </c>
    </row>
    <row r="31311" spans="1:6" x14ac:dyDescent="0.25">
      <c r="A31311" s="3">
        <v>45617.927083333336</v>
      </c>
      <c r="B31311" s="3">
        <v>45617.9375</v>
      </c>
      <c r="C31311" s="2">
        <v>65498.73</v>
      </c>
      <c r="E31311" s="2">
        <v>12704.8</v>
      </c>
      <c r="F31311" s="2">
        <v>78203.539999999994</v>
      </c>
    </row>
    <row r="31312" spans="1:6" x14ac:dyDescent="0.25">
      <c r="A31312" s="3">
        <v>45617.9375</v>
      </c>
      <c r="B31312" s="3">
        <v>45617.947916666664</v>
      </c>
      <c r="C31312" s="2">
        <v>61230.400000000001</v>
      </c>
      <c r="E31312" s="2">
        <v>13179.91</v>
      </c>
      <c r="F31312" s="2">
        <v>74410.31</v>
      </c>
    </row>
    <row r="31313" spans="1:6" x14ac:dyDescent="0.25">
      <c r="A31313" s="3">
        <v>45617.947916666664</v>
      </c>
      <c r="B31313" s="3">
        <v>45617.958333333336</v>
      </c>
      <c r="C31313" s="2">
        <v>56723.53</v>
      </c>
      <c r="E31313" s="2">
        <v>13743.03</v>
      </c>
      <c r="F31313" s="2">
        <v>70466.559999999998</v>
      </c>
    </row>
    <row r="31314" spans="1:6" x14ac:dyDescent="0.25">
      <c r="A31314" s="3">
        <v>45617.958333333336</v>
      </c>
      <c r="B31314" s="3">
        <v>45617.96875</v>
      </c>
      <c r="C31314" s="2">
        <v>52402.51</v>
      </c>
      <c r="E31314" s="2">
        <v>13813.42</v>
      </c>
      <c r="F31314" s="2">
        <v>66215.929999999993</v>
      </c>
    </row>
    <row r="31315" spans="1:6" x14ac:dyDescent="0.25">
      <c r="A31315" s="3">
        <v>45617.96875</v>
      </c>
      <c r="B31315" s="3">
        <v>45617.979166666664</v>
      </c>
      <c r="C31315" s="2">
        <v>48408.9</v>
      </c>
      <c r="E31315" s="2">
        <v>14059.78</v>
      </c>
      <c r="F31315" s="2">
        <v>62468.68</v>
      </c>
    </row>
    <row r="31316" spans="1:6" x14ac:dyDescent="0.25">
      <c r="A31316" s="3">
        <v>45617.979166666664</v>
      </c>
      <c r="B31316" s="3">
        <v>45617.989583333336</v>
      </c>
      <c r="C31316" s="2">
        <v>44957.84</v>
      </c>
      <c r="E31316" s="2">
        <v>13936.59</v>
      </c>
      <c r="F31316" s="2">
        <v>58894.42</v>
      </c>
    </row>
    <row r="31317" spans="1:6" x14ac:dyDescent="0.25">
      <c r="A31317" s="3">
        <v>45617.989583333336</v>
      </c>
      <c r="B31317" s="3">
        <v>45618</v>
      </c>
      <c r="C31317" s="2">
        <v>42319.21</v>
      </c>
      <c r="E31317" s="2">
        <v>13707.83</v>
      </c>
      <c r="F31317" s="2">
        <v>56027.040000000001</v>
      </c>
    </row>
    <row r="31318" spans="1:6" x14ac:dyDescent="0.25">
      <c r="A31318" s="3">
        <v>45618</v>
      </c>
      <c r="B31318" s="3">
        <v>45618.010416666664</v>
      </c>
      <c r="C31318" s="2">
        <v>37357.760000000002</v>
      </c>
      <c r="E31318" s="2">
        <v>13584.65</v>
      </c>
      <c r="F31318" s="2">
        <v>50942.41</v>
      </c>
    </row>
    <row r="31319" spans="1:6" x14ac:dyDescent="0.25">
      <c r="A31319" s="3">
        <v>45618.010416666664</v>
      </c>
      <c r="B31319" s="3">
        <v>45618.020833333336</v>
      </c>
      <c r="C31319" s="2">
        <v>35493.519999999997</v>
      </c>
      <c r="E31319" s="2">
        <v>13408.69</v>
      </c>
      <c r="F31319" s="2">
        <v>48902.21</v>
      </c>
    </row>
    <row r="31320" spans="1:6" x14ac:dyDescent="0.25">
      <c r="A31320" s="3">
        <v>45618.020833333336</v>
      </c>
      <c r="B31320" s="3">
        <v>45618.03125</v>
      </c>
      <c r="C31320" s="2">
        <v>33646.83</v>
      </c>
      <c r="E31320" s="2">
        <v>13373.5</v>
      </c>
      <c r="F31320" s="2">
        <v>47020.34</v>
      </c>
    </row>
    <row r="31321" spans="1:6" x14ac:dyDescent="0.25">
      <c r="A31321" s="3">
        <v>45618.03125</v>
      </c>
      <c r="B31321" s="3">
        <v>45618.041666666664</v>
      </c>
      <c r="C31321" s="2">
        <v>32315.89</v>
      </c>
      <c r="E31321" s="2">
        <v>13197.55</v>
      </c>
      <c r="F31321" s="2">
        <v>45513.440000000002</v>
      </c>
    </row>
    <row r="31322" spans="1:6" x14ac:dyDescent="0.25">
      <c r="A31322" s="3">
        <v>45618.041666666664</v>
      </c>
      <c r="B31322" s="3">
        <v>45618.052083333336</v>
      </c>
      <c r="C31322" s="2">
        <v>31065.42</v>
      </c>
      <c r="E31322" s="2">
        <v>13197.55</v>
      </c>
      <c r="F31322" s="2">
        <v>44262.97</v>
      </c>
    </row>
    <row r="31323" spans="1:6" x14ac:dyDescent="0.25">
      <c r="A31323" s="3">
        <v>45618.052083333336</v>
      </c>
      <c r="B31323" s="3">
        <v>45618.0625</v>
      </c>
      <c r="C31323" s="2">
        <v>30434.6</v>
      </c>
      <c r="E31323" s="2">
        <v>13127.15</v>
      </c>
      <c r="F31323" s="2">
        <v>43561.75</v>
      </c>
    </row>
    <row r="31324" spans="1:6" x14ac:dyDescent="0.25">
      <c r="A31324" s="3">
        <v>45618.0625</v>
      </c>
      <c r="B31324" s="3">
        <v>45618.072916666664</v>
      </c>
      <c r="C31324" s="2">
        <v>29695.61</v>
      </c>
      <c r="E31324" s="2">
        <v>13355.91</v>
      </c>
      <c r="F31324" s="2">
        <v>43051.519999999997</v>
      </c>
    </row>
    <row r="31325" spans="1:6" x14ac:dyDescent="0.25">
      <c r="A31325" s="3">
        <v>45618.072916666664</v>
      </c>
      <c r="B31325" s="3">
        <v>45618.083333333336</v>
      </c>
      <c r="C31325" s="2">
        <v>29356.5</v>
      </c>
      <c r="E31325" s="2">
        <v>13514.27</v>
      </c>
      <c r="F31325" s="2">
        <v>42870.77</v>
      </c>
    </row>
    <row r="31326" spans="1:6" x14ac:dyDescent="0.25">
      <c r="A31326" s="3">
        <v>45618.083333333336</v>
      </c>
      <c r="B31326" s="3">
        <v>45618.09375</v>
      </c>
      <c r="C31326" s="2">
        <v>29218.02</v>
      </c>
      <c r="E31326" s="2">
        <v>13743.03</v>
      </c>
      <c r="F31326" s="2">
        <v>42961.06</v>
      </c>
    </row>
    <row r="31327" spans="1:6" x14ac:dyDescent="0.25">
      <c r="A31327" s="3">
        <v>45618.09375</v>
      </c>
      <c r="B31327" s="3">
        <v>45618.104166666664</v>
      </c>
      <c r="C31327" s="2">
        <v>29129.65</v>
      </c>
      <c r="E31327" s="2">
        <v>14059.78</v>
      </c>
      <c r="F31327" s="2">
        <v>43189.440000000002</v>
      </c>
    </row>
    <row r="31328" spans="1:6" x14ac:dyDescent="0.25">
      <c r="A31328" s="3">
        <v>45618.104166666664</v>
      </c>
      <c r="B31328" s="3">
        <v>45618.114583333336</v>
      </c>
      <c r="C31328" s="2">
        <v>29197.86</v>
      </c>
      <c r="E31328" s="2">
        <v>14358.92</v>
      </c>
      <c r="F31328" s="2">
        <v>43556.78</v>
      </c>
    </row>
    <row r="31329" spans="1:6" x14ac:dyDescent="0.25">
      <c r="A31329" s="3">
        <v>45618.114583333336</v>
      </c>
      <c r="B31329" s="3">
        <v>45618.125</v>
      </c>
      <c r="C31329" s="2">
        <v>29375</v>
      </c>
      <c r="E31329" s="2">
        <v>14763.66</v>
      </c>
      <c r="F31329" s="2">
        <v>44138.66</v>
      </c>
    </row>
    <row r="31330" spans="1:6" x14ac:dyDescent="0.25">
      <c r="A31330" s="3">
        <v>45618.125</v>
      </c>
      <c r="B31330" s="3">
        <v>45618.135416666664</v>
      </c>
      <c r="C31330" s="2">
        <v>29790.11</v>
      </c>
      <c r="E31330" s="2">
        <v>15291.54</v>
      </c>
      <c r="F31330" s="2">
        <v>45081.64</v>
      </c>
    </row>
    <row r="31331" spans="1:6" x14ac:dyDescent="0.25">
      <c r="A31331" s="3">
        <v>45618.135416666664</v>
      </c>
      <c r="B31331" s="3">
        <v>45618.145833333336</v>
      </c>
      <c r="C31331" s="2">
        <v>30457.55</v>
      </c>
      <c r="E31331" s="2">
        <v>15414.71</v>
      </c>
      <c r="F31331" s="2">
        <v>45872.26</v>
      </c>
    </row>
    <row r="31332" spans="1:6" x14ac:dyDescent="0.25">
      <c r="A31332" s="3">
        <v>45618.145833333336</v>
      </c>
      <c r="B31332" s="3">
        <v>45618.15625</v>
      </c>
      <c r="C31332" s="2">
        <v>31487.8</v>
      </c>
      <c r="E31332" s="2">
        <v>15432.32</v>
      </c>
      <c r="F31332" s="2">
        <v>46920.11</v>
      </c>
    </row>
    <row r="31333" spans="1:6" x14ac:dyDescent="0.25">
      <c r="A31333" s="3">
        <v>45618.15625</v>
      </c>
      <c r="B31333" s="3">
        <v>45618.166666666664</v>
      </c>
      <c r="C31333" s="2">
        <v>32552.17</v>
      </c>
      <c r="E31333" s="2">
        <v>15414.71</v>
      </c>
      <c r="F31333" s="2">
        <v>47966.879999999997</v>
      </c>
    </row>
    <row r="31334" spans="1:6" x14ac:dyDescent="0.25">
      <c r="A31334" s="3">
        <v>45618.166666666664</v>
      </c>
      <c r="B31334" s="3">
        <v>45618.177083333336</v>
      </c>
      <c r="C31334" s="2">
        <v>34279.96</v>
      </c>
      <c r="E31334" s="2">
        <v>15045.18</v>
      </c>
      <c r="F31334" s="2">
        <v>49325.14</v>
      </c>
    </row>
    <row r="31335" spans="1:6" x14ac:dyDescent="0.25">
      <c r="A31335" s="3">
        <v>45618.177083333336</v>
      </c>
      <c r="B31335" s="3">
        <v>45618.1875</v>
      </c>
      <c r="C31335" s="2">
        <v>35774.31</v>
      </c>
      <c r="E31335" s="2">
        <v>14482.08</v>
      </c>
      <c r="F31335" s="2">
        <v>50256.39</v>
      </c>
    </row>
    <row r="31336" spans="1:6" x14ac:dyDescent="0.25">
      <c r="A31336" s="3">
        <v>45618.1875</v>
      </c>
      <c r="B31336" s="3">
        <v>45618.197916666664</v>
      </c>
      <c r="C31336" s="2">
        <v>37277.64</v>
      </c>
      <c r="E31336" s="2">
        <v>14059.78</v>
      </c>
      <c r="F31336" s="2">
        <v>51337.42</v>
      </c>
    </row>
    <row r="31337" spans="1:6" x14ac:dyDescent="0.25">
      <c r="A31337" s="3">
        <v>45618.197916666664</v>
      </c>
      <c r="B31337" s="3">
        <v>45618.208333333336</v>
      </c>
      <c r="C31337" s="2">
        <v>38563.97</v>
      </c>
      <c r="E31337" s="2">
        <v>13531.87</v>
      </c>
      <c r="F31337" s="2">
        <v>52095.839999999997</v>
      </c>
    </row>
    <row r="31338" spans="1:6" x14ac:dyDescent="0.25">
      <c r="A31338" s="3">
        <v>45618.208333333336</v>
      </c>
      <c r="B31338" s="3">
        <v>45618.21875</v>
      </c>
      <c r="C31338" s="2">
        <v>40558.620000000003</v>
      </c>
      <c r="E31338" s="2">
        <v>12792.8</v>
      </c>
      <c r="F31338" s="2">
        <v>53351.42</v>
      </c>
    </row>
    <row r="31339" spans="1:6" x14ac:dyDescent="0.25">
      <c r="A31339" s="3">
        <v>45618.21875</v>
      </c>
      <c r="B31339" s="3">
        <v>45618.229166666664</v>
      </c>
      <c r="C31339" s="2">
        <v>41755.839999999997</v>
      </c>
      <c r="E31339" s="2">
        <v>12071.33</v>
      </c>
      <c r="F31339" s="2">
        <v>53827.16</v>
      </c>
    </row>
    <row r="31340" spans="1:6" x14ac:dyDescent="0.25">
      <c r="A31340" s="3">
        <v>45618.229166666664</v>
      </c>
      <c r="B31340" s="3">
        <v>45618.239583333336</v>
      </c>
      <c r="C31340" s="2">
        <v>43882.84</v>
      </c>
      <c r="E31340" s="2">
        <v>10610.81</v>
      </c>
      <c r="F31340" s="2">
        <v>54493.64</v>
      </c>
    </row>
    <row r="31341" spans="1:6" x14ac:dyDescent="0.25">
      <c r="A31341" s="3">
        <v>45618.239583333336</v>
      </c>
      <c r="B31341" s="3">
        <v>45618.25</v>
      </c>
      <c r="C31341" s="2">
        <v>45058.080000000002</v>
      </c>
      <c r="E31341" s="2">
        <v>8217.68</v>
      </c>
      <c r="F31341" s="2">
        <v>53275.75</v>
      </c>
    </row>
    <row r="31342" spans="1:6" x14ac:dyDescent="0.25">
      <c r="A31342" s="3">
        <v>45618.25</v>
      </c>
      <c r="B31342" s="3">
        <v>45618.260416666664</v>
      </c>
      <c r="C31342" s="2">
        <v>46819.57</v>
      </c>
      <c r="E31342" s="2">
        <v>5050.25</v>
      </c>
      <c r="F31342" s="2">
        <v>51869.82</v>
      </c>
    </row>
    <row r="31343" spans="1:6" x14ac:dyDescent="0.25">
      <c r="A31343" s="3">
        <v>45618.260416666664</v>
      </c>
      <c r="B31343" s="3">
        <v>45618.270833333336</v>
      </c>
      <c r="C31343" s="2">
        <v>49778.64</v>
      </c>
      <c r="E31343" s="2">
        <v>4363.9799999999996</v>
      </c>
      <c r="F31343" s="2">
        <v>54142.62</v>
      </c>
    </row>
    <row r="31344" spans="1:6" x14ac:dyDescent="0.25">
      <c r="A31344" s="3">
        <v>45618.270833333336</v>
      </c>
      <c r="B31344" s="3">
        <v>45618.28125</v>
      </c>
      <c r="C31344" s="2">
        <v>52246.61</v>
      </c>
      <c r="E31344" s="2">
        <v>4627.9399999999996</v>
      </c>
      <c r="F31344" s="2">
        <v>56874.559999999998</v>
      </c>
    </row>
    <row r="31345" spans="1:6" x14ac:dyDescent="0.25">
      <c r="A31345" s="3">
        <v>45618.28125</v>
      </c>
      <c r="B31345" s="3">
        <v>45618.291666666664</v>
      </c>
      <c r="C31345" s="2">
        <v>52441.88</v>
      </c>
      <c r="E31345" s="2">
        <v>4575.16</v>
      </c>
      <c r="F31345" s="2">
        <v>57017.04</v>
      </c>
    </row>
    <row r="31346" spans="1:6" x14ac:dyDescent="0.25">
      <c r="A31346" s="3">
        <v>45618.291666666664</v>
      </c>
      <c r="B31346" s="3">
        <v>45618.302083333336</v>
      </c>
      <c r="C31346" s="2">
        <v>54512.7</v>
      </c>
      <c r="E31346" s="2">
        <v>4803.91</v>
      </c>
      <c r="F31346" s="2">
        <v>59316.61</v>
      </c>
    </row>
    <row r="31347" spans="1:6" x14ac:dyDescent="0.25">
      <c r="A31347" s="3">
        <v>45618.302083333336</v>
      </c>
      <c r="B31347" s="3">
        <v>45618.3125</v>
      </c>
      <c r="C31347" s="2">
        <v>55966.57</v>
      </c>
      <c r="E31347" s="2">
        <v>4680.7299999999996</v>
      </c>
      <c r="F31347" s="2">
        <v>60647.3</v>
      </c>
    </row>
    <row r="31348" spans="1:6" x14ac:dyDescent="0.25">
      <c r="A31348" s="3">
        <v>45618.3125</v>
      </c>
      <c r="B31348" s="3">
        <v>45618.322916666664</v>
      </c>
      <c r="C31348" s="2">
        <v>56874.38</v>
      </c>
      <c r="E31348" s="2">
        <v>4645.54</v>
      </c>
      <c r="F31348" s="2">
        <v>61519.92</v>
      </c>
    </row>
    <row r="31349" spans="1:6" x14ac:dyDescent="0.25">
      <c r="A31349" s="3">
        <v>45618.322916666664</v>
      </c>
      <c r="B31349" s="3">
        <v>45618.333333333336</v>
      </c>
      <c r="C31349" s="2">
        <v>58964.62</v>
      </c>
      <c r="E31349" s="2">
        <v>4539.95</v>
      </c>
      <c r="F31349" s="2">
        <v>63504.58</v>
      </c>
    </row>
    <row r="31350" spans="1:6" x14ac:dyDescent="0.25">
      <c r="A31350" s="3">
        <v>45618.333333333336</v>
      </c>
      <c r="B31350" s="3">
        <v>45618.34375</v>
      </c>
      <c r="C31350" s="2">
        <v>59300.74</v>
      </c>
      <c r="E31350" s="2">
        <v>4575.16</v>
      </c>
      <c r="F31350" s="2">
        <v>63875.89</v>
      </c>
    </row>
    <row r="31351" spans="1:6" x14ac:dyDescent="0.25">
      <c r="A31351" s="3">
        <v>45618.34375</v>
      </c>
      <c r="B31351" s="3">
        <v>45618.354166666664</v>
      </c>
      <c r="C31351" s="2">
        <v>58598.23</v>
      </c>
      <c r="E31351" s="2">
        <v>4962.2700000000004</v>
      </c>
      <c r="F31351" s="2">
        <v>63560.5</v>
      </c>
    </row>
    <row r="31352" spans="1:6" x14ac:dyDescent="0.25">
      <c r="A31352" s="3">
        <v>45618.354166666664</v>
      </c>
      <c r="B31352" s="3">
        <v>45618.364583333336</v>
      </c>
      <c r="C31352" s="2">
        <v>57757.93</v>
      </c>
      <c r="E31352" s="2">
        <v>5103.0600000000004</v>
      </c>
      <c r="F31352" s="2">
        <v>62860.99</v>
      </c>
    </row>
    <row r="31353" spans="1:6" x14ac:dyDescent="0.25">
      <c r="A31353" s="3">
        <v>45618.364583333336</v>
      </c>
      <c r="B31353" s="3">
        <v>45618.375</v>
      </c>
      <c r="C31353" s="2">
        <v>57054.52</v>
      </c>
      <c r="E31353" s="2">
        <v>5067.8500000000004</v>
      </c>
      <c r="F31353" s="2">
        <v>62122.37</v>
      </c>
    </row>
    <row r="31354" spans="1:6" x14ac:dyDescent="0.25">
      <c r="A31354" s="3">
        <v>45618.375</v>
      </c>
      <c r="B31354" s="3">
        <v>45618.385416666664</v>
      </c>
      <c r="C31354" s="2">
        <v>56501.42</v>
      </c>
      <c r="E31354" s="2">
        <v>5208.62</v>
      </c>
      <c r="F31354" s="2">
        <v>61710.04</v>
      </c>
    </row>
    <row r="31355" spans="1:6" x14ac:dyDescent="0.25">
      <c r="A31355" s="3">
        <v>45618.385416666664</v>
      </c>
      <c r="B31355" s="3">
        <v>45618.395833333336</v>
      </c>
      <c r="C31355" s="2">
        <v>55834.78</v>
      </c>
      <c r="E31355" s="2">
        <v>5454.99</v>
      </c>
      <c r="F31355" s="2">
        <v>61289.78</v>
      </c>
    </row>
    <row r="31356" spans="1:6" x14ac:dyDescent="0.25">
      <c r="A31356" s="3">
        <v>45618.395833333336</v>
      </c>
      <c r="B31356" s="3">
        <v>45618.40625</v>
      </c>
      <c r="C31356" s="2">
        <v>55476.57</v>
      </c>
      <c r="E31356" s="2">
        <v>5525.38</v>
      </c>
      <c r="F31356" s="2">
        <v>61001.95</v>
      </c>
    </row>
    <row r="31357" spans="1:6" x14ac:dyDescent="0.25">
      <c r="A31357" s="3">
        <v>45618.40625</v>
      </c>
      <c r="B31357" s="3">
        <v>45618.416666666664</v>
      </c>
      <c r="C31357" s="2">
        <v>55530.95</v>
      </c>
      <c r="E31357" s="2">
        <v>5454.99</v>
      </c>
      <c r="F31357" s="2">
        <v>60985.94</v>
      </c>
    </row>
    <row r="31358" spans="1:6" x14ac:dyDescent="0.25">
      <c r="A31358" s="3">
        <v>45618.416666666664</v>
      </c>
      <c r="B31358" s="3">
        <v>45618.427083333336</v>
      </c>
      <c r="C31358" s="2">
        <v>55596.480000000003</v>
      </c>
      <c r="E31358" s="2">
        <v>5648.54</v>
      </c>
      <c r="F31358" s="2">
        <v>61245.02</v>
      </c>
    </row>
    <row r="31359" spans="1:6" x14ac:dyDescent="0.25">
      <c r="A31359" s="3">
        <v>45618.427083333336</v>
      </c>
      <c r="B31359" s="3">
        <v>45618.4375</v>
      </c>
      <c r="C31359" s="2">
        <v>55683.76</v>
      </c>
      <c r="E31359" s="2">
        <v>5930.08</v>
      </c>
      <c r="F31359" s="2">
        <v>61613.85</v>
      </c>
    </row>
    <row r="31360" spans="1:6" x14ac:dyDescent="0.25">
      <c r="A31360" s="3">
        <v>45618.4375</v>
      </c>
      <c r="B31360" s="3">
        <v>45618.447916666664</v>
      </c>
      <c r="C31360" s="2">
        <v>56089.68</v>
      </c>
      <c r="E31360" s="2">
        <v>6000.47</v>
      </c>
      <c r="F31360" s="2">
        <v>62090.15</v>
      </c>
    </row>
    <row r="31361" spans="1:6" x14ac:dyDescent="0.25">
      <c r="A31361" s="3">
        <v>45618.447916666664</v>
      </c>
      <c r="B31361" s="3">
        <v>45618.458333333336</v>
      </c>
      <c r="C31361" s="2">
        <v>56231.43</v>
      </c>
      <c r="E31361" s="2">
        <v>6317.24</v>
      </c>
      <c r="F31361" s="2">
        <v>62548.67</v>
      </c>
    </row>
    <row r="31362" spans="1:6" x14ac:dyDescent="0.25">
      <c r="A31362" s="3">
        <v>45618.458333333336</v>
      </c>
      <c r="B31362" s="3">
        <v>45618.46875</v>
      </c>
      <c r="C31362" s="2">
        <v>56860.800000000003</v>
      </c>
      <c r="E31362" s="2">
        <v>6334.8</v>
      </c>
      <c r="F31362" s="2">
        <v>63195.6</v>
      </c>
    </row>
    <row r="31363" spans="1:6" x14ac:dyDescent="0.25">
      <c r="A31363" s="3">
        <v>45618.46875</v>
      </c>
      <c r="B31363" s="3">
        <v>45618.479166666664</v>
      </c>
      <c r="C31363" s="2">
        <v>57922.49</v>
      </c>
      <c r="E31363" s="2">
        <v>6194.04</v>
      </c>
      <c r="F31363" s="2">
        <v>64116.53</v>
      </c>
    </row>
    <row r="31364" spans="1:6" x14ac:dyDescent="0.25">
      <c r="A31364" s="3">
        <v>45618.479166666664</v>
      </c>
      <c r="B31364" s="3">
        <v>45618.489583333336</v>
      </c>
      <c r="C31364" s="2">
        <v>58380.58</v>
      </c>
      <c r="E31364" s="2">
        <v>6493.17</v>
      </c>
      <c r="F31364" s="2">
        <v>64873.75</v>
      </c>
    </row>
    <row r="31365" spans="1:6" x14ac:dyDescent="0.25">
      <c r="A31365" s="3">
        <v>45618.489583333336</v>
      </c>
      <c r="B31365" s="3">
        <v>45618.5</v>
      </c>
      <c r="C31365" s="2">
        <v>58736.4</v>
      </c>
      <c r="E31365" s="2">
        <v>6528.38</v>
      </c>
      <c r="F31365" s="2">
        <v>65264.78</v>
      </c>
    </row>
    <row r="31366" spans="1:6" x14ac:dyDescent="0.25">
      <c r="A31366" s="3">
        <v>45618.5</v>
      </c>
      <c r="B31366" s="3">
        <v>45618.510416666664</v>
      </c>
      <c r="C31366" s="2">
        <v>59010.34</v>
      </c>
      <c r="E31366" s="2">
        <v>6510.79</v>
      </c>
      <c r="F31366" s="2">
        <v>65521.120000000003</v>
      </c>
    </row>
    <row r="31367" spans="1:6" x14ac:dyDescent="0.25">
      <c r="A31367" s="3">
        <v>45618.510416666664</v>
      </c>
      <c r="B31367" s="3">
        <v>45618.520833333336</v>
      </c>
      <c r="C31367" s="2">
        <v>59244.42</v>
      </c>
      <c r="E31367" s="2">
        <v>6598.78</v>
      </c>
      <c r="F31367" s="2">
        <v>65843.199999999997</v>
      </c>
    </row>
    <row r="31368" spans="1:6" x14ac:dyDescent="0.25">
      <c r="A31368" s="3">
        <v>45618.520833333336</v>
      </c>
      <c r="B31368" s="3">
        <v>45618.53125</v>
      </c>
      <c r="C31368" s="2">
        <v>58198.81</v>
      </c>
      <c r="E31368" s="2">
        <v>7848.14</v>
      </c>
      <c r="F31368" s="2">
        <v>66046.95</v>
      </c>
    </row>
    <row r="31369" spans="1:6" x14ac:dyDescent="0.25">
      <c r="A31369" s="3">
        <v>45618.53125</v>
      </c>
      <c r="B31369" s="3">
        <v>45618.541666666664</v>
      </c>
      <c r="C31369" s="2">
        <v>57537.26</v>
      </c>
      <c r="E31369" s="2">
        <v>8182.45</v>
      </c>
      <c r="F31369" s="2">
        <v>65719.710000000006</v>
      </c>
    </row>
    <row r="31370" spans="1:6" x14ac:dyDescent="0.25">
      <c r="A31370" s="3">
        <v>45618.541666666664</v>
      </c>
      <c r="B31370" s="3">
        <v>45618.552083333336</v>
      </c>
      <c r="C31370" s="2">
        <v>57470.11</v>
      </c>
      <c r="E31370" s="2">
        <v>7848.14</v>
      </c>
      <c r="F31370" s="2">
        <v>65318.239999999998</v>
      </c>
    </row>
    <row r="31371" spans="1:6" x14ac:dyDescent="0.25">
      <c r="A31371" s="3">
        <v>45618.552083333336</v>
      </c>
      <c r="B31371" s="3">
        <v>45618.5625</v>
      </c>
      <c r="C31371" s="2">
        <v>57304</v>
      </c>
      <c r="E31371" s="2">
        <v>7760.13</v>
      </c>
      <c r="F31371" s="2">
        <v>65064.13</v>
      </c>
    </row>
    <row r="31372" spans="1:6" x14ac:dyDescent="0.25">
      <c r="A31372" s="3">
        <v>45618.5625</v>
      </c>
      <c r="B31372" s="3">
        <v>45618.572916666664</v>
      </c>
      <c r="C31372" s="2">
        <v>56796.9</v>
      </c>
      <c r="E31372" s="2">
        <v>7865.72</v>
      </c>
      <c r="F31372" s="2">
        <v>64662.62</v>
      </c>
    </row>
    <row r="31373" spans="1:6" x14ac:dyDescent="0.25">
      <c r="A31373" s="3">
        <v>45618.572916666664</v>
      </c>
      <c r="B31373" s="3">
        <v>45618.583333333336</v>
      </c>
      <c r="C31373" s="2">
        <v>56757.68</v>
      </c>
      <c r="E31373" s="2">
        <v>7584.16</v>
      </c>
      <c r="F31373" s="2">
        <v>64341.84</v>
      </c>
    </row>
    <row r="31374" spans="1:6" x14ac:dyDescent="0.25">
      <c r="A31374" s="3">
        <v>45618.583333333336</v>
      </c>
      <c r="B31374" s="3">
        <v>45618.59375</v>
      </c>
      <c r="C31374" s="2">
        <v>56777.35</v>
      </c>
      <c r="E31374" s="2">
        <v>7478.61</v>
      </c>
      <c r="F31374" s="2">
        <v>64255.96</v>
      </c>
    </row>
    <row r="31375" spans="1:6" x14ac:dyDescent="0.25">
      <c r="A31375" s="3">
        <v>45618.59375</v>
      </c>
      <c r="B31375" s="3">
        <v>45618.604166666664</v>
      </c>
      <c r="C31375" s="2">
        <v>56813.83</v>
      </c>
      <c r="E31375" s="2">
        <v>7619.38</v>
      </c>
      <c r="F31375" s="2">
        <v>64433.2</v>
      </c>
    </row>
    <row r="31376" spans="1:6" x14ac:dyDescent="0.25">
      <c r="A31376" s="3">
        <v>45618.604166666664</v>
      </c>
      <c r="B31376" s="3">
        <v>45618.614583333336</v>
      </c>
      <c r="C31376" s="2">
        <v>57232.82</v>
      </c>
      <c r="E31376" s="2">
        <v>7267.44</v>
      </c>
      <c r="F31376" s="2">
        <v>64500.26</v>
      </c>
    </row>
    <row r="31377" spans="1:6" x14ac:dyDescent="0.25">
      <c r="A31377" s="3">
        <v>45618.614583333336</v>
      </c>
      <c r="B31377" s="3">
        <v>45618.625</v>
      </c>
      <c r="C31377" s="2">
        <v>57481.04</v>
      </c>
      <c r="E31377" s="2">
        <v>7285.04</v>
      </c>
      <c r="F31377" s="2">
        <v>64766.080000000002</v>
      </c>
    </row>
    <row r="31378" spans="1:6" x14ac:dyDescent="0.25">
      <c r="A31378" s="3">
        <v>45618.625</v>
      </c>
      <c r="B31378" s="3">
        <v>45618.635416666664</v>
      </c>
      <c r="C31378" s="2">
        <v>57824.97</v>
      </c>
      <c r="E31378" s="2">
        <v>7390.62</v>
      </c>
      <c r="F31378" s="2">
        <v>65215.59</v>
      </c>
    </row>
    <row r="31379" spans="1:6" x14ac:dyDescent="0.25">
      <c r="A31379" s="3">
        <v>45618.635416666664</v>
      </c>
      <c r="B31379" s="3">
        <v>45618.645833333336</v>
      </c>
      <c r="C31379" s="2">
        <v>57721.72</v>
      </c>
      <c r="E31379" s="2">
        <v>7355.43</v>
      </c>
      <c r="F31379" s="2">
        <v>65077.15</v>
      </c>
    </row>
    <row r="31380" spans="1:6" x14ac:dyDescent="0.25">
      <c r="A31380" s="3">
        <v>45618.645833333336</v>
      </c>
      <c r="B31380" s="3">
        <v>45618.65625</v>
      </c>
      <c r="C31380" s="2">
        <v>57467.07</v>
      </c>
      <c r="E31380" s="2">
        <v>7496.2</v>
      </c>
      <c r="F31380" s="2">
        <v>64963.28</v>
      </c>
    </row>
    <row r="31381" spans="1:6" x14ac:dyDescent="0.25">
      <c r="A31381" s="3">
        <v>45618.65625</v>
      </c>
      <c r="B31381" s="3">
        <v>45618.666666666664</v>
      </c>
      <c r="C31381" s="2">
        <v>57621.86</v>
      </c>
      <c r="E31381" s="2">
        <v>7724.96</v>
      </c>
      <c r="F31381" s="2">
        <v>65346.82</v>
      </c>
    </row>
    <row r="31382" spans="1:6" x14ac:dyDescent="0.25">
      <c r="A31382" s="3">
        <v>45618.666666666664</v>
      </c>
      <c r="B31382" s="3">
        <v>45618.677083333336</v>
      </c>
      <c r="C31382" s="2">
        <v>58777.58</v>
      </c>
      <c r="E31382" s="2">
        <v>7988.9</v>
      </c>
      <c r="F31382" s="2">
        <v>66766.48</v>
      </c>
    </row>
    <row r="31383" spans="1:6" x14ac:dyDescent="0.25">
      <c r="A31383" s="3">
        <v>45618.677083333336</v>
      </c>
      <c r="B31383" s="3">
        <v>45618.6875</v>
      </c>
      <c r="C31383" s="2">
        <v>60445.21</v>
      </c>
      <c r="E31383" s="2">
        <v>8235.24</v>
      </c>
      <c r="F31383" s="2">
        <v>68680.45</v>
      </c>
    </row>
    <row r="31384" spans="1:6" x14ac:dyDescent="0.25">
      <c r="A31384" s="3">
        <v>45618.6875</v>
      </c>
      <c r="B31384" s="3">
        <v>45618.697916666664</v>
      </c>
      <c r="C31384" s="2">
        <v>63307.22</v>
      </c>
      <c r="E31384" s="2">
        <v>8129.66</v>
      </c>
      <c r="F31384" s="2">
        <v>71436.88</v>
      </c>
    </row>
    <row r="31385" spans="1:6" x14ac:dyDescent="0.25">
      <c r="A31385" s="3">
        <v>45618.697916666664</v>
      </c>
      <c r="B31385" s="3">
        <v>45618.708333333336</v>
      </c>
      <c r="C31385" s="2">
        <v>66327.539999999994</v>
      </c>
      <c r="E31385" s="2">
        <v>8534.4</v>
      </c>
      <c r="F31385" s="2">
        <v>74861.94</v>
      </c>
    </row>
    <row r="31386" spans="1:6" x14ac:dyDescent="0.25">
      <c r="A31386" s="3">
        <v>45618.708333333336</v>
      </c>
      <c r="B31386" s="3">
        <v>45618.71875</v>
      </c>
      <c r="C31386" s="2">
        <v>70005.600000000006</v>
      </c>
      <c r="E31386" s="2">
        <v>8182.45</v>
      </c>
      <c r="F31386" s="2">
        <v>78188.06</v>
      </c>
    </row>
    <row r="31387" spans="1:6" x14ac:dyDescent="0.25">
      <c r="A31387" s="3">
        <v>45618.71875</v>
      </c>
      <c r="B31387" s="3">
        <v>45618.729166666664</v>
      </c>
      <c r="C31387" s="2">
        <v>71925.240000000005</v>
      </c>
      <c r="E31387" s="2">
        <v>8217.68</v>
      </c>
      <c r="F31387" s="2">
        <v>80142.92</v>
      </c>
    </row>
    <row r="31388" spans="1:6" x14ac:dyDescent="0.25">
      <c r="A31388" s="3">
        <v>45618.729166666664</v>
      </c>
      <c r="B31388" s="3">
        <v>45618.739583333336</v>
      </c>
      <c r="C31388" s="2">
        <v>71292.92</v>
      </c>
      <c r="E31388" s="2">
        <v>8041.7</v>
      </c>
      <c r="F31388" s="2">
        <v>79334.61</v>
      </c>
    </row>
    <row r="31389" spans="1:6" x14ac:dyDescent="0.25">
      <c r="A31389" s="3">
        <v>45618.739583333336</v>
      </c>
      <c r="B31389" s="3">
        <v>45618.75</v>
      </c>
      <c r="C31389" s="2">
        <v>72231.42</v>
      </c>
      <c r="E31389" s="2">
        <v>7830.54</v>
      </c>
      <c r="F31389" s="2">
        <v>80061.960000000006</v>
      </c>
    </row>
    <row r="31390" spans="1:6" x14ac:dyDescent="0.25">
      <c r="A31390" s="3">
        <v>45618.75</v>
      </c>
      <c r="B31390" s="3">
        <v>45618.760416666664</v>
      </c>
      <c r="C31390" s="2">
        <v>72847.95</v>
      </c>
      <c r="E31390" s="2">
        <v>7777.74</v>
      </c>
      <c r="F31390" s="2">
        <v>80625.69</v>
      </c>
    </row>
    <row r="31391" spans="1:6" x14ac:dyDescent="0.25">
      <c r="A31391" s="3">
        <v>45618.760416666664</v>
      </c>
      <c r="B31391" s="3">
        <v>45618.770833333336</v>
      </c>
      <c r="C31391" s="2">
        <v>73214.39</v>
      </c>
      <c r="E31391" s="2">
        <v>7760.13</v>
      </c>
      <c r="F31391" s="2">
        <v>80974.52</v>
      </c>
    </row>
    <row r="31392" spans="1:6" x14ac:dyDescent="0.25">
      <c r="A31392" s="3">
        <v>45618.770833333336</v>
      </c>
      <c r="B31392" s="3">
        <v>45618.78125</v>
      </c>
      <c r="C31392" s="2">
        <v>73774.320000000007</v>
      </c>
      <c r="E31392" s="2">
        <v>7373.02</v>
      </c>
      <c r="F31392" s="2">
        <v>81147.34</v>
      </c>
    </row>
    <row r="31393" spans="1:6" x14ac:dyDescent="0.25">
      <c r="A31393" s="3">
        <v>45618.78125</v>
      </c>
      <c r="B31393" s="3">
        <v>45618.791666666664</v>
      </c>
      <c r="C31393" s="2">
        <v>74434.22</v>
      </c>
      <c r="E31393" s="2">
        <v>7003.5</v>
      </c>
      <c r="F31393" s="2">
        <v>81437.710000000006</v>
      </c>
    </row>
    <row r="31394" spans="1:6" x14ac:dyDescent="0.25">
      <c r="A31394" s="3">
        <v>45618.791666666664</v>
      </c>
      <c r="B31394" s="3">
        <v>45618.802083333336</v>
      </c>
      <c r="C31394" s="2">
        <v>75117.100000000006</v>
      </c>
      <c r="E31394" s="2">
        <v>5806.9</v>
      </c>
      <c r="F31394" s="2">
        <v>80924</v>
      </c>
    </row>
    <row r="31395" spans="1:6" x14ac:dyDescent="0.25">
      <c r="A31395" s="3">
        <v>45618.802083333336</v>
      </c>
      <c r="B31395" s="3">
        <v>45618.8125</v>
      </c>
      <c r="C31395" s="2">
        <v>74947.61</v>
      </c>
      <c r="E31395" s="2">
        <v>5314.21</v>
      </c>
      <c r="F31395" s="2">
        <v>80261.820000000007</v>
      </c>
    </row>
    <row r="31396" spans="1:6" x14ac:dyDescent="0.25">
      <c r="A31396" s="3">
        <v>45618.8125</v>
      </c>
      <c r="B31396" s="3">
        <v>45618.822916666664</v>
      </c>
      <c r="C31396" s="2">
        <v>74244.41</v>
      </c>
      <c r="E31396" s="2">
        <v>5155.82</v>
      </c>
      <c r="F31396" s="2">
        <v>79400.23</v>
      </c>
    </row>
    <row r="31397" spans="1:6" x14ac:dyDescent="0.25">
      <c r="A31397" s="3">
        <v>45618.822916666664</v>
      </c>
      <c r="B31397" s="3">
        <v>45618.833333333336</v>
      </c>
      <c r="C31397" s="2">
        <v>75927.990000000005</v>
      </c>
      <c r="E31397" s="2">
        <v>4539.95</v>
      </c>
      <c r="F31397" s="2">
        <v>80467.94</v>
      </c>
    </row>
    <row r="31398" spans="1:6" x14ac:dyDescent="0.25">
      <c r="A31398" s="3">
        <v>45618.833333333336</v>
      </c>
      <c r="B31398" s="3">
        <v>45618.84375</v>
      </c>
      <c r="C31398" s="2">
        <v>74750.22</v>
      </c>
      <c r="E31398" s="2">
        <v>4240.8100000000004</v>
      </c>
      <c r="F31398" s="2">
        <v>78991.03</v>
      </c>
    </row>
    <row r="31399" spans="1:6" x14ac:dyDescent="0.25">
      <c r="A31399" s="3">
        <v>45618.84375</v>
      </c>
      <c r="B31399" s="3">
        <v>45618.854166666664</v>
      </c>
      <c r="C31399" s="2">
        <v>73048.42</v>
      </c>
      <c r="E31399" s="2">
        <v>4188.0200000000004</v>
      </c>
      <c r="F31399" s="2">
        <v>77236.44</v>
      </c>
    </row>
    <row r="31400" spans="1:6" x14ac:dyDescent="0.25">
      <c r="A31400" s="3">
        <v>45618.854166666664</v>
      </c>
      <c r="B31400" s="3">
        <v>45618.864583333336</v>
      </c>
      <c r="C31400" s="2">
        <v>70956.639999999999</v>
      </c>
      <c r="E31400" s="2">
        <v>4258.38</v>
      </c>
      <c r="F31400" s="2">
        <v>75215.02</v>
      </c>
    </row>
    <row r="31401" spans="1:6" x14ac:dyDescent="0.25">
      <c r="A31401" s="3">
        <v>45618.864583333336</v>
      </c>
      <c r="B31401" s="3">
        <v>45618.875</v>
      </c>
      <c r="C31401" s="2">
        <v>69406.899999999994</v>
      </c>
      <c r="E31401" s="2">
        <v>4152.82</v>
      </c>
      <c r="F31401" s="2">
        <v>73559.73</v>
      </c>
    </row>
    <row r="31402" spans="1:6" x14ac:dyDescent="0.25">
      <c r="A31402" s="3">
        <v>45618.875</v>
      </c>
      <c r="B31402" s="3">
        <v>45618.885416666664</v>
      </c>
      <c r="C31402" s="2">
        <v>69554.539999999994</v>
      </c>
      <c r="E31402" s="2">
        <v>4944.67</v>
      </c>
      <c r="F31402" s="2">
        <v>74499.22</v>
      </c>
    </row>
    <row r="31403" spans="1:6" x14ac:dyDescent="0.25">
      <c r="A31403" s="3">
        <v>45618.885416666664</v>
      </c>
      <c r="B31403" s="3">
        <v>45618.895833333336</v>
      </c>
      <c r="C31403" s="2">
        <v>69043.73</v>
      </c>
      <c r="E31403" s="2">
        <v>6862.73</v>
      </c>
      <c r="F31403" s="2">
        <v>75906.460000000006</v>
      </c>
    </row>
    <row r="31404" spans="1:6" x14ac:dyDescent="0.25">
      <c r="A31404" s="3">
        <v>45618.895833333336</v>
      </c>
      <c r="B31404" s="3">
        <v>45618.90625</v>
      </c>
      <c r="C31404" s="2">
        <v>69546.73</v>
      </c>
      <c r="E31404" s="2">
        <v>9255.85</v>
      </c>
      <c r="F31404" s="2">
        <v>78802.58</v>
      </c>
    </row>
    <row r="31405" spans="1:6" x14ac:dyDescent="0.25">
      <c r="A31405" s="3">
        <v>45618.90625</v>
      </c>
      <c r="B31405" s="3">
        <v>45618.916666666664</v>
      </c>
      <c r="C31405" s="2">
        <v>69210.34</v>
      </c>
      <c r="E31405" s="2">
        <v>10118.11</v>
      </c>
      <c r="F31405" s="2">
        <v>79328.45</v>
      </c>
    </row>
    <row r="31406" spans="1:6" x14ac:dyDescent="0.25">
      <c r="A31406" s="3">
        <v>45618.916666666664</v>
      </c>
      <c r="B31406" s="3">
        <v>45618.927083333336</v>
      </c>
      <c r="C31406" s="2">
        <v>69118.679999999993</v>
      </c>
      <c r="E31406" s="2">
        <v>11649.02</v>
      </c>
      <c r="F31406" s="2">
        <v>80767.7</v>
      </c>
    </row>
    <row r="31407" spans="1:6" x14ac:dyDescent="0.25">
      <c r="A31407" s="3">
        <v>45618.927083333336</v>
      </c>
      <c r="B31407" s="3">
        <v>45618.9375</v>
      </c>
      <c r="C31407" s="2">
        <v>65694.429999999993</v>
      </c>
      <c r="E31407" s="2">
        <v>12704.8</v>
      </c>
      <c r="F31407" s="2">
        <v>78399.240000000005</v>
      </c>
    </row>
    <row r="31408" spans="1:6" x14ac:dyDescent="0.25">
      <c r="A31408" s="3">
        <v>45618.9375</v>
      </c>
      <c r="B31408" s="3">
        <v>45618.947916666664</v>
      </c>
      <c r="C31408" s="2">
        <v>61411.43</v>
      </c>
      <c r="E31408" s="2">
        <v>13179.91</v>
      </c>
      <c r="F31408" s="2">
        <v>74591.34</v>
      </c>
    </row>
    <row r="31409" spans="1:6" x14ac:dyDescent="0.25">
      <c r="A31409" s="3">
        <v>45618.947916666664</v>
      </c>
      <c r="B31409" s="3">
        <v>45618.958333333336</v>
      </c>
      <c r="C31409" s="2">
        <v>56889.82</v>
      </c>
      <c r="E31409" s="2">
        <v>13743.03</v>
      </c>
      <c r="F31409" s="2">
        <v>70632.850000000006</v>
      </c>
    </row>
    <row r="31410" spans="1:6" x14ac:dyDescent="0.25">
      <c r="A31410" s="3">
        <v>45618.958333333336</v>
      </c>
      <c r="B31410" s="3">
        <v>45618.96875</v>
      </c>
      <c r="C31410" s="2">
        <v>52554.15</v>
      </c>
      <c r="E31410" s="2">
        <v>13813.42</v>
      </c>
      <c r="F31410" s="2">
        <v>66367.570000000007</v>
      </c>
    </row>
    <row r="31411" spans="1:6" x14ac:dyDescent="0.25">
      <c r="A31411" s="3">
        <v>45618.96875</v>
      </c>
      <c r="B31411" s="3">
        <v>45618.979166666664</v>
      </c>
      <c r="C31411" s="2">
        <v>48548.34</v>
      </c>
      <c r="E31411" s="2">
        <v>14059.78</v>
      </c>
      <c r="F31411" s="2">
        <v>62608.12</v>
      </c>
    </row>
    <row r="31412" spans="1:6" x14ac:dyDescent="0.25">
      <c r="A31412" s="3">
        <v>45618.979166666664</v>
      </c>
      <c r="B31412" s="3">
        <v>45618.989583333336</v>
      </c>
      <c r="C31412" s="2">
        <v>45086.22</v>
      </c>
      <c r="E31412" s="2">
        <v>13936.59</v>
      </c>
      <c r="F31412" s="2">
        <v>59022.81</v>
      </c>
    </row>
    <row r="31413" spans="1:6" x14ac:dyDescent="0.25">
      <c r="A31413" s="3">
        <v>45618.989583333336</v>
      </c>
      <c r="B31413" s="3">
        <v>45619</v>
      </c>
      <c r="C31413" s="2">
        <v>42439.03</v>
      </c>
      <c r="E31413" s="2">
        <v>13707.83</v>
      </c>
      <c r="F31413" s="2">
        <v>56146.86</v>
      </c>
    </row>
    <row r="31414" spans="1:6" x14ac:dyDescent="0.25">
      <c r="A31414" s="3">
        <v>45619</v>
      </c>
      <c r="B31414" s="3">
        <v>45619.010416666664</v>
      </c>
      <c r="C31414" s="2">
        <v>42318.27</v>
      </c>
      <c r="E31414" s="2">
        <v>13584.65</v>
      </c>
      <c r="F31414" s="2">
        <v>55902.92</v>
      </c>
    </row>
    <row r="31415" spans="1:6" x14ac:dyDescent="0.25">
      <c r="A31415" s="3">
        <v>45619.010416666664</v>
      </c>
      <c r="B31415" s="3">
        <v>45619.020833333336</v>
      </c>
      <c r="C31415" s="2">
        <v>39950.19</v>
      </c>
      <c r="E31415" s="2">
        <v>13408.69</v>
      </c>
      <c r="F31415" s="2">
        <v>53358.879999999997</v>
      </c>
    </row>
    <row r="31416" spans="1:6" x14ac:dyDescent="0.25">
      <c r="A31416" s="3">
        <v>45619.020833333336</v>
      </c>
      <c r="B31416" s="3">
        <v>45619.03125</v>
      </c>
      <c r="C31416" s="2">
        <v>37481.440000000002</v>
      </c>
      <c r="E31416" s="2">
        <v>13373.5</v>
      </c>
      <c r="F31416" s="2">
        <v>50854.94</v>
      </c>
    </row>
    <row r="31417" spans="1:6" x14ac:dyDescent="0.25">
      <c r="A31417" s="3">
        <v>45619.03125</v>
      </c>
      <c r="B31417" s="3">
        <v>45619.041666666664</v>
      </c>
      <c r="C31417" s="2">
        <v>35601.93</v>
      </c>
      <c r="E31417" s="2">
        <v>13197.55</v>
      </c>
      <c r="F31417" s="2">
        <v>48799.48</v>
      </c>
    </row>
    <row r="31418" spans="1:6" x14ac:dyDescent="0.25">
      <c r="A31418" s="3">
        <v>45619.041666666664</v>
      </c>
      <c r="B31418" s="3">
        <v>45619.052083333336</v>
      </c>
      <c r="C31418" s="2">
        <v>34001.43</v>
      </c>
      <c r="E31418" s="2">
        <v>13197.55</v>
      </c>
      <c r="F31418" s="2">
        <v>47198.98</v>
      </c>
    </row>
    <row r="31419" spans="1:6" x14ac:dyDescent="0.25">
      <c r="A31419" s="3">
        <v>45619.052083333336</v>
      </c>
      <c r="B31419" s="3">
        <v>45619.0625</v>
      </c>
      <c r="C31419" s="2">
        <v>33024.160000000003</v>
      </c>
      <c r="E31419" s="2">
        <v>13127.15</v>
      </c>
      <c r="F31419" s="2">
        <v>46151.31</v>
      </c>
    </row>
    <row r="31420" spans="1:6" x14ac:dyDescent="0.25">
      <c r="A31420" s="3">
        <v>45619.0625</v>
      </c>
      <c r="B31420" s="3">
        <v>45619.072916666664</v>
      </c>
      <c r="C31420" s="2">
        <v>32116.74</v>
      </c>
      <c r="E31420" s="2">
        <v>13355.91</v>
      </c>
      <c r="F31420" s="2">
        <v>45472.66</v>
      </c>
    </row>
    <row r="31421" spans="1:6" x14ac:dyDescent="0.25">
      <c r="A31421" s="3">
        <v>45619.072916666664</v>
      </c>
      <c r="B31421" s="3">
        <v>45619.083333333336</v>
      </c>
      <c r="C31421" s="2">
        <v>31831.82</v>
      </c>
      <c r="E31421" s="2">
        <v>13514.27</v>
      </c>
      <c r="F31421" s="2">
        <v>45346.09</v>
      </c>
    </row>
    <row r="31422" spans="1:6" x14ac:dyDescent="0.25">
      <c r="A31422" s="3">
        <v>45619.083333333336</v>
      </c>
      <c r="B31422" s="3">
        <v>45619.09375</v>
      </c>
      <c r="C31422" s="2">
        <v>31578.240000000002</v>
      </c>
      <c r="E31422" s="2">
        <v>13743.03</v>
      </c>
      <c r="F31422" s="2">
        <v>45321.279999999999</v>
      </c>
    </row>
    <row r="31423" spans="1:6" x14ac:dyDescent="0.25">
      <c r="A31423" s="3">
        <v>45619.09375</v>
      </c>
      <c r="B31423" s="3">
        <v>45619.104166666664</v>
      </c>
      <c r="C31423" s="2">
        <v>31511.67</v>
      </c>
      <c r="E31423" s="2">
        <v>14059.78</v>
      </c>
      <c r="F31423" s="2">
        <v>45571.46</v>
      </c>
    </row>
    <row r="31424" spans="1:6" x14ac:dyDescent="0.25">
      <c r="A31424" s="3">
        <v>45619.104166666664</v>
      </c>
      <c r="B31424" s="3">
        <v>45619.114583333336</v>
      </c>
      <c r="C31424" s="2">
        <v>31468.13</v>
      </c>
      <c r="E31424" s="2">
        <v>14358.92</v>
      </c>
      <c r="F31424" s="2">
        <v>45827.05</v>
      </c>
    </row>
    <row r="31425" spans="1:6" x14ac:dyDescent="0.25">
      <c r="A31425" s="3">
        <v>45619.114583333336</v>
      </c>
      <c r="B31425" s="3">
        <v>45619.125</v>
      </c>
      <c r="C31425" s="2">
        <v>31514.31</v>
      </c>
      <c r="E31425" s="2">
        <v>14763.66</v>
      </c>
      <c r="F31425" s="2">
        <v>46277.97</v>
      </c>
    </row>
    <row r="31426" spans="1:6" x14ac:dyDescent="0.25">
      <c r="A31426" s="3">
        <v>45619.125</v>
      </c>
      <c r="B31426" s="3">
        <v>45619.135416666664</v>
      </c>
      <c r="C31426" s="2">
        <v>31683.16</v>
      </c>
      <c r="E31426" s="2">
        <v>15291.54</v>
      </c>
      <c r="F31426" s="2">
        <v>46974.69</v>
      </c>
    </row>
    <row r="31427" spans="1:6" x14ac:dyDescent="0.25">
      <c r="A31427" s="3">
        <v>45619.135416666664</v>
      </c>
      <c r="B31427" s="3">
        <v>45619.145833333336</v>
      </c>
      <c r="C31427" s="2">
        <v>32420.91</v>
      </c>
      <c r="E31427" s="2">
        <v>15414.71</v>
      </c>
      <c r="F31427" s="2">
        <v>47835.62</v>
      </c>
    </row>
    <row r="31428" spans="1:6" x14ac:dyDescent="0.25">
      <c r="A31428" s="3">
        <v>45619.145833333336</v>
      </c>
      <c r="B31428" s="3">
        <v>45619.15625</v>
      </c>
      <c r="C31428" s="2">
        <v>33222.42</v>
      </c>
      <c r="E31428" s="2">
        <v>15432.32</v>
      </c>
      <c r="F31428" s="2">
        <v>48654.74</v>
      </c>
    </row>
    <row r="31429" spans="1:6" x14ac:dyDescent="0.25">
      <c r="A31429" s="3">
        <v>45619.15625</v>
      </c>
      <c r="B31429" s="3">
        <v>45619.166666666664</v>
      </c>
      <c r="C31429" s="2">
        <v>33995.39</v>
      </c>
      <c r="E31429" s="2">
        <v>15414.71</v>
      </c>
      <c r="F31429" s="2">
        <v>49410.1</v>
      </c>
    </row>
    <row r="31430" spans="1:6" x14ac:dyDescent="0.25">
      <c r="A31430" s="3">
        <v>45619.166666666664</v>
      </c>
      <c r="B31430" s="3">
        <v>45619.177083333336</v>
      </c>
      <c r="C31430" s="2">
        <v>35487.86</v>
      </c>
      <c r="E31430" s="2">
        <v>15045.18</v>
      </c>
      <c r="F31430" s="2">
        <v>50533.04</v>
      </c>
    </row>
    <row r="31431" spans="1:6" x14ac:dyDescent="0.25">
      <c r="A31431" s="3">
        <v>45619.177083333336</v>
      </c>
      <c r="B31431" s="3">
        <v>45619.1875</v>
      </c>
      <c r="C31431" s="2">
        <v>36649.11</v>
      </c>
      <c r="E31431" s="2">
        <v>14482.08</v>
      </c>
      <c r="F31431" s="2">
        <v>51131.19</v>
      </c>
    </row>
    <row r="31432" spans="1:6" x14ac:dyDescent="0.25">
      <c r="A31432" s="3">
        <v>45619.1875</v>
      </c>
      <c r="B31432" s="3">
        <v>45619.197916666664</v>
      </c>
      <c r="C31432" s="2">
        <v>37532.04</v>
      </c>
      <c r="E31432" s="2">
        <v>14059.78</v>
      </c>
      <c r="F31432" s="2">
        <v>51591.82</v>
      </c>
    </row>
    <row r="31433" spans="1:6" x14ac:dyDescent="0.25">
      <c r="A31433" s="3">
        <v>45619.197916666664</v>
      </c>
      <c r="B31433" s="3">
        <v>45619.208333333336</v>
      </c>
      <c r="C31433" s="2">
        <v>37995.94</v>
      </c>
      <c r="E31433" s="2">
        <v>13531.87</v>
      </c>
      <c r="F31433" s="2">
        <v>51527.8</v>
      </c>
    </row>
    <row r="31434" spans="1:6" x14ac:dyDescent="0.25">
      <c r="A31434" s="3">
        <v>45619.208333333336</v>
      </c>
      <c r="B31434" s="3">
        <v>45619.21875</v>
      </c>
      <c r="C31434" s="2">
        <v>38731.21</v>
      </c>
      <c r="E31434" s="2">
        <v>12792.8</v>
      </c>
      <c r="F31434" s="2">
        <v>51524.01</v>
      </c>
    </row>
    <row r="31435" spans="1:6" x14ac:dyDescent="0.25">
      <c r="A31435" s="3">
        <v>45619.21875</v>
      </c>
      <c r="B31435" s="3">
        <v>45619.229166666664</v>
      </c>
      <c r="C31435" s="2">
        <v>38725.06</v>
      </c>
      <c r="E31435" s="2">
        <v>12071.33</v>
      </c>
      <c r="F31435" s="2">
        <v>50796.39</v>
      </c>
    </row>
    <row r="31436" spans="1:6" x14ac:dyDescent="0.25">
      <c r="A31436" s="3">
        <v>45619.229166666664</v>
      </c>
      <c r="B31436" s="3">
        <v>45619.239583333336</v>
      </c>
      <c r="C31436" s="2">
        <v>39141.86</v>
      </c>
      <c r="E31436" s="2">
        <v>10610.81</v>
      </c>
      <c r="F31436" s="2">
        <v>49752.66</v>
      </c>
    </row>
    <row r="31437" spans="1:6" x14ac:dyDescent="0.25">
      <c r="A31437" s="3">
        <v>45619.239583333336</v>
      </c>
      <c r="B31437" s="3">
        <v>45619.25</v>
      </c>
      <c r="C31437" s="2">
        <v>38638.410000000003</v>
      </c>
      <c r="E31437" s="2">
        <v>8217.68</v>
      </c>
      <c r="F31437" s="2">
        <v>46856.08</v>
      </c>
    </row>
    <row r="31438" spans="1:6" x14ac:dyDescent="0.25">
      <c r="A31438" s="3">
        <v>45619.25</v>
      </c>
      <c r="B31438" s="3">
        <v>45619.260416666664</v>
      </c>
      <c r="C31438" s="2">
        <v>38296.870000000003</v>
      </c>
      <c r="E31438" s="2">
        <v>5050.25</v>
      </c>
      <c r="F31438" s="2">
        <v>43347.12</v>
      </c>
    </row>
    <row r="31439" spans="1:6" x14ac:dyDescent="0.25">
      <c r="A31439" s="3">
        <v>45619.260416666664</v>
      </c>
      <c r="B31439" s="3">
        <v>45619.270833333336</v>
      </c>
      <c r="C31439" s="2">
        <v>39539.120000000003</v>
      </c>
      <c r="E31439" s="2">
        <v>4363.9799999999996</v>
      </c>
      <c r="F31439" s="2">
        <v>43903.1</v>
      </c>
    </row>
    <row r="31440" spans="1:6" x14ac:dyDescent="0.25">
      <c r="A31440" s="3">
        <v>45619.270833333336</v>
      </c>
      <c r="B31440" s="3">
        <v>45619.28125</v>
      </c>
      <c r="C31440" s="2">
        <v>40966.959999999999</v>
      </c>
      <c r="E31440" s="2">
        <v>4627.9399999999996</v>
      </c>
      <c r="F31440" s="2">
        <v>45594.9</v>
      </c>
    </row>
    <row r="31441" spans="1:6" x14ac:dyDescent="0.25">
      <c r="A31441" s="3">
        <v>45619.28125</v>
      </c>
      <c r="B31441" s="3">
        <v>45619.291666666664</v>
      </c>
      <c r="C31441" s="2">
        <v>40773.730000000003</v>
      </c>
      <c r="E31441" s="2">
        <v>4575.16</v>
      </c>
      <c r="F31441" s="2">
        <v>45348.89</v>
      </c>
    </row>
    <row r="31442" spans="1:6" x14ac:dyDescent="0.25">
      <c r="A31442" s="3">
        <v>45619.291666666664</v>
      </c>
      <c r="B31442" s="3">
        <v>45619.302083333336</v>
      </c>
      <c r="C31442" s="2">
        <v>42412.800000000003</v>
      </c>
      <c r="E31442" s="2">
        <v>4803.91</v>
      </c>
      <c r="F31442" s="2">
        <v>47216.71</v>
      </c>
    </row>
    <row r="31443" spans="1:6" x14ac:dyDescent="0.25">
      <c r="A31443" s="3">
        <v>45619.302083333336</v>
      </c>
      <c r="B31443" s="3">
        <v>45619.3125</v>
      </c>
      <c r="C31443" s="2">
        <v>44071.07</v>
      </c>
      <c r="E31443" s="2">
        <v>4680.7299999999996</v>
      </c>
      <c r="F31443" s="2">
        <v>48751.8</v>
      </c>
    </row>
    <row r="31444" spans="1:6" x14ac:dyDescent="0.25">
      <c r="A31444" s="3">
        <v>45619.3125</v>
      </c>
      <c r="B31444" s="3">
        <v>45619.322916666664</v>
      </c>
      <c r="C31444" s="2">
        <v>45690.58</v>
      </c>
      <c r="E31444" s="2">
        <v>4645.54</v>
      </c>
      <c r="F31444" s="2">
        <v>50336.11</v>
      </c>
    </row>
    <row r="31445" spans="1:6" x14ac:dyDescent="0.25">
      <c r="A31445" s="3">
        <v>45619.322916666664</v>
      </c>
      <c r="B31445" s="3">
        <v>45619.333333333336</v>
      </c>
      <c r="C31445" s="2">
        <v>49024.62</v>
      </c>
      <c r="E31445" s="2">
        <v>4539.95</v>
      </c>
      <c r="F31445" s="2">
        <v>53564.58</v>
      </c>
    </row>
    <row r="31446" spans="1:6" x14ac:dyDescent="0.25">
      <c r="A31446" s="3">
        <v>45619.333333333336</v>
      </c>
      <c r="B31446" s="3">
        <v>45619.34375</v>
      </c>
      <c r="C31446" s="2">
        <v>50863.519999999997</v>
      </c>
      <c r="E31446" s="2">
        <v>4575.16</v>
      </c>
      <c r="F31446" s="2">
        <v>55438.68</v>
      </c>
    </row>
    <row r="31447" spans="1:6" x14ac:dyDescent="0.25">
      <c r="A31447" s="3">
        <v>45619.34375</v>
      </c>
      <c r="B31447" s="3">
        <v>45619.354166666664</v>
      </c>
      <c r="C31447" s="2">
        <v>52230.3</v>
      </c>
      <c r="E31447" s="2">
        <v>4962.2700000000004</v>
      </c>
      <c r="F31447" s="2">
        <v>57192.58</v>
      </c>
    </row>
    <row r="31448" spans="1:6" x14ac:dyDescent="0.25">
      <c r="A31448" s="3">
        <v>45619.354166666664</v>
      </c>
      <c r="B31448" s="3">
        <v>45619.364583333336</v>
      </c>
      <c r="C31448" s="2">
        <v>53358.18</v>
      </c>
      <c r="E31448" s="2">
        <v>5103.0600000000004</v>
      </c>
      <c r="F31448" s="2">
        <v>58461.24</v>
      </c>
    </row>
    <row r="31449" spans="1:6" x14ac:dyDescent="0.25">
      <c r="A31449" s="3">
        <v>45619.364583333336</v>
      </c>
      <c r="B31449" s="3">
        <v>45619.375</v>
      </c>
      <c r="C31449" s="2">
        <v>54178.879999999997</v>
      </c>
      <c r="E31449" s="2">
        <v>5067.8500000000004</v>
      </c>
      <c r="F31449" s="2">
        <v>59246.73</v>
      </c>
    </row>
    <row r="31450" spans="1:6" x14ac:dyDescent="0.25">
      <c r="A31450" s="3">
        <v>45619.375</v>
      </c>
      <c r="B31450" s="3">
        <v>45619.385416666664</v>
      </c>
      <c r="C31450" s="2">
        <v>55088.09</v>
      </c>
      <c r="E31450" s="2">
        <v>5208.62</v>
      </c>
      <c r="F31450" s="2">
        <v>60296.72</v>
      </c>
    </row>
    <row r="31451" spans="1:6" x14ac:dyDescent="0.25">
      <c r="A31451" s="3">
        <v>45619.385416666664</v>
      </c>
      <c r="B31451" s="3">
        <v>45619.395833333336</v>
      </c>
      <c r="C31451" s="2">
        <v>55631.07</v>
      </c>
      <c r="E31451" s="2">
        <v>5454.99</v>
      </c>
      <c r="F31451" s="2">
        <v>61086.06</v>
      </c>
    </row>
    <row r="31452" spans="1:6" x14ac:dyDescent="0.25">
      <c r="A31452" s="3">
        <v>45619.395833333336</v>
      </c>
      <c r="B31452" s="3">
        <v>45619.40625</v>
      </c>
      <c r="C31452" s="2">
        <v>56055.61</v>
      </c>
      <c r="E31452" s="2">
        <v>5525.38</v>
      </c>
      <c r="F31452" s="2">
        <v>61580.98</v>
      </c>
    </row>
    <row r="31453" spans="1:6" x14ac:dyDescent="0.25">
      <c r="A31453" s="3">
        <v>45619.40625</v>
      </c>
      <c r="B31453" s="3">
        <v>45619.416666666664</v>
      </c>
      <c r="C31453" s="2">
        <v>56615.27</v>
      </c>
      <c r="E31453" s="2">
        <v>5454.99</v>
      </c>
      <c r="F31453" s="2">
        <v>62070.26</v>
      </c>
    </row>
    <row r="31454" spans="1:6" x14ac:dyDescent="0.25">
      <c r="A31454" s="3">
        <v>45619.416666666664</v>
      </c>
      <c r="B31454" s="3">
        <v>45619.427083333336</v>
      </c>
      <c r="C31454" s="2">
        <v>56925.56</v>
      </c>
      <c r="E31454" s="2">
        <v>5648.54</v>
      </c>
      <c r="F31454" s="2">
        <v>62574.1</v>
      </c>
    </row>
    <row r="31455" spans="1:6" x14ac:dyDescent="0.25">
      <c r="A31455" s="3">
        <v>45619.427083333336</v>
      </c>
      <c r="B31455" s="3">
        <v>45619.4375</v>
      </c>
      <c r="C31455" s="2">
        <v>56957.42</v>
      </c>
      <c r="E31455" s="2">
        <v>5930.08</v>
      </c>
      <c r="F31455" s="2">
        <v>62887.5</v>
      </c>
    </row>
    <row r="31456" spans="1:6" x14ac:dyDescent="0.25">
      <c r="A31456" s="3">
        <v>45619.4375</v>
      </c>
      <c r="B31456" s="3">
        <v>45619.447916666664</v>
      </c>
      <c r="C31456" s="2">
        <v>57303.24</v>
      </c>
      <c r="E31456" s="2">
        <v>6000.47</v>
      </c>
      <c r="F31456" s="2">
        <v>63303.72</v>
      </c>
    </row>
    <row r="31457" spans="1:6" x14ac:dyDescent="0.25">
      <c r="A31457" s="3">
        <v>45619.447916666664</v>
      </c>
      <c r="B31457" s="3">
        <v>45619.458333333336</v>
      </c>
      <c r="C31457" s="2">
        <v>57799.66</v>
      </c>
      <c r="E31457" s="2">
        <v>6317.24</v>
      </c>
      <c r="F31457" s="2">
        <v>64116.9</v>
      </c>
    </row>
    <row r="31458" spans="1:6" x14ac:dyDescent="0.25">
      <c r="A31458" s="3">
        <v>45619.458333333336</v>
      </c>
      <c r="B31458" s="3">
        <v>45619.46875</v>
      </c>
      <c r="C31458" s="2">
        <v>58804.26</v>
      </c>
      <c r="E31458" s="2">
        <v>6334.8</v>
      </c>
      <c r="F31458" s="2">
        <v>65139.06</v>
      </c>
    </row>
    <row r="31459" spans="1:6" x14ac:dyDescent="0.25">
      <c r="A31459" s="3">
        <v>45619.46875</v>
      </c>
      <c r="B31459" s="3">
        <v>45619.479166666664</v>
      </c>
      <c r="C31459" s="2">
        <v>60005.68</v>
      </c>
      <c r="E31459" s="2">
        <v>6194.04</v>
      </c>
      <c r="F31459" s="2">
        <v>66199.72</v>
      </c>
    </row>
    <row r="31460" spans="1:6" x14ac:dyDescent="0.25">
      <c r="A31460" s="3">
        <v>45619.479166666664</v>
      </c>
      <c r="B31460" s="3">
        <v>45619.489583333336</v>
      </c>
      <c r="C31460" s="2">
        <v>60960.88</v>
      </c>
      <c r="E31460" s="2">
        <v>6493.17</v>
      </c>
      <c r="F31460" s="2">
        <v>67454.05</v>
      </c>
    </row>
    <row r="31461" spans="1:6" x14ac:dyDescent="0.25">
      <c r="A31461" s="3">
        <v>45619.489583333336</v>
      </c>
      <c r="B31461" s="3">
        <v>45619.5</v>
      </c>
      <c r="C31461" s="2">
        <v>61793.5</v>
      </c>
      <c r="E31461" s="2">
        <v>6528.38</v>
      </c>
      <c r="F31461" s="2">
        <v>68321.87</v>
      </c>
    </row>
    <row r="31462" spans="1:6" x14ac:dyDescent="0.25">
      <c r="A31462" s="3">
        <v>45619.5</v>
      </c>
      <c r="B31462" s="3">
        <v>45619.510416666664</v>
      </c>
      <c r="C31462" s="2">
        <v>61797.86</v>
      </c>
      <c r="E31462" s="2">
        <v>6510.79</v>
      </c>
      <c r="F31462" s="2">
        <v>68308.649999999994</v>
      </c>
    </row>
    <row r="31463" spans="1:6" x14ac:dyDescent="0.25">
      <c r="A31463" s="3">
        <v>45619.510416666664</v>
      </c>
      <c r="B31463" s="3">
        <v>45619.520833333336</v>
      </c>
      <c r="C31463" s="2">
        <v>61554.48</v>
      </c>
      <c r="E31463" s="2">
        <v>6598.78</v>
      </c>
      <c r="F31463" s="2">
        <v>68153.259999999995</v>
      </c>
    </row>
    <row r="31464" spans="1:6" x14ac:dyDescent="0.25">
      <c r="A31464" s="3">
        <v>45619.520833333336</v>
      </c>
      <c r="B31464" s="3">
        <v>45619.53125</v>
      </c>
      <c r="C31464" s="2">
        <v>60171.62</v>
      </c>
      <c r="E31464" s="2">
        <v>7848.14</v>
      </c>
      <c r="F31464" s="2">
        <v>68019.759999999995</v>
      </c>
    </row>
    <row r="31465" spans="1:6" x14ac:dyDescent="0.25">
      <c r="A31465" s="3">
        <v>45619.53125</v>
      </c>
      <c r="B31465" s="3">
        <v>45619.541666666664</v>
      </c>
      <c r="C31465" s="2">
        <v>59267.03</v>
      </c>
      <c r="E31465" s="2">
        <v>8182.45</v>
      </c>
      <c r="F31465" s="2">
        <v>67449.48</v>
      </c>
    </row>
    <row r="31466" spans="1:6" x14ac:dyDescent="0.25">
      <c r="A31466" s="3">
        <v>45619.541666666664</v>
      </c>
      <c r="B31466" s="3">
        <v>45619.552083333336</v>
      </c>
      <c r="C31466" s="2">
        <v>58712.79</v>
      </c>
      <c r="E31466" s="2">
        <v>7848.14</v>
      </c>
      <c r="F31466" s="2">
        <v>66560.929999999993</v>
      </c>
    </row>
    <row r="31467" spans="1:6" x14ac:dyDescent="0.25">
      <c r="A31467" s="3">
        <v>45619.552083333336</v>
      </c>
      <c r="B31467" s="3">
        <v>45619.5625</v>
      </c>
      <c r="C31467" s="2">
        <v>58004.86</v>
      </c>
      <c r="E31467" s="2">
        <v>7760.13</v>
      </c>
      <c r="F31467" s="2">
        <v>65764.990000000005</v>
      </c>
    </row>
    <row r="31468" spans="1:6" x14ac:dyDescent="0.25">
      <c r="A31468" s="3">
        <v>45619.5625</v>
      </c>
      <c r="B31468" s="3">
        <v>45619.572916666664</v>
      </c>
      <c r="C31468" s="2">
        <v>57717.440000000002</v>
      </c>
      <c r="E31468" s="2">
        <v>7865.72</v>
      </c>
      <c r="F31468" s="2">
        <v>65583.16</v>
      </c>
    </row>
    <row r="31469" spans="1:6" x14ac:dyDescent="0.25">
      <c r="A31469" s="3">
        <v>45619.572916666664</v>
      </c>
      <c r="B31469" s="3">
        <v>45619.583333333336</v>
      </c>
      <c r="C31469" s="2">
        <v>57846.06</v>
      </c>
      <c r="E31469" s="2">
        <v>7584.16</v>
      </c>
      <c r="F31469" s="2">
        <v>65430.23</v>
      </c>
    </row>
    <row r="31470" spans="1:6" x14ac:dyDescent="0.25">
      <c r="A31470" s="3">
        <v>45619.583333333336</v>
      </c>
      <c r="B31470" s="3">
        <v>45619.59375</v>
      </c>
      <c r="C31470" s="2">
        <v>57976.43</v>
      </c>
      <c r="E31470" s="2">
        <v>7478.61</v>
      </c>
      <c r="F31470" s="2">
        <v>65455.040000000001</v>
      </c>
    </row>
    <row r="31471" spans="1:6" x14ac:dyDescent="0.25">
      <c r="A31471" s="3">
        <v>45619.59375</v>
      </c>
      <c r="B31471" s="3">
        <v>45619.604166666664</v>
      </c>
      <c r="C31471" s="2">
        <v>58272.76</v>
      </c>
      <c r="E31471" s="2">
        <v>7619.38</v>
      </c>
      <c r="F31471" s="2">
        <v>65892.14</v>
      </c>
    </row>
    <row r="31472" spans="1:6" x14ac:dyDescent="0.25">
      <c r="A31472" s="3">
        <v>45619.604166666664</v>
      </c>
      <c r="B31472" s="3">
        <v>45619.614583333336</v>
      </c>
      <c r="C31472" s="2">
        <v>59052.75</v>
      </c>
      <c r="E31472" s="2">
        <v>7267.44</v>
      </c>
      <c r="F31472" s="2">
        <v>66320.2</v>
      </c>
    </row>
    <row r="31473" spans="1:6" x14ac:dyDescent="0.25">
      <c r="A31473" s="3">
        <v>45619.614583333336</v>
      </c>
      <c r="B31473" s="3">
        <v>45619.625</v>
      </c>
      <c r="C31473" s="2">
        <v>59796.01</v>
      </c>
      <c r="E31473" s="2">
        <v>7285.04</v>
      </c>
      <c r="F31473" s="2">
        <v>67081.05</v>
      </c>
    </row>
    <row r="31474" spans="1:6" x14ac:dyDescent="0.25">
      <c r="A31474" s="3">
        <v>45619.625</v>
      </c>
      <c r="B31474" s="3">
        <v>45619.635416666664</v>
      </c>
      <c r="C31474" s="2">
        <v>60331.81</v>
      </c>
      <c r="E31474" s="2">
        <v>7390.62</v>
      </c>
      <c r="F31474" s="2">
        <v>67722.44</v>
      </c>
    </row>
    <row r="31475" spans="1:6" x14ac:dyDescent="0.25">
      <c r="A31475" s="3">
        <v>45619.635416666664</v>
      </c>
      <c r="B31475" s="3">
        <v>45619.645833333336</v>
      </c>
      <c r="C31475" s="2">
        <v>61204.45</v>
      </c>
      <c r="E31475" s="2">
        <v>7355.43</v>
      </c>
      <c r="F31475" s="2">
        <v>68559.88</v>
      </c>
    </row>
    <row r="31476" spans="1:6" x14ac:dyDescent="0.25">
      <c r="A31476" s="3">
        <v>45619.645833333336</v>
      </c>
      <c r="B31476" s="3">
        <v>45619.65625</v>
      </c>
      <c r="C31476" s="2">
        <v>61859.14</v>
      </c>
      <c r="E31476" s="2">
        <v>7496.2</v>
      </c>
      <c r="F31476" s="2">
        <v>69355.34</v>
      </c>
    </row>
    <row r="31477" spans="1:6" x14ac:dyDescent="0.25">
      <c r="A31477" s="3">
        <v>45619.65625</v>
      </c>
      <c r="B31477" s="3">
        <v>45619.666666666664</v>
      </c>
      <c r="C31477" s="2">
        <v>62461.34</v>
      </c>
      <c r="E31477" s="2">
        <v>7724.96</v>
      </c>
      <c r="F31477" s="2">
        <v>70186.3</v>
      </c>
    </row>
    <row r="31478" spans="1:6" x14ac:dyDescent="0.25">
      <c r="A31478" s="3">
        <v>45619.666666666664</v>
      </c>
      <c r="B31478" s="3">
        <v>45619.677083333336</v>
      </c>
      <c r="C31478" s="2">
        <v>63694.26</v>
      </c>
      <c r="E31478" s="2">
        <v>7988.9</v>
      </c>
      <c r="F31478" s="2">
        <v>71683.16</v>
      </c>
    </row>
    <row r="31479" spans="1:6" x14ac:dyDescent="0.25">
      <c r="A31479" s="3">
        <v>45619.677083333336</v>
      </c>
      <c r="B31479" s="3">
        <v>45619.6875</v>
      </c>
      <c r="C31479" s="2">
        <v>65818.52</v>
      </c>
      <c r="E31479" s="2">
        <v>8235.24</v>
      </c>
      <c r="F31479" s="2">
        <v>74053.77</v>
      </c>
    </row>
    <row r="31480" spans="1:6" x14ac:dyDescent="0.25">
      <c r="A31480" s="3">
        <v>45619.6875</v>
      </c>
      <c r="B31480" s="3">
        <v>45619.697916666664</v>
      </c>
      <c r="C31480" s="2">
        <v>69423.75</v>
      </c>
      <c r="E31480" s="2">
        <v>8129.66</v>
      </c>
      <c r="F31480" s="2">
        <v>77553.42</v>
      </c>
    </row>
    <row r="31481" spans="1:6" x14ac:dyDescent="0.25">
      <c r="A31481" s="3">
        <v>45619.697916666664</v>
      </c>
      <c r="B31481" s="3">
        <v>45619.708333333336</v>
      </c>
      <c r="C31481" s="2">
        <v>72958.240000000005</v>
      </c>
      <c r="E31481" s="2">
        <v>8534.4</v>
      </c>
      <c r="F31481" s="2">
        <v>81492.639999999999</v>
      </c>
    </row>
    <row r="31482" spans="1:6" x14ac:dyDescent="0.25">
      <c r="A31482" s="3">
        <v>45619.708333333336</v>
      </c>
      <c r="B31482" s="3">
        <v>45619.71875</v>
      </c>
      <c r="C31482" s="2">
        <v>76671.539999999994</v>
      </c>
      <c r="E31482" s="2">
        <v>8182.45</v>
      </c>
      <c r="F31482" s="2">
        <v>84854</v>
      </c>
    </row>
    <row r="31483" spans="1:6" x14ac:dyDescent="0.25">
      <c r="A31483" s="3">
        <v>45619.71875</v>
      </c>
      <c r="B31483" s="3">
        <v>45619.729166666664</v>
      </c>
      <c r="C31483" s="2">
        <v>78753.73</v>
      </c>
      <c r="E31483" s="2">
        <v>8217.68</v>
      </c>
      <c r="F31483" s="2">
        <v>86971.4</v>
      </c>
    </row>
    <row r="31484" spans="1:6" x14ac:dyDescent="0.25">
      <c r="A31484" s="3">
        <v>45619.729166666664</v>
      </c>
      <c r="B31484" s="3">
        <v>45619.739583333336</v>
      </c>
      <c r="C31484" s="2">
        <v>78210.990000000005</v>
      </c>
      <c r="E31484" s="2">
        <v>8041.7</v>
      </c>
      <c r="F31484" s="2">
        <v>86252.69</v>
      </c>
    </row>
    <row r="31485" spans="1:6" x14ac:dyDescent="0.25">
      <c r="A31485" s="3">
        <v>45619.739583333336</v>
      </c>
      <c r="B31485" s="3">
        <v>45619.75</v>
      </c>
      <c r="C31485" s="2">
        <v>78653.56</v>
      </c>
      <c r="E31485" s="2">
        <v>7830.54</v>
      </c>
      <c r="F31485" s="2">
        <v>86484.1</v>
      </c>
    </row>
    <row r="31486" spans="1:6" x14ac:dyDescent="0.25">
      <c r="A31486" s="3">
        <v>45619.75</v>
      </c>
      <c r="B31486" s="3">
        <v>45619.760416666664</v>
      </c>
      <c r="C31486" s="2">
        <v>78835.14</v>
      </c>
      <c r="E31486" s="2">
        <v>7777.74</v>
      </c>
      <c r="F31486" s="2">
        <v>86612.87</v>
      </c>
    </row>
    <row r="31487" spans="1:6" x14ac:dyDescent="0.25">
      <c r="A31487" s="3">
        <v>45619.760416666664</v>
      </c>
      <c r="B31487" s="3">
        <v>45619.770833333336</v>
      </c>
      <c r="C31487" s="2">
        <v>78336.09</v>
      </c>
      <c r="E31487" s="2">
        <v>7760.13</v>
      </c>
      <c r="F31487" s="2">
        <v>86096.22</v>
      </c>
    </row>
    <row r="31488" spans="1:6" x14ac:dyDescent="0.25">
      <c r="A31488" s="3">
        <v>45619.770833333336</v>
      </c>
      <c r="B31488" s="3">
        <v>45619.78125</v>
      </c>
      <c r="C31488" s="2">
        <v>77764.3</v>
      </c>
      <c r="E31488" s="2">
        <v>7373.02</v>
      </c>
      <c r="F31488" s="2">
        <v>85137.32</v>
      </c>
    </row>
    <row r="31489" spans="1:6" x14ac:dyDescent="0.25">
      <c r="A31489" s="3">
        <v>45619.78125</v>
      </c>
      <c r="B31489" s="3">
        <v>45619.791666666664</v>
      </c>
      <c r="C31489" s="2">
        <v>76907.95</v>
      </c>
      <c r="E31489" s="2">
        <v>7003.5</v>
      </c>
      <c r="F31489" s="2">
        <v>83911.45</v>
      </c>
    </row>
    <row r="31490" spans="1:6" x14ac:dyDescent="0.25">
      <c r="A31490" s="3">
        <v>45619.791666666664</v>
      </c>
      <c r="B31490" s="3">
        <v>45619.802083333336</v>
      </c>
      <c r="C31490" s="2">
        <v>76200.83</v>
      </c>
      <c r="E31490" s="2">
        <v>5806.9</v>
      </c>
      <c r="F31490" s="2">
        <v>82007.73</v>
      </c>
    </row>
    <row r="31491" spans="1:6" x14ac:dyDescent="0.25">
      <c r="A31491" s="3">
        <v>45619.802083333336</v>
      </c>
      <c r="B31491" s="3">
        <v>45619.8125</v>
      </c>
      <c r="C31491" s="2">
        <v>75147.710000000006</v>
      </c>
      <c r="E31491" s="2">
        <v>5314.21</v>
      </c>
      <c r="F31491" s="2">
        <v>80461.919999999998</v>
      </c>
    </row>
    <row r="31492" spans="1:6" x14ac:dyDescent="0.25">
      <c r="A31492" s="3">
        <v>45619.8125</v>
      </c>
      <c r="B31492" s="3">
        <v>45619.822916666664</v>
      </c>
      <c r="C31492" s="2">
        <v>73709.38</v>
      </c>
      <c r="E31492" s="2">
        <v>5155.82</v>
      </c>
      <c r="F31492" s="2">
        <v>78865.19</v>
      </c>
    </row>
    <row r="31493" spans="1:6" x14ac:dyDescent="0.25">
      <c r="A31493" s="3">
        <v>45619.822916666664</v>
      </c>
      <c r="B31493" s="3">
        <v>45619.833333333336</v>
      </c>
      <c r="C31493" s="2">
        <v>74994.679999999993</v>
      </c>
      <c r="E31493" s="2">
        <v>4539.95</v>
      </c>
      <c r="F31493" s="2">
        <v>79534.64</v>
      </c>
    </row>
    <row r="31494" spans="1:6" x14ac:dyDescent="0.25">
      <c r="A31494" s="3">
        <v>45619.833333333336</v>
      </c>
      <c r="B31494" s="3">
        <v>45619.84375</v>
      </c>
      <c r="C31494" s="2">
        <v>73748.38</v>
      </c>
      <c r="E31494" s="2">
        <v>4240.8100000000004</v>
      </c>
      <c r="F31494" s="2">
        <v>77989.179999999993</v>
      </c>
    </row>
    <row r="31495" spans="1:6" x14ac:dyDescent="0.25">
      <c r="A31495" s="3">
        <v>45619.84375</v>
      </c>
      <c r="B31495" s="3">
        <v>45619.854166666664</v>
      </c>
      <c r="C31495" s="2">
        <v>72050.789999999994</v>
      </c>
      <c r="E31495" s="2">
        <v>4188.0200000000004</v>
      </c>
      <c r="F31495" s="2">
        <v>76238.81</v>
      </c>
    </row>
    <row r="31496" spans="1:6" x14ac:dyDescent="0.25">
      <c r="A31496" s="3">
        <v>45619.854166666664</v>
      </c>
      <c r="B31496" s="3">
        <v>45619.864583333336</v>
      </c>
      <c r="C31496" s="2">
        <v>70133.740000000005</v>
      </c>
      <c r="E31496" s="2">
        <v>4258.38</v>
      </c>
      <c r="F31496" s="2">
        <v>74392.12</v>
      </c>
    </row>
    <row r="31497" spans="1:6" x14ac:dyDescent="0.25">
      <c r="A31497" s="3">
        <v>45619.864583333336</v>
      </c>
      <c r="B31497" s="3">
        <v>45619.875</v>
      </c>
      <c r="C31497" s="2">
        <v>69115.34</v>
      </c>
      <c r="E31497" s="2">
        <v>4152.82</v>
      </c>
      <c r="F31497" s="2">
        <v>73268.17</v>
      </c>
    </row>
    <row r="31498" spans="1:6" x14ac:dyDescent="0.25">
      <c r="A31498" s="3">
        <v>45619.875</v>
      </c>
      <c r="B31498" s="3">
        <v>45619.885416666664</v>
      </c>
      <c r="C31498" s="2">
        <v>69730.100000000006</v>
      </c>
      <c r="E31498" s="2">
        <v>4944.67</v>
      </c>
      <c r="F31498" s="2">
        <v>74674.77</v>
      </c>
    </row>
    <row r="31499" spans="1:6" x14ac:dyDescent="0.25">
      <c r="A31499" s="3">
        <v>45619.885416666664</v>
      </c>
      <c r="B31499" s="3">
        <v>45619.895833333336</v>
      </c>
      <c r="C31499" s="2">
        <v>69538.77</v>
      </c>
      <c r="E31499" s="2">
        <v>6862.73</v>
      </c>
      <c r="F31499" s="2">
        <v>76401.5</v>
      </c>
    </row>
    <row r="31500" spans="1:6" x14ac:dyDescent="0.25">
      <c r="A31500" s="3">
        <v>45619.895833333336</v>
      </c>
      <c r="B31500" s="3">
        <v>45619.90625</v>
      </c>
      <c r="C31500" s="2">
        <v>70353.52</v>
      </c>
      <c r="E31500" s="2">
        <v>9255.85</v>
      </c>
      <c r="F31500" s="2">
        <v>79609.37</v>
      </c>
    </row>
    <row r="31501" spans="1:6" x14ac:dyDescent="0.25">
      <c r="A31501" s="3">
        <v>45619.90625</v>
      </c>
      <c r="B31501" s="3">
        <v>45619.916666666664</v>
      </c>
      <c r="C31501" s="2">
        <v>70508.639999999999</v>
      </c>
      <c r="E31501" s="2">
        <v>10118.11</v>
      </c>
      <c r="F31501" s="2">
        <v>80626.740000000005</v>
      </c>
    </row>
    <row r="31502" spans="1:6" x14ac:dyDescent="0.25">
      <c r="A31502" s="3">
        <v>45619.916666666664</v>
      </c>
      <c r="B31502" s="3">
        <v>45619.927083333336</v>
      </c>
      <c r="C31502" s="2">
        <v>71231.100000000006</v>
      </c>
      <c r="E31502" s="2">
        <v>11649.02</v>
      </c>
      <c r="F31502" s="2">
        <v>82880.12</v>
      </c>
    </row>
    <row r="31503" spans="1:6" x14ac:dyDescent="0.25">
      <c r="A31503" s="3">
        <v>45619.927083333336</v>
      </c>
      <c r="B31503" s="3">
        <v>45619.9375</v>
      </c>
      <c r="C31503" s="2">
        <v>68843.600000000006</v>
      </c>
      <c r="E31503" s="2">
        <v>12704.8</v>
      </c>
      <c r="F31503" s="2">
        <v>81548.399999999994</v>
      </c>
    </row>
    <row r="31504" spans="1:6" x14ac:dyDescent="0.25">
      <c r="A31504" s="3">
        <v>45619.9375</v>
      </c>
      <c r="B31504" s="3">
        <v>45619.947916666664</v>
      </c>
      <c r="C31504" s="2">
        <v>65652.639999999999</v>
      </c>
      <c r="E31504" s="2">
        <v>13179.91</v>
      </c>
      <c r="F31504" s="2">
        <v>78832.55</v>
      </c>
    </row>
    <row r="31505" spans="1:6" x14ac:dyDescent="0.25">
      <c r="A31505" s="3">
        <v>45619.947916666664</v>
      </c>
      <c r="B31505" s="3">
        <v>45619.958333333336</v>
      </c>
      <c r="C31505" s="2">
        <v>62091.41</v>
      </c>
      <c r="E31505" s="2">
        <v>13743.03</v>
      </c>
      <c r="F31505" s="2">
        <v>75834.44</v>
      </c>
    </row>
    <row r="31506" spans="1:6" x14ac:dyDescent="0.25">
      <c r="A31506" s="3">
        <v>45619.958333333336</v>
      </c>
      <c r="B31506" s="3">
        <v>45619.96875</v>
      </c>
      <c r="C31506" s="2">
        <v>58400.47</v>
      </c>
      <c r="E31506" s="2">
        <v>13813.42</v>
      </c>
      <c r="F31506" s="2">
        <v>72213.89</v>
      </c>
    </row>
    <row r="31507" spans="1:6" x14ac:dyDescent="0.25">
      <c r="A31507" s="3">
        <v>45619.96875</v>
      </c>
      <c r="B31507" s="3">
        <v>45619.979166666664</v>
      </c>
      <c r="C31507" s="2">
        <v>54939.47</v>
      </c>
      <c r="E31507" s="2">
        <v>14059.78</v>
      </c>
      <c r="F31507" s="2">
        <v>68999.25</v>
      </c>
    </row>
    <row r="31508" spans="1:6" x14ac:dyDescent="0.25">
      <c r="A31508" s="3">
        <v>45619.979166666664</v>
      </c>
      <c r="B31508" s="3">
        <v>45619.989583333336</v>
      </c>
      <c r="C31508" s="2">
        <v>51560.959999999999</v>
      </c>
      <c r="E31508" s="2">
        <v>13936.59</v>
      </c>
      <c r="F31508" s="2">
        <v>65497.55</v>
      </c>
    </row>
    <row r="31509" spans="1:6" x14ac:dyDescent="0.25">
      <c r="A31509" s="3">
        <v>45619.989583333336</v>
      </c>
      <c r="B31509" s="3">
        <v>45620</v>
      </c>
      <c r="C31509" s="2">
        <v>49247.75</v>
      </c>
      <c r="E31509" s="2">
        <v>13707.83</v>
      </c>
      <c r="F31509" s="2">
        <v>62955.58</v>
      </c>
    </row>
    <row r="31510" spans="1:6" x14ac:dyDescent="0.25">
      <c r="A31510" s="3">
        <v>45620</v>
      </c>
      <c r="B31510" s="3">
        <v>45620.010416666664</v>
      </c>
      <c r="C31510" s="2">
        <v>45132.78</v>
      </c>
      <c r="E31510" s="2">
        <v>7918.52</v>
      </c>
      <c r="F31510" s="2">
        <v>53051.3</v>
      </c>
    </row>
    <row r="31511" spans="1:6" x14ac:dyDescent="0.25">
      <c r="A31511" s="3">
        <v>45620.010416666664</v>
      </c>
      <c r="B31511" s="3">
        <v>45620.020833333336</v>
      </c>
      <c r="C31511" s="2">
        <v>43087.43</v>
      </c>
      <c r="E31511" s="2">
        <v>7812.94</v>
      </c>
      <c r="F31511" s="2">
        <v>50900.37</v>
      </c>
    </row>
    <row r="31512" spans="1:6" x14ac:dyDescent="0.25">
      <c r="A31512" s="3">
        <v>45620.020833333336</v>
      </c>
      <c r="B31512" s="3">
        <v>45620.03125</v>
      </c>
      <c r="C31512" s="2">
        <v>40693.550000000003</v>
      </c>
      <c r="E31512" s="2">
        <v>7795.35</v>
      </c>
      <c r="F31512" s="2">
        <v>48488.9</v>
      </c>
    </row>
    <row r="31513" spans="1:6" x14ac:dyDescent="0.25">
      <c r="A31513" s="3">
        <v>45620.03125</v>
      </c>
      <c r="B31513" s="3">
        <v>45620.041666666664</v>
      </c>
      <c r="C31513" s="2">
        <v>38709.379999999997</v>
      </c>
      <c r="E31513" s="2">
        <v>7707.35</v>
      </c>
      <c r="F31513" s="2">
        <v>46416.73</v>
      </c>
    </row>
    <row r="31514" spans="1:6" x14ac:dyDescent="0.25">
      <c r="A31514" s="3">
        <v>45620.041666666664</v>
      </c>
      <c r="B31514" s="3">
        <v>45620.052083333336</v>
      </c>
      <c r="C31514" s="2">
        <v>36813.620000000003</v>
      </c>
      <c r="E31514" s="2">
        <v>7689.74</v>
      </c>
      <c r="F31514" s="2">
        <v>44503.360000000001</v>
      </c>
    </row>
    <row r="31515" spans="1:6" x14ac:dyDescent="0.25">
      <c r="A31515" s="3">
        <v>45620.052083333336</v>
      </c>
      <c r="B31515" s="3">
        <v>45620.0625</v>
      </c>
      <c r="C31515" s="2">
        <v>35721.22</v>
      </c>
      <c r="E31515" s="2">
        <v>7654.57</v>
      </c>
      <c r="F31515" s="2">
        <v>43375.79</v>
      </c>
    </row>
    <row r="31516" spans="1:6" x14ac:dyDescent="0.25">
      <c r="A31516" s="3">
        <v>45620.0625</v>
      </c>
      <c r="B31516" s="3">
        <v>45620.072916666664</v>
      </c>
      <c r="C31516" s="2">
        <v>34578.400000000001</v>
      </c>
      <c r="E31516" s="2">
        <v>7795.35</v>
      </c>
      <c r="F31516" s="2">
        <v>42373.760000000002</v>
      </c>
    </row>
    <row r="31517" spans="1:6" x14ac:dyDescent="0.25">
      <c r="A31517" s="3">
        <v>45620.072916666664</v>
      </c>
      <c r="B31517" s="3">
        <v>45620.083333333336</v>
      </c>
      <c r="C31517" s="2">
        <v>33792.58</v>
      </c>
      <c r="E31517" s="2">
        <v>7883.33</v>
      </c>
      <c r="F31517" s="2">
        <v>41675.910000000003</v>
      </c>
    </row>
    <row r="31518" spans="1:6" x14ac:dyDescent="0.25">
      <c r="A31518" s="3">
        <v>45620.083333333336</v>
      </c>
      <c r="B31518" s="3">
        <v>45620.09375</v>
      </c>
      <c r="C31518" s="2">
        <v>33527.440000000002</v>
      </c>
      <c r="E31518" s="2">
        <v>8024.09</v>
      </c>
      <c r="F31518" s="2">
        <v>41551.53</v>
      </c>
    </row>
    <row r="31519" spans="1:6" x14ac:dyDescent="0.25">
      <c r="A31519" s="3">
        <v>45620.09375</v>
      </c>
      <c r="B31519" s="3">
        <v>45620.104166666664</v>
      </c>
      <c r="C31519" s="2">
        <v>33192.160000000003</v>
      </c>
      <c r="E31519" s="2">
        <v>8200.06</v>
      </c>
      <c r="F31519" s="2">
        <v>41392.22</v>
      </c>
    </row>
    <row r="31520" spans="1:6" x14ac:dyDescent="0.25">
      <c r="A31520" s="3">
        <v>45620.104166666664</v>
      </c>
      <c r="B31520" s="3">
        <v>45620.114583333336</v>
      </c>
      <c r="C31520" s="2">
        <v>33075.75</v>
      </c>
      <c r="E31520" s="2">
        <v>8376.02</v>
      </c>
      <c r="F31520" s="2">
        <v>41451.769999999997</v>
      </c>
    </row>
    <row r="31521" spans="1:6" x14ac:dyDescent="0.25">
      <c r="A31521" s="3">
        <v>45620.114583333336</v>
      </c>
      <c r="B31521" s="3">
        <v>45620.125</v>
      </c>
      <c r="C31521" s="2">
        <v>33208</v>
      </c>
      <c r="E31521" s="2">
        <v>8604.7900000000009</v>
      </c>
      <c r="F31521" s="2">
        <v>41812.78</v>
      </c>
    </row>
    <row r="31522" spans="1:6" x14ac:dyDescent="0.25">
      <c r="A31522" s="3">
        <v>45620.125</v>
      </c>
      <c r="B31522" s="3">
        <v>45620.135416666664</v>
      </c>
      <c r="C31522" s="2">
        <v>33375.33</v>
      </c>
      <c r="E31522" s="2">
        <v>8921.5300000000007</v>
      </c>
      <c r="F31522" s="2">
        <v>42296.86</v>
      </c>
    </row>
    <row r="31523" spans="1:6" x14ac:dyDescent="0.25">
      <c r="A31523" s="3">
        <v>45620.135416666664</v>
      </c>
      <c r="B31523" s="3">
        <v>45620.145833333336</v>
      </c>
      <c r="C31523" s="2">
        <v>33770</v>
      </c>
      <c r="E31523" s="2">
        <v>8991.94</v>
      </c>
      <c r="F31523" s="2">
        <v>42761.94</v>
      </c>
    </row>
    <row r="31524" spans="1:6" x14ac:dyDescent="0.25">
      <c r="A31524" s="3">
        <v>45620.145833333336</v>
      </c>
      <c r="B31524" s="3">
        <v>45620.15625</v>
      </c>
      <c r="C31524" s="2">
        <v>34274.14</v>
      </c>
      <c r="E31524" s="2">
        <v>9009.51</v>
      </c>
      <c r="F31524" s="2">
        <v>43283.64</v>
      </c>
    </row>
    <row r="31525" spans="1:6" x14ac:dyDescent="0.25">
      <c r="A31525" s="3">
        <v>45620.15625</v>
      </c>
      <c r="B31525" s="3">
        <v>45620.166666666664</v>
      </c>
      <c r="C31525" s="2">
        <v>35112.089999999997</v>
      </c>
      <c r="E31525" s="2">
        <v>8991.94</v>
      </c>
      <c r="F31525" s="2">
        <v>44104.03</v>
      </c>
    </row>
    <row r="31526" spans="1:6" x14ac:dyDescent="0.25">
      <c r="A31526" s="3">
        <v>45620.166666666664</v>
      </c>
      <c r="B31526" s="3">
        <v>45620.177083333336</v>
      </c>
      <c r="C31526" s="2">
        <v>36372.67</v>
      </c>
      <c r="E31526" s="2">
        <v>8780.75</v>
      </c>
      <c r="F31526" s="2">
        <v>45153.42</v>
      </c>
    </row>
    <row r="31527" spans="1:6" x14ac:dyDescent="0.25">
      <c r="A31527" s="3">
        <v>45620.177083333336</v>
      </c>
      <c r="B31527" s="3">
        <v>45620.1875</v>
      </c>
      <c r="C31527" s="2">
        <v>37483.24</v>
      </c>
      <c r="E31527" s="2">
        <v>8446.42</v>
      </c>
      <c r="F31527" s="2">
        <v>45929.66</v>
      </c>
    </row>
    <row r="31528" spans="1:6" x14ac:dyDescent="0.25">
      <c r="A31528" s="3">
        <v>45620.1875</v>
      </c>
      <c r="B31528" s="3">
        <v>45620.197916666664</v>
      </c>
      <c r="C31528" s="2">
        <v>38270.480000000003</v>
      </c>
      <c r="E31528" s="2">
        <v>8200.06</v>
      </c>
      <c r="F31528" s="2">
        <v>46470.54</v>
      </c>
    </row>
    <row r="31529" spans="1:6" x14ac:dyDescent="0.25">
      <c r="A31529" s="3">
        <v>45620.197916666664</v>
      </c>
      <c r="B31529" s="3">
        <v>45620.208333333336</v>
      </c>
      <c r="C31529" s="2">
        <v>38627.89</v>
      </c>
      <c r="E31529" s="2">
        <v>7900.92</v>
      </c>
      <c r="F31529" s="2">
        <v>46528.81</v>
      </c>
    </row>
    <row r="31530" spans="1:6" x14ac:dyDescent="0.25">
      <c r="A31530" s="3">
        <v>45620.208333333336</v>
      </c>
      <c r="B31530" s="3">
        <v>45620.21875</v>
      </c>
      <c r="C31530" s="2">
        <v>39207.199999999997</v>
      </c>
      <c r="E31530" s="2">
        <v>7461.01</v>
      </c>
      <c r="F31530" s="2">
        <v>46668.21</v>
      </c>
    </row>
    <row r="31531" spans="1:6" x14ac:dyDescent="0.25">
      <c r="A31531" s="3">
        <v>45620.21875</v>
      </c>
      <c r="B31531" s="3">
        <v>45620.229166666664</v>
      </c>
      <c r="C31531" s="2">
        <v>38833.47</v>
      </c>
      <c r="E31531" s="2">
        <v>7038.7</v>
      </c>
      <c r="F31531" s="2">
        <v>45872.160000000003</v>
      </c>
    </row>
    <row r="31532" spans="1:6" x14ac:dyDescent="0.25">
      <c r="A31532" s="3">
        <v>45620.229166666664</v>
      </c>
      <c r="B31532" s="3">
        <v>45620.239583333336</v>
      </c>
      <c r="C31532" s="2">
        <v>39133.51</v>
      </c>
      <c r="E31532" s="2">
        <v>6194.04</v>
      </c>
      <c r="F31532" s="2">
        <v>45327.55</v>
      </c>
    </row>
    <row r="31533" spans="1:6" x14ac:dyDescent="0.25">
      <c r="A31533" s="3">
        <v>45620.239583333336</v>
      </c>
      <c r="B31533" s="3">
        <v>45620.25</v>
      </c>
      <c r="C31533" s="2">
        <v>38311.67</v>
      </c>
      <c r="E31533" s="2">
        <v>4786.33</v>
      </c>
      <c r="F31533" s="2">
        <v>43098</v>
      </c>
    </row>
    <row r="31534" spans="1:6" x14ac:dyDescent="0.25">
      <c r="A31534" s="3">
        <v>45620.25</v>
      </c>
      <c r="B31534" s="3">
        <v>45620.260416666664</v>
      </c>
      <c r="C31534" s="2">
        <v>37439.360000000001</v>
      </c>
      <c r="E31534" s="2">
        <v>2938.64</v>
      </c>
      <c r="F31534" s="2">
        <v>40378</v>
      </c>
    </row>
    <row r="31535" spans="1:6" x14ac:dyDescent="0.25">
      <c r="A31535" s="3">
        <v>45620.260416666664</v>
      </c>
      <c r="B31535" s="3">
        <v>45620.270833333336</v>
      </c>
      <c r="C31535" s="2">
        <v>38076.75</v>
      </c>
      <c r="E31535" s="2">
        <v>2551.52</v>
      </c>
      <c r="F31535" s="2">
        <v>40628.26</v>
      </c>
    </row>
    <row r="31536" spans="1:6" x14ac:dyDescent="0.25">
      <c r="A31536" s="3">
        <v>45620.270833333336</v>
      </c>
      <c r="B31536" s="3">
        <v>45620.28125</v>
      </c>
      <c r="C31536" s="2">
        <v>39240.120000000003</v>
      </c>
      <c r="E31536" s="2">
        <v>2692.29</v>
      </c>
      <c r="F31536" s="2">
        <v>41932.410000000003</v>
      </c>
    </row>
    <row r="31537" spans="1:6" x14ac:dyDescent="0.25">
      <c r="A31537" s="3">
        <v>45620.28125</v>
      </c>
      <c r="B31537" s="3">
        <v>45620.291666666664</v>
      </c>
      <c r="C31537" s="2">
        <v>38735.339999999997</v>
      </c>
      <c r="E31537" s="2">
        <v>2674.69</v>
      </c>
      <c r="F31537" s="2">
        <v>41410.03</v>
      </c>
    </row>
    <row r="31538" spans="1:6" x14ac:dyDescent="0.25">
      <c r="A31538" s="3">
        <v>45620.291666666664</v>
      </c>
      <c r="B31538" s="3">
        <v>45620.302083333336</v>
      </c>
      <c r="C31538" s="2">
        <v>40452.94</v>
      </c>
      <c r="E31538" s="2">
        <v>2797.86</v>
      </c>
      <c r="F31538" s="2">
        <v>43250.79</v>
      </c>
    </row>
    <row r="31539" spans="1:6" x14ac:dyDescent="0.25">
      <c r="A31539" s="3">
        <v>45620.302083333336</v>
      </c>
      <c r="B31539" s="3">
        <v>45620.3125</v>
      </c>
      <c r="C31539" s="2">
        <v>42383.040000000001</v>
      </c>
      <c r="E31539" s="2">
        <v>2727.49</v>
      </c>
      <c r="F31539" s="2">
        <v>45110.53</v>
      </c>
    </row>
    <row r="31540" spans="1:6" x14ac:dyDescent="0.25">
      <c r="A31540" s="3">
        <v>45620.3125</v>
      </c>
      <c r="B31540" s="3">
        <v>45620.322916666664</v>
      </c>
      <c r="C31540" s="2">
        <v>44968.01</v>
      </c>
      <c r="E31540" s="2">
        <v>2709.88</v>
      </c>
      <c r="F31540" s="2">
        <v>47677.89</v>
      </c>
    </row>
    <row r="31541" spans="1:6" x14ac:dyDescent="0.25">
      <c r="A31541" s="3">
        <v>45620.322916666664</v>
      </c>
      <c r="B31541" s="3">
        <v>45620.333333333336</v>
      </c>
      <c r="C31541" s="2">
        <v>49368.79</v>
      </c>
      <c r="E31541" s="2">
        <v>2657.11</v>
      </c>
      <c r="F31541" s="2">
        <v>52025.9</v>
      </c>
    </row>
    <row r="31542" spans="1:6" x14ac:dyDescent="0.25">
      <c r="A31542" s="3">
        <v>45620.333333333336</v>
      </c>
      <c r="B31542" s="3">
        <v>45620.34375</v>
      </c>
      <c r="C31542" s="2">
        <v>52396.66</v>
      </c>
      <c r="E31542" s="2">
        <v>2674.69</v>
      </c>
      <c r="F31542" s="2">
        <v>55071.35</v>
      </c>
    </row>
    <row r="31543" spans="1:6" x14ac:dyDescent="0.25">
      <c r="A31543" s="3">
        <v>45620.34375</v>
      </c>
      <c r="B31543" s="3">
        <v>45620.354166666664</v>
      </c>
      <c r="C31543" s="2">
        <v>54862.78</v>
      </c>
      <c r="E31543" s="2">
        <v>2885.85</v>
      </c>
      <c r="F31543" s="2">
        <v>57748.639999999999</v>
      </c>
    </row>
    <row r="31544" spans="1:6" x14ac:dyDescent="0.25">
      <c r="A31544" s="3">
        <v>45620.354166666664</v>
      </c>
      <c r="B31544" s="3">
        <v>45620.364583333336</v>
      </c>
      <c r="C31544" s="2">
        <v>57023.46</v>
      </c>
      <c r="E31544" s="2">
        <v>2973.84</v>
      </c>
      <c r="F31544" s="2">
        <v>59997.3</v>
      </c>
    </row>
    <row r="31545" spans="1:6" x14ac:dyDescent="0.25">
      <c r="A31545" s="3">
        <v>45620.364583333336</v>
      </c>
      <c r="B31545" s="3">
        <v>45620.375</v>
      </c>
      <c r="C31545" s="2">
        <v>59174.720000000001</v>
      </c>
      <c r="E31545" s="2">
        <v>2956.24</v>
      </c>
      <c r="F31545" s="2">
        <v>62130.96</v>
      </c>
    </row>
    <row r="31546" spans="1:6" x14ac:dyDescent="0.25">
      <c r="A31546" s="3">
        <v>45620.375</v>
      </c>
      <c r="B31546" s="3">
        <v>45620.385416666664</v>
      </c>
      <c r="C31546" s="2">
        <v>61203</v>
      </c>
      <c r="E31546" s="2">
        <v>3044.24</v>
      </c>
      <c r="F31546" s="2">
        <v>64247.23</v>
      </c>
    </row>
    <row r="31547" spans="1:6" x14ac:dyDescent="0.25">
      <c r="A31547" s="3">
        <v>45620.385416666664</v>
      </c>
      <c r="B31547" s="3">
        <v>45620.395833333336</v>
      </c>
      <c r="C31547" s="2">
        <v>62781.06</v>
      </c>
      <c r="E31547" s="2">
        <v>3185.02</v>
      </c>
      <c r="F31547" s="2">
        <v>65966.080000000002</v>
      </c>
    </row>
    <row r="31548" spans="1:6" x14ac:dyDescent="0.25">
      <c r="A31548" s="3">
        <v>45620.395833333336</v>
      </c>
      <c r="B31548" s="3">
        <v>45620.40625</v>
      </c>
      <c r="C31548" s="2">
        <v>64203.74</v>
      </c>
      <c r="E31548" s="2">
        <v>3220.18</v>
      </c>
      <c r="F31548" s="2">
        <v>67423.92</v>
      </c>
    </row>
    <row r="31549" spans="1:6" x14ac:dyDescent="0.25">
      <c r="A31549" s="3">
        <v>45620.40625</v>
      </c>
      <c r="B31549" s="3">
        <v>45620.416666666664</v>
      </c>
      <c r="C31549" s="2">
        <v>65731.600000000006</v>
      </c>
      <c r="E31549" s="2">
        <v>3185.02</v>
      </c>
      <c r="F31549" s="2">
        <v>68916.62</v>
      </c>
    </row>
    <row r="31550" spans="1:6" x14ac:dyDescent="0.25">
      <c r="A31550" s="3">
        <v>45620.416666666664</v>
      </c>
      <c r="B31550" s="3">
        <v>45620.427083333336</v>
      </c>
      <c r="C31550" s="2">
        <v>67056.800000000003</v>
      </c>
      <c r="E31550" s="2">
        <v>3290.56</v>
      </c>
      <c r="F31550" s="2">
        <v>70347.360000000001</v>
      </c>
    </row>
    <row r="31551" spans="1:6" x14ac:dyDescent="0.25">
      <c r="A31551" s="3">
        <v>45620.427083333336</v>
      </c>
      <c r="B31551" s="3">
        <v>45620.4375</v>
      </c>
      <c r="C31551" s="2">
        <v>68176.34</v>
      </c>
      <c r="E31551" s="2">
        <v>3448.96</v>
      </c>
      <c r="F31551" s="2">
        <v>71625.3</v>
      </c>
    </row>
    <row r="31552" spans="1:6" x14ac:dyDescent="0.25">
      <c r="A31552" s="3">
        <v>45620.4375</v>
      </c>
      <c r="B31552" s="3">
        <v>45620.447916666664</v>
      </c>
      <c r="C31552" s="2">
        <v>69123.649999999994</v>
      </c>
      <c r="E31552" s="2">
        <v>3501.73</v>
      </c>
      <c r="F31552" s="2">
        <v>72625.38</v>
      </c>
    </row>
    <row r="31553" spans="1:6" x14ac:dyDescent="0.25">
      <c r="A31553" s="3">
        <v>45620.447916666664</v>
      </c>
      <c r="B31553" s="3">
        <v>45620.458333333336</v>
      </c>
      <c r="C31553" s="2">
        <v>70141.14</v>
      </c>
      <c r="E31553" s="2">
        <v>3677.72</v>
      </c>
      <c r="F31553" s="2">
        <v>73818.86</v>
      </c>
    </row>
    <row r="31554" spans="1:6" x14ac:dyDescent="0.25">
      <c r="A31554" s="3">
        <v>45620.458333333336</v>
      </c>
      <c r="B31554" s="3">
        <v>45620.46875</v>
      </c>
      <c r="C31554" s="2">
        <v>71839.240000000005</v>
      </c>
      <c r="E31554" s="2">
        <v>3695.32</v>
      </c>
      <c r="F31554" s="2">
        <v>75534.559999999998</v>
      </c>
    </row>
    <row r="31555" spans="1:6" x14ac:dyDescent="0.25">
      <c r="A31555" s="3">
        <v>45620.46875</v>
      </c>
      <c r="B31555" s="3">
        <v>45620.479166666664</v>
      </c>
      <c r="C31555" s="2">
        <v>74081.25</v>
      </c>
      <c r="E31555" s="2">
        <v>3624.92</v>
      </c>
      <c r="F31555" s="2">
        <v>77706.16</v>
      </c>
    </row>
    <row r="31556" spans="1:6" x14ac:dyDescent="0.25">
      <c r="A31556" s="3">
        <v>45620.479166666664</v>
      </c>
      <c r="B31556" s="3">
        <v>45620.489583333336</v>
      </c>
      <c r="C31556" s="2">
        <v>75701.02</v>
      </c>
      <c r="E31556" s="2">
        <v>3783.29</v>
      </c>
      <c r="F31556" s="2">
        <v>79484.31</v>
      </c>
    </row>
    <row r="31557" spans="1:6" x14ac:dyDescent="0.25">
      <c r="A31557" s="3">
        <v>45620.489583333336</v>
      </c>
      <c r="B31557" s="3">
        <v>45620.5</v>
      </c>
      <c r="C31557" s="2">
        <v>76146.080000000002</v>
      </c>
      <c r="E31557" s="2">
        <v>3800.88</v>
      </c>
      <c r="F31557" s="2">
        <v>79946.960000000006</v>
      </c>
    </row>
    <row r="31558" spans="1:6" x14ac:dyDescent="0.25">
      <c r="A31558" s="3">
        <v>45620.5</v>
      </c>
      <c r="B31558" s="3">
        <v>45620.510416666664</v>
      </c>
      <c r="C31558" s="2">
        <v>75665.919999999998</v>
      </c>
      <c r="E31558" s="2">
        <v>3800.88</v>
      </c>
      <c r="F31558" s="2">
        <v>79466.8</v>
      </c>
    </row>
    <row r="31559" spans="1:6" x14ac:dyDescent="0.25">
      <c r="A31559" s="3">
        <v>45620.510416666664</v>
      </c>
      <c r="B31559" s="3">
        <v>45620.520833333336</v>
      </c>
      <c r="C31559" s="2">
        <v>74902.38</v>
      </c>
      <c r="E31559" s="2">
        <v>3853.67</v>
      </c>
      <c r="F31559" s="2">
        <v>78756.05</v>
      </c>
    </row>
    <row r="31560" spans="1:6" x14ac:dyDescent="0.25">
      <c r="A31560" s="3">
        <v>45620.520833333336</v>
      </c>
      <c r="B31560" s="3">
        <v>45620.53125</v>
      </c>
      <c r="C31560" s="2">
        <v>72588.600000000006</v>
      </c>
      <c r="E31560" s="2">
        <v>4575.16</v>
      </c>
      <c r="F31560" s="2">
        <v>77163.759999999995</v>
      </c>
    </row>
    <row r="31561" spans="1:6" x14ac:dyDescent="0.25">
      <c r="A31561" s="3">
        <v>45620.53125</v>
      </c>
      <c r="B31561" s="3">
        <v>45620.541666666664</v>
      </c>
      <c r="C31561" s="2">
        <v>70396.460000000006</v>
      </c>
      <c r="E31561" s="2">
        <v>4768.71</v>
      </c>
      <c r="F31561" s="2">
        <v>75165.17</v>
      </c>
    </row>
    <row r="31562" spans="1:6" x14ac:dyDescent="0.25">
      <c r="A31562" s="3">
        <v>45620.541666666664</v>
      </c>
      <c r="B31562" s="3">
        <v>45620.552083333336</v>
      </c>
      <c r="C31562" s="2">
        <v>68559.41</v>
      </c>
      <c r="E31562" s="2">
        <v>4575.16</v>
      </c>
      <c r="F31562" s="2">
        <v>73134.570000000007</v>
      </c>
    </row>
    <row r="31563" spans="1:6" x14ac:dyDescent="0.25">
      <c r="A31563" s="3">
        <v>45620.552083333336</v>
      </c>
      <c r="B31563" s="3">
        <v>45620.5625</v>
      </c>
      <c r="C31563" s="2">
        <v>66822.759999999995</v>
      </c>
      <c r="E31563" s="2">
        <v>4522.3599999999997</v>
      </c>
      <c r="F31563" s="2">
        <v>71345.119999999995</v>
      </c>
    </row>
    <row r="31564" spans="1:6" x14ac:dyDescent="0.25">
      <c r="A31564" s="3">
        <v>45620.5625</v>
      </c>
      <c r="B31564" s="3">
        <v>45620.572916666664</v>
      </c>
      <c r="C31564" s="2">
        <v>65126.35</v>
      </c>
      <c r="E31564" s="2">
        <v>4592.72</v>
      </c>
      <c r="F31564" s="2">
        <v>69719.070000000007</v>
      </c>
    </row>
    <row r="31565" spans="1:6" x14ac:dyDescent="0.25">
      <c r="A31565" s="3">
        <v>45620.572916666664</v>
      </c>
      <c r="B31565" s="3">
        <v>45620.583333333336</v>
      </c>
      <c r="C31565" s="2">
        <v>64175.67</v>
      </c>
      <c r="E31565" s="2">
        <v>4416.78</v>
      </c>
      <c r="F31565" s="2">
        <v>68592.44</v>
      </c>
    </row>
    <row r="31566" spans="1:6" x14ac:dyDescent="0.25">
      <c r="A31566" s="3">
        <v>45620.583333333336</v>
      </c>
      <c r="B31566" s="3">
        <v>45620.59375</v>
      </c>
      <c r="C31566" s="2">
        <v>62959.26</v>
      </c>
      <c r="E31566" s="2">
        <v>4363.9799999999996</v>
      </c>
      <c r="F31566" s="2">
        <v>67323.240000000005</v>
      </c>
    </row>
    <row r="31567" spans="1:6" x14ac:dyDescent="0.25">
      <c r="A31567" s="3">
        <v>45620.59375</v>
      </c>
      <c r="B31567" s="3">
        <v>45620.604166666664</v>
      </c>
      <c r="C31567" s="2">
        <v>62278.96</v>
      </c>
      <c r="E31567" s="2">
        <v>4451.97</v>
      </c>
      <c r="F31567" s="2">
        <v>66730.94</v>
      </c>
    </row>
    <row r="31568" spans="1:6" x14ac:dyDescent="0.25">
      <c r="A31568" s="3">
        <v>45620.604166666664</v>
      </c>
      <c r="B31568" s="3">
        <v>45620.614583333336</v>
      </c>
      <c r="C31568" s="2">
        <v>62087.56</v>
      </c>
      <c r="E31568" s="2">
        <v>4240.8100000000004</v>
      </c>
      <c r="F31568" s="2">
        <v>66328.37</v>
      </c>
    </row>
    <row r="31569" spans="1:6" x14ac:dyDescent="0.25">
      <c r="A31569" s="3">
        <v>45620.614583333336</v>
      </c>
      <c r="B31569" s="3">
        <v>45620.625</v>
      </c>
      <c r="C31569" s="2">
        <v>61915.85</v>
      </c>
      <c r="E31569" s="2">
        <v>4240.8100000000004</v>
      </c>
      <c r="F31569" s="2">
        <v>66156.66</v>
      </c>
    </row>
    <row r="31570" spans="1:6" x14ac:dyDescent="0.25">
      <c r="A31570" s="3">
        <v>45620.625</v>
      </c>
      <c r="B31570" s="3">
        <v>45620.635416666664</v>
      </c>
      <c r="C31570" s="2">
        <v>61785.4</v>
      </c>
      <c r="E31570" s="2">
        <v>4311.2</v>
      </c>
      <c r="F31570" s="2">
        <v>66096.600000000006</v>
      </c>
    </row>
    <row r="31571" spans="1:6" x14ac:dyDescent="0.25">
      <c r="A31571" s="3">
        <v>45620.635416666664</v>
      </c>
      <c r="B31571" s="3">
        <v>45620.645833333336</v>
      </c>
      <c r="C31571" s="2">
        <v>61840.2</v>
      </c>
      <c r="E31571" s="2">
        <v>4293.58</v>
      </c>
      <c r="F31571" s="2">
        <v>66133.78</v>
      </c>
    </row>
    <row r="31572" spans="1:6" x14ac:dyDescent="0.25">
      <c r="A31572" s="3">
        <v>45620.645833333336</v>
      </c>
      <c r="B31572" s="3">
        <v>45620.65625</v>
      </c>
      <c r="C31572" s="2">
        <v>62006.95</v>
      </c>
      <c r="E31572" s="2">
        <v>4381.5600000000004</v>
      </c>
      <c r="F31572" s="2">
        <v>66388.52</v>
      </c>
    </row>
    <row r="31573" spans="1:6" x14ac:dyDescent="0.25">
      <c r="A31573" s="3">
        <v>45620.65625</v>
      </c>
      <c r="B31573" s="3">
        <v>45620.666666666664</v>
      </c>
      <c r="C31573" s="2">
        <v>62406.51</v>
      </c>
      <c r="E31573" s="2">
        <v>4504.76</v>
      </c>
      <c r="F31573" s="2">
        <v>66911.27</v>
      </c>
    </row>
    <row r="31574" spans="1:6" x14ac:dyDescent="0.25">
      <c r="A31574" s="3">
        <v>45620.666666666664</v>
      </c>
      <c r="B31574" s="3">
        <v>45620.677083333336</v>
      </c>
      <c r="C31574" s="2">
        <v>63579</v>
      </c>
      <c r="E31574" s="2">
        <v>4663.12</v>
      </c>
      <c r="F31574" s="2">
        <v>68242.12</v>
      </c>
    </row>
    <row r="31575" spans="1:6" x14ac:dyDescent="0.25">
      <c r="A31575" s="3">
        <v>45620.677083333336</v>
      </c>
      <c r="B31575" s="3">
        <v>45620.6875</v>
      </c>
      <c r="C31575" s="2">
        <v>65661.89</v>
      </c>
      <c r="E31575" s="2">
        <v>4803.91</v>
      </c>
      <c r="F31575" s="2">
        <v>70465.8</v>
      </c>
    </row>
    <row r="31576" spans="1:6" x14ac:dyDescent="0.25">
      <c r="A31576" s="3">
        <v>45620.6875</v>
      </c>
      <c r="B31576" s="3">
        <v>45620.697916666664</v>
      </c>
      <c r="C31576" s="2">
        <v>69188.66</v>
      </c>
      <c r="E31576" s="2">
        <v>4751.1000000000004</v>
      </c>
      <c r="F31576" s="2">
        <v>73939.759999999995</v>
      </c>
    </row>
    <row r="31577" spans="1:6" x14ac:dyDescent="0.25">
      <c r="A31577" s="3">
        <v>45620.697916666664</v>
      </c>
      <c r="B31577" s="3">
        <v>45620.708333333336</v>
      </c>
      <c r="C31577" s="2">
        <v>72553.960000000006</v>
      </c>
      <c r="E31577" s="2">
        <v>4979.8599999999997</v>
      </c>
      <c r="F31577" s="2">
        <v>77533.83</v>
      </c>
    </row>
    <row r="31578" spans="1:6" x14ac:dyDescent="0.25">
      <c r="A31578" s="3">
        <v>45620.708333333336</v>
      </c>
      <c r="B31578" s="3">
        <v>45620.71875</v>
      </c>
      <c r="C31578" s="2">
        <v>76470.740000000005</v>
      </c>
      <c r="E31578" s="2">
        <v>4768.71</v>
      </c>
      <c r="F31578" s="2">
        <v>81239.460000000006</v>
      </c>
    </row>
    <row r="31579" spans="1:6" x14ac:dyDescent="0.25">
      <c r="A31579" s="3">
        <v>45620.71875</v>
      </c>
      <c r="B31579" s="3">
        <v>45620.729166666664</v>
      </c>
      <c r="C31579" s="2">
        <v>78632.2</v>
      </c>
      <c r="E31579" s="2">
        <v>4786.33</v>
      </c>
      <c r="F31579" s="2">
        <v>83418.53</v>
      </c>
    </row>
    <row r="31580" spans="1:6" x14ac:dyDescent="0.25">
      <c r="A31580" s="3">
        <v>45620.729166666664</v>
      </c>
      <c r="B31580" s="3">
        <v>45620.739583333336</v>
      </c>
      <c r="C31580" s="2">
        <v>78247.399999999994</v>
      </c>
      <c r="E31580" s="2">
        <v>4680.7299999999996</v>
      </c>
      <c r="F31580" s="2">
        <v>82928.12</v>
      </c>
    </row>
    <row r="31581" spans="1:6" x14ac:dyDescent="0.25">
      <c r="A31581" s="3">
        <v>45620.739583333336</v>
      </c>
      <c r="B31581" s="3">
        <v>45620.75</v>
      </c>
      <c r="C31581" s="2">
        <v>78786.679999999993</v>
      </c>
      <c r="E31581" s="2">
        <v>4575.16</v>
      </c>
      <c r="F31581" s="2">
        <v>83361.84</v>
      </c>
    </row>
    <row r="31582" spans="1:6" x14ac:dyDescent="0.25">
      <c r="A31582" s="3">
        <v>45620.75</v>
      </c>
      <c r="B31582" s="3">
        <v>45620.760416666664</v>
      </c>
      <c r="C31582" s="2">
        <v>79610.460000000006</v>
      </c>
      <c r="E31582" s="2">
        <v>4539.95</v>
      </c>
      <c r="F31582" s="2">
        <v>84150.42</v>
      </c>
    </row>
    <row r="31583" spans="1:6" x14ac:dyDescent="0.25">
      <c r="A31583" s="3">
        <v>45620.760416666664</v>
      </c>
      <c r="B31583" s="3">
        <v>45620.770833333336</v>
      </c>
      <c r="C31583" s="2">
        <v>79170.77</v>
      </c>
      <c r="E31583" s="2">
        <v>4522.3599999999997</v>
      </c>
      <c r="F31583" s="2">
        <v>83693.13</v>
      </c>
    </row>
    <row r="31584" spans="1:6" x14ac:dyDescent="0.25">
      <c r="A31584" s="3">
        <v>45620.770833333336</v>
      </c>
      <c r="B31584" s="3">
        <v>45620.78125</v>
      </c>
      <c r="C31584" s="2">
        <v>78734.67</v>
      </c>
      <c r="E31584" s="2">
        <v>4293.58</v>
      </c>
      <c r="F31584" s="2">
        <v>83028.25</v>
      </c>
    </row>
    <row r="31585" spans="1:6" x14ac:dyDescent="0.25">
      <c r="A31585" s="3">
        <v>45620.78125</v>
      </c>
      <c r="B31585" s="3">
        <v>45620.791666666664</v>
      </c>
      <c r="C31585" s="2">
        <v>78094.720000000001</v>
      </c>
      <c r="E31585" s="2">
        <v>4082.44</v>
      </c>
      <c r="F31585" s="2">
        <v>82177.16</v>
      </c>
    </row>
    <row r="31586" spans="1:6" x14ac:dyDescent="0.25">
      <c r="A31586" s="3">
        <v>45620.791666666664</v>
      </c>
      <c r="B31586" s="3">
        <v>45620.802083333336</v>
      </c>
      <c r="C31586" s="2">
        <v>77453.87</v>
      </c>
      <c r="E31586" s="2">
        <v>3396.16</v>
      </c>
      <c r="F31586" s="2">
        <v>80850.03</v>
      </c>
    </row>
    <row r="31587" spans="1:6" x14ac:dyDescent="0.25">
      <c r="A31587" s="3">
        <v>45620.802083333336</v>
      </c>
      <c r="B31587" s="3">
        <v>45620.8125</v>
      </c>
      <c r="C31587" s="2">
        <v>76352.649999999994</v>
      </c>
      <c r="E31587" s="2">
        <v>3097.02</v>
      </c>
      <c r="F31587" s="2">
        <v>79449.67</v>
      </c>
    </row>
    <row r="31588" spans="1:6" x14ac:dyDescent="0.25">
      <c r="A31588" s="3">
        <v>45620.8125</v>
      </c>
      <c r="B31588" s="3">
        <v>45620.822916666664</v>
      </c>
      <c r="C31588" s="2">
        <v>75127.64</v>
      </c>
      <c r="E31588" s="2">
        <v>3009.04</v>
      </c>
      <c r="F31588" s="2">
        <v>78136.679999999993</v>
      </c>
    </row>
    <row r="31589" spans="1:6" x14ac:dyDescent="0.25">
      <c r="A31589" s="3">
        <v>45620.822916666664</v>
      </c>
      <c r="B31589" s="3">
        <v>45620.833333333336</v>
      </c>
      <c r="C31589" s="2">
        <v>76466.84</v>
      </c>
      <c r="E31589" s="2">
        <v>2639.51</v>
      </c>
      <c r="F31589" s="2">
        <v>79106.350000000006</v>
      </c>
    </row>
    <row r="31590" spans="1:6" x14ac:dyDescent="0.25">
      <c r="A31590" s="3">
        <v>45620.833333333336</v>
      </c>
      <c r="B31590" s="3">
        <v>45620.84375</v>
      </c>
      <c r="C31590" s="2">
        <v>75250.42</v>
      </c>
      <c r="E31590" s="2">
        <v>2463.54</v>
      </c>
      <c r="F31590" s="2">
        <v>77713.960000000006</v>
      </c>
    </row>
    <row r="31591" spans="1:6" x14ac:dyDescent="0.25">
      <c r="A31591" s="3">
        <v>45620.84375</v>
      </c>
      <c r="B31591" s="3">
        <v>45620.854166666664</v>
      </c>
      <c r="C31591" s="2">
        <v>73148.88</v>
      </c>
      <c r="E31591" s="2">
        <v>2445.9499999999998</v>
      </c>
      <c r="F31591" s="2">
        <v>75594.820000000007</v>
      </c>
    </row>
    <row r="31592" spans="1:6" x14ac:dyDescent="0.25">
      <c r="A31592" s="3">
        <v>45620.854166666664</v>
      </c>
      <c r="B31592" s="3">
        <v>45620.864583333336</v>
      </c>
      <c r="C31592" s="2">
        <v>70683.61</v>
      </c>
      <c r="E31592" s="2">
        <v>2481.14</v>
      </c>
      <c r="F31592" s="2">
        <v>73164.759999999995</v>
      </c>
    </row>
    <row r="31593" spans="1:6" x14ac:dyDescent="0.25">
      <c r="A31593" s="3">
        <v>45620.864583333336</v>
      </c>
      <c r="B31593" s="3">
        <v>45620.875</v>
      </c>
      <c r="C31593" s="2">
        <v>69184.88</v>
      </c>
      <c r="E31593" s="2">
        <v>2428.35</v>
      </c>
      <c r="F31593" s="2">
        <v>71613.23</v>
      </c>
    </row>
    <row r="31594" spans="1:6" x14ac:dyDescent="0.25">
      <c r="A31594" s="3">
        <v>45620.875</v>
      </c>
      <c r="B31594" s="3">
        <v>45620.885416666664</v>
      </c>
      <c r="C31594" s="2">
        <v>69419.44</v>
      </c>
      <c r="E31594" s="2">
        <v>2885.85</v>
      </c>
      <c r="F31594" s="2">
        <v>72305.3</v>
      </c>
    </row>
    <row r="31595" spans="1:6" x14ac:dyDescent="0.25">
      <c r="A31595" s="3">
        <v>45620.885416666664</v>
      </c>
      <c r="B31595" s="3">
        <v>45620.895833333336</v>
      </c>
      <c r="C31595" s="2">
        <v>68871.58</v>
      </c>
      <c r="E31595" s="2">
        <v>4012.04</v>
      </c>
      <c r="F31595" s="2">
        <v>72883.62</v>
      </c>
    </row>
    <row r="31596" spans="1:6" x14ac:dyDescent="0.25">
      <c r="A31596" s="3">
        <v>45620.895833333336</v>
      </c>
      <c r="B31596" s="3">
        <v>45620.90625</v>
      </c>
      <c r="C31596" s="2">
        <v>69130.16</v>
      </c>
      <c r="E31596" s="2">
        <v>5402.17</v>
      </c>
      <c r="F31596" s="2">
        <v>74532.34</v>
      </c>
    </row>
    <row r="31597" spans="1:6" x14ac:dyDescent="0.25">
      <c r="A31597" s="3">
        <v>45620.90625</v>
      </c>
      <c r="B31597" s="3">
        <v>45620.916666666664</v>
      </c>
      <c r="C31597" s="2">
        <v>69020.28</v>
      </c>
      <c r="E31597" s="2">
        <v>5894.89</v>
      </c>
      <c r="F31597" s="2">
        <v>74915.17</v>
      </c>
    </row>
    <row r="31598" spans="1:6" x14ac:dyDescent="0.25">
      <c r="A31598" s="3">
        <v>45620.916666666664</v>
      </c>
      <c r="B31598" s="3">
        <v>45620.927083333336</v>
      </c>
      <c r="C31598" s="2">
        <v>68930.94</v>
      </c>
      <c r="E31598" s="2">
        <v>6792.34</v>
      </c>
      <c r="F31598" s="2">
        <v>75723.28</v>
      </c>
    </row>
    <row r="31599" spans="1:6" x14ac:dyDescent="0.25">
      <c r="A31599" s="3">
        <v>45620.927083333336</v>
      </c>
      <c r="B31599" s="3">
        <v>45620.9375</v>
      </c>
      <c r="C31599" s="2">
        <v>65353.54</v>
      </c>
      <c r="E31599" s="2">
        <v>7408.22</v>
      </c>
      <c r="F31599" s="2">
        <v>72761.759999999995</v>
      </c>
    </row>
    <row r="31600" spans="1:6" x14ac:dyDescent="0.25">
      <c r="A31600" s="3">
        <v>45620.9375</v>
      </c>
      <c r="B31600" s="3">
        <v>45620.947916666664</v>
      </c>
      <c r="C31600" s="2">
        <v>61079.16</v>
      </c>
      <c r="E31600" s="2">
        <v>7689.74</v>
      </c>
      <c r="F31600" s="2">
        <v>68768.899999999994</v>
      </c>
    </row>
    <row r="31601" spans="1:6" x14ac:dyDescent="0.25">
      <c r="A31601" s="3">
        <v>45620.947916666664</v>
      </c>
      <c r="B31601" s="3">
        <v>45620.958333333336</v>
      </c>
      <c r="C31601" s="2">
        <v>56632.89</v>
      </c>
      <c r="E31601" s="2">
        <v>8024.09</v>
      </c>
      <c r="F31601" s="2">
        <v>64656.98</v>
      </c>
    </row>
    <row r="31602" spans="1:6" x14ac:dyDescent="0.25">
      <c r="A31602" s="3">
        <v>45620.958333333336</v>
      </c>
      <c r="B31602" s="3">
        <v>45620.96875</v>
      </c>
      <c r="C31602" s="2">
        <v>52529.919999999998</v>
      </c>
      <c r="E31602" s="2">
        <v>8059.3</v>
      </c>
      <c r="F31602" s="2">
        <v>60589.22</v>
      </c>
    </row>
    <row r="31603" spans="1:6" x14ac:dyDescent="0.25">
      <c r="A31603" s="3">
        <v>45620.96875</v>
      </c>
      <c r="B31603" s="3">
        <v>45620.979166666664</v>
      </c>
      <c r="C31603" s="2">
        <v>48584.639999999999</v>
      </c>
      <c r="E31603" s="2">
        <v>8200.06</v>
      </c>
      <c r="F31603" s="2">
        <v>56784.7</v>
      </c>
    </row>
    <row r="31604" spans="1:6" x14ac:dyDescent="0.25">
      <c r="A31604" s="3">
        <v>45620.979166666664</v>
      </c>
      <c r="B31604" s="3">
        <v>45620.989583333336</v>
      </c>
      <c r="C31604" s="2">
        <v>45084.86</v>
      </c>
      <c r="E31604" s="2">
        <v>8129.66</v>
      </c>
      <c r="F31604" s="2">
        <v>53214.53</v>
      </c>
    </row>
    <row r="31605" spans="1:6" x14ac:dyDescent="0.25">
      <c r="A31605" s="3">
        <v>45620.989583333336</v>
      </c>
      <c r="B31605" s="3">
        <v>45621</v>
      </c>
      <c r="C31605" s="2">
        <v>42575.32</v>
      </c>
      <c r="E31605" s="2">
        <v>7988.9</v>
      </c>
      <c r="F31605" s="2">
        <v>50564.22</v>
      </c>
    </row>
    <row r="31606" spans="1:6" x14ac:dyDescent="0.25">
      <c r="A31606" s="3">
        <v>45621</v>
      </c>
      <c r="B31606" s="3">
        <v>45621.010416666664</v>
      </c>
      <c r="C31606" s="2">
        <v>37663.480000000003</v>
      </c>
      <c r="E31606" s="2">
        <v>3396.16</v>
      </c>
      <c r="F31606" s="2">
        <v>41059.64</v>
      </c>
    </row>
    <row r="31607" spans="1:6" x14ac:dyDescent="0.25">
      <c r="A31607" s="3">
        <v>45621.010416666664</v>
      </c>
      <c r="B31607" s="3">
        <v>45621.020833333336</v>
      </c>
      <c r="C31607" s="2">
        <v>35783.379999999997</v>
      </c>
      <c r="E31607" s="2">
        <v>3343.37</v>
      </c>
      <c r="F31607" s="2">
        <v>39126.75</v>
      </c>
    </row>
    <row r="31608" spans="1:6" x14ac:dyDescent="0.25">
      <c r="A31608" s="3">
        <v>45621.020833333336</v>
      </c>
      <c r="B31608" s="3">
        <v>45621.03125</v>
      </c>
      <c r="C31608" s="2">
        <v>33920.74</v>
      </c>
      <c r="E31608" s="2">
        <v>3343.37</v>
      </c>
      <c r="F31608" s="2">
        <v>37264.11</v>
      </c>
    </row>
    <row r="31609" spans="1:6" x14ac:dyDescent="0.25">
      <c r="A31609" s="3">
        <v>45621.03125</v>
      </c>
      <c r="B31609" s="3">
        <v>45621.041666666664</v>
      </c>
      <c r="C31609" s="2">
        <v>32577.61</v>
      </c>
      <c r="E31609" s="2">
        <v>3308.19</v>
      </c>
      <c r="F31609" s="2">
        <v>35885.800000000003</v>
      </c>
    </row>
    <row r="31610" spans="1:6" x14ac:dyDescent="0.25">
      <c r="A31610" s="3">
        <v>45621.041666666664</v>
      </c>
      <c r="B31610" s="3">
        <v>45621.052083333336</v>
      </c>
      <c r="C31610" s="2">
        <v>31316.1</v>
      </c>
      <c r="E31610" s="2">
        <v>3290.56</v>
      </c>
      <c r="F31610" s="2">
        <v>34606.660000000003</v>
      </c>
    </row>
    <row r="31611" spans="1:6" x14ac:dyDescent="0.25">
      <c r="A31611" s="3">
        <v>45621.052083333336</v>
      </c>
      <c r="B31611" s="3">
        <v>45621.0625</v>
      </c>
      <c r="C31611" s="2">
        <v>30680.46</v>
      </c>
      <c r="E31611" s="2">
        <v>3290.56</v>
      </c>
      <c r="F31611" s="2">
        <v>33971.019999999997</v>
      </c>
    </row>
    <row r="31612" spans="1:6" x14ac:dyDescent="0.25">
      <c r="A31612" s="3">
        <v>45621.0625</v>
      </c>
      <c r="B31612" s="3">
        <v>45621.072916666664</v>
      </c>
      <c r="C31612" s="2">
        <v>29934.13</v>
      </c>
      <c r="E31612" s="2">
        <v>3343.37</v>
      </c>
      <c r="F31612" s="2">
        <v>33277.5</v>
      </c>
    </row>
    <row r="31613" spans="1:6" x14ac:dyDescent="0.25">
      <c r="A31613" s="3">
        <v>45621.072916666664</v>
      </c>
      <c r="B31613" s="3">
        <v>45621.083333333336</v>
      </c>
      <c r="C31613" s="2">
        <v>29591.32</v>
      </c>
      <c r="E31613" s="2">
        <v>3378.56</v>
      </c>
      <c r="F31613" s="2">
        <v>32969.879999999997</v>
      </c>
    </row>
    <row r="31614" spans="1:6" x14ac:dyDescent="0.25">
      <c r="A31614" s="3">
        <v>45621.083333333336</v>
      </c>
      <c r="B31614" s="3">
        <v>45621.09375</v>
      </c>
      <c r="C31614" s="2">
        <v>29452.82</v>
      </c>
      <c r="E31614" s="2">
        <v>3431.36</v>
      </c>
      <c r="F31614" s="2">
        <v>32884.19</v>
      </c>
    </row>
    <row r="31615" spans="1:6" x14ac:dyDescent="0.25">
      <c r="A31615" s="3">
        <v>45621.09375</v>
      </c>
      <c r="B31615" s="3">
        <v>45621.104166666664</v>
      </c>
      <c r="C31615" s="2">
        <v>29363.24</v>
      </c>
      <c r="E31615" s="2">
        <v>3519.34</v>
      </c>
      <c r="F31615" s="2">
        <v>32882.58</v>
      </c>
    </row>
    <row r="31616" spans="1:6" x14ac:dyDescent="0.25">
      <c r="A31616" s="3">
        <v>45621.104166666664</v>
      </c>
      <c r="B31616" s="3">
        <v>45621.114583333336</v>
      </c>
      <c r="C31616" s="2">
        <v>29433.88</v>
      </c>
      <c r="E31616" s="2">
        <v>3589.71</v>
      </c>
      <c r="F31616" s="2">
        <v>33023.589999999997</v>
      </c>
    </row>
    <row r="31617" spans="1:6" x14ac:dyDescent="0.25">
      <c r="A31617" s="3">
        <v>45621.114583333336</v>
      </c>
      <c r="B31617" s="3">
        <v>45621.125</v>
      </c>
      <c r="C31617" s="2">
        <v>29612.27</v>
      </c>
      <c r="E31617" s="2">
        <v>3695.32</v>
      </c>
      <c r="F31617" s="2">
        <v>33307.589999999997</v>
      </c>
    </row>
    <row r="31618" spans="1:6" x14ac:dyDescent="0.25">
      <c r="A31618" s="3">
        <v>45621.125</v>
      </c>
      <c r="B31618" s="3">
        <v>45621.135416666664</v>
      </c>
      <c r="C31618" s="2">
        <v>30032.21</v>
      </c>
      <c r="E31618" s="2">
        <v>3818.48</v>
      </c>
      <c r="F31618" s="2">
        <v>33850.69</v>
      </c>
    </row>
    <row r="31619" spans="1:6" x14ac:dyDescent="0.25">
      <c r="A31619" s="3">
        <v>45621.135416666664</v>
      </c>
      <c r="B31619" s="3">
        <v>45621.145833333336</v>
      </c>
      <c r="C31619" s="2">
        <v>30707.05</v>
      </c>
      <c r="E31619" s="2">
        <v>3853.67</v>
      </c>
      <c r="F31619" s="2">
        <v>34560.720000000001</v>
      </c>
    </row>
    <row r="31620" spans="1:6" x14ac:dyDescent="0.25">
      <c r="A31620" s="3">
        <v>45621.145833333336</v>
      </c>
      <c r="B31620" s="3">
        <v>45621.15625</v>
      </c>
      <c r="C31620" s="2">
        <v>31747.1</v>
      </c>
      <c r="E31620" s="2">
        <v>3853.67</v>
      </c>
      <c r="F31620" s="2">
        <v>35600.769999999997</v>
      </c>
    </row>
    <row r="31621" spans="1:6" x14ac:dyDescent="0.25">
      <c r="A31621" s="3">
        <v>45621.15625</v>
      </c>
      <c r="B31621" s="3">
        <v>45621.166666666664</v>
      </c>
      <c r="C31621" s="2">
        <v>32822.44</v>
      </c>
      <c r="E31621" s="2">
        <v>3853.67</v>
      </c>
      <c r="F31621" s="2">
        <v>36676.11</v>
      </c>
    </row>
    <row r="31622" spans="1:6" x14ac:dyDescent="0.25">
      <c r="A31622" s="3">
        <v>45621.166666666664</v>
      </c>
      <c r="B31622" s="3">
        <v>45621.177083333336</v>
      </c>
      <c r="C31622" s="2">
        <v>34567.35</v>
      </c>
      <c r="E31622" s="2">
        <v>3765.7</v>
      </c>
      <c r="F31622" s="2">
        <v>38333.050000000003</v>
      </c>
    </row>
    <row r="31623" spans="1:6" x14ac:dyDescent="0.25">
      <c r="A31623" s="3">
        <v>45621.177083333336</v>
      </c>
      <c r="B31623" s="3">
        <v>45621.1875</v>
      </c>
      <c r="C31623" s="2">
        <v>36076.36</v>
      </c>
      <c r="E31623" s="2">
        <v>3624.92</v>
      </c>
      <c r="F31623" s="2">
        <v>39701.279999999999</v>
      </c>
    </row>
    <row r="31624" spans="1:6" x14ac:dyDescent="0.25">
      <c r="A31624" s="3">
        <v>45621.1875</v>
      </c>
      <c r="B31624" s="3">
        <v>45621.197916666664</v>
      </c>
      <c r="C31624" s="2">
        <v>37593.17</v>
      </c>
      <c r="E31624" s="2">
        <v>3519.34</v>
      </c>
      <c r="F31624" s="2">
        <v>41112.51</v>
      </c>
    </row>
    <row r="31625" spans="1:6" x14ac:dyDescent="0.25">
      <c r="A31625" s="3">
        <v>45621.197916666664</v>
      </c>
      <c r="B31625" s="3">
        <v>45621.208333333336</v>
      </c>
      <c r="C31625" s="2">
        <v>38891.75</v>
      </c>
      <c r="E31625" s="2">
        <v>3378.56</v>
      </c>
      <c r="F31625" s="2">
        <v>42270.32</v>
      </c>
    </row>
    <row r="31626" spans="1:6" x14ac:dyDescent="0.25">
      <c r="A31626" s="3">
        <v>45621.208333333336</v>
      </c>
      <c r="B31626" s="3">
        <v>45621.21875</v>
      </c>
      <c r="C31626" s="2">
        <v>40903.54</v>
      </c>
      <c r="E31626" s="2">
        <v>3202.6</v>
      </c>
      <c r="F31626" s="2">
        <v>44106.14</v>
      </c>
    </row>
    <row r="31627" spans="1:6" x14ac:dyDescent="0.25">
      <c r="A31627" s="3">
        <v>45621.21875</v>
      </c>
      <c r="B31627" s="3">
        <v>45621.229166666664</v>
      </c>
      <c r="C31627" s="2">
        <v>42111.76</v>
      </c>
      <c r="E31627" s="2">
        <v>3026.64</v>
      </c>
      <c r="F31627" s="2">
        <v>45138.39</v>
      </c>
    </row>
    <row r="31628" spans="1:6" x14ac:dyDescent="0.25">
      <c r="A31628" s="3">
        <v>45621.229166666664</v>
      </c>
      <c r="B31628" s="3">
        <v>45621.239583333336</v>
      </c>
      <c r="C31628" s="2">
        <v>44259.55</v>
      </c>
      <c r="E31628" s="2">
        <v>2657.11</v>
      </c>
      <c r="F31628" s="2">
        <v>46916.66</v>
      </c>
    </row>
    <row r="31629" spans="1:6" x14ac:dyDescent="0.25">
      <c r="A31629" s="3">
        <v>45621.239583333336</v>
      </c>
      <c r="B31629" s="3">
        <v>45621.25</v>
      </c>
      <c r="C31629" s="2">
        <v>45445.760000000002</v>
      </c>
      <c r="E31629" s="2">
        <v>2058.81</v>
      </c>
      <c r="F31629" s="2">
        <v>47504.56</v>
      </c>
    </row>
    <row r="31630" spans="1:6" x14ac:dyDescent="0.25">
      <c r="A31630" s="3">
        <v>45621.25</v>
      </c>
      <c r="B31630" s="3">
        <v>45621.260416666664</v>
      </c>
      <c r="C31630" s="2">
        <v>47219.519999999997</v>
      </c>
      <c r="E31630" s="2">
        <v>1266.95</v>
      </c>
      <c r="F31630" s="2">
        <v>48486.48</v>
      </c>
    </row>
    <row r="31631" spans="1:6" x14ac:dyDescent="0.25">
      <c r="A31631" s="3">
        <v>45621.260416666664</v>
      </c>
      <c r="B31631" s="3">
        <v>45621.270833333336</v>
      </c>
      <c r="C31631" s="2">
        <v>50206.68</v>
      </c>
      <c r="E31631" s="2">
        <v>1090.99</v>
      </c>
      <c r="F31631" s="2">
        <v>51297.67</v>
      </c>
    </row>
    <row r="31632" spans="1:6" x14ac:dyDescent="0.25">
      <c r="A31632" s="3">
        <v>45621.270833333336</v>
      </c>
      <c r="B31632" s="3">
        <v>45621.28125</v>
      </c>
      <c r="C31632" s="2">
        <v>52695.46</v>
      </c>
      <c r="E31632" s="2">
        <v>1161.3699999999999</v>
      </c>
      <c r="F31632" s="2">
        <v>53856.83</v>
      </c>
    </row>
    <row r="31633" spans="1:6" x14ac:dyDescent="0.25">
      <c r="A31633" s="3">
        <v>45621.28125</v>
      </c>
      <c r="B31633" s="3">
        <v>45621.291666666664</v>
      </c>
      <c r="C31633" s="2">
        <v>52906.64</v>
      </c>
      <c r="E31633" s="2">
        <v>1143.8</v>
      </c>
      <c r="F31633" s="2">
        <v>54050.44</v>
      </c>
    </row>
    <row r="31634" spans="1:6" x14ac:dyDescent="0.25">
      <c r="A31634" s="3">
        <v>45621.291666666664</v>
      </c>
      <c r="B31634" s="3">
        <v>45621.302083333336</v>
      </c>
      <c r="C31634" s="2">
        <v>54982.36</v>
      </c>
      <c r="E31634" s="2">
        <v>1196.57</v>
      </c>
      <c r="F31634" s="2">
        <v>56178.92</v>
      </c>
    </row>
    <row r="31635" spans="1:6" x14ac:dyDescent="0.25">
      <c r="A31635" s="3">
        <v>45621.302083333336</v>
      </c>
      <c r="B31635" s="3">
        <v>45621.3125</v>
      </c>
      <c r="C31635" s="2">
        <v>56431.25</v>
      </c>
      <c r="E31635" s="2">
        <v>1161.3699999999999</v>
      </c>
      <c r="F31635" s="2">
        <v>57592.62</v>
      </c>
    </row>
    <row r="31636" spans="1:6" x14ac:dyDescent="0.25">
      <c r="A31636" s="3">
        <v>45621.3125</v>
      </c>
      <c r="B31636" s="3">
        <v>45621.322916666664</v>
      </c>
      <c r="C31636" s="2">
        <v>57324.45</v>
      </c>
      <c r="E31636" s="2">
        <v>1161.3699999999999</v>
      </c>
      <c r="F31636" s="2">
        <v>58485.82</v>
      </c>
    </row>
    <row r="31637" spans="1:6" x14ac:dyDescent="0.25">
      <c r="A31637" s="3">
        <v>45621.322916666664</v>
      </c>
      <c r="B31637" s="3">
        <v>45621.333333333336</v>
      </c>
      <c r="C31637" s="2">
        <v>59411.02</v>
      </c>
      <c r="E31637" s="2">
        <v>1143.8</v>
      </c>
      <c r="F31637" s="2">
        <v>60554.82</v>
      </c>
    </row>
    <row r="31638" spans="1:6" x14ac:dyDescent="0.25">
      <c r="A31638" s="3">
        <v>45621.333333333336</v>
      </c>
      <c r="B31638" s="3">
        <v>45621.34375</v>
      </c>
      <c r="C31638" s="2">
        <v>59727.53</v>
      </c>
      <c r="E31638" s="2">
        <v>1143.8</v>
      </c>
      <c r="F31638" s="2">
        <v>60871.33</v>
      </c>
    </row>
    <row r="31639" spans="1:6" x14ac:dyDescent="0.25">
      <c r="A31639" s="3">
        <v>45621.34375</v>
      </c>
      <c r="B31639" s="3">
        <v>45621.354166666664</v>
      </c>
      <c r="C31639" s="2">
        <v>58996.959999999999</v>
      </c>
      <c r="E31639" s="2">
        <v>1231.76</v>
      </c>
      <c r="F31639" s="2">
        <v>60228.73</v>
      </c>
    </row>
    <row r="31640" spans="1:6" x14ac:dyDescent="0.25">
      <c r="A31640" s="3">
        <v>45621.354166666664</v>
      </c>
      <c r="B31640" s="3">
        <v>45621.364583333336</v>
      </c>
      <c r="C31640" s="2">
        <v>58130.93</v>
      </c>
      <c r="E31640" s="2">
        <v>1266.95</v>
      </c>
      <c r="F31640" s="2">
        <v>59397.88</v>
      </c>
    </row>
    <row r="31641" spans="1:6" x14ac:dyDescent="0.25">
      <c r="A31641" s="3">
        <v>45621.364583333336</v>
      </c>
      <c r="B31641" s="3">
        <v>45621.375</v>
      </c>
      <c r="C31641" s="2">
        <v>57407.96</v>
      </c>
      <c r="E31641" s="2">
        <v>1266.95</v>
      </c>
      <c r="F31641" s="2">
        <v>58674.91</v>
      </c>
    </row>
    <row r="31642" spans="1:6" x14ac:dyDescent="0.25">
      <c r="A31642" s="3">
        <v>45621.375</v>
      </c>
      <c r="B31642" s="3">
        <v>45621.385416666664</v>
      </c>
      <c r="C31642" s="2">
        <v>56843.839999999997</v>
      </c>
      <c r="E31642" s="2">
        <v>1302.1600000000001</v>
      </c>
      <c r="F31642" s="2">
        <v>58146</v>
      </c>
    </row>
    <row r="31643" spans="1:6" x14ac:dyDescent="0.25">
      <c r="A31643" s="3">
        <v>45621.385416666664</v>
      </c>
      <c r="B31643" s="3">
        <v>45621.395833333336</v>
      </c>
      <c r="C31643" s="2">
        <v>56169.86</v>
      </c>
      <c r="E31643" s="2">
        <v>1372.56</v>
      </c>
      <c r="F31643" s="2">
        <v>57542.42</v>
      </c>
    </row>
    <row r="31644" spans="1:6" x14ac:dyDescent="0.25">
      <c r="A31644" s="3">
        <v>45621.395833333336</v>
      </c>
      <c r="B31644" s="3">
        <v>45621.40625</v>
      </c>
      <c r="C31644" s="2">
        <v>55810.44</v>
      </c>
      <c r="E31644" s="2">
        <v>1372.56</v>
      </c>
      <c r="F31644" s="2">
        <v>57183</v>
      </c>
    </row>
    <row r="31645" spans="1:6" x14ac:dyDescent="0.25">
      <c r="A31645" s="3">
        <v>45621.40625</v>
      </c>
      <c r="B31645" s="3">
        <v>45621.416666666664</v>
      </c>
      <c r="C31645" s="2">
        <v>55867.24</v>
      </c>
      <c r="E31645" s="2">
        <v>1372.56</v>
      </c>
      <c r="F31645" s="2">
        <v>57239.8</v>
      </c>
    </row>
    <row r="31646" spans="1:6" x14ac:dyDescent="0.25">
      <c r="A31646" s="3">
        <v>45621.416666666664</v>
      </c>
      <c r="B31646" s="3">
        <v>45621.427083333336</v>
      </c>
      <c r="C31646" s="2">
        <v>55935.22</v>
      </c>
      <c r="E31646" s="2">
        <v>1407.75</v>
      </c>
      <c r="F31646" s="2">
        <v>57342.97</v>
      </c>
    </row>
    <row r="31647" spans="1:6" x14ac:dyDescent="0.25">
      <c r="A31647" s="3">
        <v>45621.427083333336</v>
      </c>
      <c r="B31647" s="3">
        <v>45621.4375</v>
      </c>
      <c r="C31647" s="2">
        <v>56024.99</v>
      </c>
      <c r="E31647" s="2">
        <v>1478.13</v>
      </c>
      <c r="F31647" s="2">
        <v>57503.12</v>
      </c>
    </row>
    <row r="31648" spans="1:6" x14ac:dyDescent="0.25">
      <c r="A31648" s="3">
        <v>45621.4375</v>
      </c>
      <c r="B31648" s="3">
        <v>45621.447916666664</v>
      </c>
      <c r="C31648" s="2">
        <v>56432.12</v>
      </c>
      <c r="E31648" s="2">
        <v>1495.7</v>
      </c>
      <c r="F31648" s="2">
        <v>57927.82</v>
      </c>
    </row>
    <row r="31649" spans="1:6" x14ac:dyDescent="0.25">
      <c r="A31649" s="3">
        <v>45621.447916666664</v>
      </c>
      <c r="B31649" s="3">
        <v>45621.458333333336</v>
      </c>
      <c r="C31649" s="2">
        <v>56575.06</v>
      </c>
      <c r="E31649" s="2">
        <v>1583.72</v>
      </c>
      <c r="F31649" s="2">
        <v>58158.77</v>
      </c>
    </row>
    <row r="31650" spans="1:6" x14ac:dyDescent="0.25">
      <c r="A31650" s="3">
        <v>45621.458333333336</v>
      </c>
      <c r="B31650" s="3">
        <v>45621.46875</v>
      </c>
      <c r="C31650" s="2">
        <v>57209.36</v>
      </c>
      <c r="E31650" s="2">
        <v>1583.72</v>
      </c>
      <c r="F31650" s="2">
        <v>58793.08</v>
      </c>
    </row>
    <row r="31651" spans="1:6" x14ac:dyDescent="0.25">
      <c r="A31651" s="3">
        <v>45621.46875</v>
      </c>
      <c r="B31651" s="3">
        <v>45621.479166666664</v>
      </c>
      <c r="C31651" s="2">
        <v>58280.82</v>
      </c>
      <c r="E31651" s="2">
        <v>1548.51</v>
      </c>
      <c r="F31651" s="2">
        <v>59829.34</v>
      </c>
    </row>
    <row r="31652" spans="1:6" x14ac:dyDescent="0.25">
      <c r="A31652" s="3">
        <v>45621.479166666664</v>
      </c>
      <c r="B31652" s="3">
        <v>45621.489583333336</v>
      </c>
      <c r="C31652" s="2">
        <v>58743.8</v>
      </c>
      <c r="E31652" s="2">
        <v>1618.9</v>
      </c>
      <c r="F31652" s="2">
        <v>60362.7</v>
      </c>
    </row>
    <row r="31653" spans="1:6" x14ac:dyDescent="0.25">
      <c r="A31653" s="3">
        <v>45621.489583333336</v>
      </c>
      <c r="B31653" s="3">
        <v>45621.5</v>
      </c>
      <c r="C31653" s="2">
        <v>59105.74</v>
      </c>
      <c r="E31653" s="2">
        <v>1636.49</v>
      </c>
      <c r="F31653" s="2">
        <v>60742.23</v>
      </c>
    </row>
    <row r="31654" spans="1:6" x14ac:dyDescent="0.25">
      <c r="A31654" s="3">
        <v>45621.5</v>
      </c>
      <c r="B31654" s="3">
        <v>45621.510416666664</v>
      </c>
      <c r="C31654" s="2">
        <v>59387.040000000001</v>
      </c>
      <c r="E31654" s="2">
        <v>1636.49</v>
      </c>
      <c r="F31654" s="2">
        <v>61023.53</v>
      </c>
    </row>
    <row r="31655" spans="1:6" x14ac:dyDescent="0.25">
      <c r="A31655" s="3">
        <v>45621.510416666664</v>
      </c>
      <c r="B31655" s="3">
        <v>45621.520833333336</v>
      </c>
      <c r="C31655" s="2">
        <v>59630.9</v>
      </c>
      <c r="E31655" s="2">
        <v>1654.09</v>
      </c>
      <c r="F31655" s="2">
        <v>61284.98</v>
      </c>
    </row>
    <row r="31656" spans="1:6" x14ac:dyDescent="0.25">
      <c r="A31656" s="3">
        <v>45621.520833333336</v>
      </c>
      <c r="B31656" s="3">
        <v>45621.53125</v>
      </c>
      <c r="C31656" s="2">
        <v>58584.05</v>
      </c>
      <c r="E31656" s="2">
        <v>1953.24</v>
      </c>
      <c r="F31656" s="2">
        <v>60537.29</v>
      </c>
    </row>
    <row r="31657" spans="1:6" x14ac:dyDescent="0.25">
      <c r="A31657" s="3">
        <v>45621.53125</v>
      </c>
      <c r="B31657" s="3">
        <v>45621.541666666664</v>
      </c>
      <c r="C31657" s="2">
        <v>57926.17</v>
      </c>
      <c r="E31657" s="2">
        <v>2041.23</v>
      </c>
      <c r="F31657" s="2">
        <v>59967.4</v>
      </c>
    </row>
    <row r="31658" spans="1:6" x14ac:dyDescent="0.25">
      <c r="A31658" s="3">
        <v>45621.541666666664</v>
      </c>
      <c r="B31658" s="3">
        <v>45621.552083333336</v>
      </c>
      <c r="C31658" s="2">
        <v>57870.02</v>
      </c>
      <c r="E31658" s="2">
        <v>1953.24</v>
      </c>
      <c r="F31658" s="2">
        <v>59823.26</v>
      </c>
    </row>
    <row r="31659" spans="1:6" x14ac:dyDescent="0.25">
      <c r="A31659" s="3">
        <v>45621.552083333336</v>
      </c>
      <c r="B31659" s="3">
        <v>45621.5625</v>
      </c>
      <c r="C31659" s="2">
        <v>57711.24</v>
      </c>
      <c r="E31659" s="2">
        <v>1935.64</v>
      </c>
      <c r="F31659" s="2">
        <v>59646.89</v>
      </c>
    </row>
    <row r="31660" spans="1:6" x14ac:dyDescent="0.25">
      <c r="A31660" s="3">
        <v>45621.5625</v>
      </c>
      <c r="B31660" s="3">
        <v>45621.572916666664</v>
      </c>
      <c r="C31660" s="2">
        <v>57207.9</v>
      </c>
      <c r="E31660" s="2">
        <v>1970.82</v>
      </c>
      <c r="F31660" s="2">
        <v>59178.720000000001</v>
      </c>
    </row>
    <row r="31661" spans="1:6" x14ac:dyDescent="0.25">
      <c r="A31661" s="3">
        <v>45621.572916666664</v>
      </c>
      <c r="B31661" s="3">
        <v>45621.583333333336</v>
      </c>
      <c r="C31661" s="2">
        <v>57172.2</v>
      </c>
      <c r="E31661" s="2">
        <v>1900.44</v>
      </c>
      <c r="F31661" s="2">
        <v>59072.65</v>
      </c>
    </row>
    <row r="31662" spans="1:6" x14ac:dyDescent="0.25">
      <c r="A31662" s="3">
        <v>45621.583333333336</v>
      </c>
      <c r="B31662" s="3">
        <v>45621.59375</v>
      </c>
      <c r="C31662" s="2">
        <v>57191.85</v>
      </c>
      <c r="E31662" s="2">
        <v>1865.26</v>
      </c>
      <c r="F31662" s="2">
        <v>59057.1</v>
      </c>
    </row>
    <row r="31663" spans="1:6" x14ac:dyDescent="0.25">
      <c r="A31663" s="3">
        <v>45621.59375</v>
      </c>
      <c r="B31663" s="3">
        <v>45621.604166666664</v>
      </c>
      <c r="C31663" s="2">
        <v>57224.75</v>
      </c>
      <c r="E31663" s="2">
        <v>1900.44</v>
      </c>
      <c r="F31663" s="2">
        <v>59125.2</v>
      </c>
    </row>
    <row r="31664" spans="1:6" x14ac:dyDescent="0.25">
      <c r="A31664" s="3">
        <v>45621.604166666664</v>
      </c>
      <c r="B31664" s="3">
        <v>45621.614583333336</v>
      </c>
      <c r="C31664" s="2">
        <v>57643.72</v>
      </c>
      <c r="E31664" s="2">
        <v>1812.46</v>
      </c>
      <c r="F31664" s="2">
        <v>59456.19</v>
      </c>
    </row>
    <row r="31665" spans="1:6" x14ac:dyDescent="0.25">
      <c r="A31665" s="3">
        <v>45621.614583333336</v>
      </c>
      <c r="B31665" s="3">
        <v>45621.625</v>
      </c>
      <c r="C31665" s="2">
        <v>57889.56</v>
      </c>
      <c r="E31665" s="2">
        <v>1812.46</v>
      </c>
      <c r="F31665" s="2">
        <v>59702.02</v>
      </c>
    </row>
    <row r="31666" spans="1:6" x14ac:dyDescent="0.25">
      <c r="A31666" s="3">
        <v>45621.625</v>
      </c>
      <c r="B31666" s="3">
        <v>45621.635416666664</v>
      </c>
      <c r="C31666" s="2">
        <v>58233.5</v>
      </c>
      <c r="E31666" s="2">
        <v>1847.65</v>
      </c>
      <c r="F31666" s="2">
        <v>60081.15</v>
      </c>
    </row>
    <row r="31667" spans="1:6" x14ac:dyDescent="0.25">
      <c r="A31667" s="3">
        <v>45621.635416666664</v>
      </c>
      <c r="B31667" s="3">
        <v>45621.645833333336</v>
      </c>
      <c r="C31667" s="2">
        <v>58127.75</v>
      </c>
      <c r="E31667" s="2">
        <v>1847.65</v>
      </c>
      <c r="F31667" s="2">
        <v>59975.4</v>
      </c>
    </row>
    <row r="31668" spans="1:6" x14ac:dyDescent="0.25">
      <c r="A31668" s="3">
        <v>45621.645833333336</v>
      </c>
      <c r="B31668" s="3">
        <v>45621.65625</v>
      </c>
      <c r="C31668" s="2">
        <v>57870.67</v>
      </c>
      <c r="E31668" s="2">
        <v>1882.84</v>
      </c>
      <c r="F31668" s="2">
        <v>59753.51</v>
      </c>
    </row>
    <row r="31669" spans="1:6" x14ac:dyDescent="0.25">
      <c r="A31669" s="3">
        <v>45621.65625</v>
      </c>
      <c r="B31669" s="3">
        <v>45621.666666666664</v>
      </c>
      <c r="C31669" s="2">
        <v>58027.86</v>
      </c>
      <c r="E31669" s="2">
        <v>1935.64</v>
      </c>
      <c r="F31669" s="2">
        <v>59963.5</v>
      </c>
    </row>
    <row r="31670" spans="1:6" x14ac:dyDescent="0.25">
      <c r="A31670" s="3">
        <v>45621.666666666664</v>
      </c>
      <c r="B31670" s="3">
        <v>45621.677083333336</v>
      </c>
      <c r="C31670" s="2">
        <v>59199.519999999997</v>
      </c>
      <c r="E31670" s="2">
        <v>1988.43</v>
      </c>
      <c r="F31670" s="2">
        <v>61187.96</v>
      </c>
    </row>
    <row r="31671" spans="1:6" x14ac:dyDescent="0.25">
      <c r="A31671" s="3">
        <v>45621.677083333336</v>
      </c>
      <c r="B31671" s="3">
        <v>45621.6875</v>
      </c>
      <c r="C31671" s="2">
        <v>60889.11</v>
      </c>
      <c r="E31671" s="2">
        <v>2058.81</v>
      </c>
      <c r="F31671" s="2">
        <v>62947.92</v>
      </c>
    </row>
    <row r="31672" spans="1:6" x14ac:dyDescent="0.25">
      <c r="A31672" s="3">
        <v>45621.6875</v>
      </c>
      <c r="B31672" s="3">
        <v>45621.697916666664</v>
      </c>
      <c r="C31672" s="2">
        <v>63786.59</v>
      </c>
      <c r="E31672" s="2">
        <v>2041.23</v>
      </c>
      <c r="F31672" s="2">
        <v>65827.820000000007</v>
      </c>
    </row>
    <row r="31673" spans="1:6" x14ac:dyDescent="0.25">
      <c r="A31673" s="3">
        <v>45621.697916666664</v>
      </c>
      <c r="B31673" s="3">
        <v>45621.708333333336</v>
      </c>
      <c r="C31673" s="2">
        <v>66843.62</v>
      </c>
      <c r="E31673" s="2">
        <v>2129.21</v>
      </c>
      <c r="F31673" s="2">
        <v>68972.83</v>
      </c>
    </row>
    <row r="31674" spans="1:6" x14ac:dyDescent="0.25">
      <c r="A31674" s="3">
        <v>45621.708333333336</v>
      </c>
      <c r="B31674" s="3">
        <v>45621.71875</v>
      </c>
      <c r="C31674" s="2">
        <v>70565.73</v>
      </c>
      <c r="E31674" s="2">
        <v>2041.23</v>
      </c>
      <c r="F31674" s="2">
        <v>72606.960000000006</v>
      </c>
    </row>
    <row r="31675" spans="1:6" x14ac:dyDescent="0.25">
      <c r="A31675" s="3">
        <v>45621.71875</v>
      </c>
      <c r="B31675" s="3">
        <v>45621.729166666664</v>
      </c>
      <c r="C31675" s="2">
        <v>72508.600000000006</v>
      </c>
      <c r="E31675" s="2">
        <v>2058.81</v>
      </c>
      <c r="F31675" s="2">
        <v>74567.41</v>
      </c>
    </row>
    <row r="31676" spans="1:6" x14ac:dyDescent="0.25">
      <c r="A31676" s="3">
        <v>45621.729166666664</v>
      </c>
      <c r="B31676" s="3">
        <v>45621.739583333336</v>
      </c>
      <c r="C31676" s="2">
        <v>71872.61</v>
      </c>
      <c r="E31676" s="2">
        <v>2006.02</v>
      </c>
      <c r="F31676" s="2">
        <v>73878.64</v>
      </c>
    </row>
    <row r="31677" spans="1:6" x14ac:dyDescent="0.25">
      <c r="A31677" s="3">
        <v>45621.739583333336</v>
      </c>
      <c r="B31677" s="3">
        <v>45621.75</v>
      </c>
      <c r="C31677" s="2">
        <v>72825.789999999994</v>
      </c>
      <c r="E31677" s="2">
        <v>1953.24</v>
      </c>
      <c r="F31677" s="2">
        <v>74779.03</v>
      </c>
    </row>
    <row r="31678" spans="1:6" x14ac:dyDescent="0.25">
      <c r="A31678" s="3">
        <v>45621.75</v>
      </c>
      <c r="B31678" s="3">
        <v>45621.760416666664</v>
      </c>
      <c r="C31678" s="2">
        <v>73452.100000000006</v>
      </c>
      <c r="E31678" s="2">
        <v>1953.24</v>
      </c>
      <c r="F31678" s="2">
        <v>75405.34</v>
      </c>
    </row>
    <row r="31679" spans="1:6" x14ac:dyDescent="0.25">
      <c r="A31679" s="3">
        <v>45621.760416666664</v>
      </c>
      <c r="B31679" s="3">
        <v>45621.770833333336</v>
      </c>
      <c r="C31679" s="2">
        <v>73825.929999999993</v>
      </c>
      <c r="E31679" s="2">
        <v>1935.64</v>
      </c>
      <c r="F31679" s="2">
        <v>75761.58</v>
      </c>
    </row>
    <row r="31680" spans="1:6" x14ac:dyDescent="0.25">
      <c r="A31680" s="3">
        <v>45621.770833333336</v>
      </c>
      <c r="B31680" s="3">
        <v>45621.78125</v>
      </c>
      <c r="C31680" s="2">
        <v>74394.37</v>
      </c>
      <c r="E31680" s="2">
        <v>1847.65</v>
      </c>
      <c r="F31680" s="2">
        <v>76242.02</v>
      </c>
    </row>
    <row r="31681" spans="1:6" x14ac:dyDescent="0.25">
      <c r="A31681" s="3">
        <v>45621.78125</v>
      </c>
      <c r="B31681" s="3">
        <v>45621.791666666664</v>
      </c>
      <c r="C31681" s="2">
        <v>75065.3</v>
      </c>
      <c r="E31681" s="2">
        <v>1742.06</v>
      </c>
      <c r="F31681" s="2">
        <v>76807.360000000001</v>
      </c>
    </row>
    <row r="31682" spans="1:6" x14ac:dyDescent="0.25">
      <c r="A31682" s="3">
        <v>45621.791666666664</v>
      </c>
      <c r="B31682" s="3">
        <v>45621.802083333336</v>
      </c>
      <c r="C31682" s="2">
        <v>75759.149999999994</v>
      </c>
      <c r="E31682" s="2">
        <v>1460.53</v>
      </c>
      <c r="F31682" s="2">
        <v>77219.679999999993</v>
      </c>
    </row>
    <row r="31683" spans="1:6" x14ac:dyDescent="0.25">
      <c r="A31683" s="3">
        <v>45621.802083333336</v>
      </c>
      <c r="B31683" s="3">
        <v>45621.8125</v>
      </c>
      <c r="C31683" s="2">
        <v>75592.12</v>
      </c>
      <c r="E31683" s="2">
        <v>1337.37</v>
      </c>
      <c r="F31683" s="2">
        <v>76929.48</v>
      </c>
    </row>
    <row r="31684" spans="1:6" x14ac:dyDescent="0.25">
      <c r="A31684" s="3">
        <v>45621.8125</v>
      </c>
      <c r="B31684" s="3">
        <v>45621.822916666664</v>
      </c>
      <c r="C31684" s="2">
        <v>74885.259999999995</v>
      </c>
      <c r="E31684" s="2">
        <v>1284.55</v>
      </c>
      <c r="F31684" s="2">
        <v>76169.8</v>
      </c>
    </row>
    <row r="31685" spans="1:6" x14ac:dyDescent="0.25">
      <c r="A31685" s="3">
        <v>45621.822916666664</v>
      </c>
      <c r="B31685" s="3">
        <v>45621.833333333336</v>
      </c>
      <c r="C31685" s="2">
        <v>76570.03</v>
      </c>
      <c r="E31685" s="2">
        <v>1126.18</v>
      </c>
      <c r="F31685" s="2">
        <v>77696.210000000006</v>
      </c>
    </row>
    <row r="31686" spans="1:6" x14ac:dyDescent="0.25">
      <c r="A31686" s="3">
        <v>45621.833333333336</v>
      </c>
      <c r="B31686" s="3">
        <v>45621.84375</v>
      </c>
      <c r="C31686" s="2">
        <v>75386.16</v>
      </c>
      <c r="E31686" s="2">
        <v>1055.78</v>
      </c>
      <c r="F31686" s="2">
        <v>76441.94</v>
      </c>
    </row>
    <row r="31687" spans="1:6" x14ac:dyDescent="0.25">
      <c r="A31687" s="3">
        <v>45621.84375</v>
      </c>
      <c r="B31687" s="3">
        <v>45621.854166666664</v>
      </c>
      <c r="C31687" s="2">
        <v>73669.7</v>
      </c>
      <c r="E31687" s="2">
        <v>1055.78</v>
      </c>
      <c r="F31687" s="2">
        <v>74725.48</v>
      </c>
    </row>
    <row r="31688" spans="1:6" x14ac:dyDescent="0.25">
      <c r="A31688" s="3">
        <v>45621.854166666664</v>
      </c>
      <c r="B31688" s="3">
        <v>45621.864583333336</v>
      </c>
      <c r="C31688" s="2">
        <v>71560.759999999995</v>
      </c>
      <c r="E31688" s="2">
        <v>1055.78</v>
      </c>
      <c r="F31688" s="2">
        <v>72616.55</v>
      </c>
    </row>
    <row r="31689" spans="1:6" x14ac:dyDescent="0.25">
      <c r="A31689" s="3">
        <v>45621.864583333336</v>
      </c>
      <c r="B31689" s="3">
        <v>45621.875</v>
      </c>
      <c r="C31689" s="2">
        <v>69998.84</v>
      </c>
      <c r="E31689" s="2">
        <v>1038.22</v>
      </c>
      <c r="F31689" s="2">
        <v>71037.06</v>
      </c>
    </row>
    <row r="31690" spans="1:6" x14ac:dyDescent="0.25">
      <c r="A31690" s="3">
        <v>45621.875</v>
      </c>
      <c r="B31690" s="3">
        <v>45621.885416666664</v>
      </c>
      <c r="C31690" s="2">
        <v>70152.570000000007</v>
      </c>
      <c r="E31690" s="2">
        <v>1231.76</v>
      </c>
      <c r="F31690" s="2">
        <v>71384.34</v>
      </c>
    </row>
    <row r="31691" spans="1:6" x14ac:dyDescent="0.25">
      <c r="A31691" s="3">
        <v>45621.885416666664</v>
      </c>
      <c r="B31691" s="3">
        <v>45621.895833333336</v>
      </c>
      <c r="C31691" s="2">
        <v>69640.52</v>
      </c>
      <c r="E31691" s="2">
        <v>1724.48</v>
      </c>
      <c r="F31691" s="2">
        <v>71365</v>
      </c>
    </row>
    <row r="31692" spans="1:6" x14ac:dyDescent="0.25">
      <c r="A31692" s="3">
        <v>45621.895833333336</v>
      </c>
      <c r="B31692" s="3">
        <v>45621.90625</v>
      </c>
      <c r="C31692" s="2">
        <v>70153.31</v>
      </c>
      <c r="E31692" s="2">
        <v>2322.7600000000002</v>
      </c>
      <c r="F31692" s="2">
        <v>72476.08</v>
      </c>
    </row>
    <row r="31693" spans="1:6" x14ac:dyDescent="0.25">
      <c r="A31693" s="3">
        <v>45621.90625</v>
      </c>
      <c r="B31693" s="3">
        <v>45621.916666666664</v>
      </c>
      <c r="C31693" s="2">
        <v>69818.16</v>
      </c>
      <c r="E31693" s="2">
        <v>2533.92</v>
      </c>
      <c r="F31693" s="2">
        <v>72352.08</v>
      </c>
    </row>
    <row r="31694" spans="1:6" x14ac:dyDescent="0.25">
      <c r="A31694" s="3">
        <v>45621.916666666664</v>
      </c>
      <c r="B31694" s="3">
        <v>45621.927083333336</v>
      </c>
      <c r="C31694" s="2">
        <v>69731.38</v>
      </c>
      <c r="E31694" s="2">
        <v>2903.46</v>
      </c>
      <c r="F31694" s="2">
        <v>72634.84</v>
      </c>
    </row>
    <row r="31695" spans="1:6" x14ac:dyDescent="0.25">
      <c r="A31695" s="3">
        <v>45621.927083333336</v>
      </c>
      <c r="B31695" s="3">
        <v>45621.9375</v>
      </c>
      <c r="C31695" s="2">
        <v>66275.350000000006</v>
      </c>
      <c r="E31695" s="2">
        <v>3185.02</v>
      </c>
      <c r="F31695" s="2">
        <v>69460.36</v>
      </c>
    </row>
    <row r="31696" spans="1:6" x14ac:dyDescent="0.25">
      <c r="A31696" s="3">
        <v>45621.9375</v>
      </c>
      <c r="B31696" s="3">
        <v>45621.947916666664</v>
      </c>
      <c r="C31696" s="2">
        <v>61950.720000000001</v>
      </c>
      <c r="E31696" s="2">
        <v>3290.56</v>
      </c>
      <c r="F31696" s="2">
        <v>65241.279999999999</v>
      </c>
    </row>
    <row r="31697" spans="1:6" x14ac:dyDescent="0.25">
      <c r="A31697" s="3">
        <v>45621.947916666664</v>
      </c>
      <c r="B31697" s="3">
        <v>45621.958333333336</v>
      </c>
      <c r="C31697" s="2">
        <v>57383.92</v>
      </c>
      <c r="E31697" s="2">
        <v>3431.36</v>
      </c>
      <c r="F31697" s="2">
        <v>60815.28</v>
      </c>
    </row>
    <row r="31698" spans="1:6" x14ac:dyDescent="0.25">
      <c r="A31698" s="3">
        <v>45621.958333333336</v>
      </c>
      <c r="B31698" s="3">
        <v>45621.96875</v>
      </c>
      <c r="C31698" s="2">
        <v>53006.68</v>
      </c>
      <c r="E31698" s="2">
        <v>3448.96</v>
      </c>
      <c r="F31698" s="2">
        <v>56455.64</v>
      </c>
    </row>
    <row r="31699" spans="1:6" x14ac:dyDescent="0.25">
      <c r="A31699" s="3">
        <v>45621.96875</v>
      </c>
      <c r="B31699" s="3">
        <v>45621.979166666664</v>
      </c>
      <c r="C31699" s="2">
        <v>48961.7</v>
      </c>
      <c r="E31699" s="2">
        <v>3519.34</v>
      </c>
      <c r="F31699" s="2">
        <v>52481.04</v>
      </c>
    </row>
    <row r="31700" spans="1:6" x14ac:dyDescent="0.25">
      <c r="A31700" s="3">
        <v>45621.979166666664</v>
      </c>
      <c r="B31700" s="3">
        <v>45621.989583333336</v>
      </c>
      <c r="C31700" s="2">
        <v>45466.6</v>
      </c>
      <c r="E31700" s="2">
        <v>3484.14</v>
      </c>
      <c r="F31700" s="2">
        <v>48950.74</v>
      </c>
    </row>
    <row r="31701" spans="1:6" x14ac:dyDescent="0.25">
      <c r="A31701" s="3">
        <v>45621.989583333336</v>
      </c>
      <c r="B31701" s="3">
        <v>45622</v>
      </c>
      <c r="C31701" s="2">
        <v>42796.14</v>
      </c>
      <c r="E31701" s="2">
        <v>3431.36</v>
      </c>
      <c r="F31701" s="2">
        <v>46227.5</v>
      </c>
    </row>
    <row r="31702" spans="1:6" x14ac:dyDescent="0.25">
      <c r="A31702" s="3">
        <v>45622</v>
      </c>
      <c r="B31702" s="3">
        <v>45622.010416666664</v>
      </c>
      <c r="C31702" s="2">
        <v>37765.01</v>
      </c>
      <c r="E31702" s="2">
        <v>4522.3599999999997</v>
      </c>
      <c r="F31702" s="2">
        <v>42287.37</v>
      </c>
    </row>
    <row r="31703" spans="1:6" x14ac:dyDescent="0.25">
      <c r="A31703" s="3">
        <v>45622.010416666664</v>
      </c>
      <c r="B31703" s="3">
        <v>45622.020833333336</v>
      </c>
      <c r="C31703" s="2">
        <v>35878.75</v>
      </c>
      <c r="E31703" s="2">
        <v>4469.5600000000004</v>
      </c>
      <c r="F31703" s="2">
        <v>40348.31</v>
      </c>
    </row>
    <row r="31704" spans="1:6" x14ac:dyDescent="0.25">
      <c r="A31704" s="3">
        <v>45622.020833333336</v>
      </c>
      <c r="B31704" s="3">
        <v>45622.03125</v>
      </c>
      <c r="C31704" s="2">
        <v>34011.269999999997</v>
      </c>
      <c r="E31704" s="2">
        <v>4451.97</v>
      </c>
      <c r="F31704" s="2">
        <v>38463.24</v>
      </c>
    </row>
    <row r="31705" spans="1:6" x14ac:dyDescent="0.25">
      <c r="A31705" s="3">
        <v>45622.03125</v>
      </c>
      <c r="B31705" s="3">
        <v>45622.041666666664</v>
      </c>
      <c r="C31705" s="2">
        <v>32664.45</v>
      </c>
      <c r="E31705" s="2">
        <v>4399.1899999999996</v>
      </c>
      <c r="F31705" s="2">
        <v>37063.64</v>
      </c>
    </row>
    <row r="31706" spans="1:6" x14ac:dyDescent="0.25">
      <c r="A31706" s="3">
        <v>45622.041666666664</v>
      </c>
      <c r="B31706" s="3">
        <v>45622.052083333336</v>
      </c>
      <c r="C31706" s="2">
        <v>31399.27</v>
      </c>
      <c r="E31706" s="2">
        <v>4399.1899999999996</v>
      </c>
      <c r="F31706" s="2">
        <v>35798.46</v>
      </c>
    </row>
    <row r="31707" spans="1:6" x14ac:dyDescent="0.25">
      <c r="A31707" s="3">
        <v>45622.052083333336</v>
      </c>
      <c r="B31707" s="3">
        <v>45622.0625</v>
      </c>
      <c r="C31707" s="2">
        <v>30761.16</v>
      </c>
      <c r="E31707" s="2">
        <v>4381.5600000000004</v>
      </c>
      <c r="F31707" s="2">
        <v>35142.730000000003</v>
      </c>
    </row>
    <row r="31708" spans="1:6" x14ac:dyDescent="0.25">
      <c r="A31708" s="3">
        <v>45622.0625</v>
      </c>
      <c r="B31708" s="3">
        <v>45622.072916666664</v>
      </c>
      <c r="C31708" s="2">
        <v>30012.37</v>
      </c>
      <c r="E31708" s="2">
        <v>4451.97</v>
      </c>
      <c r="F31708" s="2">
        <v>34464.339999999997</v>
      </c>
    </row>
    <row r="31709" spans="1:6" x14ac:dyDescent="0.25">
      <c r="A31709" s="3">
        <v>45622.072916666664</v>
      </c>
      <c r="B31709" s="3">
        <v>45622.083333333336</v>
      </c>
      <c r="C31709" s="2">
        <v>29669.56</v>
      </c>
      <c r="E31709" s="2">
        <v>4504.76</v>
      </c>
      <c r="F31709" s="2">
        <v>34174.32</v>
      </c>
    </row>
    <row r="31710" spans="1:6" x14ac:dyDescent="0.25">
      <c r="A31710" s="3">
        <v>45622.083333333336</v>
      </c>
      <c r="B31710" s="3">
        <v>45622.09375</v>
      </c>
      <c r="C31710" s="2">
        <v>29529.919999999998</v>
      </c>
      <c r="E31710" s="2">
        <v>4575.16</v>
      </c>
      <c r="F31710" s="2">
        <v>34105.08</v>
      </c>
    </row>
    <row r="31711" spans="1:6" x14ac:dyDescent="0.25">
      <c r="A31711" s="3">
        <v>45622.09375</v>
      </c>
      <c r="B31711" s="3">
        <v>45622.104166666664</v>
      </c>
      <c r="C31711" s="2">
        <v>29441.51</v>
      </c>
      <c r="E31711" s="2">
        <v>4680.7299999999996</v>
      </c>
      <c r="F31711" s="2">
        <v>34122.239999999998</v>
      </c>
    </row>
    <row r="31712" spans="1:6" x14ac:dyDescent="0.25">
      <c r="A31712" s="3">
        <v>45622.104166666664</v>
      </c>
      <c r="B31712" s="3">
        <v>45622.114583333336</v>
      </c>
      <c r="C31712" s="2">
        <v>29510.93</v>
      </c>
      <c r="E31712" s="2">
        <v>4786.33</v>
      </c>
      <c r="F31712" s="2">
        <v>34297.26</v>
      </c>
    </row>
    <row r="31713" spans="1:6" x14ac:dyDescent="0.25">
      <c r="A31713" s="3">
        <v>45622.114583333336</v>
      </c>
      <c r="B31713" s="3">
        <v>45622.125</v>
      </c>
      <c r="C31713" s="2">
        <v>29690.52</v>
      </c>
      <c r="E31713" s="2">
        <v>4927.07</v>
      </c>
      <c r="F31713" s="2">
        <v>34617.589999999997</v>
      </c>
    </row>
    <row r="31714" spans="1:6" x14ac:dyDescent="0.25">
      <c r="A31714" s="3">
        <v>45622.125</v>
      </c>
      <c r="B31714" s="3">
        <v>45622.135416666664</v>
      </c>
      <c r="C31714" s="2">
        <v>30111.68</v>
      </c>
      <c r="E31714" s="2">
        <v>5103.0600000000004</v>
      </c>
      <c r="F31714" s="2">
        <v>35214.74</v>
      </c>
    </row>
    <row r="31715" spans="1:6" x14ac:dyDescent="0.25">
      <c r="A31715" s="3">
        <v>45622.135416666664</v>
      </c>
      <c r="B31715" s="3">
        <v>45622.145833333336</v>
      </c>
      <c r="C31715" s="2">
        <v>30789.01</v>
      </c>
      <c r="E31715" s="2">
        <v>5138.22</v>
      </c>
      <c r="F31715" s="2">
        <v>35927.230000000003</v>
      </c>
    </row>
    <row r="31716" spans="1:6" x14ac:dyDescent="0.25">
      <c r="A31716" s="3">
        <v>45622.145833333336</v>
      </c>
      <c r="B31716" s="3">
        <v>45622.15625</v>
      </c>
      <c r="C31716" s="2">
        <v>31832.7</v>
      </c>
      <c r="E31716" s="2">
        <v>5138.22</v>
      </c>
      <c r="F31716" s="2">
        <v>36970.92</v>
      </c>
    </row>
    <row r="31717" spans="1:6" x14ac:dyDescent="0.25">
      <c r="A31717" s="3">
        <v>45622.15625</v>
      </c>
      <c r="B31717" s="3">
        <v>45622.166666666664</v>
      </c>
      <c r="C31717" s="2">
        <v>32911.760000000002</v>
      </c>
      <c r="E31717" s="2">
        <v>5138.22</v>
      </c>
      <c r="F31717" s="2">
        <v>38049.980000000003</v>
      </c>
    </row>
    <row r="31718" spans="1:6" x14ac:dyDescent="0.25">
      <c r="A31718" s="3">
        <v>45622.166666666664</v>
      </c>
      <c r="B31718" s="3">
        <v>45622.177083333336</v>
      </c>
      <c r="C31718" s="2">
        <v>34661.519999999997</v>
      </c>
      <c r="E31718" s="2">
        <v>5015.07</v>
      </c>
      <c r="F31718" s="2">
        <v>39676.6</v>
      </c>
    </row>
    <row r="31719" spans="1:6" x14ac:dyDescent="0.25">
      <c r="A31719" s="3">
        <v>45622.177083333336</v>
      </c>
      <c r="B31719" s="3">
        <v>45622.1875</v>
      </c>
      <c r="C31719" s="2">
        <v>36176.61</v>
      </c>
      <c r="E31719" s="2">
        <v>4821.49</v>
      </c>
      <c r="F31719" s="2">
        <v>40998.1</v>
      </c>
    </row>
    <row r="31720" spans="1:6" x14ac:dyDescent="0.25">
      <c r="A31720" s="3">
        <v>45622.1875</v>
      </c>
      <c r="B31720" s="3">
        <v>45622.197916666664</v>
      </c>
      <c r="C31720" s="2">
        <v>37697.15</v>
      </c>
      <c r="E31720" s="2">
        <v>4680.7299999999996</v>
      </c>
      <c r="F31720" s="2">
        <v>42377.88</v>
      </c>
    </row>
    <row r="31721" spans="1:6" x14ac:dyDescent="0.25">
      <c r="A31721" s="3">
        <v>45622.197916666664</v>
      </c>
      <c r="B31721" s="3">
        <v>45622.208333333336</v>
      </c>
      <c r="C31721" s="2">
        <v>39000.559999999998</v>
      </c>
      <c r="E31721" s="2">
        <v>4504.76</v>
      </c>
      <c r="F31721" s="2">
        <v>43505.32</v>
      </c>
    </row>
    <row r="31722" spans="1:6" x14ac:dyDescent="0.25">
      <c r="A31722" s="3">
        <v>45622.208333333336</v>
      </c>
      <c r="B31722" s="3">
        <v>45622.21875</v>
      </c>
      <c r="C31722" s="2">
        <v>41017.269999999997</v>
      </c>
      <c r="E31722" s="2">
        <v>4258.38</v>
      </c>
      <c r="F31722" s="2">
        <v>45275.65</v>
      </c>
    </row>
    <row r="31723" spans="1:6" x14ac:dyDescent="0.25">
      <c r="A31723" s="3">
        <v>45622.21875</v>
      </c>
      <c r="B31723" s="3">
        <v>45622.229166666664</v>
      </c>
      <c r="C31723" s="2">
        <v>42229.14</v>
      </c>
      <c r="E31723" s="2">
        <v>4029.62</v>
      </c>
      <c r="F31723" s="2">
        <v>46258.75</v>
      </c>
    </row>
    <row r="31724" spans="1:6" x14ac:dyDescent="0.25">
      <c r="A31724" s="3">
        <v>45622.229166666664</v>
      </c>
      <c r="B31724" s="3">
        <v>45622.239583333336</v>
      </c>
      <c r="C31724" s="2">
        <v>44384.29</v>
      </c>
      <c r="E31724" s="2">
        <v>3536.92</v>
      </c>
      <c r="F31724" s="2">
        <v>47921.22</v>
      </c>
    </row>
    <row r="31725" spans="1:6" x14ac:dyDescent="0.25">
      <c r="A31725" s="3">
        <v>45622.239583333336</v>
      </c>
      <c r="B31725" s="3">
        <v>45622.25</v>
      </c>
      <c r="C31725" s="2">
        <v>45574.15</v>
      </c>
      <c r="E31725" s="2">
        <v>2745.1</v>
      </c>
      <c r="F31725" s="2">
        <v>48319.24</v>
      </c>
    </row>
    <row r="31726" spans="1:6" x14ac:dyDescent="0.25">
      <c r="A31726" s="3">
        <v>45622.25</v>
      </c>
      <c r="B31726" s="3">
        <v>45622.260416666664</v>
      </c>
      <c r="C31726" s="2">
        <v>47352.78</v>
      </c>
      <c r="E31726" s="2">
        <v>1689.28</v>
      </c>
      <c r="F31726" s="2">
        <v>49042.06</v>
      </c>
    </row>
    <row r="31727" spans="1:6" x14ac:dyDescent="0.25">
      <c r="A31727" s="3">
        <v>45622.260416666664</v>
      </c>
      <c r="B31727" s="3">
        <v>45622.270833333336</v>
      </c>
      <c r="C31727" s="2">
        <v>50348.6</v>
      </c>
      <c r="E31727" s="2">
        <v>1460.53</v>
      </c>
      <c r="F31727" s="2">
        <v>51809.13</v>
      </c>
    </row>
    <row r="31728" spans="1:6" x14ac:dyDescent="0.25">
      <c r="A31728" s="3">
        <v>45622.270833333336</v>
      </c>
      <c r="B31728" s="3">
        <v>45622.28125</v>
      </c>
      <c r="C31728" s="2">
        <v>52843.42</v>
      </c>
      <c r="E31728" s="2">
        <v>1548.51</v>
      </c>
      <c r="F31728" s="2">
        <v>54391.94</v>
      </c>
    </row>
    <row r="31729" spans="1:6" x14ac:dyDescent="0.25">
      <c r="A31729" s="3">
        <v>45622.28125</v>
      </c>
      <c r="B31729" s="3">
        <v>45622.291666666664</v>
      </c>
      <c r="C31729" s="2">
        <v>53059.5</v>
      </c>
      <c r="E31729" s="2">
        <v>1530.9</v>
      </c>
      <c r="F31729" s="2">
        <v>54590.400000000001</v>
      </c>
    </row>
    <row r="31730" spans="1:6" x14ac:dyDescent="0.25">
      <c r="A31730" s="3">
        <v>45622.291666666664</v>
      </c>
      <c r="B31730" s="3">
        <v>45622.302083333336</v>
      </c>
      <c r="C31730" s="2">
        <v>55137.69</v>
      </c>
      <c r="E31730" s="2">
        <v>1601.3</v>
      </c>
      <c r="F31730" s="2">
        <v>56738.99</v>
      </c>
    </row>
    <row r="31731" spans="1:6" x14ac:dyDescent="0.25">
      <c r="A31731" s="3">
        <v>45622.302083333336</v>
      </c>
      <c r="B31731" s="3">
        <v>45622.3125</v>
      </c>
      <c r="C31731" s="2">
        <v>56584.12</v>
      </c>
      <c r="E31731" s="2">
        <v>1566.1</v>
      </c>
      <c r="F31731" s="2">
        <v>58150.22</v>
      </c>
    </row>
    <row r="31732" spans="1:6" x14ac:dyDescent="0.25">
      <c r="A31732" s="3">
        <v>45622.3125</v>
      </c>
      <c r="B31732" s="3">
        <v>45622.322916666664</v>
      </c>
      <c r="C31732" s="2">
        <v>57472.42</v>
      </c>
      <c r="E31732" s="2">
        <v>1548.51</v>
      </c>
      <c r="F31732" s="2">
        <v>59020.94</v>
      </c>
    </row>
    <row r="31733" spans="1:6" x14ac:dyDescent="0.25">
      <c r="A31733" s="3">
        <v>45622.322916666664</v>
      </c>
      <c r="B31733" s="3">
        <v>45622.333333333336</v>
      </c>
      <c r="C31733" s="2">
        <v>59559.01</v>
      </c>
      <c r="E31733" s="2">
        <v>1513.32</v>
      </c>
      <c r="F31733" s="2">
        <v>61072.33</v>
      </c>
    </row>
    <row r="31734" spans="1:6" x14ac:dyDescent="0.25">
      <c r="A31734" s="3">
        <v>45622.333333333336</v>
      </c>
      <c r="B31734" s="3">
        <v>45622.34375</v>
      </c>
      <c r="C31734" s="2">
        <v>59869.42</v>
      </c>
      <c r="E31734" s="2">
        <v>1530.9</v>
      </c>
      <c r="F31734" s="2">
        <v>61400.33</v>
      </c>
    </row>
    <row r="31735" spans="1:6" x14ac:dyDescent="0.25">
      <c r="A31735" s="3">
        <v>45622.34375</v>
      </c>
      <c r="B31735" s="3">
        <v>45622.354166666664</v>
      </c>
      <c r="C31735" s="2">
        <v>59128.98</v>
      </c>
      <c r="E31735" s="2">
        <v>1654.09</v>
      </c>
      <c r="F31735" s="2">
        <v>60783.07</v>
      </c>
    </row>
    <row r="31736" spans="1:6" x14ac:dyDescent="0.25">
      <c r="A31736" s="3">
        <v>45622.354166666664</v>
      </c>
      <c r="B31736" s="3">
        <v>45622.364583333336</v>
      </c>
      <c r="C31736" s="2">
        <v>58254.48</v>
      </c>
      <c r="E31736" s="2">
        <v>1706.88</v>
      </c>
      <c r="F31736" s="2">
        <v>59961.36</v>
      </c>
    </row>
    <row r="31737" spans="1:6" x14ac:dyDescent="0.25">
      <c r="A31737" s="3">
        <v>45622.364583333336</v>
      </c>
      <c r="B31737" s="3">
        <v>45622.375</v>
      </c>
      <c r="C31737" s="2">
        <v>57525.36</v>
      </c>
      <c r="E31737" s="2">
        <v>1689.28</v>
      </c>
      <c r="F31737" s="2">
        <v>59214.64</v>
      </c>
    </row>
    <row r="31738" spans="1:6" x14ac:dyDescent="0.25">
      <c r="A31738" s="3">
        <v>45622.375</v>
      </c>
      <c r="B31738" s="3">
        <v>45622.385416666664</v>
      </c>
      <c r="C31738" s="2">
        <v>56957.62</v>
      </c>
      <c r="E31738" s="2">
        <v>1742.06</v>
      </c>
      <c r="F31738" s="2">
        <v>58699.68</v>
      </c>
    </row>
    <row r="31739" spans="1:6" x14ac:dyDescent="0.25">
      <c r="A31739" s="3">
        <v>45622.385416666664</v>
      </c>
      <c r="B31739" s="3">
        <v>45622.395833333336</v>
      </c>
      <c r="C31739" s="2">
        <v>56281.18</v>
      </c>
      <c r="E31739" s="2">
        <v>1812.46</v>
      </c>
      <c r="F31739" s="2">
        <v>58093.65</v>
      </c>
    </row>
    <row r="31740" spans="1:6" x14ac:dyDescent="0.25">
      <c r="A31740" s="3">
        <v>45622.395833333336</v>
      </c>
      <c r="B31740" s="3">
        <v>45622.40625</v>
      </c>
      <c r="C31740" s="2">
        <v>55920.51</v>
      </c>
      <c r="E31740" s="2">
        <v>1847.65</v>
      </c>
      <c r="F31740" s="2">
        <v>57768.160000000003</v>
      </c>
    </row>
    <row r="31741" spans="1:6" x14ac:dyDescent="0.25">
      <c r="A31741" s="3">
        <v>45622.40625</v>
      </c>
      <c r="B31741" s="3">
        <v>45622.416666666664</v>
      </c>
      <c r="C31741" s="2">
        <v>55979.77</v>
      </c>
      <c r="E31741" s="2">
        <v>1812.46</v>
      </c>
      <c r="F31741" s="2">
        <v>57792.23</v>
      </c>
    </row>
    <row r="31742" spans="1:6" x14ac:dyDescent="0.25">
      <c r="A31742" s="3">
        <v>45622.416666666664</v>
      </c>
      <c r="B31742" s="3">
        <v>45622.427083333336</v>
      </c>
      <c r="C31742" s="2">
        <v>56047.78</v>
      </c>
      <c r="E31742" s="2">
        <v>1882.84</v>
      </c>
      <c r="F31742" s="2">
        <v>57930.62</v>
      </c>
    </row>
    <row r="31743" spans="1:6" x14ac:dyDescent="0.25">
      <c r="A31743" s="3">
        <v>45622.427083333336</v>
      </c>
      <c r="B31743" s="3">
        <v>45622.4375</v>
      </c>
      <c r="C31743" s="2">
        <v>56137.5</v>
      </c>
      <c r="E31743" s="2">
        <v>1970.82</v>
      </c>
      <c r="F31743" s="2">
        <v>58108.32</v>
      </c>
    </row>
    <row r="31744" spans="1:6" x14ac:dyDescent="0.25">
      <c r="A31744" s="3">
        <v>45622.4375</v>
      </c>
      <c r="B31744" s="3">
        <v>45622.447916666664</v>
      </c>
      <c r="C31744" s="2">
        <v>56545.86</v>
      </c>
      <c r="E31744" s="2">
        <v>2006.02</v>
      </c>
      <c r="F31744" s="2">
        <v>58551.88</v>
      </c>
    </row>
    <row r="31745" spans="1:6" x14ac:dyDescent="0.25">
      <c r="A31745" s="3">
        <v>45622.447916666664</v>
      </c>
      <c r="B31745" s="3">
        <v>45622.458333333336</v>
      </c>
      <c r="C31745" s="2">
        <v>56687.59</v>
      </c>
      <c r="E31745" s="2">
        <v>2111.59</v>
      </c>
      <c r="F31745" s="2">
        <v>58799.18</v>
      </c>
    </row>
    <row r="31746" spans="1:6" x14ac:dyDescent="0.25">
      <c r="A31746" s="3">
        <v>45622.458333333336</v>
      </c>
      <c r="B31746" s="3">
        <v>45622.46875</v>
      </c>
      <c r="C31746" s="2">
        <v>57324.33</v>
      </c>
      <c r="E31746" s="2">
        <v>2111.59</v>
      </c>
      <c r="F31746" s="2">
        <v>59435.92</v>
      </c>
    </row>
    <row r="31747" spans="1:6" x14ac:dyDescent="0.25">
      <c r="A31747" s="3">
        <v>45622.46875</v>
      </c>
      <c r="B31747" s="3">
        <v>45622.479166666664</v>
      </c>
      <c r="C31747" s="2">
        <v>58398.22</v>
      </c>
      <c r="E31747" s="2">
        <v>2058.81</v>
      </c>
      <c r="F31747" s="2">
        <v>60457.03</v>
      </c>
    </row>
    <row r="31748" spans="1:6" x14ac:dyDescent="0.25">
      <c r="A31748" s="3">
        <v>45622.479166666664</v>
      </c>
      <c r="B31748" s="3">
        <v>45622.489583333336</v>
      </c>
      <c r="C31748" s="2">
        <v>58863.67</v>
      </c>
      <c r="E31748" s="2">
        <v>2164.39</v>
      </c>
      <c r="F31748" s="2">
        <v>61028.06</v>
      </c>
    </row>
    <row r="31749" spans="1:6" x14ac:dyDescent="0.25">
      <c r="A31749" s="3">
        <v>45622.489583333336</v>
      </c>
      <c r="B31749" s="3">
        <v>45622.5</v>
      </c>
      <c r="C31749" s="2">
        <v>59228.05</v>
      </c>
      <c r="E31749" s="2">
        <v>2181.9899999999998</v>
      </c>
      <c r="F31749" s="2">
        <v>61410.04</v>
      </c>
    </row>
    <row r="31750" spans="1:6" x14ac:dyDescent="0.25">
      <c r="A31750" s="3">
        <v>45622.5</v>
      </c>
      <c r="B31750" s="3">
        <v>45622.510416666664</v>
      </c>
      <c r="C31750" s="2">
        <v>59511.8</v>
      </c>
      <c r="E31750" s="2">
        <v>2164.39</v>
      </c>
      <c r="F31750" s="2">
        <v>61676.19</v>
      </c>
    </row>
    <row r="31751" spans="1:6" x14ac:dyDescent="0.25">
      <c r="A31751" s="3">
        <v>45622.510416666664</v>
      </c>
      <c r="B31751" s="3">
        <v>45622.520833333336</v>
      </c>
      <c r="C31751" s="2">
        <v>59759.3</v>
      </c>
      <c r="E31751" s="2">
        <v>2199.6</v>
      </c>
      <c r="F31751" s="2">
        <v>61958.9</v>
      </c>
    </row>
    <row r="31752" spans="1:6" x14ac:dyDescent="0.25">
      <c r="A31752" s="3">
        <v>45622.520833333336</v>
      </c>
      <c r="B31752" s="3">
        <v>45622.53125</v>
      </c>
      <c r="C31752" s="2">
        <v>58711.27</v>
      </c>
      <c r="E31752" s="2">
        <v>2621.91</v>
      </c>
      <c r="F31752" s="2">
        <v>61333.18</v>
      </c>
    </row>
    <row r="31753" spans="1:6" x14ac:dyDescent="0.25">
      <c r="A31753" s="3">
        <v>45622.53125</v>
      </c>
      <c r="B31753" s="3">
        <v>45622.541666666664</v>
      </c>
      <c r="C31753" s="2">
        <v>58053.34</v>
      </c>
      <c r="E31753" s="2">
        <v>2727.49</v>
      </c>
      <c r="F31753" s="2">
        <v>60780.83</v>
      </c>
    </row>
    <row r="31754" spans="1:6" x14ac:dyDescent="0.25">
      <c r="A31754" s="3">
        <v>45622.541666666664</v>
      </c>
      <c r="B31754" s="3">
        <v>45622.552083333336</v>
      </c>
      <c r="C31754" s="2">
        <v>58000.9</v>
      </c>
      <c r="E31754" s="2">
        <v>2621.91</v>
      </c>
      <c r="F31754" s="2">
        <v>60622.81</v>
      </c>
    </row>
    <row r="31755" spans="1:6" x14ac:dyDescent="0.25">
      <c r="A31755" s="3">
        <v>45622.552083333336</v>
      </c>
      <c r="B31755" s="3">
        <v>45622.5625</v>
      </c>
      <c r="C31755" s="2">
        <v>57845.8</v>
      </c>
      <c r="E31755" s="2">
        <v>2586.6999999999998</v>
      </c>
      <c r="F31755" s="2">
        <v>60432.5</v>
      </c>
    </row>
    <row r="31756" spans="1:6" x14ac:dyDescent="0.25">
      <c r="A31756" s="3">
        <v>45622.5625</v>
      </c>
      <c r="B31756" s="3">
        <v>45622.572916666664</v>
      </c>
      <c r="C31756" s="2">
        <v>57343.62</v>
      </c>
      <c r="E31756" s="2">
        <v>2621.91</v>
      </c>
      <c r="F31756" s="2">
        <v>59965.53</v>
      </c>
    </row>
    <row r="31757" spans="1:6" x14ac:dyDescent="0.25">
      <c r="A31757" s="3">
        <v>45622.572916666664</v>
      </c>
      <c r="B31757" s="3">
        <v>45622.583333333336</v>
      </c>
      <c r="C31757" s="2">
        <v>57309.2</v>
      </c>
      <c r="E31757" s="2">
        <v>2533.92</v>
      </c>
      <c r="F31757" s="2">
        <v>59843.12</v>
      </c>
    </row>
    <row r="31758" spans="1:6" x14ac:dyDescent="0.25">
      <c r="A31758" s="3">
        <v>45622.583333333336</v>
      </c>
      <c r="B31758" s="3">
        <v>45622.59375</v>
      </c>
      <c r="C31758" s="2">
        <v>57328.85</v>
      </c>
      <c r="E31758" s="2">
        <v>2498.7399999999998</v>
      </c>
      <c r="F31758" s="2">
        <v>59827.59</v>
      </c>
    </row>
    <row r="31759" spans="1:6" x14ac:dyDescent="0.25">
      <c r="A31759" s="3">
        <v>45622.59375</v>
      </c>
      <c r="B31759" s="3">
        <v>45622.604166666664</v>
      </c>
      <c r="C31759" s="2">
        <v>57361.74</v>
      </c>
      <c r="E31759" s="2">
        <v>2533.92</v>
      </c>
      <c r="F31759" s="2">
        <v>59895.66</v>
      </c>
    </row>
    <row r="31760" spans="1:6" x14ac:dyDescent="0.25">
      <c r="A31760" s="3">
        <v>45622.604166666664</v>
      </c>
      <c r="B31760" s="3">
        <v>45622.614583333336</v>
      </c>
      <c r="C31760" s="2">
        <v>57779.46</v>
      </c>
      <c r="E31760" s="2">
        <v>2428.35</v>
      </c>
      <c r="F31760" s="2">
        <v>60207.82</v>
      </c>
    </row>
    <row r="31761" spans="1:6" x14ac:dyDescent="0.25">
      <c r="A31761" s="3">
        <v>45622.614583333336</v>
      </c>
      <c r="B31761" s="3">
        <v>45622.625</v>
      </c>
      <c r="C31761" s="2">
        <v>58025.29</v>
      </c>
      <c r="E31761" s="2">
        <v>2428.35</v>
      </c>
      <c r="F31761" s="2">
        <v>60453.64</v>
      </c>
    </row>
    <row r="31762" spans="1:6" x14ac:dyDescent="0.25">
      <c r="A31762" s="3">
        <v>45622.625</v>
      </c>
      <c r="B31762" s="3">
        <v>45622.635416666664</v>
      </c>
      <c r="C31762" s="2">
        <v>58368.01</v>
      </c>
      <c r="E31762" s="2">
        <v>2463.54</v>
      </c>
      <c r="F31762" s="2">
        <v>60831.55</v>
      </c>
    </row>
    <row r="31763" spans="1:6" x14ac:dyDescent="0.25">
      <c r="A31763" s="3">
        <v>45622.635416666664</v>
      </c>
      <c r="B31763" s="3">
        <v>45622.645833333336</v>
      </c>
      <c r="C31763" s="2">
        <v>58261.05</v>
      </c>
      <c r="E31763" s="2">
        <v>2445.9499999999998</v>
      </c>
      <c r="F31763" s="2">
        <v>60707</v>
      </c>
    </row>
    <row r="31764" spans="1:6" x14ac:dyDescent="0.25">
      <c r="A31764" s="3">
        <v>45622.645833333336</v>
      </c>
      <c r="B31764" s="3">
        <v>45622.65625</v>
      </c>
      <c r="C31764" s="2">
        <v>58002.75</v>
      </c>
      <c r="E31764" s="2">
        <v>2498.7399999999998</v>
      </c>
      <c r="F31764" s="2">
        <v>60501.49</v>
      </c>
    </row>
    <row r="31765" spans="1:6" x14ac:dyDescent="0.25">
      <c r="A31765" s="3">
        <v>45622.65625</v>
      </c>
      <c r="B31765" s="3">
        <v>45622.666666666664</v>
      </c>
      <c r="C31765" s="2">
        <v>58162.47</v>
      </c>
      <c r="E31765" s="2">
        <v>2569.15</v>
      </c>
      <c r="F31765" s="2">
        <v>60731.62</v>
      </c>
    </row>
    <row r="31766" spans="1:6" x14ac:dyDescent="0.25">
      <c r="A31766" s="3">
        <v>45622.666666666664</v>
      </c>
      <c r="B31766" s="3">
        <v>45622.677083333336</v>
      </c>
      <c r="C31766" s="2">
        <v>59338.93</v>
      </c>
      <c r="E31766" s="2">
        <v>2657.11</v>
      </c>
      <c r="F31766" s="2">
        <v>61996.04</v>
      </c>
    </row>
    <row r="31767" spans="1:6" x14ac:dyDescent="0.25">
      <c r="A31767" s="3">
        <v>45622.677083333336</v>
      </c>
      <c r="B31767" s="3">
        <v>45622.6875</v>
      </c>
      <c r="C31767" s="2">
        <v>61035.89</v>
      </c>
      <c r="E31767" s="2">
        <v>2745.1</v>
      </c>
      <c r="F31767" s="2">
        <v>63780.98</v>
      </c>
    </row>
    <row r="31768" spans="1:6" x14ac:dyDescent="0.25">
      <c r="A31768" s="3">
        <v>45622.6875</v>
      </c>
      <c r="B31768" s="3">
        <v>45622.697916666664</v>
      </c>
      <c r="C31768" s="2">
        <v>63945.599999999999</v>
      </c>
      <c r="E31768" s="2">
        <v>2709.88</v>
      </c>
      <c r="F31768" s="2">
        <v>66655.48</v>
      </c>
    </row>
    <row r="31769" spans="1:6" x14ac:dyDescent="0.25">
      <c r="A31769" s="3">
        <v>45622.697916666664</v>
      </c>
      <c r="B31769" s="3">
        <v>45622.708333333336</v>
      </c>
      <c r="C31769" s="2">
        <v>67014.850000000006</v>
      </c>
      <c r="E31769" s="2">
        <v>2850.66</v>
      </c>
      <c r="F31769" s="2">
        <v>69865.509999999995</v>
      </c>
    </row>
    <row r="31770" spans="1:6" x14ac:dyDescent="0.25">
      <c r="A31770" s="3">
        <v>45622.708333333336</v>
      </c>
      <c r="B31770" s="3">
        <v>45622.71875</v>
      </c>
      <c r="C31770" s="2">
        <v>70750.399999999994</v>
      </c>
      <c r="E31770" s="2">
        <v>2727.49</v>
      </c>
      <c r="F31770" s="2">
        <v>73477.89</v>
      </c>
    </row>
    <row r="31771" spans="1:6" x14ac:dyDescent="0.25">
      <c r="A31771" s="3">
        <v>45622.71875</v>
      </c>
      <c r="B31771" s="3">
        <v>45622.729166666664</v>
      </c>
      <c r="C31771" s="2">
        <v>72701.820000000007</v>
      </c>
      <c r="E31771" s="2">
        <v>2745.1</v>
      </c>
      <c r="F31771" s="2">
        <v>75446.92</v>
      </c>
    </row>
    <row r="31772" spans="1:6" x14ac:dyDescent="0.25">
      <c r="A31772" s="3">
        <v>45622.729166666664</v>
      </c>
      <c r="B31772" s="3">
        <v>45622.739583333336</v>
      </c>
      <c r="C31772" s="2">
        <v>72064.58</v>
      </c>
      <c r="E31772" s="2">
        <v>2674.69</v>
      </c>
      <c r="F31772" s="2">
        <v>74739.27</v>
      </c>
    </row>
    <row r="31773" spans="1:6" x14ac:dyDescent="0.25">
      <c r="A31773" s="3">
        <v>45622.739583333336</v>
      </c>
      <c r="B31773" s="3">
        <v>45622.75</v>
      </c>
      <c r="C31773" s="2">
        <v>73021.490000000005</v>
      </c>
      <c r="E31773" s="2">
        <v>2604.3000000000002</v>
      </c>
      <c r="F31773" s="2">
        <v>75625.789999999994</v>
      </c>
    </row>
    <row r="31774" spans="1:6" x14ac:dyDescent="0.25">
      <c r="A31774" s="3">
        <v>45622.75</v>
      </c>
      <c r="B31774" s="3">
        <v>45622.760416666664</v>
      </c>
      <c r="C31774" s="2">
        <v>73651.460000000006</v>
      </c>
      <c r="E31774" s="2">
        <v>2586.6999999999998</v>
      </c>
      <c r="F31774" s="2">
        <v>76238.16</v>
      </c>
    </row>
    <row r="31775" spans="1:6" x14ac:dyDescent="0.25">
      <c r="A31775" s="3">
        <v>45622.760416666664</v>
      </c>
      <c r="B31775" s="3">
        <v>45622.770833333336</v>
      </c>
      <c r="C31775" s="2">
        <v>74027.72</v>
      </c>
      <c r="E31775" s="2">
        <v>2586.6999999999998</v>
      </c>
      <c r="F31775" s="2">
        <v>76614.42</v>
      </c>
    </row>
    <row r="31776" spans="1:6" x14ac:dyDescent="0.25">
      <c r="A31776" s="3">
        <v>45622.770833333336</v>
      </c>
      <c r="B31776" s="3">
        <v>45622.78125</v>
      </c>
      <c r="C31776" s="2">
        <v>74599.839999999997</v>
      </c>
      <c r="E31776" s="2">
        <v>2463.54</v>
      </c>
      <c r="F31776" s="2">
        <v>77063.38</v>
      </c>
    </row>
    <row r="31777" spans="1:6" x14ac:dyDescent="0.25">
      <c r="A31777" s="3">
        <v>45622.78125</v>
      </c>
      <c r="B31777" s="3">
        <v>45622.791666666664</v>
      </c>
      <c r="C31777" s="2">
        <v>75274.429999999993</v>
      </c>
      <c r="E31777" s="2">
        <v>2340.36</v>
      </c>
      <c r="F31777" s="2">
        <v>77614.789999999994</v>
      </c>
    </row>
    <row r="31778" spans="1:6" x14ac:dyDescent="0.25">
      <c r="A31778" s="3">
        <v>45622.791666666664</v>
      </c>
      <c r="B31778" s="3">
        <v>45622.802083333336</v>
      </c>
      <c r="C31778" s="2">
        <v>75970.78</v>
      </c>
      <c r="E31778" s="2">
        <v>1935.64</v>
      </c>
      <c r="F31778" s="2">
        <v>77906.42</v>
      </c>
    </row>
    <row r="31779" spans="1:6" x14ac:dyDescent="0.25">
      <c r="A31779" s="3">
        <v>45622.802083333336</v>
      </c>
      <c r="B31779" s="3">
        <v>45622.8125</v>
      </c>
      <c r="C31779" s="2">
        <v>75804.899999999994</v>
      </c>
      <c r="E31779" s="2">
        <v>1777.26</v>
      </c>
      <c r="F31779" s="2">
        <v>77582.16</v>
      </c>
    </row>
    <row r="31780" spans="1:6" x14ac:dyDescent="0.25">
      <c r="A31780" s="3">
        <v>45622.8125</v>
      </c>
      <c r="B31780" s="3">
        <v>45622.822916666664</v>
      </c>
      <c r="C31780" s="2">
        <v>75098.05</v>
      </c>
      <c r="E31780" s="2">
        <v>1724.48</v>
      </c>
      <c r="F31780" s="2">
        <v>76822.53</v>
      </c>
    </row>
    <row r="31781" spans="1:6" x14ac:dyDescent="0.25">
      <c r="A31781" s="3">
        <v>45622.822916666664</v>
      </c>
      <c r="B31781" s="3">
        <v>45622.833333333336</v>
      </c>
      <c r="C31781" s="2">
        <v>76781.649999999994</v>
      </c>
      <c r="E31781" s="2">
        <v>1513.32</v>
      </c>
      <c r="F31781" s="2">
        <v>78294.960000000006</v>
      </c>
    </row>
    <row r="31782" spans="1:6" x14ac:dyDescent="0.25">
      <c r="A31782" s="3">
        <v>45622.833333333336</v>
      </c>
      <c r="B31782" s="3">
        <v>45622.84375</v>
      </c>
      <c r="C31782" s="2">
        <v>75596.55</v>
      </c>
      <c r="E31782" s="2">
        <v>1407.75</v>
      </c>
      <c r="F31782" s="2">
        <v>77004.3</v>
      </c>
    </row>
    <row r="31783" spans="1:6" x14ac:dyDescent="0.25">
      <c r="A31783" s="3">
        <v>45622.84375</v>
      </c>
      <c r="B31783" s="3">
        <v>45622.854166666664</v>
      </c>
      <c r="C31783" s="2">
        <v>73875.16</v>
      </c>
      <c r="E31783" s="2">
        <v>1390.13</v>
      </c>
      <c r="F31783" s="2">
        <v>75265.279999999999</v>
      </c>
    </row>
    <row r="31784" spans="1:6" x14ac:dyDescent="0.25">
      <c r="A31784" s="3">
        <v>45622.854166666664</v>
      </c>
      <c r="B31784" s="3">
        <v>45622.864583333336</v>
      </c>
      <c r="C31784" s="2">
        <v>71760.11</v>
      </c>
      <c r="E31784" s="2">
        <v>1425.34</v>
      </c>
      <c r="F31784" s="2">
        <v>73185.45</v>
      </c>
    </row>
    <row r="31785" spans="1:6" x14ac:dyDescent="0.25">
      <c r="A31785" s="3">
        <v>45622.864583333336</v>
      </c>
      <c r="B31785" s="3">
        <v>45622.875</v>
      </c>
      <c r="C31785" s="2">
        <v>70194.5</v>
      </c>
      <c r="E31785" s="2">
        <v>1390.13</v>
      </c>
      <c r="F31785" s="2">
        <v>71584.63</v>
      </c>
    </row>
    <row r="31786" spans="1:6" x14ac:dyDescent="0.25">
      <c r="A31786" s="3">
        <v>45622.875</v>
      </c>
      <c r="B31786" s="3">
        <v>45622.885416666664</v>
      </c>
      <c r="C31786" s="2">
        <v>70350.710000000006</v>
      </c>
      <c r="E31786" s="2">
        <v>1654.09</v>
      </c>
      <c r="F31786" s="2">
        <v>72004.800000000003</v>
      </c>
    </row>
    <row r="31787" spans="1:6" x14ac:dyDescent="0.25">
      <c r="A31787" s="3">
        <v>45622.885416666664</v>
      </c>
      <c r="B31787" s="3">
        <v>45622.895833333336</v>
      </c>
      <c r="C31787" s="2">
        <v>69837.440000000002</v>
      </c>
      <c r="E31787" s="2">
        <v>2287.56</v>
      </c>
      <c r="F31787" s="2">
        <v>72124.990000000005</v>
      </c>
    </row>
    <row r="31788" spans="1:6" x14ac:dyDescent="0.25">
      <c r="A31788" s="3">
        <v>45622.895833333336</v>
      </c>
      <c r="B31788" s="3">
        <v>45622.90625</v>
      </c>
      <c r="C31788" s="2">
        <v>70353.919999999998</v>
      </c>
      <c r="E31788" s="2">
        <v>3079.43</v>
      </c>
      <c r="F31788" s="2">
        <v>73433.350000000006</v>
      </c>
    </row>
    <row r="31789" spans="1:6" x14ac:dyDescent="0.25">
      <c r="A31789" s="3">
        <v>45622.90625</v>
      </c>
      <c r="B31789" s="3">
        <v>45622.916666666664</v>
      </c>
      <c r="C31789" s="2">
        <v>70019.94</v>
      </c>
      <c r="E31789" s="2">
        <v>3378.56</v>
      </c>
      <c r="F31789" s="2">
        <v>73398.509999999995</v>
      </c>
    </row>
    <row r="31790" spans="1:6" x14ac:dyDescent="0.25">
      <c r="A31790" s="3">
        <v>45622.916666666664</v>
      </c>
      <c r="B31790" s="3">
        <v>45622.927083333336</v>
      </c>
      <c r="C31790" s="2">
        <v>69934.37</v>
      </c>
      <c r="E31790" s="2">
        <v>3888.88</v>
      </c>
      <c r="F31790" s="2">
        <v>73823.25</v>
      </c>
    </row>
    <row r="31791" spans="1:6" x14ac:dyDescent="0.25">
      <c r="A31791" s="3">
        <v>45622.927083333336</v>
      </c>
      <c r="B31791" s="3">
        <v>45622.9375</v>
      </c>
      <c r="C31791" s="2">
        <v>66467.350000000006</v>
      </c>
      <c r="E31791" s="2">
        <v>4240.8100000000004</v>
      </c>
      <c r="F31791" s="2">
        <v>70708.160000000003</v>
      </c>
    </row>
    <row r="31792" spans="1:6" x14ac:dyDescent="0.25">
      <c r="A31792" s="3">
        <v>45622.9375</v>
      </c>
      <c r="B31792" s="3">
        <v>45622.947916666664</v>
      </c>
      <c r="C31792" s="2">
        <v>62128.09</v>
      </c>
      <c r="E31792" s="2">
        <v>4399.1899999999996</v>
      </c>
      <c r="F31792" s="2">
        <v>66527.28</v>
      </c>
    </row>
    <row r="31793" spans="1:6" x14ac:dyDescent="0.25">
      <c r="A31793" s="3">
        <v>45622.947916666664</v>
      </c>
      <c r="B31793" s="3">
        <v>45622.958333333336</v>
      </c>
      <c r="C31793" s="2">
        <v>57546.59</v>
      </c>
      <c r="E31793" s="2">
        <v>4575.16</v>
      </c>
      <c r="F31793" s="2">
        <v>62121.75</v>
      </c>
    </row>
    <row r="31794" spans="1:6" x14ac:dyDescent="0.25">
      <c r="A31794" s="3">
        <v>45622.958333333336</v>
      </c>
      <c r="B31794" s="3">
        <v>45622.96875</v>
      </c>
      <c r="C31794" s="2">
        <v>53157.09</v>
      </c>
      <c r="E31794" s="2">
        <v>4610.32</v>
      </c>
      <c r="F31794" s="2">
        <v>57767.42</v>
      </c>
    </row>
    <row r="31795" spans="1:6" x14ac:dyDescent="0.25">
      <c r="A31795" s="3">
        <v>45622.96875</v>
      </c>
      <c r="B31795" s="3">
        <v>45622.979166666664</v>
      </c>
      <c r="C31795" s="2">
        <v>49098.7</v>
      </c>
      <c r="E31795" s="2">
        <v>4680.7299999999996</v>
      </c>
      <c r="F31795" s="2">
        <v>53779.43</v>
      </c>
    </row>
    <row r="31796" spans="1:6" x14ac:dyDescent="0.25">
      <c r="A31796" s="3">
        <v>45622.979166666664</v>
      </c>
      <c r="B31796" s="3">
        <v>45622.989583333336</v>
      </c>
      <c r="C31796" s="2">
        <v>45592.55</v>
      </c>
      <c r="E31796" s="2">
        <v>4645.54</v>
      </c>
      <c r="F31796" s="2">
        <v>50238.09</v>
      </c>
    </row>
    <row r="31797" spans="1:6" x14ac:dyDescent="0.25">
      <c r="A31797" s="3">
        <v>45622.989583333336</v>
      </c>
      <c r="B31797" s="3">
        <v>45623</v>
      </c>
      <c r="C31797" s="2">
        <v>42913.57</v>
      </c>
      <c r="E31797" s="2">
        <v>4575.16</v>
      </c>
      <c r="F31797" s="2">
        <v>47488.73</v>
      </c>
    </row>
    <row r="31798" spans="1:6" x14ac:dyDescent="0.25">
      <c r="A31798" s="3">
        <v>45623</v>
      </c>
      <c r="B31798" s="3">
        <v>45623.010416666664</v>
      </c>
      <c r="C31798" s="2">
        <v>37865.300000000003</v>
      </c>
      <c r="E31798" s="2">
        <v>6792.34</v>
      </c>
      <c r="F31798" s="2">
        <v>44657.65</v>
      </c>
    </row>
    <row r="31799" spans="1:6" x14ac:dyDescent="0.25">
      <c r="A31799" s="3">
        <v>45623.010416666664</v>
      </c>
      <c r="B31799" s="3">
        <v>45623.020833333336</v>
      </c>
      <c r="C31799" s="2">
        <v>35972.9</v>
      </c>
      <c r="E31799" s="2">
        <v>6704.34</v>
      </c>
      <c r="F31799" s="2">
        <v>42677.24</v>
      </c>
    </row>
    <row r="31800" spans="1:6" x14ac:dyDescent="0.25">
      <c r="A31800" s="3">
        <v>45623.020833333336</v>
      </c>
      <c r="B31800" s="3">
        <v>45623.03125</v>
      </c>
      <c r="C31800" s="2">
        <v>34100.53</v>
      </c>
      <c r="E31800" s="2">
        <v>6686.76</v>
      </c>
      <c r="F31800" s="2">
        <v>40787.29</v>
      </c>
    </row>
    <row r="31801" spans="1:6" x14ac:dyDescent="0.25">
      <c r="A31801" s="3">
        <v>45623.03125</v>
      </c>
      <c r="B31801" s="3">
        <v>45623.041666666664</v>
      </c>
      <c r="C31801" s="2">
        <v>32751.27</v>
      </c>
      <c r="E31801" s="2">
        <v>6598.78</v>
      </c>
      <c r="F31801" s="2">
        <v>39350.050000000003</v>
      </c>
    </row>
    <row r="31802" spans="1:6" x14ac:dyDescent="0.25">
      <c r="A31802" s="3">
        <v>45623.041666666664</v>
      </c>
      <c r="B31802" s="3">
        <v>45623.052083333336</v>
      </c>
      <c r="C31802" s="2">
        <v>31481.200000000001</v>
      </c>
      <c r="E31802" s="2">
        <v>6598.78</v>
      </c>
      <c r="F31802" s="2">
        <v>38079.97</v>
      </c>
    </row>
    <row r="31803" spans="1:6" x14ac:dyDescent="0.25">
      <c r="A31803" s="3">
        <v>45623.052083333336</v>
      </c>
      <c r="B31803" s="3">
        <v>45623.0625</v>
      </c>
      <c r="C31803" s="2">
        <v>30841.86</v>
      </c>
      <c r="E31803" s="2">
        <v>6563.56</v>
      </c>
      <c r="F31803" s="2">
        <v>37405.42</v>
      </c>
    </row>
    <row r="31804" spans="1:6" x14ac:dyDescent="0.25">
      <c r="A31804" s="3">
        <v>45623.0625</v>
      </c>
      <c r="B31804" s="3">
        <v>45623.072916666664</v>
      </c>
      <c r="C31804" s="2">
        <v>30090.65</v>
      </c>
      <c r="E31804" s="2">
        <v>6686.76</v>
      </c>
      <c r="F31804" s="2">
        <v>36777.410000000003</v>
      </c>
    </row>
    <row r="31805" spans="1:6" x14ac:dyDescent="0.25">
      <c r="A31805" s="3">
        <v>45623.072916666664</v>
      </c>
      <c r="B31805" s="3">
        <v>45623.083333333336</v>
      </c>
      <c r="C31805" s="2">
        <v>29746.62</v>
      </c>
      <c r="E31805" s="2">
        <v>6757.14</v>
      </c>
      <c r="F31805" s="2">
        <v>36503.760000000002</v>
      </c>
    </row>
    <row r="31806" spans="1:6" x14ac:dyDescent="0.25">
      <c r="A31806" s="3">
        <v>45623.083333333336</v>
      </c>
      <c r="B31806" s="3">
        <v>45623.09375</v>
      </c>
      <c r="C31806" s="2">
        <v>29606.98</v>
      </c>
      <c r="E31806" s="2">
        <v>6880.32</v>
      </c>
      <c r="F31806" s="2">
        <v>36487.300000000003</v>
      </c>
    </row>
    <row r="31807" spans="1:6" x14ac:dyDescent="0.25">
      <c r="A31807" s="3">
        <v>45623.09375</v>
      </c>
      <c r="B31807" s="3">
        <v>45623.104166666664</v>
      </c>
      <c r="C31807" s="2">
        <v>29518.57</v>
      </c>
      <c r="E31807" s="2">
        <v>7038.7</v>
      </c>
      <c r="F31807" s="2">
        <v>36557.269999999997</v>
      </c>
    </row>
    <row r="31808" spans="1:6" x14ac:dyDescent="0.25">
      <c r="A31808" s="3">
        <v>45623.104166666664</v>
      </c>
      <c r="B31808" s="3">
        <v>45623.114583333336</v>
      </c>
      <c r="C31808" s="2">
        <v>29589.24</v>
      </c>
      <c r="E31808" s="2">
        <v>7179.46</v>
      </c>
      <c r="F31808" s="2">
        <v>36768.699999999997</v>
      </c>
    </row>
    <row r="31809" spans="1:6" x14ac:dyDescent="0.25">
      <c r="A31809" s="3">
        <v>45623.114583333336</v>
      </c>
      <c r="B31809" s="3">
        <v>45623.125</v>
      </c>
      <c r="C31809" s="2">
        <v>29768.799999999999</v>
      </c>
      <c r="E31809" s="2">
        <v>7390.62</v>
      </c>
      <c r="F31809" s="2">
        <v>37159.42</v>
      </c>
    </row>
    <row r="31810" spans="1:6" x14ac:dyDescent="0.25">
      <c r="A31810" s="3">
        <v>45623.125</v>
      </c>
      <c r="B31810" s="3">
        <v>45623.135416666664</v>
      </c>
      <c r="C31810" s="2">
        <v>30191.19</v>
      </c>
      <c r="E31810" s="2">
        <v>7636.98</v>
      </c>
      <c r="F31810" s="2">
        <v>37828.17</v>
      </c>
    </row>
    <row r="31811" spans="1:6" x14ac:dyDescent="0.25">
      <c r="A31811" s="3">
        <v>45623.135416666664</v>
      </c>
      <c r="B31811" s="3">
        <v>45623.145833333336</v>
      </c>
      <c r="C31811" s="2">
        <v>30870.94</v>
      </c>
      <c r="E31811" s="2">
        <v>7707.35</v>
      </c>
      <c r="F31811" s="2">
        <v>38578.29</v>
      </c>
    </row>
    <row r="31812" spans="1:6" x14ac:dyDescent="0.25">
      <c r="A31812" s="3">
        <v>45623.145833333336</v>
      </c>
      <c r="B31812" s="3">
        <v>45623.15625</v>
      </c>
      <c r="C31812" s="2">
        <v>31918.31</v>
      </c>
      <c r="E31812" s="2">
        <v>7724.96</v>
      </c>
      <c r="F31812" s="2">
        <v>39643.26</v>
      </c>
    </row>
    <row r="31813" spans="1:6" x14ac:dyDescent="0.25">
      <c r="A31813" s="3">
        <v>45623.15625</v>
      </c>
      <c r="B31813" s="3">
        <v>45623.166666666664</v>
      </c>
      <c r="C31813" s="2">
        <v>33000.99</v>
      </c>
      <c r="E31813" s="2">
        <v>7707.35</v>
      </c>
      <c r="F31813" s="2">
        <v>40708.339999999997</v>
      </c>
    </row>
    <row r="31814" spans="1:6" x14ac:dyDescent="0.25">
      <c r="A31814" s="3">
        <v>45623.166666666664</v>
      </c>
      <c r="B31814" s="3">
        <v>45623.177083333336</v>
      </c>
      <c r="C31814" s="2">
        <v>34756.89</v>
      </c>
      <c r="E31814" s="2">
        <v>7531.39</v>
      </c>
      <c r="F31814" s="2">
        <v>42288.28</v>
      </c>
    </row>
    <row r="31815" spans="1:6" x14ac:dyDescent="0.25">
      <c r="A31815" s="3">
        <v>45623.177083333336</v>
      </c>
      <c r="B31815" s="3">
        <v>45623.1875</v>
      </c>
      <c r="C31815" s="2">
        <v>36275.72</v>
      </c>
      <c r="E31815" s="2">
        <v>7232.25</v>
      </c>
      <c r="F31815" s="2">
        <v>43507.97</v>
      </c>
    </row>
    <row r="31816" spans="1:6" x14ac:dyDescent="0.25">
      <c r="A31816" s="3">
        <v>45623.1875</v>
      </c>
      <c r="B31816" s="3">
        <v>45623.197916666664</v>
      </c>
      <c r="C31816" s="2">
        <v>37801.07</v>
      </c>
      <c r="E31816" s="2">
        <v>7021.07</v>
      </c>
      <c r="F31816" s="2">
        <v>44822.14</v>
      </c>
    </row>
    <row r="31817" spans="1:6" x14ac:dyDescent="0.25">
      <c r="A31817" s="3">
        <v>45623.197916666664</v>
      </c>
      <c r="B31817" s="3">
        <v>45623.208333333336</v>
      </c>
      <c r="C31817" s="2">
        <v>39108.22</v>
      </c>
      <c r="E31817" s="2">
        <v>6774.7</v>
      </c>
      <c r="F31817" s="2">
        <v>45882.92</v>
      </c>
    </row>
    <row r="31818" spans="1:6" x14ac:dyDescent="0.25">
      <c r="A31818" s="3">
        <v>45623.208333333336</v>
      </c>
      <c r="B31818" s="3">
        <v>45623.21875</v>
      </c>
      <c r="C31818" s="2">
        <v>41131.03</v>
      </c>
      <c r="E31818" s="2">
        <v>6405.2</v>
      </c>
      <c r="F31818" s="2">
        <v>47536.23</v>
      </c>
    </row>
    <row r="31819" spans="1:6" x14ac:dyDescent="0.25">
      <c r="A31819" s="3">
        <v>45623.21875</v>
      </c>
      <c r="B31819" s="3">
        <v>45623.229166666664</v>
      </c>
      <c r="C31819" s="2">
        <v>42345.35</v>
      </c>
      <c r="E31819" s="2">
        <v>6035.66</v>
      </c>
      <c r="F31819" s="2">
        <v>48381</v>
      </c>
    </row>
    <row r="31820" spans="1:6" x14ac:dyDescent="0.25">
      <c r="A31820" s="3">
        <v>45623.229166666664</v>
      </c>
      <c r="B31820" s="3">
        <v>45623.239583333336</v>
      </c>
      <c r="C31820" s="2">
        <v>44507.76</v>
      </c>
      <c r="E31820" s="2">
        <v>5314.21</v>
      </c>
      <c r="F31820" s="2">
        <v>49821.97</v>
      </c>
    </row>
    <row r="31821" spans="1:6" x14ac:dyDescent="0.25">
      <c r="A31821" s="3">
        <v>45623.239583333336</v>
      </c>
      <c r="B31821" s="3">
        <v>45623.25</v>
      </c>
      <c r="C31821" s="2">
        <v>45701.3</v>
      </c>
      <c r="E31821" s="2">
        <v>4100.03</v>
      </c>
      <c r="F31821" s="2">
        <v>49801.34</v>
      </c>
    </row>
    <row r="31822" spans="1:6" x14ac:dyDescent="0.25">
      <c r="A31822" s="3">
        <v>45623.25</v>
      </c>
      <c r="B31822" s="3">
        <v>45623.260416666664</v>
      </c>
      <c r="C31822" s="2">
        <v>47483.66</v>
      </c>
      <c r="E31822" s="2">
        <v>2516.34</v>
      </c>
      <c r="F31822" s="2">
        <v>50000</v>
      </c>
    </row>
    <row r="31823" spans="1:6" x14ac:dyDescent="0.25">
      <c r="A31823" s="3">
        <v>45623.260416666664</v>
      </c>
      <c r="B31823" s="3">
        <v>45623.270833333336</v>
      </c>
      <c r="C31823" s="2">
        <v>50489.22</v>
      </c>
      <c r="E31823" s="2">
        <v>2181.9899999999998</v>
      </c>
      <c r="F31823" s="2">
        <v>52671.21</v>
      </c>
    </row>
    <row r="31824" spans="1:6" x14ac:dyDescent="0.25">
      <c r="A31824" s="3">
        <v>45623.270833333336</v>
      </c>
      <c r="B31824" s="3">
        <v>45623.28125</v>
      </c>
      <c r="C31824" s="2">
        <v>52990.19</v>
      </c>
      <c r="E31824" s="2">
        <v>2322.7600000000002</v>
      </c>
      <c r="F31824" s="2">
        <v>55312.95</v>
      </c>
    </row>
    <row r="31825" spans="1:6" x14ac:dyDescent="0.25">
      <c r="A31825" s="3">
        <v>45623.28125</v>
      </c>
      <c r="B31825" s="3">
        <v>45623.291666666664</v>
      </c>
      <c r="C31825" s="2">
        <v>53212.37</v>
      </c>
      <c r="E31825" s="2">
        <v>2287.56</v>
      </c>
      <c r="F31825" s="2">
        <v>55499.93</v>
      </c>
    </row>
    <row r="31826" spans="1:6" x14ac:dyDescent="0.25">
      <c r="A31826" s="3">
        <v>45623.291666666664</v>
      </c>
      <c r="B31826" s="3">
        <v>45623.302083333336</v>
      </c>
      <c r="C31826" s="2">
        <v>55291.81</v>
      </c>
      <c r="E31826" s="2">
        <v>2393.15</v>
      </c>
      <c r="F31826" s="2">
        <v>57684.959999999999</v>
      </c>
    </row>
    <row r="31827" spans="1:6" x14ac:dyDescent="0.25">
      <c r="A31827" s="3">
        <v>45623.302083333336</v>
      </c>
      <c r="B31827" s="3">
        <v>45623.3125</v>
      </c>
      <c r="C31827" s="2">
        <v>56737.04</v>
      </c>
      <c r="E31827" s="2">
        <v>2340.36</v>
      </c>
      <c r="F31827" s="2">
        <v>59077.4</v>
      </c>
    </row>
    <row r="31828" spans="1:6" x14ac:dyDescent="0.25">
      <c r="A31828" s="3">
        <v>45623.3125</v>
      </c>
      <c r="B31828" s="3">
        <v>45623.322916666664</v>
      </c>
      <c r="C31828" s="2">
        <v>57620.36</v>
      </c>
      <c r="E31828" s="2">
        <v>2322.7600000000002</v>
      </c>
      <c r="F31828" s="2">
        <v>59943.13</v>
      </c>
    </row>
    <row r="31829" spans="1:6" x14ac:dyDescent="0.25">
      <c r="A31829" s="3">
        <v>45623.322916666664</v>
      </c>
      <c r="B31829" s="3">
        <v>45623.333333333336</v>
      </c>
      <c r="C31829" s="2">
        <v>59705.760000000002</v>
      </c>
      <c r="E31829" s="2">
        <v>2269.96</v>
      </c>
      <c r="F31829" s="2">
        <v>61975.72</v>
      </c>
    </row>
    <row r="31830" spans="1:6" x14ac:dyDescent="0.25">
      <c r="A31830" s="3">
        <v>45623.333333333336</v>
      </c>
      <c r="B31830" s="3">
        <v>45623.34375</v>
      </c>
      <c r="C31830" s="2">
        <v>60010.06</v>
      </c>
      <c r="E31830" s="2">
        <v>2287.56</v>
      </c>
      <c r="F31830" s="2">
        <v>62297.62</v>
      </c>
    </row>
    <row r="31831" spans="1:6" x14ac:dyDescent="0.25">
      <c r="A31831" s="3">
        <v>45623.34375</v>
      </c>
      <c r="B31831" s="3">
        <v>45623.354166666664</v>
      </c>
      <c r="C31831" s="2">
        <v>59259.88</v>
      </c>
      <c r="E31831" s="2">
        <v>2481.14</v>
      </c>
      <c r="F31831" s="2">
        <v>61741.03</v>
      </c>
    </row>
    <row r="31832" spans="1:6" x14ac:dyDescent="0.25">
      <c r="A31832" s="3">
        <v>45623.354166666664</v>
      </c>
      <c r="B31832" s="3">
        <v>45623.364583333336</v>
      </c>
      <c r="C31832" s="2">
        <v>58376.78</v>
      </c>
      <c r="E31832" s="2">
        <v>2551.52</v>
      </c>
      <c r="F31832" s="2">
        <v>60928.29</v>
      </c>
    </row>
    <row r="31833" spans="1:6" x14ac:dyDescent="0.25">
      <c r="A31833" s="3">
        <v>45623.364583333336</v>
      </c>
      <c r="B31833" s="3">
        <v>45623.375</v>
      </c>
      <c r="C31833" s="2">
        <v>57641.58</v>
      </c>
      <c r="E31833" s="2">
        <v>2533.92</v>
      </c>
      <c r="F31833" s="2">
        <v>60175.5</v>
      </c>
    </row>
    <row r="31834" spans="1:6" x14ac:dyDescent="0.25">
      <c r="A31834" s="3">
        <v>45623.375</v>
      </c>
      <c r="B31834" s="3">
        <v>45623.385416666664</v>
      </c>
      <c r="C31834" s="2">
        <v>57070.11</v>
      </c>
      <c r="E31834" s="2">
        <v>2604.3000000000002</v>
      </c>
      <c r="F31834" s="2">
        <v>59674.42</v>
      </c>
    </row>
    <row r="31835" spans="1:6" x14ac:dyDescent="0.25">
      <c r="A31835" s="3">
        <v>45623.385416666664</v>
      </c>
      <c r="B31835" s="3">
        <v>45623.395833333336</v>
      </c>
      <c r="C31835" s="2">
        <v>56391.26</v>
      </c>
      <c r="E31835" s="2">
        <v>2727.49</v>
      </c>
      <c r="F31835" s="2">
        <v>59118.75</v>
      </c>
    </row>
    <row r="31836" spans="1:6" x14ac:dyDescent="0.25">
      <c r="A31836" s="3">
        <v>45623.395833333336</v>
      </c>
      <c r="B31836" s="3">
        <v>45623.40625</v>
      </c>
      <c r="C31836" s="2">
        <v>56030.559999999998</v>
      </c>
      <c r="E31836" s="2">
        <v>2762.69</v>
      </c>
      <c r="F31836" s="2">
        <v>58793.24</v>
      </c>
    </row>
    <row r="31837" spans="1:6" x14ac:dyDescent="0.25">
      <c r="A31837" s="3">
        <v>45623.40625</v>
      </c>
      <c r="B31837" s="3">
        <v>45623.416666666664</v>
      </c>
      <c r="C31837" s="2">
        <v>56089.86</v>
      </c>
      <c r="E31837" s="2">
        <v>2727.49</v>
      </c>
      <c r="F31837" s="2">
        <v>58817.35</v>
      </c>
    </row>
    <row r="31838" spans="1:6" x14ac:dyDescent="0.25">
      <c r="A31838" s="3">
        <v>45623.416666666664</v>
      </c>
      <c r="B31838" s="3">
        <v>45623.427083333336</v>
      </c>
      <c r="C31838" s="2">
        <v>56159.05</v>
      </c>
      <c r="E31838" s="2">
        <v>2815.47</v>
      </c>
      <c r="F31838" s="2">
        <v>58974.52</v>
      </c>
    </row>
    <row r="31839" spans="1:6" x14ac:dyDescent="0.25">
      <c r="A31839" s="3">
        <v>45623.427083333336</v>
      </c>
      <c r="B31839" s="3">
        <v>45623.4375</v>
      </c>
      <c r="C31839" s="2">
        <v>56248.77</v>
      </c>
      <c r="E31839" s="2">
        <v>2956.24</v>
      </c>
      <c r="F31839" s="2">
        <v>59205.01</v>
      </c>
    </row>
    <row r="31840" spans="1:6" x14ac:dyDescent="0.25">
      <c r="A31840" s="3">
        <v>45623.4375</v>
      </c>
      <c r="B31840" s="3">
        <v>45623.447916666664</v>
      </c>
      <c r="C31840" s="2">
        <v>56659.58</v>
      </c>
      <c r="E31840" s="2">
        <v>3009.04</v>
      </c>
      <c r="F31840" s="2">
        <v>59668.63</v>
      </c>
    </row>
    <row r="31841" spans="1:6" x14ac:dyDescent="0.25">
      <c r="A31841" s="3">
        <v>45623.447916666664</v>
      </c>
      <c r="B31841" s="3">
        <v>45623.458333333336</v>
      </c>
      <c r="C31841" s="2">
        <v>56801.3</v>
      </c>
      <c r="E31841" s="2">
        <v>3149.8</v>
      </c>
      <c r="F31841" s="2">
        <v>59951.1</v>
      </c>
    </row>
    <row r="31842" spans="1:6" x14ac:dyDescent="0.25">
      <c r="A31842" s="3">
        <v>45623.458333333336</v>
      </c>
      <c r="B31842" s="3">
        <v>45623.46875</v>
      </c>
      <c r="C31842" s="2">
        <v>57439.29</v>
      </c>
      <c r="E31842" s="2">
        <v>3167.42</v>
      </c>
      <c r="F31842" s="2">
        <v>60606.71</v>
      </c>
    </row>
    <row r="31843" spans="1:6" x14ac:dyDescent="0.25">
      <c r="A31843" s="3">
        <v>45623.46875</v>
      </c>
      <c r="B31843" s="3">
        <v>45623.479166666664</v>
      </c>
      <c r="C31843" s="2">
        <v>58516.86</v>
      </c>
      <c r="E31843" s="2">
        <v>3097.02</v>
      </c>
      <c r="F31843" s="2">
        <v>61613.88</v>
      </c>
    </row>
    <row r="31844" spans="1:6" x14ac:dyDescent="0.25">
      <c r="A31844" s="3">
        <v>45623.479166666664</v>
      </c>
      <c r="B31844" s="3">
        <v>45623.489583333336</v>
      </c>
      <c r="C31844" s="2">
        <v>58982.28</v>
      </c>
      <c r="E31844" s="2">
        <v>3255.38</v>
      </c>
      <c r="F31844" s="2">
        <v>62237.66</v>
      </c>
    </row>
    <row r="31845" spans="1:6" x14ac:dyDescent="0.25">
      <c r="A31845" s="3">
        <v>45623.489583333336</v>
      </c>
      <c r="B31845" s="3">
        <v>45623.5</v>
      </c>
      <c r="C31845" s="2">
        <v>59349.11</v>
      </c>
      <c r="E31845" s="2">
        <v>3255.38</v>
      </c>
      <c r="F31845" s="2">
        <v>62604.49</v>
      </c>
    </row>
    <row r="31846" spans="1:6" x14ac:dyDescent="0.25">
      <c r="A31846" s="3">
        <v>45623.5</v>
      </c>
      <c r="B31846" s="3">
        <v>45623.510416666664</v>
      </c>
      <c r="C31846" s="2">
        <v>59635.29</v>
      </c>
      <c r="E31846" s="2">
        <v>3255.38</v>
      </c>
      <c r="F31846" s="2">
        <v>62890.67</v>
      </c>
    </row>
    <row r="31847" spans="1:6" x14ac:dyDescent="0.25">
      <c r="A31847" s="3">
        <v>45623.510416666664</v>
      </c>
      <c r="B31847" s="3">
        <v>45623.520833333336</v>
      </c>
      <c r="C31847" s="2">
        <v>59886.5</v>
      </c>
      <c r="E31847" s="2">
        <v>3290.56</v>
      </c>
      <c r="F31847" s="2">
        <v>63177.07</v>
      </c>
    </row>
    <row r="31848" spans="1:6" x14ac:dyDescent="0.25">
      <c r="A31848" s="3">
        <v>45623.520833333336</v>
      </c>
      <c r="B31848" s="3">
        <v>45623.53125</v>
      </c>
      <c r="C31848" s="2">
        <v>58837.22</v>
      </c>
      <c r="E31848" s="2">
        <v>3924.06</v>
      </c>
      <c r="F31848" s="2">
        <v>62761.279999999999</v>
      </c>
    </row>
    <row r="31849" spans="1:6" x14ac:dyDescent="0.25">
      <c r="A31849" s="3">
        <v>45623.53125</v>
      </c>
      <c r="B31849" s="3">
        <v>45623.541666666664</v>
      </c>
      <c r="C31849" s="2">
        <v>58181.78</v>
      </c>
      <c r="E31849" s="2">
        <v>4082.44</v>
      </c>
      <c r="F31849" s="2">
        <v>62264.22</v>
      </c>
    </row>
    <row r="31850" spans="1:6" x14ac:dyDescent="0.25">
      <c r="A31850" s="3">
        <v>45623.541666666664</v>
      </c>
      <c r="B31850" s="3">
        <v>45623.552083333336</v>
      </c>
      <c r="C31850" s="2">
        <v>58132.95</v>
      </c>
      <c r="E31850" s="2">
        <v>3924.06</v>
      </c>
      <c r="F31850" s="2">
        <v>62057.02</v>
      </c>
    </row>
    <row r="31851" spans="1:6" x14ac:dyDescent="0.25">
      <c r="A31851" s="3">
        <v>45623.552083333336</v>
      </c>
      <c r="B31851" s="3">
        <v>45623.5625</v>
      </c>
      <c r="C31851" s="2">
        <v>57980.33</v>
      </c>
      <c r="E31851" s="2">
        <v>3871.27</v>
      </c>
      <c r="F31851" s="2">
        <v>61851.6</v>
      </c>
    </row>
    <row r="31852" spans="1:6" x14ac:dyDescent="0.25">
      <c r="A31852" s="3">
        <v>45623.5625</v>
      </c>
      <c r="B31852" s="3">
        <v>45623.572916666664</v>
      </c>
      <c r="C31852" s="2">
        <v>57479.37</v>
      </c>
      <c r="E31852" s="2">
        <v>3924.06</v>
      </c>
      <c r="F31852" s="2">
        <v>61403.43</v>
      </c>
    </row>
    <row r="31853" spans="1:6" x14ac:dyDescent="0.25">
      <c r="A31853" s="3">
        <v>45623.572916666664</v>
      </c>
      <c r="B31853" s="3">
        <v>45623.583333333336</v>
      </c>
      <c r="C31853" s="2">
        <v>57446.2</v>
      </c>
      <c r="E31853" s="2">
        <v>3783.29</v>
      </c>
      <c r="F31853" s="2">
        <v>61229.5</v>
      </c>
    </row>
    <row r="31854" spans="1:6" x14ac:dyDescent="0.25">
      <c r="A31854" s="3">
        <v>45623.583333333336</v>
      </c>
      <c r="B31854" s="3">
        <v>45623.59375</v>
      </c>
      <c r="C31854" s="2">
        <v>57465.82</v>
      </c>
      <c r="E31854" s="2">
        <v>3748.1</v>
      </c>
      <c r="F31854" s="2">
        <v>61213.919999999998</v>
      </c>
    </row>
    <row r="31855" spans="1:6" x14ac:dyDescent="0.25">
      <c r="A31855" s="3">
        <v>45623.59375</v>
      </c>
      <c r="B31855" s="3">
        <v>45623.604166666664</v>
      </c>
      <c r="C31855" s="2">
        <v>57496.27</v>
      </c>
      <c r="E31855" s="2">
        <v>3818.48</v>
      </c>
      <c r="F31855" s="2">
        <v>61314.76</v>
      </c>
    </row>
    <row r="31856" spans="1:6" x14ac:dyDescent="0.25">
      <c r="A31856" s="3">
        <v>45623.604166666664</v>
      </c>
      <c r="B31856" s="3">
        <v>45623.614583333336</v>
      </c>
      <c r="C31856" s="2">
        <v>57913.99</v>
      </c>
      <c r="E31856" s="2">
        <v>3624.92</v>
      </c>
      <c r="F31856" s="2">
        <v>61538.91</v>
      </c>
    </row>
    <row r="31857" spans="1:6" x14ac:dyDescent="0.25">
      <c r="A31857" s="3">
        <v>45623.614583333336</v>
      </c>
      <c r="B31857" s="3">
        <v>45623.625</v>
      </c>
      <c r="C31857" s="2">
        <v>58158.59</v>
      </c>
      <c r="E31857" s="2">
        <v>3642.52</v>
      </c>
      <c r="F31857" s="2">
        <v>61801.1</v>
      </c>
    </row>
    <row r="31858" spans="1:6" x14ac:dyDescent="0.25">
      <c r="A31858" s="3">
        <v>45623.625</v>
      </c>
      <c r="B31858" s="3">
        <v>45623.635416666664</v>
      </c>
      <c r="C31858" s="2">
        <v>58502.559999999998</v>
      </c>
      <c r="E31858" s="2">
        <v>3695.32</v>
      </c>
      <c r="F31858" s="2">
        <v>62197.88</v>
      </c>
    </row>
    <row r="31859" spans="1:6" x14ac:dyDescent="0.25">
      <c r="A31859" s="3">
        <v>45623.635416666664</v>
      </c>
      <c r="B31859" s="3">
        <v>45623.645833333336</v>
      </c>
      <c r="C31859" s="2">
        <v>58394.36</v>
      </c>
      <c r="E31859" s="2">
        <v>3677.72</v>
      </c>
      <c r="F31859" s="2">
        <v>62072.08</v>
      </c>
    </row>
    <row r="31860" spans="1:6" x14ac:dyDescent="0.25">
      <c r="A31860" s="3">
        <v>45623.645833333336</v>
      </c>
      <c r="B31860" s="3">
        <v>45623.65625</v>
      </c>
      <c r="C31860" s="2">
        <v>58136.07</v>
      </c>
      <c r="E31860" s="2">
        <v>3748.1</v>
      </c>
      <c r="F31860" s="2">
        <v>61884.17</v>
      </c>
    </row>
    <row r="31861" spans="1:6" x14ac:dyDescent="0.25">
      <c r="A31861" s="3">
        <v>45623.65625</v>
      </c>
      <c r="B31861" s="3">
        <v>45623.666666666664</v>
      </c>
      <c r="C31861" s="2">
        <v>58295.72</v>
      </c>
      <c r="E31861" s="2">
        <v>3853.67</v>
      </c>
      <c r="F31861" s="2">
        <v>62149.38</v>
      </c>
    </row>
    <row r="31862" spans="1:6" x14ac:dyDescent="0.25">
      <c r="A31862" s="3">
        <v>45623.666666666664</v>
      </c>
      <c r="B31862" s="3">
        <v>45623.677083333336</v>
      </c>
      <c r="C31862" s="2">
        <v>59477.14</v>
      </c>
      <c r="E31862" s="2">
        <v>3994.45</v>
      </c>
      <c r="F31862" s="2">
        <v>63471.59</v>
      </c>
    </row>
    <row r="31863" spans="1:6" x14ac:dyDescent="0.25">
      <c r="A31863" s="3">
        <v>45623.677083333336</v>
      </c>
      <c r="B31863" s="3">
        <v>45623.6875</v>
      </c>
      <c r="C31863" s="2">
        <v>61181.42</v>
      </c>
      <c r="E31863" s="2">
        <v>4117.6499999999996</v>
      </c>
      <c r="F31863" s="2">
        <v>65299.07</v>
      </c>
    </row>
    <row r="31864" spans="1:6" x14ac:dyDescent="0.25">
      <c r="A31864" s="3">
        <v>45623.6875</v>
      </c>
      <c r="B31864" s="3">
        <v>45623.697916666664</v>
      </c>
      <c r="C31864" s="2">
        <v>64102.12</v>
      </c>
      <c r="E31864" s="2">
        <v>4064.83</v>
      </c>
      <c r="F31864" s="2">
        <v>68166.95</v>
      </c>
    </row>
    <row r="31865" spans="1:6" x14ac:dyDescent="0.25">
      <c r="A31865" s="3">
        <v>45623.697916666664</v>
      </c>
      <c r="B31865" s="3">
        <v>45623.708333333336</v>
      </c>
      <c r="C31865" s="2">
        <v>67183.600000000006</v>
      </c>
      <c r="E31865" s="2">
        <v>4276</v>
      </c>
      <c r="F31865" s="2">
        <v>71459.600000000006</v>
      </c>
    </row>
    <row r="31866" spans="1:6" x14ac:dyDescent="0.25">
      <c r="A31866" s="3">
        <v>45623.708333333336</v>
      </c>
      <c r="B31866" s="3">
        <v>45623.71875</v>
      </c>
      <c r="C31866" s="2">
        <v>70935.09</v>
      </c>
      <c r="E31866" s="2">
        <v>4100.03</v>
      </c>
      <c r="F31866" s="2">
        <v>75035.12</v>
      </c>
    </row>
    <row r="31867" spans="1:6" x14ac:dyDescent="0.25">
      <c r="A31867" s="3">
        <v>45623.71875</v>
      </c>
      <c r="B31867" s="3">
        <v>45623.729166666664</v>
      </c>
      <c r="C31867" s="2">
        <v>72892.63</v>
      </c>
      <c r="E31867" s="2">
        <v>4100.03</v>
      </c>
      <c r="F31867" s="2">
        <v>76992.66</v>
      </c>
    </row>
    <row r="31868" spans="1:6" x14ac:dyDescent="0.25">
      <c r="A31868" s="3">
        <v>45623.729166666664</v>
      </c>
      <c r="B31868" s="3">
        <v>45623.739583333336</v>
      </c>
      <c r="C31868" s="2">
        <v>72255.41</v>
      </c>
      <c r="E31868" s="2">
        <v>4012.04</v>
      </c>
      <c r="F31868" s="2">
        <v>76267.45</v>
      </c>
    </row>
    <row r="31869" spans="1:6" x14ac:dyDescent="0.25">
      <c r="A31869" s="3">
        <v>45623.739583333336</v>
      </c>
      <c r="B31869" s="3">
        <v>45623.75</v>
      </c>
      <c r="C31869" s="2">
        <v>73217.16</v>
      </c>
      <c r="E31869" s="2">
        <v>3906.48</v>
      </c>
      <c r="F31869" s="2">
        <v>77123.64</v>
      </c>
    </row>
    <row r="31870" spans="1:6" x14ac:dyDescent="0.25">
      <c r="A31870" s="3">
        <v>45623.75</v>
      </c>
      <c r="B31870" s="3">
        <v>45623.760416666664</v>
      </c>
      <c r="C31870" s="2">
        <v>73849.58</v>
      </c>
      <c r="E31870" s="2">
        <v>3888.88</v>
      </c>
      <c r="F31870" s="2">
        <v>77738.460000000006</v>
      </c>
    </row>
    <row r="31871" spans="1:6" x14ac:dyDescent="0.25">
      <c r="A31871" s="3">
        <v>45623.760416666664</v>
      </c>
      <c r="B31871" s="3">
        <v>45623.770833333336</v>
      </c>
      <c r="C31871" s="2">
        <v>74228.3</v>
      </c>
      <c r="E31871" s="2">
        <v>3888.88</v>
      </c>
      <c r="F31871" s="2">
        <v>78117.179999999993</v>
      </c>
    </row>
    <row r="31872" spans="1:6" x14ac:dyDescent="0.25">
      <c r="A31872" s="3">
        <v>45623.770833333336</v>
      </c>
      <c r="B31872" s="3">
        <v>45623.78125</v>
      </c>
      <c r="C31872" s="2">
        <v>74804.039999999994</v>
      </c>
      <c r="E31872" s="2">
        <v>3677.72</v>
      </c>
      <c r="F31872" s="2">
        <v>78481.759999999995</v>
      </c>
    </row>
    <row r="31873" spans="1:6" x14ac:dyDescent="0.25">
      <c r="A31873" s="3">
        <v>45623.78125</v>
      </c>
      <c r="B31873" s="3">
        <v>45623.791666666664</v>
      </c>
      <c r="C31873" s="2">
        <v>75481.14</v>
      </c>
      <c r="E31873" s="2">
        <v>3501.73</v>
      </c>
      <c r="F31873" s="2">
        <v>78982.87</v>
      </c>
    </row>
    <row r="31874" spans="1:6" x14ac:dyDescent="0.25">
      <c r="A31874" s="3">
        <v>45623.791666666664</v>
      </c>
      <c r="B31874" s="3">
        <v>45623.802083333336</v>
      </c>
      <c r="C31874" s="2">
        <v>76182.31</v>
      </c>
      <c r="E31874" s="2">
        <v>2903.46</v>
      </c>
      <c r="F31874" s="2">
        <v>79085.77</v>
      </c>
    </row>
    <row r="31875" spans="1:6" x14ac:dyDescent="0.25">
      <c r="A31875" s="3">
        <v>45623.802083333336</v>
      </c>
      <c r="B31875" s="3">
        <v>45623.8125</v>
      </c>
      <c r="C31875" s="2">
        <v>76017.7</v>
      </c>
      <c r="E31875" s="2">
        <v>2657.11</v>
      </c>
      <c r="F31875" s="2">
        <v>78674.81</v>
      </c>
    </row>
    <row r="31876" spans="1:6" x14ac:dyDescent="0.25">
      <c r="A31876" s="3">
        <v>45623.8125</v>
      </c>
      <c r="B31876" s="3">
        <v>45623.822916666664</v>
      </c>
      <c r="C31876" s="2">
        <v>75308.38</v>
      </c>
      <c r="E31876" s="2">
        <v>2569.15</v>
      </c>
      <c r="F31876" s="2">
        <v>77877.52</v>
      </c>
    </row>
    <row r="31877" spans="1:6" x14ac:dyDescent="0.25">
      <c r="A31877" s="3">
        <v>45623.822916666664</v>
      </c>
      <c r="B31877" s="3">
        <v>45623.833333333336</v>
      </c>
      <c r="C31877" s="2">
        <v>76991.990000000005</v>
      </c>
      <c r="E31877" s="2">
        <v>2269.96</v>
      </c>
      <c r="F31877" s="2">
        <v>79261.95</v>
      </c>
    </row>
    <row r="31878" spans="1:6" x14ac:dyDescent="0.25">
      <c r="A31878" s="3">
        <v>45623.833333333336</v>
      </c>
      <c r="B31878" s="3">
        <v>45623.84375</v>
      </c>
      <c r="C31878" s="2">
        <v>75805.64</v>
      </c>
      <c r="E31878" s="2">
        <v>2111.59</v>
      </c>
      <c r="F31878" s="2">
        <v>77917.240000000005</v>
      </c>
    </row>
    <row r="31879" spans="1:6" x14ac:dyDescent="0.25">
      <c r="A31879" s="3">
        <v>45623.84375</v>
      </c>
      <c r="B31879" s="3">
        <v>45623.854166666664</v>
      </c>
      <c r="C31879" s="2">
        <v>74080.62</v>
      </c>
      <c r="E31879" s="2">
        <v>2094.0100000000002</v>
      </c>
      <c r="F31879" s="2">
        <v>76174.64</v>
      </c>
    </row>
    <row r="31880" spans="1:6" x14ac:dyDescent="0.25">
      <c r="A31880" s="3">
        <v>45623.854166666664</v>
      </c>
      <c r="B31880" s="3">
        <v>45623.864583333336</v>
      </c>
      <c r="C31880" s="2">
        <v>71959.44</v>
      </c>
      <c r="E31880" s="2">
        <v>2129.21</v>
      </c>
      <c r="F31880" s="2">
        <v>74088.639999999999</v>
      </c>
    </row>
    <row r="31881" spans="1:6" x14ac:dyDescent="0.25">
      <c r="A31881" s="3">
        <v>45623.864583333336</v>
      </c>
      <c r="B31881" s="3">
        <v>45623.875</v>
      </c>
      <c r="C31881" s="2">
        <v>70389</v>
      </c>
      <c r="E31881" s="2">
        <v>2076.41</v>
      </c>
      <c r="F31881" s="2">
        <v>72465.41</v>
      </c>
    </row>
    <row r="31882" spans="1:6" x14ac:dyDescent="0.25">
      <c r="A31882" s="3">
        <v>45623.875</v>
      </c>
      <c r="B31882" s="3">
        <v>45623.885416666664</v>
      </c>
      <c r="C31882" s="2">
        <v>70546.37</v>
      </c>
      <c r="E31882" s="2">
        <v>2463.54</v>
      </c>
      <c r="F31882" s="2">
        <v>73009.91</v>
      </c>
    </row>
    <row r="31883" spans="1:6" x14ac:dyDescent="0.25">
      <c r="A31883" s="3">
        <v>45623.885416666664</v>
      </c>
      <c r="B31883" s="3">
        <v>45623.895833333336</v>
      </c>
      <c r="C31883" s="2">
        <v>70034.34</v>
      </c>
      <c r="E31883" s="2">
        <v>3431.36</v>
      </c>
      <c r="F31883" s="2">
        <v>73465.7</v>
      </c>
    </row>
    <row r="31884" spans="1:6" x14ac:dyDescent="0.25">
      <c r="A31884" s="3">
        <v>45623.895833333336</v>
      </c>
      <c r="B31884" s="3">
        <v>45623.90625</v>
      </c>
      <c r="C31884" s="2">
        <v>70553.22</v>
      </c>
      <c r="E31884" s="2">
        <v>4627.9399999999996</v>
      </c>
      <c r="F31884" s="2">
        <v>75181.16</v>
      </c>
    </row>
    <row r="31885" spans="1:6" x14ac:dyDescent="0.25">
      <c r="A31885" s="3">
        <v>45623.90625</v>
      </c>
      <c r="B31885" s="3">
        <v>45623.916666666664</v>
      </c>
      <c r="C31885" s="2">
        <v>70219.3</v>
      </c>
      <c r="E31885" s="2">
        <v>5050.25</v>
      </c>
      <c r="F31885" s="2">
        <v>75269.55</v>
      </c>
    </row>
    <row r="31886" spans="1:6" x14ac:dyDescent="0.25">
      <c r="A31886" s="3">
        <v>45623.916666666664</v>
      </c>
      <c r="B31886" s="3">
        <v>45623.927083333336</v>
      </c>
      <c r="C31886" s="2">
        <v>70136.17</v>
      </c>
      <c r="E31886" s="2">
        <v>5824.51</v>
      </c>
      <c r="F31886" s="2">
        <v>75960.679999999993</v>
      </c>
    </row>
    <row r="31887" spans="1:6" x14ac:dyDescent="0.25">
      <c r="A31887" s="3">
        <v>45623.927083333336</v>
      </c>
      <c r="B31887" s="3">
        <v>45623.9375</v>
      </c>
      <c r="C31887" s="2">
        <v>66658.17</v>
      </c>
      <c r="E31887" s="2">
        <v>6352.42</v>
      </c>
      <c r="F31887" s="2">
        <v>73010.58</v>
      </c>
    </row>
    <row r="31888" spans="1:6" x14ac:dyDescent="0.25">
      <c r="A31888" s="3">
        <v>45623.9375</v>
      </c>
      <c r="B31888" s="3">
        <v>45623.947916666664</v>
      </c>
      <c r="C31888" s="2">
        <v>62305.42</v>
      </c>
      <c r="E31888" s="2">
        <v>6581.15</v>
      </c>
      <c r="F31888" s="2">
        <v>68886.570000000007</v>
      </c>
    </row>
    <row r="31889" spans="1:6" x14ac:dyDescent="0.25">
      <c r="A31889" s="3">
        <v>45623.947916666664</v>
      </c>
      <c r="B31889" s="3">
        <v>45623.958333333336</v>
      </c>
      <c r="C31889" s="2">
        <v>57709.2</v>
      </c>
      <c r="E31889" s="2">
        <v>6880.32</v>
      </c>
      <c r="F31889" s="2">
        <v>64589.52</v>
      </c>
    </row>
    <row r="31890" spans="1:6" x14ac:dyDescent="0.25">
      <c r="A31890" s="3">
        <v>45623.958333333336</v>
      </c>
      <c r="B31890" s="3">
        <v>45623.96875</v>
      </c>
      <c r="C31890" s="2">
        <v>53305.07</v>
      </c>
      <c r="E31890" s="2">
        <v>6897.9</v>
      </c>
      <c r="F31890" s="2">
        <v>60202.97</v>
      </c>
    </row>
    <row r="31891" spans="1:6" x14ac:dyDescent="0.25">
      <c r="A31891" s="3">
        <v>45623.96875</v>
      </c>
      <c r="B31891" s="3">
        <v>45623.979166666664</v>
      </c>
      <c r="C31891" s="2">
        <v>49234.46</v>
      </c>
      <c r="E31891" s="2">
        <v>7038.7</v>
      </c>
      <c r="F31891" s="2">
        <v>56273.16</v>
      </c>
    </row>
    <row r="31892" spans="1:6" x14ac:dyDescent="0.25">
      <c r="A31892" s="3">
        <v>45623.979166666664</v>
      </c>
      <c r="B31892" s="3">
        <v>45623.989583333336</v>
      </c>
      <c r="C31892" s="2">
        <v>45718.47</v>
      </c>
      <c r="E31892" s="2">
        <v>6968.32</v>
      </c>
      <c r="F31892" s="2">
        <v>52686.78</v>
      </c>
    </row>
    <row r="31893" spans="1:6" x14ac:dyDescent="0.25">
      <c r="A31893" s="3">
        <v>45623.989583333336</v>
      </c>
      <c r="B31893" s="3">
        <v>45624</v>
      </c>
      <c r="C31893" s="2">
        <v>43030.94</v>
      </c>
      <c r="E31893" s="2">
        <v>6845.12</v>
      </c>
      <c r="F31893" s="2">
        <v>49876.06</v>
      </c>
    </row>
    <row r="31894" spans="1:6" x14ac:dyDescent="0.25">
      <c r="A31894" s="3">
        <v>45624</v>
      </c>
      <c r="B31894" s="3">
        <v>45624.010416666664</v>
      </c>
      <c r="C31894" s="2">
        <v>37965.56</v>
      </c>
      <c r="E31894" s="2">
        <v>9062.32</v>
      </c>
      <c r="F31894" s="2">
        <v>47027.88</v>
      </c>
    </row>
    <row r="31895" spans="1:6" x14ac:dyDescent="0.25">
      <c r="A31895" s="3">
        <v>45624.010416666664</v>
      </c>
      <c r="B31895" s="3">
        <v>45624.020833333336</v>
      </c>
      <c r="C31895" s="2">
        <v>36068.32</v>
      </c>
      <c r="E31895" s="2">
        <v>8939.1200000000008</v>
      </c>
      <c r="F31895" s="2">
        <v>45007.44</v>
      </c>
    </row>
    <row r="31896" spans="1:6" x14ac:dyDescent="0.25">
      <c r="A31896" s="3">
        <v>45624.020833333336</v>
      </c>
      <c r="B31896" s="3">
        <v>45624.03125</v>
      </c>
      <c r="C31896" s="2">
        <v>34189.83</v>
      </c>
      <c r="E31896" s="2">
        <v>8921.5300000000007</v>
      </c>
      <c r="F31896" s="2">
        <v>43111.360000000001</v>
      </c>
    </row>
    <row r="31897" spans="1:6" x14ac:dyDescent="0.25">
      <c r="A31897" s="3">
        <v>45624.03125</v>
      </c>
      <c r="B31897" s="3">
        <v>45624.041666666664</v>
      </c>
      <c r="C31897" s="2">
        <v>32836.870000000003</v>
      </c>
      <c r="E31897" s="2">
        <v>8798.3799999999992</v>
      </c>
      <c r="F31897" s="2">
        <v>41635.25</v>
      </c>
    </row>
    <row r="31898" spans="1:6" x14ac:dyDescent="0.25">
      <c r="A31898" s="3">
        <v>45624.041666666664</v>
      </c>
      <c r="B31898" s="3">
        <v>45624.052083333336</v>
      </c>
      <c r="C31898" s="2">
        <v>31563.15</v>
      </c>
      <c r="E31898" s="2">
        <v>8798.3799999999992</v>
      </c>
      <c r="F31898" s="2">
        <v>40361.519999999997</v>
      </c>
    </row>
    <row r="31899" spans="1:6" x14ac:dyDescent="0.25">
      <c r="A31899" s="3">
        <v>45624.052083333336</v>
      </c>
      <c r="B31899" s="3">
        <v>45624.0625</v>
      </c>
      <c r="C31899" s="2">
        <v>30921.360000000001</v>
      </c>
      <c r="E31899" s="2">
        <v>8745.58</v>
      </c>
      <c r="F31899" s="2">
        <v>39666.93</v>
      </c>
    </row>
    <row r="31900" spans="1:6" x14ac:dyDescent="0.25">
      <c r="A31900" s="3">
        <v>45624.0625</v>
      </c>
      <c r="B31900" s="3">
        <v>45624.072916666664</v>
      </c>
      <c r="C31900" s="2">
        <v>30168.93</v>
      </c>
      <c r="E31900" s="2">
        <v>8903.92</v>
      </c>
      <c r="F31900" s="2">
        <v>39072.85</v>
      </c>
    </row>
    <row r="31901" spans="1:6" x14ac:dyDescent="0.25">
      <c r="A31901" s="3">
        <v>45624.072916666664</v>
      </c>
      <c r="B31901" s="3">
        <v>45624.083333333336</v>
      </c>
      <c r="C31901" s="2">
        <v>29823.68</v>
      </c>
      <c r="E31901" s="2">
        <v>9009.51</v>
      </c>
      <c r="F31901" s="2">
        <v>38833.19</v>
      </c>
    </row>
    <row r="31902" spans="1:6" x14ac:dyDescent="0.25">
      <c r="A31902" s="3">
        <v>45624.083333333336</v>
      </c>
      <c r="B31902" s="3">
        <v>45624.09375</v>
      </c>
      <c r="C31902" s="2">
        <v>29683.99</v>
      </c>
      <c r="E31902" s="2">
        <v>9167.8799999999992</v>
      </c>
      <c r="F31902" s="2">
        <v>38851.879999999997</v>
      </c>
    </row>
    <row r="31903" spans="1:6" x14ac:dyDescent="0.25">
      <c r="A31903" s="3">
        <v>45624.09375</v>
      </c>
      <c r="B31903" s="3">
        <v>45624.104166666664</v>
      </c>
      <c r="C31903" s="2">
        <v>29594.38</v>
      </c>
      <c r="E31903" s="2">
        <v>9379.0300000000007</v>
      </c>
      <c r="F31903" s="2">
        <v>38973.410000000003</v>
      </c>
    </row>
    <row r="31904" spans="1:6" x14ac:dyDescent="0.25">
      <c r="A31904" s="3">
        <v>45624.104166666664</v>
      </c>
      <c r="B31904" s="3">
        <v>45624.114583333336</v>
      </c>
      <c r="C31904" s="2">
        <v>29666.27</v>
      </c>
      <c r="E31904" s="2">
        <v>9572.61</v>
      </c>
      <c r="F31904" s="2">
        <v>39238.879999999997</v>
      </c>
    </row>
    <row r="31905" spans="1:6" x14ac:dyDescent="0.25">
      <c r="A31905" s="3">
        <v>45624.114583333336</v>
      </c>
      <c r="B31905" s="3">
        <v>45624.125</v>
      </c>
      <c r="C31905" s="2">
        <v>29847.06</v>
      </c>
      <c r="E31905" s="2">
        <v>9836.56</v>
      </c>
      <c r="F31905" s="2">
        <v>39683.620000000003</v>
      </c>
    </row>
    <row r="31906" spans="1:6" x14ac:dyDescent="0.25">
      <c r="A31906" s="3">
        <v>45624.125</v>
      </c>
      <c r="B31906" s="3">
        <v>45624.135416666664</v>
      </c>
      <c r="C31906" s="2">
        <v>30270.720000000001</v>
      </c>
      <c r="E31906" s="2">
        <v>10188.5</v>
      </c>
      <c r="F31906" s="2">
        <v>40459.22</v>
      </c>
    </row>
    <row r="31907" spans="1:6" x14ac:dyDescent="0.25">
      <c r="A31907" s="3">
        <v>45624.135416666664</v>
      </c>
      <c r="B31907" s="3">
        <v>45624.145833333336</v>
      </c>
      <c r="C31907" s="2">
        <v>30951.68</v>
      </c>
      <c r="E31907" s="2">
        <v>10276.48</v>
      </c>
      <c r="F31907" s="2">
        <v>41228.17</v>
      </c>
    </row>
    <row r="31908" spans="1:6" x14ac:dyDescent="0.25">
      <c r="A31908" s="3">
        <v>45624.145833333336</v>
      </c>
      <c r="B31908" s="3">
        <v>45624.15625</v>
      </c>
      <c r="C31908" s="2">
        <v>32002.66</v>
      </c>
      <c r="E31908" s="2">
        <v>10294.06</v>
      </c>
      <c r="F31908" s="2">
        <v>42296.72</v>
      </c>
    </row>
    <row r="31909" spans="1:6" x14ac:dyDescent="0.25">
      <c r="A31909" s="3">
        <v>45624.15625</v>
      </c>
      <c r="B31909" s="3">
        <v>45624.166666666664</v>
      </c>
      <c r="C31909" s="2">
        <v>33089.08</v>
      </c>
      <c r="E31909" s="2">
        <v>10276.48</v>
      </c>
      <c r="F31909" s="2">
        <v>43365.56</v>
      </c>
    </row>
    <row r="31910" spans="1:6" x14ac:dyDescent="0.25">
      <c r="A31910" s="3">
        <v>45624.166666666664</v>
      </c>
      <c r="B31910" s="3">
        <v>45624.177083333336</v>
      </c>
      <c r="C31910" s="2">
        <v>34851.03</v>
      </c>
      <c r="E31910" s="2">
        <v>10030.120000000001</v>
      </c>
      <c r="F31910" s="2">
        <v>44881.14</v>
      </c>
    </row>
    <row r="31911" spans="1:6" x14ac:dyDescent="0.25">
      <c r="A31911" s="3">
        <v>45624.177083333336</v>
      </c>
      <c r="B31911" s="3">
        <v>45624.1875</v>
      </c>
      <c r="C31911" s="2">
        <v>36374.74</v>
      </c>
      <c r="E31911" s="2">
        <v>9660.58</v>
      </c>
      <c r="F31911" s="2">
        <v>46035.32</v>
      </c>
    </row>
    <row r="31912" spans="1:6" x14ac:dyDescent="0.25">
      <c r="A31912" s="3">
        <v>45624.1875</v>
      </c>
      <c r="B31912" s="3">
        <v>45624.197916666664</v>
      </c>
      <c r="C31912" s="2">
        <v>37903.81</v>
      </c>
      <c r="E31912" s="2">
        <v>9379.0300000000007</v>
      </c>
      <c r="F31912" s="2">
        <v>47282.84</v>
      </c>
    </row>
    <row r="31913" spans="1:6" x14ac:dyDescent="0.25">
      <c r="A31913" s="3">
        <v>45624.197916666664</v>
      </c>
      <c r="B31913" s="3">
        <v>45624.208333333336</v>
      </c>
      <c r="C31913" s="2">
        <v>39214.58</v>
      </c>
      <c r="E31913" s="2">
        <v>9027.1200000000008</v>
      </c>
      <c r="F31913" s="2">
        <v>48241.7</v>
      </c>
    </row>
    <row r="31914" spans="1:6" x14ac:dyDescent="0.25">
      <c r="A31914" s="3">
        <v>45624.208333333336</v>
      </c>
      <c r="B31914" s="3">
        <v>45624.21875</v>
      </c>
      <c r="C31914" s="2">
        <v>41243.5</v>
      </c>
      <c r="E31914" s="2">
        <v>8534.4</v>
      </c>
      <c r="F31914" s="2">
        <v>49777.9</v>
      </c>
    </row>
    <row r="31915" spans="1:6" x14ac:dyDescent="0.25">
      <c r="A31915" s="3">
        <v>45624.21875</v>
      </c>
      <c r="B31915" s="3">
        <v>45624.229166666664</v>
      </c>
      <c r="C31915" s="2">
        <v>42461.52</v>
      </c>
      <c r="E31915" s="2">
        <v>8059.3</v>
      </c>
      <c r="F31915" s="2">
        <v>50520.82</v>
      </c>
    </row>
    <row r="31916" spans="1:6" x14ac:dyDescent="0.25">
      <c r="A31916" s="3">
        <v>45624.229166666664</v>
      </c>
      <c r="B31916" s="3">
        <v>45624.239583333336</v>
      </c>
      <c r="C31916" s="2">
        <v>44631.360000000001</v>
      </c>
      <c r="E31916" s="2">
        <v>7073.86</v>
      </c>
      <c r="F31916" s="2">
        <v>51705.22</v>
      </c>
    </row>
    <row r="31917" spans="1:6" x14ac:dyDescent="0.25">
      <c r="A31917" s="3">
        <v>45624.239583333336</v>
      </c>
      <c r="B31917" s="3">
        <v>45624.25</v>
      </c>
      <c r="C31917" s="2">
        <v>45828.53</v>
      </c>
      <c r="E31917" s="2">
        <v>5472.56</v>
      </c>
      <c r="F31917" s="2">
        <v>51301.09</v>
      </c>
    </row>
    <row r="31918" spans="1:6" x14ac:dyDescent="0.25">
      <c r="A31918" s="3">
        <v>45624.25</v>
      </c>
      <c r="B31918" s="3">
        <v>45624.260416666664</v>
      </c>
      <c r="C31918" s="2">
        <v>47615.73</v>
      </c>
      <c r="E31918" s="2">
        <v>3360.98</v>
      </c>
      <c r="F31918" s="2">
        <v>50976.71</v>
      </c>
    </row>
    <row r="31919" spans="1:6" x14ac:dyDescent="0.25">
      <c r="A31919" s="3">
        <v>45624.260416666664</v>
      </c>
      <c r="B31919" s="3">
        <v>45624.270833333336</v>
      </c>
      <c r="C31919" s="2">
        <v>50628.63</v>
      </c>
      <c r="E31919" s="2">
        <v>2903.46</v>
      </c>
      <c r="F31919" s="2">
        <v>53532.09</v>
      </c>
    </row>
    <row r="31920" spans="1:6" x14ac:dyDescent="0.25">
      <c r="A31920" s="3">
        <v>45624.270833333336</v>
      </c>
      <c r="B31920" s="3">
        <v>45624.28125</v>
      </c>
      <c r="C31920" s="2">
        <v>53136.98</v>
      </c>
      <c r="E31920" s="2">
        <v>3079.43</v>
      </c>
      <c r="F31920" s="2">
        <v>56216.4</v>
      </c>
    </row>
    <row r="31921" spans="1:6" x14ac:dyDescent="0.25">
      <c r="A31921" s="3">
        <v>45624.28125</v>
      </c>
      <c r="B31921" s="3">
        <v>45624.291666666664</v>
      </c>
      <c r="C31921" s="2">
        <v>53364.03</v>
      </c>
      <c r="E31921" s="2">
        <v>3044.24</v>
      </c>
      <c r="F31921" s="2">
        <v>56408.26</v>
      </c>
    </row>
    <row r="31922" spans="1:6" x14ac:dyDescent="0.25">
      <c r="A31922" s="3">
        <v>45624.291666666664</v>
      </c>
      <c r="B31922" s="3">
        <v>45624.302083333336</v>
      </c>
      <c r="C31922" s="2">
        <v>55444.68</v>
      </c>
      <c r="E31922" s="2">
        <v>3202.6</v>
      </c>
      <c r="F31922" s="2">
        <v>58647.28</v>
      </c>
    </row>
    <row r="31923" spans="1:6" x14ac:dyDescent="0.25">
      <c r="A31923" s="3">
        <v>45624.302083333336</v>
      </c>
      <c r="B31923" s="3">
        <v>45624.3125</v>
      </c>
      <c r="C31923" s="2">
        <v>56888.639999999999</v>
      </c>
      <c r="E31923" s="2">
        <v>3114.62</v>
      </c>
      <c r="F31923" s="2">
        <v>60003.26</v>
      </c>
    </row>
    <row r="31924" spans="1:6" x14ac:dyDescent="0.25">
      <c r="A31924" s="3">
        <v>45624.3125</v>
      </c>
      <c r="B31924" s="3">
        <v>45624.322916666664</v>
      </c>
      <c r="C31924" s="2">
        <v>57767.18</v>
      </c>
      <c r="E31924" s="2">
        <v>3097.02</v>
      </c>
      <c r="F31924" s="2">
        <v>60864.2</v>
      </c>
    </row>
    <row r="31925" spans="1:6" x14ac:dyDescent="0.25">
      <c r="A31925" s="3">
        <v>45624.322916666664</v>
      </c>
      <c r="B31925" s="3">
        <v>45624.333333333336</v>
      </c>
      <c r="C31925" s="2">
        <v>59852.5</v>
      </c>
      <c r="E31925" s="2">
        <v>3026.64</v>
      </c>
      <c r="F31925" s="2">
        <v>62879.14</v>
      </c>
    </row>
    <row r="31926" spans="1:6" x14ac:dyDescent="0.25">
      <c r="A31926" s="3">
        <v>45624.333333333336</v>
      </c>
      <c r="B31926" s="3">
        <v>45624.34375</v>
      </c>
      <c r="C31926" s="2">
        <v>60149.46</v>
      </c>
      <c r="E31926" s="2">
        <v>3044.24</v>
      </c>
      <c r="F31926" s="2">
        <v>63193.7</v>
      </c>
    </row>
    <row r="31927" spans="1:6" x14ac:dyDescent="0.25">
      <c r="A31927" s="3">
        <v>45624.34375</v>
      </c>
      <c r="B31927" s="3">
        <v>45624.354166666664</v>
      </c>
      <c r="C31927" s="2">
        <v>59389.51</v>
      </c>
      <c r="E31927" s="2">
        <v>3308.19</v>
      </c>
      <c r="F31927" s="2">
        <v>62697.7</v>
      </c>
    </row>
    <row r="31928" spans="1:6" x14ac:dyDescent="0.25">
      <c r="A31928" s="3">
        <v>45624.354166666664</v>
      </c>
      <c r="B31928" s="3">
        <v>45624.364583333336</v>
      </c>
      <c r="C31928" s="2">
        <v>58499.1</v>
      </c>
      <c r="E31928" s="2">
        <v>3396.16</v>
      </c>
      <c r="F31928" s="2">
        <v>61895.26</v>
      </c>
    </row>
    <row r="31929" spans="1:6" x14ac:dyDescent="0.25">
      <c r="A31929" s="3">
        <v>45624.364583333336</v>
      </c>
      <c r="B31929" s="3">
        <v>45624.375</v>
      </c>
      <c r="C31929" s="2">
        <v>57756.52</v>
      </c>
      <c r="E31929" s="2">
        <v>3378.56</v>
      </c>
      <c r="F31929" s="2">
        <v>61135.09</v>
      </c>
    </row>
    <row r="31930" spans="1:6" x14ac:dyDescent="0.25">
      <c r="A31930" s="3">
        <v>45624.375</v>
      </c>
      <c r="B31930" s="3">
        <v>45624.385416666664</v>
      </c>
      <c r="C31930" s="2">
        <v>57181.4</v>
      </c>
      <c r="E31930" s="2">
        <v>3466.54</v>
      </c>
      <c r="F31930" s="2">
        <v>60647.94</v>
      </c>
    </row>
    <row r="31931" spans="1:6" x14ac:dyDescent="0.25">
      <c r="A31931" s="3">
        <v>45624.385416666664</v>
      </c>
      <c r="B31931" s="3">
        <v>45624.395833333336</v>
      </c>
      <c r="C31931" s="2">
        <v>56501.35</v>
      </c>
      <c r="E31931" s="2">
        <v>3642.52</v>
      </c>
      <c r="F31931" s="2">
        <v>60143.86</v>
      </c>
    </row>
    <row r="31932" spans="1:6" x14ac:dyDescent="0.25">
      <c r="A31932" s="3">
        <v>45624.395833333336</v>
      </c>
      <c r="B31932" s="3">
        <v>45624.40625</v>
      </c>
      <c r="C31932" s="2">
        <v>56139.4</v>
      </c>
      <c r="E31932" s="2">
        <v>3677.72</v>
      </c>
      <c r="F31932" s="2">
        <v>59817.120000000003</v>
      </c>
    </row>
    <row r="31933" spans="1:6" x14ac:dyDescent="0.25">
      <c r="A31933" s="3">
        <v>45624.40625</v>
      </c>
      <c r="B31933" s="3">
        <v>45624.416666666664</v>
      </c>
      <c r="C31933" s="2">
        <v>56199.92</v>
      </c>
      <c r="E31933" s="2">
        <v>3642.52</v>
      </c>
      <c r="F31933" s="2">
        <v>59842.44</v>
      </c>
    </row>
    <row r="31934" spans="1:6" x14ac:dyDescent="0.25">
      <c r="A31934" s="3">
        <v>45624.416666666664</v>
      </c>
      <c r="B31934" s="3">
        <v>45624.427083333336</v>
      </c>
      <c r="C31934" s="2">
        <v>56270.32</v>
      </c>
      <c r="E31934" s="2">
        <v>3765.7</v>
      </c>
      <c r="F31934" s="2">
        <v>60036.02</v>
      </c>
    </row>
    <row r="31935" spans="1:6" x14ac:dyDescent="0.25">
      <c r="A31935" s="3">
        <v>45624.427083333336</v>
      </c>
      <c r="B31935" s="3">
        <v>45624.4375</v>
      </c>
      <c r="C31935" s="2">
        <v>56360.05</v>
      </c>
      <c r="E31935" s="2">
        <v>3959.24</v>
      </c>
      <c r="F31935" s="2">
        <v>60319.29</v>
      </c>
    </row>
    <row r="31936" spans="1:6" x14ac:dyDescent="0.25">
      <c r="A31936" s="3">
        <v>45624.4375</v>
      </c>
      <c r="B31936" s="3">
        <v>45624.447916666664</v>
      </c>
      <c r="C31936" s="2">
        <v>56770.9</v>
      </c>
      <c r="E31936" s="2">
        <v>3994.45</v>
      </c>
      <c r="F31936" s="2">
        <v>60765.35</v>
      </c>
    </row>
    <row r="31937" spans="1:6" x14ac:dyDescent="0.25">
      <c r="A31937" s="3">
        <v>45624.447916666664</v>
      </c>
      <c r="B31937" s="3">
        <v>45624.458333333336</v>
      </c>
      <c r="C31937" s="2">
        <v>56912.63</v>
      </c>
      <c r="E31937" s="2">
        <v>4205.62</v>
      </c>
      <c r="F31937" s="2">
        <v>61118.239999999998</v>
      </c>
    </row>
    <row r="31938" spans="1:6" x14ac:dyDescent="0.25">
      <c r="A31938" s="3">
        <v>45624.458333333336</v>
      </c>
      <c r="B31938" s="3">
        <v>45624.46875</v>
      </c>
      <c r="C31938" s="2">
        <v>57553.02</v>
      </c>
      <c r="E31938" s="2">
        <v>4223.22</v>
      </c>
      <c r="F31938" s="2">
        <v>61776.24</v>
      </c>
    </row>
    <row r="31939" spans="1:6" x14ac:dyDescent="0.25">
      <c r="A31939" s="3">
        <v>45624.46875</v>
      </c>
      <c r="B31939" s="3">
        <v>45624.479166666664</v>
      </c>
      <c r="C31939" s="2">
        <v>58633.07</v>
      </c>
      <c r="E31939" s="2">
        <v>4135.21</v>
      </c>
      <c r="F31939" s="2">
        <v>62768.28</v>
      </c>
    </row>
    <row r="31940" spans="1:6" x14ac:dyDescent="0.25">
      <c r="A31940" s="3">
        <v>45624.479166666664</v>
      </c>
      <c r="B31940" s="3">
        <v>45624.489583333336</v>
      </c>
      <c r="C31940" s="2">
        <v>59100.91</v>
      </c>
      <c r="E31940" s="2">
        <v>4328.79</v>
      </c>
      <c r="F31940" s="2">
        <v>63429.7</v>
      </c>
    </row>
    <row r="31941" spans="1:6" x14ac:dyDescent="0.25">
      <c r="A31941" s="3">
        <v>45624.489583333336</v>
      </c>
      <c r="B31941" s="3">
        <v>45624.5</v>
      </c>
      <c r="C31941" s="2">
        <v>59470.18</v>
      </c>
      <c r="E31941" s="2">
        <v>4346.3900000000003</v>
      </c>
      <c r="F31941" s="2">
        <v>63816.58</v>
      </c>
    </row>
    <row r="31942" spans="1:6" x14ac:dyDescent="0.25">
      <c r="A31942" s="3">
        <v>45624.5</v>
      </c>
      <c r="B31942" s="3">
        <v>45624.510416666664</v>
      </c>
      <c r="C31942" s="2">
        <v>59758.86</v>
      </c>
      <c r="E31942" s="2">
        <v>4346.3900000000003</v>
      </c>
      <c r="F31942" s="2">
        <v>64105.26</v>
      </c>
    </row>
    <row r="31943" spans="1:6" x14ac:dyDescent="0.25">
      <c r="A31943" s="3">
        <v>45624.510416666664</v>
      </c>
      <c r="B31943" s="3">
        <v>45624.520833333336</v>
      </c>
      <c r="C31943" s="2">
        <v>60012.45</v>
      </c>
      <c r="E31943" s="2">
        <v>4399.1899999999996</v>
      </c>
      <c r="F31943" s="2">
        <v>64411.64</v>
      </c>
    </row>
    <row r="31944" spans="1:6" x14ac:dyDescent="0.25">
      <c r="A31944" s="3">
        <v>45624.520833333336</v>
      </c>
      <c r="B31944" s="3">
        <v>45624.53125</v>
      </c>
      <c r="C31944" s="2">
        <v>58963.17</v>
      </c>
      <c r="E31944" s="2">
        <v>5226.2</v>
      </c>
      <c r="F31944" s="2">
        <v>64189.37</v>
      </c>
    </row>
    <row r="31945" spans="1:6" x14ac:dyDescent="0.25">
      <c r="A31945" s="3">
        <v>45624.53125</v>
      </c>
      <c r="B31945" s="3">
        <v>45624.541666666664</v>
      </c>
      <c r="C31945" s="2">
        <v>58308.98</v>
      </c>
      <c r="E31945" s="2">
        <v>5454.99</v>
      </c>
      <c r="F31945" s="2">
        <v>63763.98</v>
      </c>
    </row>
    <row r="31946" spans="1:6" x14ac:dyDescent="0.25">
      <c r="A31946" s="3">
        <v>45624.541666666664</v>
      </c>
      <c r="B31946" s="3">
        <v>45624.552083333336</v>
      </c>
      <c r="C31946" s="2">
        <v>58262.6</v>
      </c>
      <c r="E31946" s="2">
        <v>5226.2</v>
      </c>
      <c r="F31946" s="2">
        <v>63488.79</v>
      </c>
    </row>
    <row r="31947" spans="1:6" x14ac:dyDescent="0.25">
      <c r="A31947" s="3">
        <v>45624.552083333336</v>
      </c>
      <c r="B31947" s="3">
        <v>45624.5625</v>
      </c>
      <c r="C31947" s="2">
        <v>58113.62</v>
      </c>
      <c r="E31947" s="2">
        <v>5173.4399999999996</v>
      </c>
      <c r="F31947" s="2">
        <v>63287.05</v>
      </c>
    </row>
    <row r="31948" spans="1:6" x14ac:dyDescent="0.25">
      <c r="A31948" s="3">
        <v>45624.5625</v>
      </c>
      <c r="B31948" s="3">
        <v>45624.572916666664</v>
      </c>
      <c r="C31948" s="2">
        <v>57612.63</v>
      </c>
      <c r="E31948" s="2">
        <v>5243.83</v>
      </c>
      <c r="F31948" s="2">
        <v>62856.46</v>
      </c>
    </row>
    <row r="31949" spans="1:6" x14ac:dyDescent="0.25">
      <c r="A31949" s="3">
        <v>45624.572916666664</v>
      </c>
      <c r="B31949" s="3">
        <v>45624.583333333336</v>
      </c>
      <c r="C31949" s="2">
        <v>57581.96</v>
      </c>
      <c r="E31949" s="2">
        <v>5050.25</v>
      </c>
      <c r="F31949" s="2">
        <v>62632.2</v>
      </c>
    </row>
    <row r="31950" spans="1:6" x14ac:dyDescent="0.25">
      <c r="A31950" s="3">
        <v>45624.583333333336</v>
      </c>
      <c r="B31950" s="3">
        <v>45624.59375</v>
      </c>
      <c r="C31950" s="2">
        <v>57601.58</v>
      </c>
      <c r="E31950" s="2">
        <v>4979.8599999999997</v>
      </c>
      <c r="F31950" s="2">
        <v>62581.440000000002</v>
      </c>
    </row>
    <row r="31951" spans="1:6" x14ac:dyDescent="0.25">
      <c r="A31951" s="3">
        <v>45624.59375</v>
      </c>
      <c r="B31951" s="3">
        <v>45624.604166666664</v>
      </c>
      <c r="C31951" s="2">
        <v>57630.82</v>
      </c>
      <c r="E31951" s="2">
        <v>5085.46</v>
      </c>
      <c r="F31951" s="2">
        <v>62716.28</v>
      </c>
    </row>
    <row r="31952" spans="1:6" x14ac:dyDescent="0.25">
      <c r="A31952" s="3">
        <v>45624.604166666664</v>
      </c>
      <c r="B31952" s="3">
        <v>45624.614583333336</v>
      </c>
      <c r="C31952" s="2">
        <v>58048.52</v>
      </c>
      <c r="E31952" s="2">
        <v>4839.1099999999997</v>
      </c>
      <c r="F31952" s="2">
        <v>62887.62</v>
      </c>
    </row>
    <row r="31953" spans="1:6" x14ac:dyDescent="0.25">
      <c r="A31953" s="3">
        <v>45624.614583333336</v>
      </c>
      <c r="B31953" s="3">
        <v>45624.625</v>
      </c>
      <c r="C31953" s="2">
        <v>58293.1</v>
      </c>
      <c r="E31953" s="2">
        <v>4856.6899999999996</v>
      </c>
      <c r="F31953" s="2">
        <v>63149.79</v>
      </c>
    </row>
    <row r="31954" spans="1:6" x14ac:dyDescent="0.25">
      <c r="A31954" s="3">
        <v>45624.625</v>
      </c>
      <c r="B31954" s="3">
        <v>45624.635416666664</v>
      </c>
      <c r="C31954" s="2">
        <v>58635.85</v>
      </c>
      <c r="E31954" s="2">
        <v>4927.07</v>
      </c>
      <c r="F31954" s="2">
        <v>63562.92</v>
      </c>
    </row>
    <row r="31955" spans="1:6" x14ac:dyDescent="0.25">
      <c r="A31955" s="3">
        <v>45624.635416666664</v>
      </c>
      <c r="B31955" s="3">
        <v>45624.645833333336</v>
      </c>
      <c r="C31955" s="2">
        <v>58526.42</v>
      </c>
      <c r="E31955" s="2">
        <v>4909.4799999999996</v>
      </c>
      <c r="F31955" s="2">
        <v>63435.9</v>
      </c>
    </row>
    <row r="31956" spans="1:6" x14ac:dyDescent="0.25">
      <c r="A31956" s="3">
        <v>45624.645833333336</v>
      </c>
      <c r="B31956" s="3">
        <v>45624.65625</v>
      </c>
      <c r="C31956" s="2">
        <v>58266.9</v>
      </c>
      <c r="E31956" s="2">
        <v>4997.45</v>
      </c>
      <c r="F31956" s="2">
        <v>63264.36</v>
      </c>
    </row>
    <row r="31957" spans="1:6" x14ac:dyDescent="0.25">
      <c r="A31957" s="3">
        <v>45624.65625</v>
      </c>
      <c r="B31957" s="3">
        <v>45624.666666666664</v>
      </c>
      <c r="C31957" s="2">
        <v>58429.09</v>
      </c>
      <c r="E31957" s="2">
        <v>5155.82</v>
      </c>
      <c r="F31957" s="2">
        <v>63584.9</v>
      </c>
    </row>
    <row r="31958" spans="1:6" x14ac:dyDescent="0.25">
      <c r="A31958" s="3">
        <v>45624.666666666664</v>
      </c>
      <c r="B31958" s="3">
        <v>45624.677083333336</v>
      </c>
      <c r="C31958" s="2">
        <v>59615.35</v>
      </c>
      <c r="E31958" s="2">
        <v>5314.21</v>
      </c>
      <c r="F31958" s="2">
        <v>64929.56</v>
      </c>
    </row>
    <row r="31959" spans="1:6" x14ac:dyDescent="0.25">
      <c r="A31959" s="3">
        <v>45624.677083333336</v>
      </c>
      <c r="B31959" s="3">
        <v>45624.6875</v>
      </c>
      <c r="C31959" s="2">
        <v>61326.97</v>
      </c>
      <c r="E31959" s="2">
        <v>5490.16</v>
      </c>
      <c r="F31959" s="2">
        <v>66817.13</v>
      </c>
    </row>
    <row r="31960" spans="1:6" x14ac:dyDescent="0.25">
      <c r="A31960" s="3">
        <v>45624.6875</v>
      </c>
      <c r="B31960" s="3">
        <v>45624.697916666664</v>
      </c>
      <c r="C31960" s="2">
        <v>64258.67</v>
      </c>
      <c r="E31960" s="2">
        <v>5419.78</v>
      </c>
      <c r="F31960" s="2">
        <v>69678.45</v>
      </c>
    </row>
    <row r="31961" spans="1:6" x14ac:dyDescent="0.25">
      <c r="A31961" s="3">
        <v>45624.697916666664</v>
      </c>
      <c r="B31961" s="3">
        <v>45624.708333333336</v>
      </c>
      <c r="C31961" s="2">
        <v>67352.38</v>
      </c>
      <c r="E31961" s="2">
        <v>5701.34</v>
      </c>
      <c r="F31961" s="2">
        <v>73053.72</v>
      </c>
    </row>
    <row r="31962" spans="1:6" x14ac:dyDescent="0.25">
      <c r="A31962" s="3">
        <v>45624.708333333336</v>
      </c>
      <c r="B31962" s="3">
        <v>45624.71875</v>
      </c>
      <c r="C31962" s="2">
        <v>71117.3</v>
      </c>
      <c r="E31962" s="2">
        <v>5454.99</v>
      </c>
      <c r="F31962" s="2">
        <v>76572.289999999994</v>
      </c>
    </row>
    <row r="31963" spans="1:6" x14ac:dyDescent="0.25">
      <c r="A31963" s="3">
        <v>45624.71875</v>
      </c>
      <c r="B31963" s="3">
        <v>45624.729166666664</v>
      </c>
      <c r="C31963" s="2">
        <v>73083.399999999994</v>
      </c>
      <c r="E31963" s="2">
        <v>5472.56</v>
      </c>
      <c r="F31963" s="2">
        <v>78555.960000000006</v>
      </c>
    </row>
    <row r="31964" spans="1:6" x14ac:dyDescent="0.25">
      <c r="A31964" s="3">
        <v>45624.729166666664</v>
      </c>
      <c r="B31964" s="3">
        <v>45624.739583333336</v>
      </c>
      <c r="C31964" s="2">
        <v>72444.97</v>
      </c>
      <c r="E31964" s="2">
        <v>5366.99</v>
      </c>
      <c r="F31964" s="2">
        <v>77811.960000000006</v>
      </c>
    </row>
    <row r="31965" spans="1:6" x14ac:dyDescent="0.25">
      <c r="A31965" s="3">
        <v>45624.739583333336</v>
      </c>
      <c r="B31965" s="3">
        <v>45624.75</v>
      </c>
      <c r="C31965" s="2">
        <v>73410.36</v>
      </c>
      <c r="E31965" s="2">
        <v>5226.2</v>
      </c>
      <c r="F31965" s="2">
        <v>78636.56</v>
      </c>
    </row>
    <row r="31966" spans="1:6" x14ac:dyDescent="0.25">
      <c r="A31966" s="3">
        <v>45624.75</v>
      </c>
      <c r="B31966" s="3">
        <v>45624.760416666664</v>
      </c>
      <c r="C31966" s="2">
        <v>74046.460000000006</v>
      </c>
      <c r="E31966" s="2">
        <v>5191.0200000000004</v>
      </c>
      <c r="F31966" s="2">
        <v>79237.48</v>
      </c>
    </row>
    <row r="31967" spans="1:6" x14ac:dyDescent="0.25">
      <c r="A31967" s="3">
        <v>45624.760416666664</v>
      </c>
      <c r="B31967" s="3">
        <v>45624.770833333336</v>
      </c>
      <c r="C31967" s="2">
        <v>74427.61</v>
      </c>
      <c r="E31967" s="2">
        <v>5173.4399999999996</v>
      </c>
      <c r="F31967" s="2">
        <v>79601.039999999994</v>
      </c>
    </row>
    <row r="31968" spans="1:6" x14ac:dyDescent="0.25">
      <c r="A31968" s="3">
        <v>45624.770833333336</v>
      </c>
      <c r="B31968" s="3">
        <v>45624.78125</v>
      </c>
      <c r="C31968" s="2">
        <v>75005.84</v>
      </c>
      <c r="E31968" s="2">
        <v>4909.4799999999996</v>
      </c>
      <c r="F31968" s="2">
        <v>79915.320000000007</v>
      </c>
    </row>
    <row r="31969" spans="1:6" x14ac:dyDescent="0.25">
      <c r="A31969" s="3">
        <v>45624.78125</v>
      </c>
      <c r="B31969" s="3">
        <v>45624.791666666664</v>
      </c>
      <c r="C31969" s="2">
        <v>75687.8</v>
      </c>
      <c r="E31969" s="2">
        <v>4663.12</v>
      </c>
      <c r="F31969" s="2">
        <v>80350.92</v>
      </c>
    </row>
    <row r="31970" spans="1:6" x14ac:dyDescent="0.25">
      <c r="A31970" s="3">
        <v>45624.791666666664</v>
      </c>
      <c r="B31970" s="3">
        <v>45624.802083333336</v>
      </c>
      <c r="C31970" s="2">
        <v>76392.740000000005</v>
      </c>
      <c r="E31970" s="2">
        <v>3871.27</v>
      </c>
      <c r="F31970" s="2">
        <v>80264.009999999995</v>
      </c>
    </row>
    <row r="31971" spans="1:6" x14ac:dyDescent="0.25">
      <c r="A31971" s="3">
        <v>45624.802083333336</v>
      </c>
      <c r="B31971" s="3">
        <v>45624.8125</v>
      </c>
      <c r="C31971" s="2">
        <v>76228</v>
      </c>
      <c r="E31971" s="2">
        <v>3536.92</v>
      </c>
      <c r="F31971" s="2">
        <v>79764.92</v>
      </c>
    </row>
    <row r="31972" spans="1:6" x14ac:dyDescent="0.25">
      <c r="A31972" s="3">
        <v>45624.8125</v>
      </c>
      <c r="B31972" s="3">
        <v>45624.822916666664</v>
      </c>
      <c r="C31972" s="2">
        <v>75518.77</v>
      </c>
      <c r="E31972" s="2">
        <v>3431.36</v>
      </c>
      <c r="F31972" s="2">
        <v>78950.13</v>
      </c>
    </row>
    <row r="31973" spans="1:6" x14ac:dyDescent="0.25">
      <c r="A31973" s="3">
        <v>45624.822916666664</v>
      </c>
      <c r="B31973" s="3">
        <v>45624.833333333336</v>
      </c>
      <c r="C31973" s="2">
        <v>77202.38</v>
      </c>
      <c r="E31973" s="2">
        <v>3026.64</v>
      </c>
      <c r="F31973" s="2">
        <v>80229.009999999995</v>
      </c>
    </row>
    <row r="31974" spans="1:6" x14ac:dyDescent="0.25">
      <c r="A31974" s="3">
        <v>45624.833333333336</v>
      </c>
      <c r="B31974" s="3">
        <v>45624.84375</v>
      </c>
      <c r="C31974" s="2">
        <v>76013.55</v>
      </c>
      <c r="E31974" s="2">
        <v>2815.47</v>
      </c>
      <c r="F31974" s="2">
        <v>78829.02</v>
      </c>
    </row>
    <row r="31975" spans="1:6" x14ac:dyDescent="0.25">
      <c r="A31975" s="3">
        <v>45624.84375</v>
      </c>
      <c r="B31975" s="3">
        <v>45624.854166666664</v>
      </c>
      <c r="C31975" s="2">
        <v>74283.62</v>
      </c>
      <c r="E31975" s="2">
        <v>2797.86</v>
      </c>
      <c r="F31975" s="2">
        <v>77081.48</v>
      </c>
    </row>
    <row r="31976" spans="1:6" x14ac:dyDescent="0.25">
      <c r="A31976" s="3">
        <v>45624.854166666664</v>
      </c>
      <c r="B31976" s="3">
        <v>45624.864583333336</v>
      </c>
      <c r="C31976" s="2">
        <v>72156.34</v>
      </c>
      <c r="E31976" s="2">
        <v>2833.07</v>
      </c>
      <c r="F31976" s="2">
        <v>74989.41</v>
      </c>
    </row>
    <row r="31977" spans="1:6" x14ac:dyDescent="0.25">
      <c r="A31977" s="3">
        <v>45624.864583333336</v>
      </c>
      <c r="B31977" s="3">
        <v>45624.875</v>
      </c>
      <c r="C31977" s="2">
        <v>70582.179999999993</v>
      </c>
      <c r="E31977" s="2">
        <v>2762.69</v>
      </c>
      <c r="F31977" s="2">
        <v>73344.86</v>
      </c>
    </row>
    <row r="31978" spans="1:6" x14ac:dyDescent="0.25">
      <c r="A31978" s="3">
        <v>45624.875</v>
      </c>
      <c r="B31978" s="3">
        <v>45624.885416666664</v>
      </c>
      <c r="C31978" s="2">
        <v>70742.080000000002</v>
      </c>
      <c r="E31978" s="2">
        <v>3290.56</v>
      </c>
      <c r="F31978" s="2">
        <v>74032.639999999999</v>
      </c>
    </row>
    <row r="31979" spans="1:6" x14ac:dyDescent="0.25">
      <c r="A31979" s="3">
        <v>45624.885416666664</v>
      </c>
      <c r="B31979" s="3">
        <v>45624.895833333336</v>
      </c>
      <c r="C31979" s="2">
        <v>70228.820000000007</v>
      </c>
      <c r="E31979" s="2">
        <v>4575.16</v>
      </c>
      <c r="F31979" s="2">
        <v>74803.97</v>
      </c>
    </row>
    <row r="31980" spans="1:6" x14ac:dyDescent="0.25">
      <c r="A31980" s="3">
        <v>45624.895833333336</v>
      </c>
      <c r="B31980" s="3">
        <v>45624.90625</v>
      </c>
      <c r="C31980" s="2">
        <v>70752.61</v>
      </c>
      <c r="E31980" s="2">
        <v>6176.44</v>
      </c>
      <c r="F31980" s="2">
        <v>76929.05</v>
      </c>
    </row>
    <row r="31981" spans="1:6" x14ac:dyDescent="0.25">
      <c r="A31981" s="3">
        <v>45624.90625</v>
      </c>
      <c r="B31981" s="3">
        <v>45624.916666666664</v>
      </c>
      <c r="C31981" s="2">
        <v>70417.45</v>
      </c>
      <c r="E31981" s="2">
        <v>6739.52</v>
      </c>
      <c r="F31981" s="2">
        <v>77156.97</v>
      </c>
    </row>
    <row r="31982" spans="1:6" x14ac:dyDescent="0.25">
      <c r="A31982" s="3">
        <v>45624.916666666664</v>
      </c>
      <c r="B31982" s="3">
        <v>45624.927083333336</v>
      </c>
      <c r="C31982" s="2">
        <v>70336.75</v>
      </c>
      <c r="E31982" s="2">
        <v>7760.13</v>
      </c>
      <c r="F31982" s="2">
        <v>78096.88</v>
      </c>
    </row>
    <row r="31983" spans="1:6" x14ac:dyDescent="0.25">
      <c r="A31983" s="3">
        <v>45624.927083333336</v>
      </c>
      <c r="B31983" s="3">
        <v>45624.9375</v>
      </c>
      <c r="C31983" s="2">
        <v>66847.710000000006</v>
      </c>
      <c r="E31983" s="2">
        <v>8481.6</v>
      </c>
      <c r="F31983" s="2">
        <v>75329.31</v>
      </c>
    </row>
    <row r="31984" spans="1:6" x14ac:dyDescent="0.25">
      <c r="A31984" s="3">
        <v>45624.9375</v>
      </c>
      <c r="B31984" s="3">
        <v>45624.947916666664</v>
      </c>
      <c r="C31984" s="2">
        <v>62481.53</v>
      </c>
      <c r="E31984" s="2">
        <v>8780.75</v>
      </c>
      <c r="F31984" s="2">
        <v>71262.28</v>
      </c>
    </row>
    <row r="31985" spans="1:6" x14ac:dyDescent="0.25">
      <c r="A31985" s="3">
        <v>45624.947916666664</v>
      </c>
      <c r="B31985" s="3">
        <v>45624.958333333336</v>
      </c>
      <c r="C31985" s="2">
        <v>57870.66</v>
      </c>
      <c r="E31985" s="2">
        <v>9167.8799999999992</v>
      </c>
      <c r="F31985" s="2">
        <v>67038.539999999994</v>
      </c>
    </row>
    <row r="31986" spans="1:6" x14ac:dyDescent="0.25">
      <c r="A31986" s="3">
        <v>45624.958333333336</v>
      </c>
      <c r="B31986" s="3">
        <v>45624.96875</v>
      </c>
      <c r="C31986" s="2">
        <v>53453.02</v>
      </c>
      <c r="E31986" s="2">
        <v>9203.1</v>
      </c>
      <c r="F31986" s="2">
        <v>62656.11</v>
      </c>
    </row>
    <row r="31987" spans="1:6" x14ac:dyDescent="0.25">
      <c r="A31987" s="3">
        <v>45624.96875</v>
      </c>
      <c r="B31987" s="3">
        <v>45624.979166666664</v>
      </c>
      <c r="C31987" s="2">
        <v>49368.98</v>
      </c>
      <c r="E31987" s="2">
        <v>9379.0300000000007</v>
      </c>
      <c r="F31987" s="2">
        <v>58748.01</v>
      </c>
    </row>
    <row r="31988" spans="1:6" x14ac:dyDescent="0.25">
      <c r="A31988" s="3">
        <v>45624.979166666664</v>
      </c>
      <c r="B31988" s="3">
        <v>45624.989583333336</v>
      </c>
      <c r="C31988" s="2">
        <v>45842.05</v>
      </c>
      <c r="E31988" s="2">
        <v>9291.06</v>
      </c>
      <c r="F31988" s="2">
        <v>55133.11</v>
      </c>
    </row>
    <row r="31989" spans="1:6" x14ac:dyDescent="0.25">
      <c r="A31989" s="3">
        <v>45624.989583333336</v>
      </c>
      <c r="B31989" s="3">
        <v>45625</v>
      </c>
      <c r="C31989" s="2">
        <v>43147.14</v>
      </c>
      <c r="E31989" s="2">
        <v>9132.69</v>
      </c>
      <c r="F31989" s="2">
        <v>52279.83</v>
      </c>
    </row>
    <row r="31990" spans="1:6" x14ac:dyDescent="0.25">
      <c r="A31990" s="3">
        <v>45625</v>
      </c>
      <c r="B31990" s="3">
        <v>45625.010416666664</v>
      </c>
      <c r="C31990" s="2">
        <v>38064.660000000003</v>
      </c>
      <c r="E31990" s="2">
        <v>11314.68</v>
      </c>
      <c r="F31990" s="2">
        <v>49379.34</v>
      </c>
    </row>
    <row r="31991" spans="1:6" x14ac:dyDescent="0.25">
      <c r="A31991" s="3">
        <v>45625.010416666664</v>
      </c>
      <c r="B31991" s="3">
        <v>45625.020833333336</v>
      </c>
      <c r="C31991" s="2">
        <v>36162.519999999997</v>
      </c>
      <c r="E31991" s="2">
        <v>11173.92</v>
      </c>
      <c r="F31991" s="2">
        <v>47336.44</v>
      </c>
    </row>
    <row r="31992" spans="1:6" x14ac:dyDescent="0.25">
      <c r="A31992" s="3">
        <v>45625.020833333336</v>
      </c>
      <c r="B31992" s="3">
        <v>45625.03125</v>
      </c>
      <c r="C31992" s="2">
        <v>34279.120000000003</v>
      </c>
      <c r="E31992" s="2">
        <v>11156.31</v>
      </c>
      <c r="F31992" s="2">
        <v>45435.43</v>
      </c>
    </row>
    <row r="31993" spans="1:6" x14ac:dyDescent="0.25">
      <c r="A31993" s="3">
        <v>45625.03125</v>
      </c>
      <c r="B31993" s="3">
        <v>45625.041666666664</v>
      </c>
      <c r="C31993" s="2">
        <v>32921.269999999997</v>
      </c>
      <c r="E31993" s="2">
        <v>10997.93</v>
      </c>
      <c r="F31993" s="2">
        <v>43919.199999999997</v>
      </c>
    </row>
    <row r="31994" spans="1:6" x14ac:dyDescent="0.25">
      <c r="A31994" s="3">
        <v>45625.041666666664</v>
      </c>
      <c r="B31994" s="3">
        <v>45625.052083333336</v>
      </c>
      <c r="C31994" s="2">
        <v>31643.86</v>
      </c>
      <c r="E31994" s="2">
        <v>10997.93</v>
      </c>
      <c r="F31994" s="2">
        <v>42641.78</v>
      </c>
    </row>
    <row r="31995" spans="1:6" x14ac:dyDescent="0.25">
      <c r="A31995" s="3">
        <v>45625.052083333336</v>
      </c>
      <c r="B31995" s="3">
        <v>45625.0625</v>
      </c>
      <c r="C31995" s="2">
        <v>31000.880000000001</v>
      </c>
      <c r="E31995" s="2">
        <v>10945.16</v>
      </c>
      <c r="F31995" s="2">
        <v>41946.05</v>
      </c>
    </row>
    <row r="31996" spans="1:6" x14ac:dyDescent="0.25">
      <c r="A31996" s="3">
        <v>45625.0625</v>
      </c>
      <c r="B31996" s="3">
        <v>45625.072916666664</v>
      </c>
      <c r="C31996" s="2">
        <v>30245.98</v>
      </c>
      <c r="E31996" s="2">
        <v>11138.71</v>
      </c>
      <c r="F31996" s="2">
        <v>41384.69</v>
      </c>
    </row>
    <row r="31997" spans="1:6" x14ac:dyDescent="0.25">
      <c r="A31997" s="3">
        <v>45625.072916666664</v>
      </c>
      <c r="B31997" s="3">
        <v>45625.083333333336</v>
      </c>
      <c r="C31997" s="2">
        <v>29899.48</v>
      </c>
      <c r="E31997" s="2">
        <v>11261.89</v>
      </c>
      <c r="F31997" s="2">
        <v>41161.370000000003</v>
      </c>
    </row>
    <row r="31998" spans="1:6" x14ac:dyDescent="0.25">
      <c r="A31998" s="3">
        <v>45625.083333333336</v>
      </c>
      <c r="B31998" s="3">
        <v>45625.09375</v>
      </c>
      <c r="C31998" s="2">
        <v>29761.1</v>
      </c>
      <c r="E31998" s="2">
        <v>11455.45</v>
      </c>
      <c r="F31998" s="2">
        <v>41216.550000000003</v>
      </c>
    </row>
    <row r="31999" spans="1:6" x14ac:dyDescent="0.25">
      <c r="A31999" s="3">
        <v>45625.09375</v>
      </c>
      <c r="B31999" s="3">
        <v>45625.104166666664</v>
      </c>
      <c r="C31999" s="2">
        <v>29671.42</v>
      </c>
      <c r="E31999" s="2">
        <v>11719.4</v>
      </c>
      <c r="F31999" s="2">
        <v>41390.82</v>
      </c>
    </row>
    <row r="32000" spans="1:6" x14ac:dyDescent="0.25">
      <c r="A32000" s="3">
        <v>45625.104166666664</v>
      </c>
      <c r="B32000" s="3">
        <v>45625.114583333336</v>
      </c>
      <c r="C32000" s="2">
        <v>29742.07</v>
      </c>
      <c r="E32000" s="2">
        <v>11965.76</v>
      </c>
      <c r="F32000" s="2">
        <v>41707.839999999997</v>
      </c>
    </row>
    <row r="32001" spans="1:6" x14ac:dyDescent="0.25">
      <c r="A32001" s="3">
        <v>45625.114583333336</v>
      </c>
      <c r="B32001" s="3">
        <v>45625.125</v>
      </c>
      <c r="C32001" s="2">
        <v>29924.12</v>
      </c>
      <c r="E32001" s="2">
        <v>12300.1</v>
      </c>
      <c r="F32001" s="2">
        <v>42224.22</v>
      </c>
    </row>
    <row r="32002" spans="1:6" x14ac:dyDescent="0.25">
      <c r="A32002" s="3">
        <v>45625.125</v>
      </c>
      <c r="B32002" s="3">
        <v>45625.135416666664</v>
      </c>
      <c r="C32002" s="2">
        <v>30348.95</v>
      </c>
      <c r="E32002" s="2">
        <v>12740.01</v>
      </c>
      <c r="F32002" s="2">
        <v>43088.959999999999</v>
      </c>
    </row>
    <row r="32003" spans="1:6" x14ac:dyDescent="0.25">
      <c r="A32003" s="3">
        <v>45625.135416666664</v>
      </c>
      <c r="B32003" s="3">
        <v>45625.145833333336</v>
      </c>
      <c r="C32003" s="2">
        <v>31033.599999999999</v>
      </c>
      <c r="E32003" s="2">
        <v>12845.61</v>
      </c>
      <c r="F32003" s="2">
        <v>43879.21</v>
      </c>
    </row>
    <row r="32004" spans="1:6" x14ac:dyDescent="0.25">
      <c r="A32004" s="3">
        <v>45625.145833333336</v>
      </c>
      <c r="B32004" s="3">
        <v>45625.15625</v>
      </c>
      <c r="C32004" s="2">
        <v>32087.05</v>
      </c>
      <c r="E32004" s="2">
        <v>12863.2</v>
      </c>
      <c r="F32004" s="2">
        <v>44950.25</v>
      </c>
    </row>
    <row r="32005" spans="1:6" x14ac:dyDescent="0.25">
      <c r="A32005" s="3">
        <v>45625.15625</v>
      </c>
      <c r="B32005" s="3">
        <v>45625.166666666664</v>
      </c>
      <c r="C32005" s="2">
        <v>33177.15</v>
      </c>
      <c r="E32005" s="2">
        <v>12845.61</v>
      </c>
      <c r="F32005" s="2">
        <v>46022.76</v>
      </c>
    </row>
    <row r="32006" spans="1:6" x14ac:dyDescent="0.25">
      <c r="A32006" s="3">
        <v>45625.166666666664</v>
      </c>
      <c r="B32006" s="3">
        <v>45625.177083333336</v>
      </c>
      <c r="C32006" s="2">
        <v>34943.980000000003</v>
      </c>
      <c r="E32006" s="2">
        <v>12546.45</v>
      </c>
      <c r="F32006" s="2">
        <v>47490.44</v>
      </c>
    </row>
    <row r="32007" spans="1:6" x14ac:dyDescent="0.25">
      <c r="A32007" s="3">
        <v>45625.177083333336</v>
      </c>
      <c r="B32007" s="3">
        <v>45625.1875</v>
      </c>
      <c r="C32007" s="2">
        <v>36472.6</v>
      </c>
      <c r="E32007" s="2">
        <v>12071.33</v>
      </c>
      <c r="F32007" s="2">
        <v>48543.92</v>
      </c>
    </row>
    <row r="32008" spans="1:6" x14ac:dyDescent="0.25">
      <c r="A32008" s="3">
        <v>45625.1875</v>
      </c>
      <c r="B32008" s="3">
        <v>45625.197916666664</v>
      </c>
      <c r="C32008" s="2">
        <v>38006.53</v>
      </c>
      <c r="E32008" s="2">
        <v>11719.4</v>
      </c>
      <c r="F32008" s="2">
        <v>49725.93</v>
      </c>
    </row>
    <row r="32009" spans="1:6" x14ac:dyDescent="0.25">
      <c r="A32009" s="3">
        <v>45625.197916666664</v>
      </c>
      <c r="B32009" s="3">
        <v>45625.208333333336</v>
      </c>
      <c r="C32009" s="2">
        <v>39320.97</v>
      </c>
      <c r="E32009" s="2">
        <v>11279.5</v>
      </c>
      <c r="F32009" s="2">
        <v>50600.47</v>
      </c>
    </row>
    <row r="32010" spans="1:6" x14ac:dyDescent="0.25">
      <c r="A32010" s="3">
        <v>45625.208333333336</v>
      </c>
      <c r="B32010" s="3">
        <v>45625.21875</v>
      </c>
      <c r="C32010" s="2">
        <v>41356.04</v>
      </c>
      <c r="E32010" s="2">
        <v>10663.61</v>
      </c>
      <c r="F32010" s="2">
        <v>52019.64</v>
      </c>
    </row>
    <row r="32011" spans="1:6" x14ac:dyDescent="0.25">
      <c r="A32011" s="3">
        <v>45625.21875</v>
      </c>
      <c r="B32011" s="3">
        <v>45625.229166666664</v>
      </c>
      <c r="C32011" s="2">
        <v>42577.7</v>
      </c>
      <c r="E32011" s="2">
        <v>10065.31</v>
      </c>
      <c r="F32011" s="2">
        <v>52643.01</v>
      </c>
    </row>
    <row r="32012" spans="1:6" x14ac:dyDescent="0.25">
      <c r="A32012" s="3">
        <v>45625.229166666664</v>
      </c>
      <c r="B32012" s="3">
        <v>45625.239583333336</v>
      </c>
      <c r="C32012" s="2">
        <v>44753.599999999999</v>
      </c>
      <c r="E32012" s="2">
        <v>8851.16</v>
      </c>
      <c r="F32012" s="2">
        <v>53604.75</v>
      </c>
    </row>
    <row r="32013" spans="1:6" x14ac:dyDescent="0.25">
      <c r="A32013" s="3">
        <v>45625.239583333336</v>
      </c>
      <c r="B32013" s="3">
        <v>45625.25</v>
      </c>
      <c r="C32013" s="2">
        <v>45954.5</v>
      </c>
      <c r="E32013" s="2">
        <v>6845.12</v>
      </c>
      <c r="F32013" s="2">
        <v>52799.62</v>
      </c>
    </row>
    <row r="32014" spans="1:6" x14ac:dyDescent="0.25">
      <c r="A32014" s="3">
        <v>45625.25</v>
      </c>
      <c r="B32014" s="3">
        <v>45625.260416666664</v>
      </c>
      <c r="C32014" s="2">
        <v>47745.37</v>
      </c>
      <c r="E32014" s="2">
        <v>4205.62</v>
      </c>
      <c r="F32014" s="2">
        <v>51950.99</v>
      </c>
    </row>
    <row r="32015" spans="1:6" x14ac:dyDescent="0.25">
      <c r="A32015" s="3">
        <v>45625.260416666664</v>
      </c>
      <c r="B32015" s="3">
        <v>45625.270833333336</v>
      </c>
      <c r="C32015" s="2">
        <v>50768.08</v>
      </c>
      <c r="E32015" s="2">
        <v>3642.52</v>
      </c>
      <c r="F32015" s="2">
        <v>54410.6</v>
      </c>
    </row>
    <row r="32016" spans="1:6" x14ac:dyDescent="0.25">
      <c r="A32016" s="3">
        <v>45625.270833333336</v>
      </c>
      <c r="B32016" s="3">
        <v>45625.28125</v>
      </c>
      <c r="C32016" s="2">
        <v>53282.51</v>
      </c>
      <c r="E32016" s="2">
        <v>3853.67</v>
      </c>
      <c r="F32016" s="2">
        <v>57136.18</v>
      </c>
    </row>
    <row r="32017" spans="1:6" x14ac:dyDescent="0.25">
      <c r="A32017" s="3">
        <v>45625.28125</v>
      </c>
      <c r="B32017" s="3">
        <v>45625.291666666664</v>
      </c>
      <c r="C32017" s="2">
        <v>53515.68</v>
      </c>
      <c r="E32017" s="2">
        <v>3818.48</v>
      </c>
      <c r="F32017" s="2">
        <v>57334.17</v>
      </c>
    </row>
    <row r="32018" spans="1:6" x14ac:dyDescent="0.25">
      <c r="A32018" s="3">
        <v>45625.291666666664</v>
      </c>
      <c r="B32018" s="3">
        <v>45625.302083333336</v>
      </c>
      <c r="C32018" s="2">
        <v>55597.53</v>
      </c>
      <c r="E32018" s="2">
        <v>3994.45</v>
      </c>
      <c r="F32018" s="2">
        <v>59591.98</v>
      </c>
    </row>
    <row r="32019" spans="1:6" x14ac:dyDescent="0.25">
      <c r="A32019" s="3">
        <v>45625.302083333336</v>
      </c>
      <c r="B32019" s="3">
        <v>45625.3125</v>
      </c>
      <c r="C32019" s="2">
        <v>57039.12</v>
      </c>
      <c r="E32019" s="2">
        <v>3888.88</v>
      </c>
      <c r="F32019" s="2">
        <v>60928</v>
      </c>
    </row>
    <row r="32020" spans="1:6" x14ac:dyDescent="0.25">
      <c r="A32020" s="3">
        <v>45625.3125</v>
      </c>
      <c r="B32020" s="3">
        <v>45625.322916666664</v>
      </c>
      <c r="C32020" s="2">
        <v>57913.9</v>
      </c>
      <c r="E32020" s="2">
        <v>3871.27</v>
      </c>
      <c r="F32020" s="2">
        <v>61785.17</v>
      </c>
    </row>
    <row r="32021" spans="1:6" x14ac:dyDescent="0.25">
      <c r="A32021" s="3">
        <v>45625.322916666664</v>
      </c>
      <c r="B32021" s="3">
        <v>45625.333333333336</v>
      </c>
      <c r="C32021" s="2">
        <v>59996.85</v>
      </c>
      <c r="E32021" s="2">
        <v>3783.29</v>
      </c>
      <c r="F32021" s="2">
        <v>63780.14</v>
      </c>
    </row>
    <row r="32022" spans="1:6" x14ac:dyDescent="0.25">
      <c r="A32022" s="3">
        <v>45625.333333333336</v>
      </c>
      <c r="B32022" s="3">
        <v>45625.34375</v>
      </c>
      <c r="C32022" s="2">
        <v>60287.65</v>
      </c>
      <c r="E32022" s="2">
        <v>3818.48</v>
      </c>
      <c r="F32022" s="2">
        <v>64106.14</v>
      </c>
    </row>
    <row r="32023" spans="1:6" x14ac:dyDescent="0.25">
      <c r="A32023" s="3">
        <v>45625.34375</v>
      </c>
      <c r="B32023" s="3">
        <v>45625.354166666664</v>
      </c>
      <c r="C32023" s="2">
        <v>59519.16</v>
      </c>
      <c r="E32023" s="2">
        <v>4135.21</v>
      </c>
      <c r="F32023" s="2">
        <v>63654.37</v>
      </c>
    </row>
    <row r="32024" spans="1:6" x14ac:dyDescent="0.25">
      <c r="A32024" s="3">
        <v>45625.354166666664</v>
      </c>
      <c r="B32024" s="3">
        <v>45625.364583333336</v>
      </c>
      <c r="C32024" s="2">
        <v>58620.14</v>
      </c>
      <c r="E32024" s="2">
        <v>4240.8100000000004</v>
      </c>
      <c r="F32024" s="2">
        <v>62860.94</v>
      </c>
    </row>
    <row r="32025" spans="1:6" x14ac:dyDescent="0.25">
      <c r="A32025" s="3">
        <v>45625.364583333336</v>
      </c>
      <c r="B32025" s="3">
        <v>45625.375</v>
      </c>
      <c r="C32025" s="2">
        <v>57871.48</v>
      </c>
      <c r="E32025" s="2">
        <v>4223.22</v>
      </c>
      <c r="F32025" s="2">
        <v>62094.7</v>
      </c>
    </row>
    <row r="32026" spans="1:6" x14ac:dyDescent="0.25">
      <c r="A32026" s="3">
        <v>45625.375</v>
      </c>
      <c r="B32026" s="3">
        <v>45625.385416666664</v>
      </c>
      <c r="C32026" s="2">
        <v>57292.69</v>
      </c>
      <c r="E32026" s="2">
        <v>4328.79</v>
      </c>
      <c r="F32026" s="2">
        <v>61621.48</v>
      </c>
    </row>
    <row r="32027" spans="1:6" x14ac:dyDescent="0.25">
      <c r="A32027" s="3">
        <v>45625.385416666664</v>
      </c>
      <c r="B32027" s="3">
        <v>45625.395833333336</v>
      </c>
      <c r="C32027" s="2">
        <v>56610.18</v>
      </c>
      <c r="E32027" s="2">
        <v>4557.53</v>
      </c>
      <c r="F32027" s="2">
        <v>61167.7</v>
      </c>
    </row>
    <row r="32028" spans="1:6" x14ac:dyDescent="0.25">
      <c r="A32028" s="3">
        <v>45625.395833333336</v>
      </c>
      <c r="B32028" s="3">
        <v>45625.40625</v>
      </c>
      <c r="C32028" s="2">
        <v>56248.26</v>
      </c>
      <c r="E32028" s="2">
        <v>4610.32</v>
      </c>
      <c r="F32028" s="2">
        <v>60858.59</v>
      </c>
    </row>
    <row r="32029" spans="1:6" x14ac:dyDescent="0.25">
      <c r="A32029" s="3">
        <v>45625.40625</v>
      </c>
      <c r="B32029" s="3">
        <v>45625.416666666664</v>
      </c>
      <c r="C32029" s="2">
        <v>56309.98</v>
      </c>
      <c r="E32029" s="2">
        <v>4557.53</v>
      </c>
      <c r="F32029" s="2">
        <v>60867.51</v>
      </c>
    </row>
    <row r="32030" spans="1:6" x14ac:dyDescent="0.25">
      <c r="A32030" s="3">
        <v>45625.416666666664</v>
      </c>
      <c r="B32030" s="3">
        <v>45625.427083333336</v>
      </c>
      <c r="C32030" s="2">
        <v>56380.41</v>
      </c>
      <c r="E32030" s="2">
        <v>4698.32</v>
      </c>
      <c r="F32030" s="2">
        <v>61078.73</v>
      </c>
    </row>
    <row r="32031" spans="1:6" x14ac:dyDescent="0.25">
      <c r="A32031" s="3">
        <v>45625.427083333336</v>
      </c>
      <c r="B32031" s="3">
        <v>45625.4375</v>
      </c>
      <c r="C32031" s="2">
        <v>56470.13</v>
      </c>
      <c r="E32031" s="2">
        <v>4944.67</v>
      </c>
      <c r="F32031" s="2">
        <v>61414.8</v>
      </c>
    </row>
    <row r="32032" spans="1:6" x14ac:dyDescent="0.25">
      <c r="A32032" s="3">
        <v>45625.4375</v>
      </c>
      <c r="B32032" s="3">
        <v>45625.447916666664</v>
      </c>
      <c r="C32032" s="2">
        <v>56883.42</v>
      </c>
      <c r="E32032" s="2">
        <v>4997.45</v>
      </c>
      <c r="F32032" s="2">
        <v>61880.87</v>
      </c>
    </row>
    <row r="32033" spans="1:6" x14ac:dyDescent="0.25">
      <c r="A32033" s="3">
        <v>45625.447916666664</v>
      </c>
      <c r="B32033" s="3">
        <v>45625.458333333336</v>
      </c>
      <c r="C32033" s="2">
        <v>57025.120000000003</v>
      </c>
      <c r="E32033" s="2">
        <v>5261.42</v>
      </c>
      <c r="F32033" s="2">
        <v>62286.53</v>
      </c>
    </row>
    <row r="32034" spans="1:6" x14ac:dyDescent="0.25">
      <c r="A32034" s="3">
        <v>45625.458333333336</v>
      </c>
      <c r="B32034" s="3">
        <v>45625.46875</v>
      </c>
      <c r="C32034" s="2">
        <v>57665.54</v>
      </c>
      <c r="E32034" s="2">
        <v>5279</v>
      </c>
      <c r="F32034" s="2">
        <v>62944.54</v>
      </c>
    </row>
    <row r="32035" spans="1:6" x14ac:dyDescent="0.25">
      <c r="A32035" s="3">
        <v>45625.46875</v>
      </c>
      <c r="B32035" s="3">
        <v>45625.479166666664</v>
      </c>
      <c r="C32035" s="2">
        <v>58749.24</v>
      </c>
      <c r="E32035" s="2">
        <v>5173.4399999999996</v>
      </c>
      <c r="F32035" s="2">
        <v>63922.67</v>
      </c>
    </row>
    <row r="32036" spans="1:6" x14ac:dyDescent="0.25">
      <c r="A32036" s="3">
        <v>45625.479166666664</v>
      </c>
      <c r="B32036" s="3">
        <v>45625.489583333336</v>
      </c>
      <c r="C32036" s="2">
        <v>59219.55</v>
      </c>
      <c r="E32036" s="2">
        <v>5419.78</v>
      </c>
      <c r="F32036" s="2">
        <v>64639.33</v>
      </c>
    </row>
    <row r="32037" spans="1:6" x14ac:dyDescent="0.25">
      <c r="A32037" s="3">
        <v>45625.489583333336</v>
      </c>
      <c r="B32037" s="3">
        <v>45625.5</v>
      </c>
      <c r="C32037" s="2">
        <v>59590.07</v>
      </c>
      <c r="E32037" s="2">
        <v>5437.37</v>
      </c>
      <c r="F32037" s="2">
        <v>65027.44</v>
      </c>
    </row>
    <row r="32038" spans="1:6" x14ac:dyDescent="0.25">
      <c r="A32038" s="3">
        <v>45625.5</v>
      </c>
      <c r="B32038" s="3">
        <v>45625.510416666664</v>
      </c>
      <c r="C32038" s="2">
        <v>59881.14</v>
      </c>
      <c r="E32038" s="2">
        <v>5437.37</v>
      </c>
      <c r="F32038" s="2">
        <v>65318.51</v>
      </c>
    </row>
    <row r="32039" spans="1:6" x14ac:dyDescent="0.25">
      <c r="A32039" s="3">
        <v>45625.510416666664</v>
      </c>
      <c r="B32039" s="3">
        <v>45625.520833333336</v>
      </c>
      <c r="C32039" s="2">
        <v>60138.43</v>
      </c>
      <c r="E32039" s="2">
        <v>5490.16</v>
      </c>
      <c r="F32039" s="2">
        <v>65628.59</v>
      </c>
    </row>
    <row r="32040" spans="1:6" x14ac:dyDescent="0.25">
      <c r="A32040" s="3">
        <v>45625.520833333336</v>
      </c>
      <c r="B32040" s="3">
        <v>45625.53125</v>
      </c>
      <c r="C32040" s="2">
        <v>59087.92</v>
      </c>
      <c r="E32040" s="2">
        <v>6545.99</v>
      </c>
      <c r="F32040" s="2">
        <v>65633.91</v>
      </c>
    </row>
    <row r="32041" spans="1:6" x14ac:dyDescent="0.25">
      <c r="A32041" s="3">
        <v>45625.53125</v>
      </c>
      <c r="B32041" s="3">
        <v>45625.541666666664</v>
      </c>
      <c r="C32041" s="2">
        <v>58434.93</v>
      </c>
      <c r="E32041" s="2">
        <v>6809.92</v>
      </c>
      <c r="F32041" s="2">
        <v>65244.86</v>
      </c>
    </row>
    <row r="32042" spans="1:6" x14ac:dyDescent="0.25">
      <c r="A32042" s="3">
        <v>45625.541666666664</v>
      </c>
      <c r="B32042" s="3">
        <v>45625.552083333336</v>
      </c>
      <c r="C32042" s="2">
        <v>58392.23</v>
      </c>
      <c r="E32042" s="2">
        <v>6528.38</v>
      </c>
      <c r="F32042" s="2">
        <v>64920.61</v>
      </c>
    </row>
    <row r="32043" spans="1:6" x14ac:dyDescent="0.25">
      <c r="A32043" s="3">
        <v>45625.552083333336</v>
      </c>
      <c r="B32043" s="3">
        <v>45625.5625</v>
      </c>
      <c r="C32043" s="2">
        <v>58245.71</v>
      </c>
      <c r="E32043" s="2">
        <v>6457.99</v>
      </c>
      <c r="F32043" s="2">
        <v>64703.7</v>
      </c>
    </row>
    <row r="32044" spans="1:6" x14ac:dyDescent="0.25">
      <c r="A32044" s="3">
        <v>45625.5625</v>
      </c>
      <c r="B32044" s="3">
        <v>45625.572916666664</v>
      </c>
      <c r="C32044" s="2">
        <v>57746.02</v>
      </c>
      <c r="E32044" s="2">
        <v>6545.99</v>
      </c>
      <c r="F32044" s="2">
        <v>64292.01</v>
      </c>
    </row>
    <row r="32045" spans="1:6" x14ac:dyDescent="0.25">
      <c r="A32045" s="3">
        <v>45625.572916666664</v>
      </c>
      <c r="B32045" s="3">
        <v>45625.583333333336</v>
      </c>
      <c r="C32045" s="2">
        <v>57716.480000000003</v>
      </c>
      <c r="E32045" s="2">
        <v>6317.24</v>
      </c>
      <c r="F32045" s="2">
        <v>64033.72</v>
      </c>
    </row>
    <row r="32046" spans="1:6" x14ac:dyDescent="0.25">
      <c r="A32046" s="3">
        <v>45625.583333333336</v>
      </c>
      <c r="B32046" s="3">
        <v>45625.59375</v>
      </c>
      <c r="C32046" s="2">
        <v>57736.1</v>
      </c>
      <c r="E32046" s="2">
        <v>6229.24</v>
      </c>
      <c r="F32046" s="2">
        <v>63965.34</v>
      </c>
    </row>
    <row r="32047" spans="1:6" x14ac:dyDescent="0.25">
      <c r="A32047" s="3">
        <v>45625.59375</v>
      </c>
      <c r="B32047" s="3">
        <v>45625.604166666664</v>
      </c>
      <c r="C32047" s="2">
        <v>57765.31</v>
      </c>
      <c r="E32047" s="2">
        <v>6352.42</v>
      </c>
      <c r="F32047" s="2">
        <v>64117.72</v>
      </c>
    </row>
    <row r="32048" spans="1:6" x14ac:dyDescent="0.25">
      <c r="A32048" s="3">
        <v>45625.604166666664</v>
      </c>
      <c r="B32048" s="3">
        <v>45625.614583333336</v>
      </c>
      <c r="C32048" s="2">
        <v>58181.84</v>
      </c>
      <c r="E32048" s="2">
        <v>6053.26</v>
      </c>
      <c r="F32048" s="2">
        <v>64235.1</v>
      </c>
    </row>
    <row r="32049" spans="1:6" x14ac:dyDescent="0.25">
      <c r="A32049" s="3">
        <v>45625.614583333336</v>
      </c>
      <c r="B32049" s="3">
        <v>45625.625</v>
      </c>
      <c r="C32049" s="2">
        <v>58425.23</v>
      </c>
      <c r="E32049" s="2">
        <v>6070.85</v>
      </c>
      <c r="F32049" s="2">
        <v>64496.08</v>
      </c>
    </row>
    <row r="32050" spans="1:6" x14ac:dyDescent="0.25">
      <c r="A32050" s="3">
        <v>45625.625</v>
      </c>
      <c r="B32050" s="3">
        <v>45625.635416666664</v>
      </c>
      <c r="C32050" s="2">
        <v>58767.98</v>
      </c>
      <c r="E32050" s="2">
        <v>6158.84</v>
      </c>
      <c r="F32050" s="2">
        <v>64926.81</v>
      </c>
    </row>
    <row r="32051" spans="1:6" x14ac:dyDescent="0.25">
      <c r="A32051" s="3">
        <v>45625.635416666664</v>
      </c>
      <c r="B32051" s="3">
        <v>45625.645833333336</v>
      </c>
      <c r="C32051" s="2">
        <v>58658.54</v>
      </c>
      <c r="E32051" s="2">
        <v>6123.66</v>
      </c>
      <c r="F32051" s="2">
        <v>64782.2</v>
      </c>
    </row>
    <row r="32052" spans="1:6" x14ac:dyDescent="0.25">
      <c r="A32052" s="3">
        <v>45625.645833333336</v>
      </c>
      <c r="B32052" s="3">
        <v>45625.65625</v>
      </c>
      <c r="C32052" s="2">
        <v>58397.79</v>
      </c>
      <c r="E32052" s="2">
        <v>6246.85</v>
      </c>
      <c r="F32052" s="2">
        <v>64644.639999999999</v>
      </c>
    </row>
    <row r="32053" spans="1:6" x14ac:dyDescent="0.25">
      <c r="A32053" s="3">
        <v>45625.65625</v>
      </c>
      <c r="B32053" s="3">
        <v>45625.666666666664</v>
      </c>
      <c r="C32053" s="2">
        <v>58561.120000000003</v>
      </c>
      <c r="E32053" s="2">
        <v>6440.41</v>
      </c>
      <c r="F32053" s="2">
        <v>65001.53</v>
      </c>
    </row>
    <row r="32054" spans="1:6" x14ac:dyDescent="0.25">
      <c r="A32054" s="3">
        <v>45625.666666666664</v>
      </c>
      <c r="B32054" s="3">
        <v>45625.677083333336</v>
      </c>
      <c r="C32054" s="2">
        <v>59752.32</v>
      </c>
      <c r="E32054" s="2">
        <v>6651.58</v>
      </c>
      <c r="F32054" s="2">
        <v>66403.91</v>
      </c>
    </row>
    <row r="32055" spans="1:6" x14ac:dyDescent="0.25">
      <c r="A32055" s="3">
        <v>45625.677083333336</v>
      </c>
      <c r="B32055" s="3">
        <v>45625.6875</v>
      </c>
      <c r="C32055" s="2">
        <v>61470.06</v>
      </c>
      <c r="E32055" s="2">
        <v>6862.73</v>
      </c>
      <c r="F32055" s="2">
        <v>68332.789999999994</v>
      </c>
    </row>
    <row r="32056" spans="1:6" x14ac:dyDescent="0.25">
      <c r="A32056" s="3">
        <v>45625.6875</v>
      </c>
      <c r="B32056" s="3">
        <v>45625.697916666664</v>
      </c>
      <c r="C32056" s="2">
        <v>64415.199999999997</v>
      </c>
      <c r="E32056" s="2">
        <v>6774.7</v>
      </c>
      <c r="F32056" s="2">
        <v>71189.899999999994</v>
      </c>
    </row>
    <row r="32057" spans="1:6" x14ac:dyDescent="0.25">
      <c r="A32057" s="3">
        <v>45625.697916666664</v>
      </c>
      <c r="B32057" s="3">
        <v>45625.708333333336</v>
      </c>
      <c r="C32057" s="2">
        <v>67521.179999999993</v>
      </c>
      <c r="E32057" s="2">
        <v>7126.66</v>
      </c>
      <c r="F32057" s="2">
        <v>74647.83</v>
      </c>
    </row>
    <row r="32058" spans="1:6" x14ac:dyDescent="0.25">
      <c r="A32058" s="3">
        <v>45625.708333333336</v>
      </c>
      <c r="B32058" s="3">
        <v>45625.71875</v>
      </c>
      <c r="C32058" s="2">
        <v>71299.490000000005</v>
      </c>
      <c r="E32058" s="2">
        <v>6827.52</v>
      </c>
      <c r="F32058" s="2">
        <v>78127.009999999995</v>
      </c>
    </row>
    <row r="32059" spans="1:6" x14ac:dyDescent="0.25">
      <c r="A32059" s="3">
        <v>45625.71875</v>
      </c>
      <c r="B32059" s="3">
        <v>45625.729166666664</v>
      </c>
      <c r="C32059" s="2">
        <v>73274.179999999993</v>
      </c>
      <c r="E32059" s="2">
        <v>6845.12</v>
      </c>
      <c r="F32059" s="2">
        <v>80119.3</v>
      </c>
    </row>
    <row r="32060" spans="1:6" x14ac:dyDescent="0.25">
      <c r="A32060" s="3">
        <v>45625.729166666664</v>
      </c>
      <c r="B32060" s="3">
        <v>45625.739583333336</v>
      </c>
      <c r="C32060" s="2">
        <v>72634.460000000006</v>
      </c>
      <c r="E32060" s="2">
        <v>6704.34</v>
      </c>
      <c r="F32060" s="2">
        <v>79338.8</v>
      </c>
    </row>
    <row r="32061" spans="1:6" x14ac:dyDescent="0.25">
      <c r="A32061" s="3">
        <v>45625.739583333336</v>
      </c>
      <c r="B32061" s="3">
        <v>45625.75</v>
      </c>
      <c r="C32061" s="2">
        <v>73603.61</v>
      </c>
      <c r="E32061" s="2">
        <v>6528.38</v>
      </c>
      <c r="F32061" s="2">
        <v>80131.98</v>
      </c>
    </row>
    <row r="32062" spans="1:6" x14ac:dyDescent="0.25">
      <c r="A32062" s="3">
        <v>45625.75</v>
      </c>
      <c r="B32062" s="3">
        <v>45625.760416666664</v>
      </c>
      <c r="C32062" s="2">
        <v>74243.33</v>
      </c>
      <c r="E32062" s="2">
        <v>6475.59</v>
      </c>
      <c r="F32062" s="2">
        <v>80718.92</v>
      </c>
    </row>
    <row r="32063" spans="1:6" x14ac:dyDescent="0.25">
      <c r="A32063" s="3">
        <v>45625.760416666664</v>
      </c>
      <c r="B32063" s="3">
        <v>45625.770833333336</v>
      </c>
      <c r="C32063" s="2">
        <v>74625.740000000005</v>
      </c>
      <c r="E32063" s="2">
        <v>6475.59</v>
      </c>
      <c r="F32063" s="2">
        <v>81101.320000000007</v>
      </c>
    </row>
    <row r="32064" spans="1:6" x14ac:dyDescent="0.25">
      <c r="A32064" s="3">
        <v>45625.770833333336</v>
      </c>
      <c r="B32064" s="3">
        <v>45625.78125</v>
      </c>
      <c r="C32064" s="2">
        <v>75207.649999999994</v>
      </c>
      <c r="E32064" s="2">
        <v>6141.24</v>
      </c>
      <c r="F32064" s="2">
        <v>81348.88</v>
      </c>
    </row>
    <row r="32065" spans="1:6" x14ac:dyDescent="0.25">
      <c r="A32065" s="3">
        <v>45625.78125</v>
      </c>
      <c r="B32065" s="3">
        <v>45625.791666666664</v>
      </c>
      <c r="C32065" s="2">
        <v>75893.23</v>
      </c>
      <c r="E32065" s="2">
        <v>5824.51</v>
      </c>
      <c r="F32065" s="2">
        <v>81717.740000000005</v>
      </c>
    </row>
    <row r="32066" spans="1:6" x14ac:dyDescent="0.25">
      <c r="A32066" s="3">
        <v>45625.791666666664</v>
      </c>
      <c r="B32066" s="3">
        <v>45625.802083333336</v>
      </c>
      <c r="C32066" s="2">
        <v>76600.58</v>
      </c>
      <c r="E32066" s="2">
        <v>4839.1099999999997</v>
      </c>
      <c r="F32066" s="2">
        <v>81439.679999999993</v>
      </c>
    </row>
    <row r="32067" spans="1:6" x14ac:dyDescent="0.25">
      <c r="A32067" s="3">
        <v>45625.802083333336</v>
      </c>
      <c r="B32067" s="3">
        <v>45625.8125</v>
      </c>
      <c r="C32067" s="2">
        <v>76437.149999999994</v>
      </c>
      <c r="E32067" s="2">
        <v>4434.38</v>
      </c>
      <c r="F32067" s="2">
        <v>80871.53</v>
      </c>
    </row>
    <row r="32068" spans="1:6" x14ac:dyDescent="0.25">
      <c r="A32068" s="3">
        <v>45625.8125</v>
      </c>
      <c r="B32068" s="3">
        <v>45625.822916666664</v>
      </c>
      <c r="C32068" s="2">
        <v>75726.64</v>
      </c>
      <c r="E32068" s="2">
        <v>4293.58</v>
      </c>
      <c r="F32068" s="2">
        <v>80020.22</v>
      </c>
    </row>
    <row r="32069" spans="1:6" x14ac:dyDescent="0.25">
      <c r="A32069" s="3">
        <v>45625.822916666664</v>
      </c>
      <c r="B32069" s="3">
        <v>45625.833333333336</v>
      </c>
      <c r="C32069" s="2">
        <v>77410.240000000005</v>
      </c>
      <c r="E32069" s="2">
        <v>3783.29</v>
      </c>
      <c r="F32069" s="2">
        <v>81193.53</v>
      </c>
    </row>
    <row r="32070" spans="1:6" x14ac:dyDescent="0.25">
      <c r="A32070" s="3">
        <v>45625.833333333336</v>
      </c>
      <c r="B32070" s="3">
        <v>45625.84375</v>
      </c>
      <c r="C32070" s="2">
        <v>76220.22</v>
      </c>
      <c r="E32070" s="2">
        <v>3519.34</v>
      </c>
      <c r="F32070" s="2">
        <v>79739.56</v>
      </c>
    </row>
    <row r="32071" spans="1:6" x14ac:dyDescent="0.25">
      <c r="A32071" s="3">
        <v>45625.84375</v>
      </c>
      <c r="B32071" s="3">
        <v>45625.854166666664</v>
      </c>
      <c r="C32071" s="2">
        <v>74485.42</v>
      </c>
      <c r="E32071" s="2">
        <v>3501.73</v>
      </c>
      <c r="F32071" s="2">
        <v>77987.149999999994</v>
      </c>
    </row>
    <row r="32072" spans="1:6" x14ac:dyDescent="0.25">
      <c r="A32072" s="3">
        <v>45625.854166666664</v>
      </c>
      <c r="B32072" s="3">
        <v>45625.864583333336</v>
      </c>
      <c r="C32072" s="2">
        <v>72353.240000000005</v>
      </c>
      <c r="E32072" s="2">
        <v>3536.92</v>
      </c>
      <c r="F32072" s="2">
        <v>75890.16</v>
      </c>
    </row>
    <row r="32073" spans="1:6" x14ac:dyDescent="0.25">
      <c r="A32073" s="3">
        <v>45625.864583333336</v>
      </c>
      <c r="B32073" s="3">
        <v>45625.875</v>
      </c>
      <c r="C32073" s="2">
        <v>70774.22</v>
      </c>
      <c r="E32073" s="2">
        <v>3466.54</v>
      </c>
      <c r="F32073" s="2">
        <v>74240.759999999995</v>
      </c>
    </row>
    <row r="32074" spans="1:6" x14ac:dyDescent="0.25">
      <c r="A32074" s="3">
        <v>45625.875</v>
      </c>
      <c r="B32074" s="3">
        <v>45625.885416666664</v>
      </c>
      <c r="C32074" s="2">
        <v>70936.479999999996</v>
      </c>
      <c r="E32074" s="2">
        <v>4117.6499999999996</v>
      </c>
      <c r="F32074" s="2">
        <v>75054.14</v>
      </c>
    </row>
    <row r="32075" spans="1:6" x14ac:dyDescent="0.25">
      <c r="A32075" s="3">
        <v>45625.885416666664</v>
      </c>
      <c r="B32075" s="3">
        <v>45625.895833333336</v>
      </c>
      <c r="C32075" s="2">
        <v>70423.240000000005</v>
      </c>
      <c r="E32075" s="2">
        <v>5718.93</v>
      </c>
      <c r="F32075" s="2">
        <v>76142.17</v>
      </c>
    </row>
    <row r="32076" spans="1:6" x14ac:dyDescent="0.25">
      <c r="A32076" s="3">
        <v>45625.895833333336</v>
      </c>
      <c r="B32076" s="3">
        <v>45625.90625</v>
      </c>
      <c r="C32076" s="2">
        <v>70949.48</v>
      </c>
      <c r="E32076" s="2">
        <v>7707.35</v>
      </c>
      <c r="F32076" s="2">
        <v>78656.84</v>
      </c>
    </row>
    <row r="32077" spans="1:6" x14ac:dyDescent="0.25">
      <c r="A32077" s="3">
        <v>45625.90625</v>
      </c>
      <c r="B32077" s="3">
        <v>45625.916666666664</v>
      </c>
      <c r="C32077" s="2">
        <v>70615.55</v>
      </c>
      <c r="E32077" s="2">
        <v>8428.82</v>
      </c>
      <c r="F32077" s="2">
        <v>79044.37</v>
      </c>
    </row>
    <row r="32078" spans="1:6" x14ac:dyDescent="0.25">
      <c r="A32078" s="3">
        <v>45625.916666666664</v>
      </c>
      <c r="B32078" s="3">
        <v>45625.927083333336</v>
      </c>
      <c r="C32078" s="2">
        <v>70534.86</v>
      </c>
      <c r="E32078" s="2">
        <v>9695.7800000000007</v>
      </c>
      <c r="F32078" s="2">
        <v>80230.64</v>
      </c>
    </row>
    <row r="32079" spans="1:6" x14ac:dyDescent="0.25">
      <c r="A32079" s="3">
        <v>45625.927083333336</v>
      </c>
      <c r="B32079" s="3">
        <v>45625.9375</v>
      </c>
      <c r="C32079" s="2">
        <v>67036.02</v>
      </c>
      <c r="E32079" s="2">
        <v>10593.23</v>
      </c>
      <c r="F32079" s="2">
        <v>77629.25</v>
      </c>
    </row>
    <row r="32080" spans="1:6" x14ac:dyDescent="0.25">
      <c r="A32080" s="3">
        <v>45625.9375</v>
      </c>
      <c r="B32080" s="3">
        <v>45625.947916666664</v>
      </c>
      <c r="C32080" s="2">
        <v>62656.42</v>
      </c>
      <c r="E32080" s="2">
        <v>10980.35</v>
      </c>
      <c r="F32080" s="2">
        <v>73636.77</v>
      </c>
    </row>
    <row r="32081" spans="1:6" x14ac:dyDescent="0.25">
      <c r="A32081" s="3">
        <v>45625.947916666664</v>
      </c>
      <c r="B32081" s="3">
        <v>45625.958333333336</v>
      </c>
      <c r="C32081" s="2">
        <v>58032.11</v>
      </c>
      <c r="E32081" s="2">
        <v>11455.45</v>
      </c>
      <c r="F32081" s="2">
        <v>69487.56</v>
      </c>
    </row>
    <row r="32082" spans="1:6" x14ac:dyDescent="0.25">
      <c r="A32082" s="3">
        <v>45625.958333333336</v>
      </c>
      <c r="B32082" s="3">
        <v>45625.96875</v>
      </c>
      <c r="C32082" s="2">
        <v>53601.03</v>
      </c>
      <c r="E32082" s="2">
        <v>11508.24</v>
      </c>
      <c r="F32082" s="2">
        <v>65109.27</v>
      </c>
    </row>
    <row r="32083" spans="1:6" x14ac:dyDescent="0.25">
      <c r="A32083" s="3">
        <v>45625.96875</v>
      </c>
      <c r="B32083" s="3">
        <v>45625.979166666664</v>
      </c>
      <c r="C32083" s="2">
        <v>49503.48</v>
      </c>
      <c r="E32083" s="2">
        <v>11719.4</v>
      </c>
      <c r="F32083" s="2">
        <v>61222.879999999997</v>
      </c>
    </row>
    <row r="32084" spans="1:6" x14ac:dyDescent="0.25">
      <c r="A32084" s="3">
        <v>45625.979166666664</v>
      </c>
      <c r="B32084" s="3">
        <v>45625.989583333336</v>
      </c>
      <c r="C32084" s="2">
        <v>45966.78</v>
      </c>
      <c r="E32084" s="2">
        <v>11613.82</v>
      </c>
      <c r="F32084" s="2">
        <v>57580.59</v>
      </c>
    </row>
    <row r="32085" spans="1:6" x14ac:dyDescent="0.25">
      <c r="A32085" s="3">
        <v>45625.989583333336</v>
      </c>
      <c r="B32085" s="3">
        <v>45626</v>
      </c>
      <c r="C32085" s="2">
        <v>43263.29</v>
      </c>
      <c r="E32085" s="2">
        <v>11420.28</v>
      </c>
      <c r="F32085" s="2">
        <v>54683.57</v>
      </c>
    </row>
    <row r="32086" spans="1:6" x14ac:dyDescent="0.25">
      <c r="A32086" s="3">
        <v>45626</v>
      </c>
      <c r="B32086" s="3">
        <v>45626.010416666664</v>
      </c>
      <c r="C32086" s="2">
        <v>43135.22</v>
      </c>
      <c r="E32086" s="2">
        <v>13584.65</v>
      </c>
      <c r="F32086" s="2">
        <v>56719.88</v>
      </c>
    </row>
    <row r="32087" spans="1:6" x14ac:dyDescent="0.25">
      <c r="A32087" s="3">
        <v>45626.010416666664</v>
      </c>
      <c r="B32087" s="3">
        <v>45626.020833333336</v>
      </c>
      <c r="C32087" s="2">
        <v>40712.120000000003</v>
      </c>
      <c r="E32087" s="2">
        <v>13408.69</v>
      </c>
      <c r="F32087" s="2">
        <v>54120.800000000003</v>
      </c>
    </row>
    <row r="32088" spans="1:6" x14ac:dyDescent="0.25">
      <c r="A32088" s="3">
        <v>45626.020833333336</v>
      </c>
      <c r="B32088" s="3">
        <v>45626.03125</v>
      </c>
      <c r="C32088" s="2">
        <v>38185.85</v>
      </c>
      <c r="E32088" s="2">
        <v>13373.5</v>
      </c>
      <c r="F32088" s="2">
        <v>51559.35</v>
      </c>
    </row>
    <row r="32089" spans="1:6" x14ac:dyDescent="0.25">
      <c r="A32089" s="3">
        <v>45626.03125</v>
      </c>
      <c r="B32089" s="3">
        <v>45626.041666666664</v>
      </c>
      <c r="C32089" s="2">
        <v>36261.089999999997</v>
      </c>
      <c r="E32089" s="2">
        <v>13197.55</v>
      </c>
      <c r="F32089" s="2">
        <v>49458.64</v>
      </c>
    </row>
    <row r="32090" spans="1:6" x14ac:dyDescent="0.25">
      <c r="A32090" s="3">
        <v>45626.041666666664</v>
      </c>
      <c r="B32090" s="3">
        <v>45626.052083333336</v>
      </c>
      <c r="C32090" s="2">
        <v>34623.89</v>
      </c>
      <c r="E32090" s="2">
        <v>13197.55</v>
      </c>
      <c r="F32090" s="2">
        <v>47821.440000000002</v>
      </c>
    </row>
    <row r="32091" spans="1:6" x14ac:dyDescent="0.25">
      <c r="A32091" s="3">
        <v>45626.052083333336</v>
      </c>
      <c r="B32091" s="3">
        <v>45626.0625</v>
      </c>
      <c r="C32091" s="2">
        <v>33625.89</v>
      </c>
      <c r="E32091" s="2">
        <v>13127.15</v>
      </c>
      <c r="F32091" s="2">
        <v>46753.04</v>
      </c>
    </row>
    <row r="32092" spans="1:6" x14ac:dyDescent="0.25">
      <c r="A32092" s="3">
        <v>45626.0625</v>
      </c>
      <c r="B32092" s="3">
        <v>45626.072916666664</v>
      </c>
      <c r="C32092" s="2">
        <v>32700.12</v>
      </c>
      <c r="E32092" s="2">
        <v>13355.91</v>
      </c>
      <c r="F32092" s="2">
        <v>46056.03</v>
      </c>
    </row>
    <row r="32093" spans="1:6" x14ac:dyDescent="0.25">
      <c r="A32093" s="3">
        <v>45626.072916666664</v>
      </c>
      <c r="B32093" s="3">
        <v>45626.083333333336</v>
      </c>
      <c r="C32093" s="2">
        <v>32411.51</v>
      </c>
      <c r="E32093" s="2">
        <v>13514.27</v>
      </c>
      <c r="F32093" s="2">
        <v>45925.78</v>
      </c>
    </row>
    <row r="32094" spans="1:6" x14ac:dyDescent="0.25">
      <c r="A32094" s="3">
        <v>45626.083333333336</v>
      </c>
      <c r="B32094" s="3">
        <v>45626.09375</v>
      </c>
      <c r="C32094" s="2">
        <v>32155.51</v>
      </c>
      <c r="E32094" s="2">
        <v>13743.03</v>
      </c>
      <c r="F32094" s="2">
        <v>45898.54</v>
      </c>
    </row>
    <row r="32095" spans="1:6" x14ac:dyDescent="0.25">
      <c r="A32095" s="3">
        <v>45626.09375</v>
      </c>
      <c r="B32095" s="3">
        <v>45626.104166666664</v>
      </c>
      <c r="C32095" s="2">
        <v>32088.92</v>
      </c>
      <c r="E32095" s="2">
        <v>14059.78</v>
      </c>
      <c r="F32095" s="2">
        <v>46148.7</v>
      </c>
    </row>
    <row r="32096" spans="1:6" x14ac:dyDescent="0.25">
      <c r="A32096" s="3">
        <v>45626.104166666664</v>
      </c>
      <c r="B32096" s="3">
        <v>45626.114583333336</v>
      </c>
      <c r="C32096" s="2">
        <v>32046.59</v>
      </c>
      <c r="E32096" s="2">
        <v>14358.92</v>
      </c>
      <c r="F32096" s="2">
        <v>46405.51</v>
      </c>
    </row>
    <row r="32097" spans="1:6" x14ac:dyDescent="0.25">
      <c r="A32097" s="3">
        <v>45626.114583333336</v>
      </c>
      <c r="B32097" s="3">
        <v>45626.125</v>
      </c>
      <c r="C32097" s="2">
        <v>32094.02</v>
      </c>
      <c r="E32097" s="2">
        <v>14763.66</v>
      </c>
      <c r="F32097" s="2">
        <v>46857.68</v>
      </c>
    </row>
    <row r="32098" spans="1:6" x14ac:dyDescent="0.25">
      <c r="A32098" s="3">
        <v>45626.125</v>
      </c>
      <c r="B32098" s="3">
        <v>45626.135416666664</v>
      </c>
      <c r="C32098" s="2">
        <v>32269</v>
      </c>
      <c r="E32098" s="2">
        <v>15291.54</v>
      </c>
      <c r="F32098" s="2">
        <v>47560.54</v>
      </c>
    </row>
    <row r="32099" spans="1:6" x14ac:dyDescent="0.25">
      <c r="A32099" s="3">
        <v>45626.135416666664</v>
      </c>
      <c r="B32099" s="3">
        <v>45626.145833333336</v>
      </c>
      <c r="C32099" s="2">
        <v>33025.040000000001</v>
      </c>
      <c r="E32099" s="2">
        <v>15414.71</v>
      </c>
      <c r="F32099" s="2">
        <v>48439.74</v>
      </c>
    </row>
    <row r="32100" spans="1:6" x14ac:dyDescent="0.25">
      <c r="A32100" s="3">
        <v>45626.145833333336</v>
      </c>
      <c r="B32100" s="3">
        <v>45626.15625</v>
      </c>
      <c r="C32100" s="2">
        <v>33847.360000000001</v>
      </c>
      <c r="E32100" s="2">
        <v>15432.32</v>
      </c>
      <c r="F32100" s="2">
        <v>49279.68</v>
      </c>
    </row>
    <row r="32101" spans="1:6" x14ac:dyDescent="0.25">
      <c r="A32101" s="3">
        <v>45626.15625</v>
      </c>
      <c r="B32101" s="3">
        <v>45626.166666666664</v>
      </c>
      <c r="C32101" s="2">
        <v>34638.65</v>
      </c>
      <c r="E32101" s="2">
        <v>15414.71</v>
      </c>
      <c r="F32101" s="2">
        <v>50053.36</v>
      </c>
    </row>
    <row r="32102" spans="1:6" x14ac:dyDescent="0.25">
      <c r="A32102" s="3">
        <v>45626.166666666664</v>
      </c>
      <c r="B32102" s="3">
        <v>45626.177083333336</v>
      </c>
      <c r="C32102" s="2">
        <v>36166.6</v>
      </c>
      <c r="E32102" s="2">
        <v>15045.18</v>
      </c>
      <c r="F32102" s="2">
        <v>51211.78</v>
      </c>
    </row>
    <row r="32103" spans="1:6" x14ac:dyDescent="0.25">
      <c r="A32103" s="3">
        <v>45626.177083333336</v>
      </c>
      <c r="B32103" s="3">
        <v>45626.1875</v>
      </c>
      <c r="C32103" s="2">
        <v>37356.01</v>
      </c>
      <c r="E32103" s="2">
        <v>14482.08</v>
      </c>
      <c r="F32103" s="2">
        <v>51838.1</v>
      </c>
    </row>
    <row r="32104" spans="1:6" x14ac:dyDescent="0.25">
      <c r="A32104" s="3">
        <v>45626.1875</v>
      </c>
      <c r="B32104" s="3">
        <v>45626.197916666664</v>
      </c>
      <c r="C32104" s="2">
        <v>38257.25</v>
      </c>
      <c r="E32104" s="2">
        <v>14059.78</v>
      </c>
      <c r="F32104" s="2">
        <v>52317.03</v>
      </c>
    </row>
    <row r="32105" spans="1:6" x14ac:dyDescent="0.25">
      <c r="A32105" s="3">
        <v>45626.197916666664</v>
      </c>
      <c r="B32105" s="3">
        <v>45626.208333333336</v>
      </c>
      <c r="C32105" s="2">
        <v>38732.17</v>
      </c>
      <c r="E32105" s="2">
        <v>13531.87</v>
      </c>
      <c r="F32105" s="2">
        <v>52264.04</v>
      </c>
    </row>
    <row r="32106" spans="1:6" x14ac:dyDescent="0.25">
      <c r="A32106" s="3">
        <v>45626.208333333336</v>
      </c>
      <c r="B32106" s="3">
        <v>45626.21875</v>
      </c>
      <c r="C32106" s="2">
        <v>39478.47</v>
      </c>
      <c r="E32106" s="2">
        <v>12792.8</v>
      </c>
      <c r="F32106" s="2">
        <v>52271.26</v>
      </c>
    </row>
    <row r="32107" spans="1:6" x14ac:dyDescent="0.25">
      <c r="A32107" s="3">
        <v>45626.21875</v>
      </c>
      <c r="B32107" s="3">
        <v>45626.229166666664</v>
      </c>
      <c r="C32107" s="2">
        <v>39471.07</v>
      </c>
      <c r="E32107" s="2">
        <v>12071.33</v>
      </c>
      <c r="F32107" s="2">
        <v>51542.400000000001</v>
      </c>
    </row>
    <row r="32108" spans="1:6" x14ac:dyDescent="0.25">
      <c r="A32108" s="3">
        <v>45626.229166666664</v>
      </c>
      <c r="B32108" s="3">
        <v>45626.239583333336</v>
      </c>
      <c r="C32108" s="2">
        <v>39896.43</v>
      </c>
      <c r="E32108" s="2">
        <v>10610.81</v>
      </c>
      <c r="F32108" s="2">
        <v>50507.24</v>
      </c>
    </row>
    <row r="32109" spans="1:6" x14ac:dyDescent="0.25">
      <c r="A32109" s="3">
        <v>45626.239583333336</v>
      </c>
      <c r="B32109" s="3">
        <v>45626.25</v>
      </c>
      <c r="C32109" s="2">
        <v>39377.08</v>
      </c>
      <c r="E32109" s="2">
        <v>8217.68</v>
      </c>
      <c r="F32109" s="2">
        <v>47594.75</v>
      </c>
    </row>
    <row r="32110" spans="1:6" x14ac:dyDescent="0.25">
      <c r="A32110" s="3">
        <v>45626.25</v>
      </c>
      <c r="B32110" s="3">
        <v>45626.260416666664</v>
      </c>
      <c r="C32110" s="2">
        <v>39020.85</v>
      </c>
      <c r="E32110" s="2">
        <v>5050.25</v>
      </c>
      <c r="F32110" s="2">
        <v>44071.1</v>
      </c>
    </row>
    <row r="32111" spans="1:6" x14ac:dyDescent="0.25">
      <c r="A32111" s="3">
        <v>45626.260416666664</v>
      </c>
      <c r="B32111" s="3">
        <v>45626.270833333336</v>
      </c>
      <c r="C32111" s="2">
        <v>40287.56</v>
      </c>
      <c r="E32111" s="2">
        <v>4363.9799999999996</v>
      </c>
      <c r="F32111" s="2">
        <v>44651.55</v>
      </c>
    </row>
    <row r="32112" spans="1:6" x14ac:dyDescent="0.25">
      <c r="A32112" s="3">
        <v>45626.270833333336</v>
      </c>
      <c r="B32112" s="3">
        <v>45626.28125</v>
      </c>
      <c r="C32112" s="2">
        <v>41741.120000000003</v>
      </c>
      <c r="E32112" s="2">
        <v>4627.9399999999996</v>
      </c>
      <c r="F32112" s="2">
        <v>46369.06</v>
      </c>
    </row>
    <row r="32113" spans="1:6" x14ac:dyDescent="0.25">
      <c r="A32113" s="3">
        <v>45626.28125</v>
      </c>
      <c r="B32113" s="3">
        <v>45626.291666666664</v>
      </c>
      <c r="C32113" s="2">
        <v>41574.82</v>
      </c>
      <c r="E32113" s="2">
        <v>4575.16</v>
      </c>
      <c r="F32113" s="2">
        <v>46149.97</v>
      </c>
    </row>
    <row r="32114" spans="1:6" x14ac:dyDescent="0.25">
      <c r="A32114" s="3">
        <v>45626.291666666664</v>
      </c>
      <c r="B32114" s="3">
        <v>45626.302083333336</v>
      </c>
      <c r="C32114" s="2">
        <v>43234.65</v>
      </c>
      <c r="E32114" s="2">
        <v>4803.91</v>
      </c>
      <c r="F32114" s="2">
        <v>48038.559999999998</v>
      </c>
    </row>
    <row r="32115" spans="1:6" x14ac:dyDescent="0.25">
      <c r="A32115" s="3">
        <v>45626.302083333336</v>
      </c>
      <c r="B32115" s="3">
        <v>45626.3125</v>
      </c>
      <c r="C32115" s="2">
        <v>44908.82</v>
      </c>
      <c r="E32115" s="2">
        <v>4680.7299999999996</v>
      </c>
      <c r="F32115" s="2">
        <v>49589.54</v>
      </c>
    </row>
    <row r="32116" spans="1:6" x14ac:dyDescent="0.25">
      <c r="A32116" s="3">
        <v>45626.3125</v>
      </c>
      <c r="B32116" s="3">
        <v>45626.322916666664</v>
      </c>
      <c r="C32116" s="2">
        <v>46540.58</v>
      </c>
      <c r="E32116" s="2">
        <v>4645.54</v>
      </c>
      <c r="F32116" s="2">
        <v>51186.11</v>
      </c>
    </row>
    <row r="32117" spans="1:6" x14ac:dyDescent="0.25">
      <c r="A32117" s="3">
        <v>45626.322916666664</v>
      </c>
      <c r="B32117" s="3">
        <v>45626.333333333336</v>
      </c>
      <c r="C32117" s="2">
        <v>49927.18</v>
      </c>
      <c r="E32117" s="2">
        <v>4539.95</v>
      </c>
      <c r="F32117" s="2">
        <v>54467.13</v>
      </c>
    </row>
    <row r="32118" spans="1:6" x14ac:dyDescent="0.25">
      <c r="A32118" s="3">
        <v>45626.333333333336</v>
      </c>
      <c r="B32118" s="3">
        <v>45626.34375</v>
      </c>
      <c r="C32118" s="2">
        <v>51783.18</v>
      </c>
      <c r="E32118" s="2">
        <v>4575.16</v>
      </c>
      <c r="F32118" s="2">
        <v>56358.34</v>
      </c>
    </row>
    <row r="32119" spans="1:6" x14ac:dyDescent="0.25">
      <c r="A32119" s="3">
        <v>45626.34375</v>
      </c>
      <c r="B32119" s="3">
        <v>45626.354166666664</v>
      </c>
      <c r="C32119" s="2">
        <v>53157.35</v>
      </c>
      <c r="E32119" s="2">
        <v>4962.2700000000004</v>
      </c>
      <c r="F32119" s="2">
        <v>58119.62</v>
      </c>
    </row>
    <row r="32120" spans="1:6" x14ac:dyDescent="0.25">
      <c r="A32120" s="3">
        <v>45626.354166666664</v>
      </c>
      <c r="B32120" s="3">
        <v>45626.364583333336</v>
      </c>
      <c r="C32120" s="2">
        <v>54291.3</v>
      </c>
      <c r="E32120" s="2">
        <v>5103.0600000000004</v>
      </c>
      <c r="F32120" s="2">
        <v>59394.35</v>
      </c>
    </row>
    <row r="32121" spans="1:6" x14ac:dyDescent="0.25">
      <c r="A32121" s="3">
        <v>45626.364583333336</v>
      </c>
      <c r="B32121" s="3">
        <v>45626.375</v>
      </c>
      <c r="C32121" s="2">
        <v>55116.89</v>
      </c>
      <c r="E32121" s="2">
        <v>5067.8500000000004</v>
      </c>
      <c r="F32121" s="2">
        <v>60184.74</v>
      </c>
    </row>
    <row r="32122" spans="1:6" x14ac:dyDescent="0.25">
      <c r="A32122" s="3">
        <v>45626.375</v>
      </c>
      <c r="B32122" s="3">
        <v>45626.385416666664</v>
      </c>
      <c r="C32122" s="2">
        <v>56039.56</v>
      </c>
      <c r="E32122" s="2">
        <v>5208.62</v>
      </c>
      <c r="F32122" s="2">
        <v>61248.18</v>
      </c>
    </row>
    <row r="32123" spans="1:6" x14ac:dyDescent="0.25">
      <c r="A32123" s="3">
        <v>45626.385416666664</v>
      </c>
      <c r="B32123" s="3">
        <v>45626.395833333336</v>
      </c>
      <c r="C32123" s="2">
        <v>56591.16</v>
      </c>
      <c r="E32123" s="2">
        <v>5454.99</v>
      </c>
      <c r="F32123" s="2">
        <v>62046.15</v>
      </c>
    </row>
    <row r="32124" spans="1:6" x14ac:dyDescent="0.25">
      <c r="A32124" s="3">
        <v>45626.395833333336</v>
      </c>
      <c r="B32124" s="3">
        <v>45626.40625</v>
      </c>
      <c r="C32124" s="2">
        <v>57027.86</v>
      </c>
      <c r="E32124" s="2">
        <v>5525.38</v>
      </c>
      <c r="F32124" s="2">
        <v>62553.24</v>
      </c>
    </row>
    <row r="32125" spans="1:6" x14ac:dyDescent="0.25">
      <c r="A32125" s="3">
        <v>45626.40625</v>
      </c>
      <c r="B32125" s="3">
        <v>45626.416666666664</v>
      </c>
      <c r="C32125" s="2">
        <v>57602.25</v>
      </c>
      <c r="E32125" s="2">
        <v>5454.99</v>
      </c>
      <c r="F32125" s="2">
        <v>63057.24</v>
      </c>
    </row>
    <row r="32126" spans="1:6" x14ac:dyDescent="0.25">
      <c r="A32126" s="3">
        <v>45626.416666666664</v>
      </c>
      <c r="B32126" s="3">
        <v>45626.427083333336</v>
      </c>
      <c r="C32126" s="2">
        <v>57922.32</v>
      </c>
      <c r="E32126" s="2">
        <v>5648.54</v>
      </c>
      <c r="F32126" s="2">
        <v>63570.86</v>
      </c>
    </row>
    <row r="32127" spans="1:6" x14ac:dyDescent="0.25">
      <c r="A32127" s="3">
        <v>45626.427083333336</v>
      </c>
      <c r="B32127" s="3">
        <v>45626.4375</v>
      </c>
      <c r="C32127" s="2">
        <v>57955.360000000001</v>
      </c>
      <c r="E32127" s="2">
        <v>5930.08</v>
      </c>
      <c r="F32127" s="2">
        <v>63885.45</v>
      </c>
    </row>
    <row r="32128" spans="1:6" x14ac:dyDescent="0.25">
      <c r="A32128" s="3">
        <v>45626.4375</v>
      </c>
      <c r="B32128" s="3">
        <v>45626.447916666664</v>
      </c>
      <c r="C32128" s="2">
        <v>58309.72</v>
      </c>
      <c r="E32128" s="2">
        <v>6000.47</v>
      </c>
      <c r="F32128" s="2">
        <v>64310.19</v>
      </c>
    </row>
    <row r="32129" spans="1:6" x14ac:dyDescent="0.25">
      <c r="A32129" s="3">
        <v>45626.447916666664</v>
      </c>
      <c r="B32129" s="3">
        <v>45626.458333333336</v>
      </c>
      <c r="C32129" s="2">
        <v>58815.96</v>
      </c>
      <c r="E32129" s="2">
        <v>6317.24</v>
      </c>
      <c r="F32129" s="2">
        <v>65133.2</v>
      </c>
    </row>
    <row r="32130" spans="1:6" x14ac:dyDescent="0.25">
      <c r="A32130" s="3">
        <v>45626.458333333336</v>
      </c>
      <c r="B32130" s="3">
        <v>45626.46875</v>
      </c>
      <c r="C32130" s="2">
        <v>59841.38</v>
      </c>
      <c r="E32130" s="2">
        <v>6334.8</v>
      </c>
      <c r="F32130" s="2">
        <v>66176.179999999993</v>
      </c>
    </row>
    <row r="32131" spans="1:6" x14ac:dyDescent="0.25">
      <c r="A32131" s="3">
        <v>45626.46875</v>
      </c>
      <c r="B32131" s="3">
        <v>45626.479166666664</v>
      </c>
      <c r="C32131" s="2">
        <v>61067.26</v>
      </c>
      <c r="E32131" s="2">
        <v>6194.04</v>
      </c>
      <c r="F32131" s="2">
        <v>67261.3</v>
      </c>
    </row>
    <row r="32132" spans="1:6" x14ac:dyDescent="0.25">
      <c r="A32132" s="3">
        <v>45626.479166666664</v>
      </c>
      <c r="B32132" s="3">
        <v>45626.489583333336</v>
      </c>
      <c r="C32132" s="2">
        <v>62043.22</v>
      </c>
      <c r="E32132" s="2">
        <v>6493.17</v>
      </c>
      <c r="F32132" s="2">
        <v>68536.39</v>
      </c>
    </row>
    <row r="32133" spans="1:6" x14ac:dyDescent="0.25">
      <c r="A32133" s="3">
        <v>45626.489583333336</v>
      </c>
      <c r="B32133" s="3">
        <v>45626.5</v>
      </c>
      <c r="C32133" s="2">
        <v>62897.86</v>
      </c>
      <c r="E32133" s="2">
        <v>6528.38</v>
      </c>
      <c r="F32133" s="2">
        <v>69426.240000000005</v>
      </c>
    </row>
    <row r="32134" spans="1:6" x14ac:dyDescent="0.25">
      <c r="A32134" s="3">
        <v>45626.5</v>
      </c>
      <c r="B32134" s="3">
        <v>45626.510416666664</v>
      </c>
      <c r="C32134" s="2">
        <v>62907.1</v>
      </c>
      <c r="E32134" s="2">
        <v>6510.79</v>
      </c>
      <c r="F32134" s="2">
        <v>69417.89</v>
      </c>
    </row>
    <row r="32135" spans="1:6" x14ac:dyDescent="0.25">
      <c r="A32135" s="3">
        <v>45626.510416666664</v>
      </c>
      <c r="B32135" s="3">
        <v>45626.520833333336</v>
      </c>
      <c r="C32135" s="2">
        <v>62666.18</v>
      </c>
      <c r="E32135" s="2">
        <v>6598.78</v>
      </c>
      <c r="F32135" s="2">
        <v>69264.960000000006</v>
      </c>
    </row>
    <row r="32136" spans="1:6" x14ac:dyDescent="0.25">
      <c r="A32136" s="3">
        <v>45626.520833333336</v>
      </c>
      <c r="B32136" s="3">
        <v>45626.53125</v>
      </c>
      <c r="C32136" s="2">
        <v>61261.29</v>
      </c>
      <c r="E32136" s="2">
        <v>7848.14</v>
      </c>
      <c r="F32136" s="2">
        <v>69109.429999999993</v>
      </c>
    </row>
    <row r="32137" spans="1:6" x14ac:dyDescent="0.25">
      <c r="A32137" s="3">
        <v>45626.53125</v>
      </c>
      <c r="B32137" s="3">
        <v>45626.541666666664</v>
      </c>
      <c r="C32137" s="2">
        <v>60345.73</v>
      </c>
      <c r="E32137" s="2">
        <v>8182.45</v>
      </c>
      <c r="F32137" s="2">
        <v>68528.179999999993</v>
      </c>
    </row>
    <row r="32138" spans="1:6" x14ac:dyDescent="0.25">
      <c r="A32138" s="3">
        <v>45626.541666666664</v>
      </c>
      <c r="B32138" s="3">
        <v>45626.552083333336</v>
      </c>
      <c r="C32138" s="2">
        <v>59790.22</v>
      </c>
      <c r="E32138" s="2">
        <v>7848.14</v>
      </c>
      <c r="F32138" s="2">
        <v>67638.36</v>
      </c>
    </row>
    <row r="32139" spans="1:6" x14ac:dyDescent="0.25">
      <c r="A32139" s="3">
        <v>45626.552083333336</v>
      </c>
      <c r="B32139" s="3">
        <v>45626.5625</v>
      </c>
      <c r="C32139" s="2">
        <v>59077.440000000002</v>
      </c>
      <c r="E32139" s="2">
        <v>7760.13</v>
      </c>
      <c r="F32139" s="2">
        <v>66837.58</v>
      </c>
    </row>
    <row r="32140" spans="1:6" x14ac:dyDescent="0.25">
      <c r="A32140" s="3">
        <v>45626.5625</v>
      </c>
      <c r="B32140" s="3">
        <v>45626.572916666664</v>
      </c>
      <c r="C32140" s="2">
        <v>58797.35</v>
      </c>
      <c r="E32140" s="2">
        <v>7865.72</v>
      </c>
      <c r="F32140" s="2">
        <v>66663.070000000007</v>
      </c>
    </row>
    <row r="32141" spans="1:6" x14ac:dyDescent="0.25">
      <c r="A32141" s="3">
        <v>45626.572916666664</v>
      </c>
      <c r="B32141" s="3">
        <v>45626.583333333336</v>
      </c>
      <c r="C32141" s="2">
        <v>58943.06</v>
      </c>
      <c r="E32141" s="2">
        <v>7584.16</v>
      </c>
      <c r="F32141" s="2">
        <v>66527.22</v>
      </c>
    </row>
    <row r="32142" spans="1:6" x14ac:dyDescent="0.25">
      <c r="A32142" s="3">
        <v>45626.583333333336</v>
      </c>
      <c r="B32142" s="3">
        <v>45626.59375</v>
      </c>
      <c r="C32142" s="2">
        <v>59093.01</v>
      </c>
      <c r="E32142" s="2">
        <v>7478.61</v>
      </c>
      <c r="F32142" s="2">
        <v>66571.62</v>
      </c>
    </row>
    <row r="32143" spans="1:6" x14ac:dyDescent="0.25">
      <c r="A32143" s="3">
        <v>45626.59375</v>
      </c>
      <c r="B32143" s="3">
        <v>45626.604166666664</v>
      </c>
      <c r="C32143" s="2">
        <v>59412.57</v>
      </c>
      <c r="E32143" s="2">
        <v>7619.38</v>
      </c>
      <c r="F32143" s="2">
        <v>67031.94</v>
      </c>
    </row>
    <row r="32144" spans="1:6" x14ac:dyDescent="0.25">
      <c r="A32144" s="3">
        <v>45626.604166666664</v>
      </c>
      <c r="B32144" s="3">
        <v>45626.614583333336</v>
      </c>
      <c r="C32144" s="2">
        <v>60228.02</v>
      </c>
      <c r="E32144" s="2">
        <v>7267.44</v>
      </c>
      <c r="F32144" s="2">
        <v>67495.47</v>
      </c>
    </row>
    <row r="32145" spans="1:6" x14ac:dyDescent="0.25">
      <c r="A32145" s="3">
        <v>45626.614583333336</v>
      </c>
      <c r="B32145" s="3">
        <v>45626.625</v>
      </c>
      <c r="C32145" s="2">
        <v>61001.89</v>
      </c>
      <c r="E32145" s="2">
        <v>7285.04</v>
      </c>
      <c r="F32145" s="2">
        <v>68286.92</v>
      </c>
    </row>
    <row r="32146" spans="1:6" x14ac:dyDescent="0.25">
      <c r="A32146" s="3">
        <v>45626.625</v>
      </c>
      <c r="B32146" s="3">
        <v>45626.635416666664</v>
      </c>
      <c r="C32146" s="2">
        <v>61558.46</v>
      </c>
      <c r="E32146" s="2">
        <v>7390.62</v>
      </c>
      <c r="F32146" s="2">
        <v>68949.08</v>
      </c>
    </row>
    <row r="32147" spans="1:6" x14ac:dyDescent="0.25">
      <c r="A32147" s="3">
        <v>45626.635416666664</v>
      </c>
      <c r="B32147" s="3">
        <v>45626.645833333336</v>
      </c>
      <c r="C32147" s="2">
        <v>62458.01</v>
      </c>
      <c r="E32147" s="2">
        <v>7355.43</v>
      </c>
      <c r="F32147" s="2">
        <v>69813.440000000002</v>
      </c>
    </row>
    <row r="32148" spans="1:6" x14ac:dyDescent="0.25">
      <c r="A32148" s="3">
        <v>45626.645833333336</v>
      </c>
      <c r="B32148" s="3">
        <v>45626.65625</v>
      </c>
      <c r="C32148" s="2">
        <v>63133.5</v>
      </c>
      <c r="E32148" s="2">
        <v>7496.2</v>
      </c>
      <c r="F32148" s="2">
        <v>70629.7</v>
      </c>
    </row>
    <row r="32149" spans="1:6" x14ac:dyDescent="0.25">
      <c r="A32149" s="3">
        <v>45626.65625</v>
      </c>
      <c r="B32149" s="3">
        <v>45626.666666666664</v>
      </c>
      <c r="C32149" s="2">
        <v>63754.01</v>
      </c>
      <c r="E32149" s="2">
        <v>7724.96</v>
      </c>
      <c r="F32149" s="2">
        <v>71478.97</v>
      </c>
    </row>
    <row r="32150" spans="1:6" x14ac:dyDescent="0.25">
      <c r="A32150" s="3">
        <v>45626.666666666664</v>
      </c>
      <c r="B32150" s="3">
        <v>45626.677083333336</v>
      </c>
      <c r="C32150" s="2">
        <v>65020</v>
      </c>
      <c r="E32150" s="2">
        <v>7988.9</v>
      </c>
      <c r="F32150" s="2">
        <v>73008.899999999994</v>
      </c>
    </row>
    <row r="32151" spans="1:6" x14ac:dyDescent="0.25">
      <c r="A32151" s="3">
        <v>45626.677083333336</v>
      </c>
      <c r="B32151" s="3">
        <v>45626.6875</v>
      </c>
      <c r="C32151" s="2">
        <v>67198.070000000007</v>
      </c>
      <c r="E32151" s="2">
        <v>8235.24</v>
      </c>
      <c r="F32151" s="2">
        <v>75433.320000000007</v>
      </c>
    </row>
    <row r="32152" spans="1:6" x14ac:dyDescent="0.25">
      <c r="A32152" s="3">
        <v>45626.6875</v>
      </c>
      <c r="B32152" s="3">
        <v>45626.697916666664</v>
      </c>
      <c r="C32152" s="2">
        <v>70891.33</v>
      </c>
      <c r="E32152" s="2">
        <v>8129.66</v>
      </c>
      <c r="F32152" s="2">
        <v>79021</v>
      </c>
    </row>
    <row r="32153" spans="1:6" x14ac:dyDescent="0.25">
      <c r="A32153" s="3">
        <v>45626.697916666664</v>
      </c>
      <c r="B32153" s="3">
        <v>45626.708333333336</v>
      </c>
      <c r="C32153" s="2">
        <v>74510.22</v>
      </c>
      <c r="E32153" s="2">
        <v>8534.4</v>
      </c>
      <c r="F32153" s="2">
        <v>83044.62</v>
      </c>
    </row>
    <row r="32154" spans="1:6" x14ac:dyDescent="0.25">
      <c r="A32154" s="3">
        <v>45626.708333333336</v>
      </c>
      <c r="B32154" s="3">
        <v>45626.71875</v>
      </c>
      <c r="C32154" s="2">
        <v>78307.850000000006</v>
      </c>
      <c r="E32154" s="2">
        <v>8182.45</v>
      </c>
      <c r="F32154" s="2">
        <v>86490.3</v>
      </c>
    </row>
    <row r="32155" spans="1:6" x14ac:dyDescent="0.25">
      <c r="A32155" s="3">
        <v>45626.71875</v>
      </c>
      <c r="B32155" s="3">
        <v>45626.729166666664</v>
      </c>
      <c r="C32155" s="2">
        <v>80431.66</v>
      </c>
      <c r="E32155" s="2">
        <v>8217.68</v>
      </c>
      <c r="F32155" s="2">
        <v>88649.33</v>
      </c>
    </row>
    <row r="32156" spans="1:6" x14ac:dyDescent="0.25">
      <c r="A32156" s="3">
        <v>45626.729166666664</v>
      </c>
      <c r="B32156" s="3">
        <v>45626.739583333336</v>
      </c>
      <c r="C32156" s="2">
        <v>79866.899999999994</v>
      </c>
      <c r="E32156" s="2">
        <v>8041.7</v>
      </c>
      <c r="F32156" s="2">
        <v>87908.6</v>
      </c>
    </row>
    <row r="32157" spans="1:6" x14ac:dyDescent="0.25">
      <c r="A32157" s="3">
        <v>45626.739583333336</v>
      </c>
      <c r="B32157" s="3">
        <v>45626.75</v>
      </c>
      <c r="C32157" s="2">
        <v>80309.460000000006</v>
      </c>
      <c r="E32157" s="2">
        <v>7830.54</v>
      </c>
      <c r="F32157" s="2">
        <v>88140</v>
      </c>
    </row>
    <row r="32158" spans="1:6" x14ac:dyDescent="0.25">
      <c r="A32158" s="3">
        <v>45626.75</v>
      </c>
      <c r="B32158" s="3">
        <v>45626.760416666664</v>
      </c>
      <c r="C32158" s="2">
        <v>80486.179999999993</v>
      </c>
      <c r="E32158" s="2">
        <v>7777.74</v>
      </c>
      <c r="F32158" s="2">
        <v>88263.91</v>
      </c>
    </row>
    <row r="32159" spans="1:6" x14ac:dyDescent="0.25">
      <c r="A32159" s="3">
        <v>45626.760416666664</v>
      </c>
      <c r="B32159" s="3">
        <v>45626.770833333336</v>
      </c>
      <c r="C32159" s="2">
        <v>79967.539999999994</v>
      </c>
      <c r="E32159" s="2">
        <v>7760.13</v>
      </c>
      <c r="F32159" s="2">
        <v>87727.67</v>
      </c>
    </row>
    <row r="32160" spans="1:6" x14ac:dyDescent="0.25">
      <c r="A32160" s="3">
        <v>45626.770833333336</v>
      </c>
      <c r="B32160" s="3">
        <v>45626.78125</v>
      </c>
      <c r="C32160" s="2">
        <v>79375</v>
      </c>
      <c r="E32160" s="2">
        <v>7373.02</v>
      </c>
      <c r="F32160" s="2">
        <v>86748.02</v>
      </c>
    </row>
    <row r="32161" spans="1:6" x14ac:dyDescent="0.25">
      <c r="A32161" s="3">
        <v>45626.78125</v>
      </c>
      <c r="B32161" s="3">
        <v>45626.791666666664</v>
      </c>
      <c r="C32161" s="2">
        <v>78491.740000000005</v>
      </c>
      <c r="E32161" s="2">
        <v>7003.5</v>
      </c>
      <c r="F32161" s="2">
        <v>85495.24</v>
      </c>
    </row>
    <row r="32162" spans="1:6" x14ac:dyDescent="0.25">
      <c r="A32162" s="3">
        <v>45626.791666666664</v>
      </c>
      <c r="B32162" s="3">
        <v>45626.802083333336</v>
      </c>
      <c r="C32162" s="2">
        <v>77762.55</v>
      </c>
      <c r="E32162" s="2">
        <v>5806.9</v>
      </c>
      <c r="F32162" s="2">
        <v>83569.45</v>
      </c>
    </row>
    <row r="32163" spans="1:6" x14ac:dyDescent="0.25">
      <c r="A32163" s="3">
        <v>45626.802083333336</v>
      </c>
      <c r="B32163" s="3">
        <v>45626.8125</v>
      </c>
      <c r="C32163" s="2">
        <v>76680.13</v>
      </c>
      <c r="E32163" s="2">
        <v>5314.21</v>
      </c>
      <c r="F32163" s="2">
        <v>81994.34</v>
      </c>
    </row>
    <row r="32164" spans="1:6" x14ac:dyDescent="0.25">
      <c r="A32164" s="3">
        <v>45626.8125</v>
      </c>
      <c r="B32164" s="3">
        <v>45626.822916666664</v>
      </c>
      <c r="C32164" s="2">
        <v>75206.289999999994</v>
      </c>
      <c r="E32164" s="2">
        <v>5155.82</v>
      </c>
      <c r="F32164" s="2">
        <v>80362.11</v>
      </c>
    </row>
    <row r="32165" spans="1:6" x14ac:dyDescent="0.25">
      <c r="A32165" s="3">
        <v>45626.822916666664</v>
      </c>
      <c r="B32165" s="3">
        <v>45626.833333333336</v>
      </c>
      <c r="C32165" s="2">
        <v>76472.02</v>
      </c>
      <c r="E32165" s="2">
        <v>4539.95</v>
      </c>
      <c r="F32165" s="2">
        <v>81011.98</v>
      </c>
    </row>
    <row r="32166" spans="1:6" x14ac:dyDescent="0.25">
      <c r="A32166" s="3">
        <v>45626.833333333336</v>
      </c>
      <c r="B32166" s="3">
        <v>45626.84375</v>
      </c>
      <c r="C32166" s="2">
        <v>75204.960000000006</v>
      </c>
      <c r="E32166" s="2">
        <v>4240.8100000000004</v>
      </c>
      <c r="F32166" s="2">
        <v>79445.77</v>
      </c>
    </row>
    <row r="32167" spans="1:6" x14ac:dyDescent="0.25">
      <c r="A32167" s="3">
        <v>45626.84375</v>
      </c>
      <c r="B32167" s="3">
        <v>45626.854166666664</v>
      </c>
      <c r="C32167" s="2">
        <v>73473.100000000006</v>
      </c>
      <c r="E32167" s="2">
        <v>4188.0200000000004</v>
      </c>
      <c r="F32167" s="2">
        <v>77661.119999999995</v>
      </c>
    </row>
    <row r="32168" spans="1:6" x14ac:dyDescent="0.25">
      <c r="A32168" s="3">
        <v>45626.854166666664</v>
      </c>
      <c r="B32168" s="3">
        <v>45626.864583333336</v>
      </c>
      <c r="C32168" s="2">
        <v>71516.94</v>
      </c>
      <c r="E32168" s="2">
        <v>4258.38</v>
      </c>
      <c r="F32168" s="2">
        <v>75775.320000000007</v>
      </c>
    </row>
    <row r="32169" spans="1:6" x14ac:dyDescent="0.25">
      <c r="A32169" s="3">
        <v>45626.864583333336</v>
      </c>
      <c r="B32169" s="3">
        <v>45626.875</v>
      </c>
      <c r="C32169" s="2">
        <v>70481.399999999994</v>
      </c>
      <c r="E32169" s="2">
        <v>4152.82</v>
      </c>
      <c r="F32169" s="2">
        <v>74634.22</v>
      </c>
    </row>
    <row r="32170" spans="1:6" x14ac:dyDescent="0.25">
      <c r="A32170" s="3">
        <v>45626.875</v>
      </c>
      <c r="B32170" s="3">
        <v>45626.885416666664</v>
      </c>
      <c r="C32170" s="2">
        <v>71120.66</v>
      </c>
      <c r="E32170" s="2">
        <v>4944.67</v>
      </c>
      <c r="F32170" s="2">
        <v>76065.34</v>
      </c>
    </row>
    <row r="32171" spans="1:6" x14ac:dyDescent="0.25">
      <c r="A32171" s="3">
        <v>45626.885416666664</v>
      </c>
      <c r="B32171" s="3">
        <v>45626.895833333336</v>
      </c>
      <c r="C32171" s="2">
        <v>70932.97</v>
      </c>
      <c r="E32171" s="2">
        <v>6862.73</v>
      </c>
      <c r="F32171" s="2">
        <v>77795.7</v>
      </c>
    </row>
    <row r="32172" spans="1:6" x14ac:dyDescent="0.25">
      <c r="A32172" s="3">
        <v>45626.895833333336</v>
      </c>
      <c r="B32172" s="3">
        <v>45626.90625</v>
      </c>
      <c r="C32172" s="2">
        <v>71775.839999999997</v>
      </c>
      <c r="E32172" s="2">
        <v>9255.85</v>
      </c>
      <c r="F32172" s="2">
        <v>81031.69</v>
      </c>
    </row>
    <row r="32173" spans="1:6" x14ac:dyDescent="0.25">
      <c r="A32173" s="3">
        <v>45626.90625</v>
      </c>
      <c r="B32173" s="3">
        <v>45626.916666666664</v>
      </c>
      <c r="C32173" s="2">
        <v>71944.399999999994</v>
      </c>
      <c r="E32173" s="2">
        <v>10118.11</v>
      </c>
      <c r="F32173" s="2">
        <v>82062.509999999995</v>
      </c>
    </row>
    <row r="32174" spans="1:6" x14ac:dyDescent="0.25">
      <c r="A32174" s="3">
        <v>45626.916666666664</v>
      </c>
      <c r="B32174" s="3">
        <v>45626.927083333336</v>
      </c>
      <c r="C32174" s="2">
        <v>72699.91</v>
      </c>
      <c r="E32174" s="2">
        <v>11649.02</v>
      </c>
      <c r="F32174" s="2">
        <v>84348.93</v>
      </c>
    </row>
    <row r="32175" spans="1:6" x14ac:dyDescent="0.25">
      <c r="A32175" s="3">
        <v>45626.927083333336</v>
      </c>
      <c r="B32175" s="3">
        <v>45626.9375</v>
      </c>
      <c r="C32175" s="2">
        <v>70264.72</v>
      </c>
      <c r="E32175" s="2">
        <v>12704.8</v>
      </c>
      <c r="F32175" s="2">
        <v>82969.53</v>
      </c>
    </row>
    <row r="32176" spans="1:6" x14ac:dyDescent="0.25">
      <c r="A32176" s="3">
        <v>45626.9375</v>
      </c>
      <c r="B32176" s="3">
        <v>45626.947916666664</v>
      </c>
      <c r="C32176" s="2">
        <v>67006.460000000006</v>
      </c>
      <c r="E32176" s="2">
        <v>13179.91</v>
      </c>
      <c r="F32176" s="2">
        <v>80186.37</v>
      </c>
    </row>
    <row r="32177" spans="1:6" x14ac:dyDescent="0.25">
      <c r="A32177" s="3">
        <v>45626.947916666664</v>
      </c>
      <c r="B32177" s="3">
        <v>45626.958333333336</v>
      </c>
      <c r="C32177" s="2">
        <v>63366.96</v>
      </c>
      <c r="E32177" s="2">
        <v>13743.03</v>
      </c>
      <c r="F32177" s="2">
        <v>77110</v>
      </c>
    </row>
    <row r="32178" spans="1:6" x14ac:dyDescent="0.25">
      <c r="A32178" s="3">
        <v>45626.958333333336</v>
      </c>
      <c r="B32178" s="3">
        <v>45626.96875</v>
      </c>
      <c r="C32178" s="2">
        <v>59596.57</v>
      </c>
      <c r="E32178" s="2">
        <v>13813.42</v>
      </c>
      <c r="F32178" s="2">
        <v>73409.990000000005</v>
      </c>
    </row>
    <row r="32179" spans="1:6" x14ac:dyDescent="0.25">
      <c r="A32179" s="3">
        <v>45626.96875</v>
      </c>
      <c r="B32179" s="3">
        <v>45626.979166666664</v>
      </c>
      <c r="C32179" s="2">
        <v>56058.5</v>
      </c>
      <c r="E32179" s="2">
        <v>14059.78</v>
      </c>
      <c r="F32179" s="2">
        <v>70118.289999999994</v>
      </c>
    </row>
    <row r="32180" spans="1:6" x14ac:dyDescent="0.25">
      <c r="A32180" s="3">
        <v>45626.979166666664</v>
      </c>
      <c r="B32180" s="3">
        <v>45626.989583333336</v>
      </c>
      <c r="C32180" s="2">
        <v>52605.39</v>
      </c>
      <c r="E32180" s="2">
        <v>13936.59</v>
      </c>
      <c r="F32180" s="2">
        <v>66541.98</v>
      </c>
    </row>
    <row r="32181" spans="1:6" x14ac:dyDescent="0.25">
      <c r="A32181" s="3">
        <v>45626.989583333336</v>
      </c>
      <c r="B32181" s="3">
        <v>45627</v>
      </c>
      <c r="C32181" s="2">
        <v>50240.78</v>
      </c>
      <c r="E32181" s="2">
        <v>13707.83</v>
      </c>
      <c r="F32181" s="2">
        <v>63948.61</v>
      </c>
    </row>
    <row r="32182" spans="1:6" x14ac:dyDescent="0.25">
      <c r="A32182" s="3">
        <v>45627</v>
      </c>
      <c r="B32182" s="3">
        <v>45627.010416666664</v>
      </c>
      <c r="C32182" s="2">
        <v>46528.85</v>
      </c>
      <c r="E32182" s="2">
        <v>14593.59</v>
      </c>
      <c r="F32182" s="2">
        <v>61122.44</v>
      </c>
    </row>
    <row r="32183" spans="1:6" x14ac:dyDescent="0.25">
      <c r="A32183" s="3">
        <v>45627.010416666664</v>
      </c>
      <c r="B32183" s="3">
        <v>45627.020833333336</v>
      </c>
      <c r="C32183" s="2">
        <v>44319.06</v>
      </c>
      <c r="E32183" s="2">
        <v>14401.58</v>
      </c>
      <c r="F32183" s="2">
        <v>58720.639999999999</v>
      </c>
    </row>
    <row r="32184" spans="1:6" x14ac:dyDescent="0.25">
      <c r="A32184" s="3">
        <v>45627.020833333336</v>
      </c>
      <c r="B32184" s="3">
        <v>45627.03125</v>
      </c>
      <c r="C32184" s="2">
        <v>41738.160000000003</v>
      </c>
      <c r="E32184" s="2">
        <v>14384.09</v>
      </c>
      <c r="F32184" s="2">
        <v>56122.26</v>
      </c>
    </row>
    <row r="32185" spans="1:6" x14ac:dyDescent="0.25">
      <c r="A32185" s="3">
        <v>45627.03125</v>
      </c>
      <c r="B32185" s="3">
        <v>45627.041666666664</v>
      </c>
      <c r="C32185" s="2">
        <v>39727.81</v>
      </c>
      <c r="E32185" s="2">
        <v>14192.12</v>
      </c>
      <c r="F32185" s="2">
        <v>53919.94</v>
      </c>
    </row>
    <row r="32186" spans="1:6" x14ac:dyDescent="0.25">
      <c r="A32186" s="3">
        <v>45627.041666666664</v>
      </c>
      <c r="B32186" s="3">
        <v>45627.052083333336</v>
      </c>
      <c r="C32186" s="2">
        <v>37825.449999999997</v>
      </c>
      <c r="E32186" s="2">
        <v>14174.64</v>
      </c>
      <c r="F32186" s="2">
        <v>52000.1</v>
      </c>
    </row>
    <row r="32187" spans="1:6" x14ac:dyDescent="0.25">
      <c r="A32187" s="3">
        <v>45627.052083333336</v>
      </c>
      <c r="B32187" s="3">
        <v>45627.0625</v>
      </c>
      <c r="C32187" s="2">
        <v>36479.4</v>
      </c>
      <c r="E32187" s="2">
        <v>14104.8</v>
      </c>
      <c r="F32187" s="2">
        <v>50584.2</v>
      </c>
    </row>
    <row r="32188" spans="1:6" x14ac:dyDescent="0.25">
      <c r="A32188" s="3">
        <v>45627.0625</v>
      </c>
      <c r="B32188" s="3">
        <v>45627.072916666664</v>
      </c>
      <c r="C32188" s="2">
        <v>35178.639999999999</v>
      </c>
      <c r="E32188" s="2">
        <v>14349.2</v>
      </c>
      <c r="F32188" s="2">
        <v>49527.839999999997</v>
      </c>
    </row>
    <row r="32189" spans="1:6" x14ac:dyDescent="0.25">
      <c r="A32189" s="3">
        <v>45627.072916666664</v>
      </c>
      <c r="B32189" s="3">
        <v>45627.083333333336</v>
      </c>
      <c r="C32189" s="2">
        <v>34354.33</v>
      </c>
      <c r="E32189" s="2">
        <v>14523.78</v>
      </c>
      <c r="F32189" s="2">
        <v>48878.11</v>
      </c>
    </row>
    <row r="32190" spans="1:6" x14ac:dyDescent="0.25">
      <c r="A32190" s="3">
        <v>45627.083333333336</v>
      </c>
      <c r="B32190" s="3">
        <v>45627.09375</v>
      </c>
      <c r="C32190" s="2">
        <v>33684.17</v>
      </c>
      <c r="E32190" s="2">
        <v>14768.16</v>
      </c>
      <c r="F32190" s="2">
        <v>48452.33</v>
      </c>
    </row>
    <row r="32191" spans="1:6" x14ac:dyDescent="0.25">
      <c r="A32191" s="3">
        <v>45627.09375</v>
      </c>
      <c r="B32191" s="3">
        <v>45627.104166666664</v>
      </c>
      <c r="C32191" s="2">
        <v>33158.86</v>
      </c>
      <c r="E32191" s="2">
        <v>15117.3</v>
      </c>
      <c r="F32191" s="2">
        <v>48276.160000000003</v>
      </c>
    </row>
    <row r="32192" spans="1:6" x14ac:dyDescent="0.25">
      <c r="A32192" s="3">
        <v>45627.104166666664</v>
      </c>
      <c r="B32192" s="3">
        <v>45627.114583333336</v>
      </c>
      <c r="C32192" s="2">
        <v>32881.82</v>
      </c>
      <c r="E32192" s="2">
        <v>15431.51</v>
      </c>
      <c r="F32192" s="2">
        <v>48313.32</v>
      </c>
    </row>
    <row r="32193" spans="1:6" x14ac:dyDescent="0.25">
      <c r="A32193" s="3">
        <v>45627.114583333336</v>
      </c>
      <c r="B32193" s="3">
        <v>45627.125</v>
      </c>
      <c r="C32193" s="2">
        <v>32722.42</v>
      </c>
      <c r="E32193" s="2">
        <v>15867.92</v>
      </c>
      <c r="F32193" s="2">
        <v>48590.34</v>
      </c>
    </row>
    <row r="32194" spans="1:6" x14ac:dyDescent="0.25">
      <c r="A32194" s="3">
        <v>45627.125</v>
      </c>
      <c r="B32194" s="3">
        <v>45627.135416666664</v>
      </c>
      <c r="C32194" s="2">
        <v>32708.97</v>
      </c>
      <c r="E32194" s="2">
        <v>16426.53</v>
      </c>
      <c r="F32194" s="2">
        <v>49135.5</v>
      </c>
    </row>
    <row r="32195" spans="1:6" x14ac:dyDescent="0.25">
      <c r="A32195" s="3">
        <v>45627.135416666664</v>
      </c>
      <c r="B32195" s="3">
        <v>45627.145833333336</v>
      </c>
      <c r="C32195" s="2">
        <v>33142.67</v>
      </c>
      <c r="E32195" s="2">
        <v>16566.18</v>
      </c>
      <c r="F32195" s="2">
        <v>49708.85</v>
      </c>
    </row>
    <row r="32196" spans="1:6" x14ac:dyDescent="0.25">
      <c r="A32196" s="3">
        <v>45627.145833333336</v>
      </c>
      <c r="B32196" s="3">
        <v>45627.15625</v>
      </c>
      <c r="C32196" s="2">
        <v>33861.1</v>
      </c>
      <c r="E32196" s="2">
        <v>16583.64</v>
      </c>
      <c r="F32196" s="2">
        <v>50444.74</v>
      </c>
    </row>
    <row r="32197" spans="1:6" x14ac:dyDescent="0.25">
      <c r="A32197" s="3">
        <v>45627.15625</v>
      </c>
      <c r="B32197" s="3">
        <v>45627.166666666664</v>
      </c>
      <c r="C32197" s="2">
        <v>34740.620000000003</v>
      </c>
      <c r="E32197" s="2">
        <v>16548.72</v>
      </c>
      <c r="F32197" s="2">
        <v>51289.34</v>
      </c>
    </row>
    <row r="32198" spans="1:6" x14ac:dyDescent="0.25">
      <c r="A32198" s="3">
        <v>45627.166666666664</v>
      </c>
      <c r="B32198" s="3">
        <v>45627.177083333336</v>
      </c>
      <c r="C32198" s="2">
        <v>35846.18</v>
      </c>
      <c r="E32198" s="2">
        <v>16182.14</v>
      </c>
      <c r="F32198" s="2">
        <v>52028.32</v>
      </c>
    </row>
    <row r="32199" spans="1:6" x14ac:dyDescent="0.25">
      <c r="A32199" s="3">
        <v>45627.177083333336</v>
      </c>
      <c r="B32199" s="3">
        <v>45627.1875</v>
      </c>
      <c r="C32199" s="2">
        <v>37000.400000000001</v>
      </c>
      <c r="E32199" s="2">
        <v>15553.69</v>
      </c>
      <c r="F32199" s="2">
        <v>52554.1</v>
      </c>
    </row>
    <row r="32200" spans="1:6" x14ac:dyDescent="0.25">
      <c r="A32200" s="3">
        <v>45627.1875</v>
      </c>
      <c r="B32200" s="3">
        <v>45627.197916666664</v>
      </c>
      <c r="C32200" s="2">
        <v>37806.71</v>
      </c>
      <c r="E32200" s="2">
        <v>15099.84</v>
      </c>
      <c r="F32200" s="2">
        <v>52906.54</v>
      </c>
    </row>
    <row r="32201" spans="1:6" x14ac:dyDescent="0.25">
      <c r="A32201" s="3">
        <v>45627.197916666664</v>
      </c>
      <c r="B32201" s="3">
        <v>45627.208333333336</v>
      </c>
      <c r="C32201" s="2">
        <v>38294.480000000003</v>
      </c>
      <c r="E32201" s="2">
        <v>14541.23</v>
      </c>
      <c r="F32201" s="2">
        <v>52835.71</v>
      </c>
    </row>
    <row r="32202" spans="1:6" x14ac:dyDescent="0.25">
      <c r="A32202" s="3">
        <v>45627.208333333336</v>
      </c>
      <c r="B32202" s="3">
        <v>45627.21875</v>
      </c>
      <c r="C32202" s="2">
        <v>38929.449999999997</v>
      </c>
      <c r="E32202" s="2">
        <v>13755.68</v>
      </c>
      <c r="F32202" s="2">
        <v>52685.14</v>
      </c>
    </row>
    <row r="32203" spans="1:6" x14ac:dyDescent="0.25">
      <c r="A32203" s="3">
        <v>45627.21875</v>
      </c>
      <c r="B32203" s="3">
        <v>45627.229166666664</v>
      </c>
      <c r="C32203" s="2">
        <v>38784.120000000003</v>
      </c>
      <c r="E32203" s="2">
        <v>12970.14</v>
      </c>
      <c r="F32203" s="2">
        <v>51754.25</v>
      </c>
    </row>
    <row r="32204" spans="1:6" x14ac:dyDescent="0.25">
      <c r="A32204" s="3">
        <v>45627.229166666664</v>
      </c>
      <c r="B32204" s="3">
        <v>45627.239583333336</v>
      </c>
      <c r="C32204" s="2">
        <v>39114.480000000003</v>
      </c>
      <c r="E32204" s="2">
        <v>11399.07</v>
      </c>
      <c r="F32204" s="2">
        <v>50513.55</v>
      </c>
    </row>
    <row r="32205" spans="1:6" x14ac:dyDescent="0.25">
      <c r="A32205" s="3">
        <v>45627.239583333336</v>
      </c>
      <c r="B32205" s="3">
        <v>45627.25</v>
      </c>
      <c r="C32205" s="2">
        <v>38174.28</v>
      </c>
      <c r="E32205" s="2">
        <v>8815.51</v>
      </c>
      <c r="F32205" s="2">
        <v>46989.8</v>
      </c>
    </row>
    <row r="32206" spans="1:6" x14ac:dyDescent="0.25">
      <c r="A32206" s="3">
        <v>45627.25</v>
      </c>
      <c r="B32206" s="3">
        <v>45627.260416666664</v>
      </c>
      <c r="C32206" s="2">
        <v>37297.919999999998</v>
      </c>
      <c r="E32206" s="2">
        <v>5411.51</v>
      </c>
      <c r="F32206" s="2">
        <v>42709.43</v>
      </c>
    </row>
    <row r="32207" spans="1:6" x14ac:dyDescent="0.25">
      <c r="A32207" s="3">
        <v>45627.260416666664</v>
      </c>
      <c r="B32207" s="3">
        <v>45627.270833333336</v>
      </c>
      <c r="C32207" s="2">
        <v>38006.04</v>
      </c>
      <c r="E32207" s="2">
        <v>4695.79</v>
      </c>
      <c r="F32207" s="2">
        <v>42701.82</v>
      </c>
    </row>
    <row r="32208" spans="1:6" x14ac:dyDescent="0.25">
      <c r="A32208" s="3">
        <v>45627.270833333336</v>
      </c>
      <c r="B32208" s="3">
        <v>45627.28125</v>
      </c>
      <c r="C32208" s="2">
        <v>38948.07</v>
      </c>
      <c r="E32208" s="2">
        <v>4975.09</v>
      </c>
      <c r="F32208" s="2">
        <v>43923.16</v>
      </c>
    </row>
    <row r="32209" spans="1:6" x14ac:dyDescent="0.25">
      <c r="A32209" s="3">
        <v>45627.28125</v>
      </c>
      <c r="B32209" s="3">
        <v>45627.291666666664</v>
      </c>
      <c r="C32209" s="2">
        <v>40267.269999999997</v>
      </c>
      <c r="E32209" s="2">
        <v>4922.72</v>
      </c>
      <c r="F32209" s="2">
        <v>45189.99</v>
      </c>
    </row>
    <row r="32210" spans="1:6" x14ac:dyDescent="0.25">
      <c r="A32210" s="3">
        <v>45627.291666666664</v>
      </c>
      <c r="B32210" s="3">
        <v>45627.302083333336</v>
      </c>
      <c r="C32210" s="2">
        <v>42110.42</v>
      </c>
      <c r="E32210" s="2">
        <v>5149.6499999999996</v>
      </c>
      <c r="F32210" s="2">
        <v>47260.07</v>
      </c>
    </row>
    <row r="32211" spans="1:6" x14ac:dyDescent="0.25">
      <c r="A32211" s="3">
        <v>45627.302083333336</v>
      </c>
      <c r="B32211" s="3">
        <v>45627.3125</v>
      </c>
      <c r="C32211" s="2">
        <v>44350.8</v>
      </c>
      <c r="E32211" s="2">
        <v>5027.45</v>
      </c>
      <c r="F32211" s="2">
        <v>49378.25</v>
      </c>
    </row>
    <row r="32212" spans="1:6" x14ac:dyDescent="0.25">
      <c r="A32212" s="3">
        <v>45627.3125</v>
      </c>
      <c r="B32212" s="3">
        <v>45627.322916666664</v>
      </c>
      <c r="C32212" s="2">
        <v>46871.7</v>
      </c>
      <c r="E32212" s="2">
        <v>4992.55</v>
      </c>
      <c r="F32212" s="2">
        <v>51864.25</v>
      </c>
    </row>
    <row r="32213" spans="1:6" x14ac:dyDescent="0.25">
      <c r="A32213" s="3">
        <v>45627.322916666664</v>
      </c>
      <c r="B32213" s="3">
        <v>45627.333333333336</v>
      </c>
      <c r="C32213" s="2">
        <v>49270.64</v>
      </c>
      <c r="E32213" s="2">
        <v>4887.8</v>
      </c>
      <c r="F32213" s="2">
        <v>54158.43</v>
      </c>
    </row>
    <row r="32214" spans="1:6" x14ac:dyDescent="0.25">
      <c r="A32214" s="3">
        <v>45627.333333333336</v>
      </c>
      <c r="B32214" s="3">
        <v>45627.34375</v>
      </c>
      <c r="C32214" s="2">
        <v>51891.57</v>
      </c>
      <c r="E32214" s="2">
        <v>4922.72</v>
      </c>
      <c r="F32214" s="2">
        <v>56814.29</v>
      </c>
    </row>
    <row r="32215" spans="1:6" x14ac:dyDescent="0.25">
      <c r="A32215" s="3">
        <v>45627.34375</v>
      </c>
      <c r="B32215" s="3">
        <v>45627.354166666664</v>
      </c>
      <c r="C32215" s="2">
        <v>53610.92</v>
      </c>
      <c r="E32215" s="2">
        <v>5324.22</v>
      </c>
      <c r="F32215" s="2">
        <v>58935.14</v>
      </c>
    </row>
    <row r="32216" spans="1:6" x14ac:dyDescent="0.25">
      <c r="A32216" s="3">
        <v>45627.354166666664</v>
      </c>
      <c r="B32216" s="3">
        <v>45627.364583333336</v>
      </c>
      <c r="C32216" s="2">
        <v>55880.86</v>
      </c>
      <c r="E32216" s="2">
        <v>5481.33</v>
      </c>
      <c r="F32216" s="2">
        <v>61362.2</v>
      </c>
    </row>
    <row r="32217" spans="1:6" x14ac:dyDescent="0.25">
      <c r="A32217" s="3">
        <v>45627.364583333336</v>
      </c>
      <c r="B32217" s="3">
        <v>45627.375</v>
      </c>
      <c r="C32217" s="2">
        <v>58414.46</v>
      </c>
      <c r="E32217" s="2">
        <v>5446.4</v>
      </c>
      <c r="F32217" s="2">
        <v>63860.86</v>
      </c>
    </row>
    <row r="32218" spans="1:6" x14ac:dyDescent="0.25">
      <c r="A32218" s="3">
        <v>45627.375</v>
      </c>
      <c r="B32218" s="3">
        <v>45627.385416666664</v>
      </c>
      <c r="C32218" s="2">
        <v>60662.1</v>
      </c>
      <c r="E32218" s="2">
        <v>5586.05</v>
      </c>
      <c r="F32218" s="2">
        <v>66248.149999999994</v>
      </c>
    </row>
    <row r="32219" spans="1:6" x14ac:dyDescent="0.25">
      <c r="A32219" s="3">
        <v>45627.385416666664</v>
      </c>
      <c r="B32219" s="3">
        <v>45627.395833333336</v>
      </c>
      <c r="C32219" s="2">
        <v>62473.23</v>
      </c>
      <c r="E32219" s="2">
        <v>5865.36</v>
      </c>
      <c r="F32219" s="2">
        <v>68338.59</v>
      </c>
    </row>
    <row r="32220" spans="1:6" x14ac:dyDescent="0.25">
      <c r="A32220" s="3">
        <v>45627.395833333336</v>
      </c>
      <c r="B32220" s="3">
        <v>45627.40625</v>
      </c>
      <c r="C32220" s="2">
        <v>64259.6</v>
      </c>
      <c r="E32220" s="2">
        <v>5935.18</v>
      </c>
      <c r="F32220" s="2">
        <v>70194.78</v>
      </c>
    </row>
    <row r="32221" spans="1:6" x14ac:dyDescent="0.25">
      <c r="A32221" s="3">
        <v>45627.40625</v>
      </c>
      <c r="B32221" s="3">
        <v>45627.416666666664</v>
      </c>
      <c r="C32221" s="2">
        <v>65866.94</v>
      </c>
      <c r="E32221" s="2">
        <v>5865.36</v>
      </c>
      <c r="F32221" s="2">
        <v>71732.3</v>
      </c>
    </row>
    <row r="32222" spans="1:6" x14ac:dyDescent="0.25">
      <c r="A32222" s="3">
        <v>45627.416666666664</v>
      </c>
      <c r="B32222" s="3">
        <v>45627.427083333336</v>
      </c>
      <c r="C32222" s="2">
        <v>67068.56</v>
      </c>
      <c r="E32222" s="2">
        <v>6074.86</v>
      </c>
      <c r="F32222" s="2">
        <v>73143.42</v>
      </c>
    </row>
    <row r="32223" spans="1:6" x14ac:dyDescent="0.25">
      <c r="A32223" s="3">
        <v>45627.427083333336</v>
      </c>
      <c r="B32223" s="3">
        <v>45627.4375</v>
      </c>
      <c r="C32223" s="2">
        <v>68323.98</v>
      </c>
      <c r="E32223" s="2">
        <v>6371.62</v>
      </c>
      <c r="F32223" s="2">
        <v>74695.59</v>
      </c>
    </row>
    <row r="32224" spans="1:6" x14ac:dyDescent="0.25">
      <c r="A32224" s="3">
        <v>45627.4375</v>
      </c>
      <c r="B32224" s="3">
        <v>45627.447916666664</v>
      </c>
      <c r="C32224" s="2">
        <v>69506.89</v>
      </c>
      <c r="E32224" s="2">
        <v>6458.89</v>
      </c>
      <c r="F32224" s="2">
        <v>75965.78</v>
      </c>
    </row>
    <row r="32225" spans="1:6" x14ac:dyDescent="0.25">
      <c r="A32225" s="3">
        <v>45627.447916666664</v>
      </c>
      <c r="B32225" s="3">
        <v>45627.458333333336</v>
      </c>
      <c r="C32225" s="2">
        <v>70487.06</v>
      </c>
      <c r="E32225" s="2">
        <v>6773.11</v>
      </c>
      <c r="F32225" s="2">
        <v>77260.17</v>
      </c>
    </row>
    <row r="32226" spans="1:6" x14ac:dyDescent="0.25">
      <c r="A32226" s="3">
        <v>45627.458333333336</v>
      </c>
      <c r="B32226" s="3">
        <v>45627.46875</v>
      </c>
      <c r="C32226" s="2">
        <v>72020.97</v>
      </c>
      <c r="E32226" s="2">
        <v>6808.03</v>
      </c>
      <c r="F32226" s="2">
        <v>78829</v>
      </c>
    </row>
    <row r="32227" spans="1:6" x14ac:dyDescent="0.25">
      <c r="A32227" s="3">
        <v>45627.46875</v>
      </c>
      <c r="B32227" s="3">
        <v>45627.479166666664</v>
      </c>
      <c r="C32227" s="2">
        <v>74105.17</v>
      </c>
      <c r="E32227" s="2">
        <v>6668.36</v>
      </c>
      <c r="F32227" s="2">
        <v>80773.539999999994</v>
      </c>
    </row>
    <row r="32228" spans="1:6" x14ac:dyDescent="0.25">
      <c r="A32228" s="3">
        <v>45627.479166666664</v>
      </c>
      <c r="B32228" s="3">
        <v>45627.489583333336</v>
      </c>
      <c r="C32228" s="2">
        <v>75453.240000000005</v>
      </c>
      <c r="E32228" s="2">
        <v>6982.59</v>
      </c>
      <c r="F32228" s="2">
        <v>82435.83</v>
      </c>
    </row>
    <row r="32229" spans="1:6" x14ac:dyDescent="0.25">
      <c r="A32229" s="3">
        <v>45627.489583333336</v>
      </c>
      <c r="B32229" s="3">
        <v>45627.5</v>
      </c>
      <c r="C32229" s="2">
        <v>75949.33</v>
      </c>
      <c r="E32229" s="2">
        <v>7017.49</v>
      </c>
      <c r="F32229" s="2">
        <v>82966.820000000007</v>
      </c>
    </row>
    <row r="32230" spans="1:6" x14ac:dyDescent="0.25">
      <c r="A32230" s="3">
        <v>45627.5</v>
      </c>
      <c r="B32230" s="3">
        <v>45627.510416666664</v>
      </c>
      <c r="C32230" s="2">
        <v>75273.5</v>
      </c>
      <c r="E32230" s="2">
        <v>7000.02</v>
      </c>
      <c r="F32230" s="2">
        <v>82273.52</v>
      </c>
    </row>
    <row r="32231" spans="1:6" x14ac:dyDescent="0.25">
      <c r="A32231" s="3">
        <v>45627.510416666664</v>
      </c>
      <c r="B32231" s="3">
        <v>45627.520833333336</v>
      </c>
      <c r="C32231" s="2">
        <v>74255.789999999994</v>
      </c>
      <c r="E32231" s="2">
        <v>7087.32</v>
      </c>
      <c r="F32231" s="2">
        <v>81343.100000000006</v>
      </c>
    </row>
    <row r="32232" spans="1:6" x14ac:dyDescent="0.25">
      <c r="A32232" s="3">
        <v>45627.520833333336</v>
      </c>
      <c r="B32232" s="3">
        <v>45627.53125</v>
      </c>
      <c r="C32232" s="2">
        <v>71641.7</v>
      </c>
      <c r="E32232" s="2">
        <v>8431.49</v>
      </c>
      <c r="F32232" s="2">
        <v>80073.179999999993</v>
      </c>
    </row>
    <row r="32233" spans="1:6" x14ac:dyDescent="0.25">
      <c r="A32233" s="3">
        <v>45627.53125</v>
      </c>
      <c r="B32233" s="3">
        <v>45627.541666666664</v>
      </c>
      <c r="C32233" s="2">
        <v>69309.289999999994</v>
      </c>
      <c r="E32233" s="2">
        <v>8798.0400000000009</v>
      </c>
      <c r="F32233" s="2">
        <v>78107.33</v>
      </c>
    </row>
    <row r="32234" spans="1:6" x14ac:dyDescent="0.25">
      <c r="A32234" s="3">
        <v>45627.541666666664</v>
      </c>
      <c r="B32234" s="3">
        <v>45627.552083333336</v>
      </c>
      <c r="C32234" s="2">
        <v>67388.42</v>
      </c>
      <c r="E32234" s="2">
        <v>8431.49</v>
      </c>
      <c r="F32234" s="2">
        <v>75819.91</v>
      </c>
    </row>
    <row r="32235" spans="1:6" x14ac:dyDescent="0.25">
      <c r="A32235" s="3">
        <v>45627.552083333336</v>
      </c>
      <c r="B32235" s="3">
        <v>45627.5625</v>
      </c>
      <c r="C32235" s="2">
        <v>65627.490000000005</v>
      </c>
      <c r="E32235" s="2">
        <v>8326.7099999999991</v>
      </c>
      <c r="F32235" s="2">
        <v>73954.2</v>
      </c>
    </row>
    <row r="32236" spans="1:6" x14ac:dyDescent="0.25">
      <c r="A32236" s="3">
        <v>45627.5625</v>
      </c>
      <c r="B32236" s="3">
        <v>45627.572916666664</v>
      </c>
      <c r="C32236" s="2">
        <v>64178.69</v>
      </c>
      <c r="E32236" s="2">
        <v>8448.92</v>
      </c>
      <c r="F32236" s="2">
        <v>72627.600000000006</v>
      </c>
    </row>
    <row r="32237" spans="1:6" x14ac:dyDescent="0.25">
      <c r="A32237" s="3">
        <v>45627.572916666664</v>
      </c>
      <c r="B32237" s="3">
        <v>45627.583333333336</v>
      </c>
      <c r="C32237" s="2">
        <v>63328.02</v>
      </c>
      <c r="E32237" s="2">
        <v>8152.18</v>
      </c>
      <c r="F32237" s="2">
        <v>71480.2</v>
      </c>
    </row>
    <row r="32238" spans="1:6" x14ac:dyDescent="0.25">
      <c r="A32238" s="3">
        <v>45627.583333333336</v>
      </c>
      <c r="B32238" s="3">
        <v>45627.59375</v>
      </c>
      <c r="C32238" s="2">
        <v>62661.08</v>
      </c>
      <c r="E32238" s="2">
        <v>8047.41</v>
      </c>
      <c r="F32238" s="2">
        <v>70708.490000000005</v>
      </c>
    </row>
    <row r="32239" spans="1:6" x14ac:dyDescent="0.25">
      <c r="A32239" s="3">
        <v>45627.59375</v>
      </c>
      <c r="B32239" s="3">
        <v>45627.604166666664</v>
      </c>
      <c r="C32239" s="2">
        <v>61886.1</v>
      </c>
      <c r="E32239" s="2">
        <v>8187.06</v>
      </c>
      <c r="F32239" s="2">
        <v>70073.17</v>
      </c>
    </row>
    <row r="32240" spans="1:6" x14ac:dyDescent="0.25">
      <c r="A32240" s="3">
        <v>45627.604166666664</v>
      </c>
      <c r="B32240" s="3">
        <v>45627.614583333336</v>
      </c>
      <c r="C32240" s="2">
        <v>61816.39</v>
      </c>
      <c r="E32240" s="2">
        <v>7803.02</v>
      </c>
      <c r="F32240" s="2">
        <v>69619.41</v>
      </c>
    </row>
    <row r="32241" spans="1:6" x14ac:dyDescent="0.25">
      <c r="A32241" s="3">
        <v>45627.614583333336</v>
      </c>
      <c r="B32241" s="3">
        <v>45627.625</v>
      </c>
      <c r="C32241" s="2">
        <v>61518.76</v>
      </c>
      <c r="E32241" s="2">
        <v>7820.5</v>
      </c>
      <c r="F32241" s="2">
        <v>69339.259999999995</v>
      </c>
    </row>
    <row r="32242" spans="1:6" x14ac:dyDescent="0.25">
      <c r="A32242" s="3">
        <v>45627.625</v>
      </c>
      <c r="B32242" s="3">
        <v>45627.635416666664</v>
      </c>
      <c r="C32242" s="2">
        <v>61407.35</v>
      </c>
      <c r="E32242" s="2">
        <v>7942.69</v>
      </c>
      <c r="F32242" s="2">
        <v>69350.039999999994</v>
      </c>
    </row>
    <row r="32243" spans="1:6" x14ac:dyDescent="0.25">
      <c r="A32243" s="3">
        <v>45627.635416666664</v>
      </c>
      <c r="B32243" s="3">
        <v>45627.645833333336</v>
      </c>
      <c r="C32243" s="2">
        <v>61645.7</v>
      </c>
      <c r="E32243" s="2">
        <v>7907.78</v>
      </c>
      <c r="F32243" s="2">
        <v>69553.48</v>
      </c>
    </row>
    <row r="32244" spans="1:6" x14ac:dyDescent="0.25">
      <c r="A32244" s="3">
        <v>45627.645833333336</v>
      </c>
      <c r="B32244" s="3">
        <v>45627.65625</v>
      </c>
      <c r="C32244" s="2">
        <v>61973.37</v>
      </c>
      <c r="E32244" s="2">
        <v>8064.87</v>
      </c>
      <c r="F32244" s="2">
        <v>70038.240000000005</v>
      </c>
    </row>
    <row r="32245" spans="1:6" x14ac:dyDescent="0.25">
      <c r="A32245" s="3">
        <v>45627.65625</v>
      </c>
      <c r="B32245" s="3">
        <v>45627.666666666664</v>
      </c>
      <c r="C32245" s="2">
        <v>62881.52</v>
      </c>
      <c r="E32245" s="2">
        <v>8309.27</v>
      </c>
      <c r="F32245" s="2">
        <v>71190.789999999994</v>
      </c>
    </row>
    <row r="32246" spans="1:6" x14ac:dyDescent="0.25">
      <c r="A32246" s="3">
        <v>45627.666666666664</v>
      </c>
      <c r="B32246" s="3">
        <v>45627.677083333336</v>
      </c>
      <c r="C32246" s="2">
        <v>64549.16</v>
      </c>
      <c r="E32246" s="2">
        <v>8588.57</v>
      </c>
      <c r="F32246" s="2">
        <v>73137.740000000005</v>
      </c>
    </row>
    <row r="32247" spans="1:6" x14ac:dyDescent="0.25">
      <c r="A32247" s="3">
        <v>45627.677083333336</v>
      </c>
      <c r="B32247" s="3">
        <v>45627.6875</v>
      </c>
      <c r="C32247" s="2">
        <v>67062.179999999993</v>
      </c>
      <c r="E32247" s="2">
        <v>8850.43</v>
      </c>
      <c r="F32247" s="2">
        <v>75912.600000000006</v>
      </c>
    </row>
    <row r="32248" spans="1:6" x14ac:dyDescent="0.25">
      <c r="A32248" s="3">
        <v>45627.6875</v>
      </c>
      <c r="B32248" s="3">
        <v>45627.697916666664</v>
      </c>
      <c r="C32248" s="2">
        <v>70780.2</v>
      </c>
      <c r="E32248" s="2">
        <v>8745.69</v>
      </c>
      <c r="F32248" s="2">
        <v>79525.89</v>
      </c>
    </row>
    <row r="32249" spans="1:6" x14ac:dyDescent="0.25">
      <c r="A32249" s="3">
        <v>45627.697916666664</v>
      </c>
      <c r="B32249" s="3">
        <v>45627.708333333336</v>
      </c>
      <c r="C32249" s="2">
        <v>72904.539999999994</v>
      </c>
      <c r="E32249" s="2">
        <v>9182.08</v>
      </c>
      <c r="F32249" s="2">
        <v>82086.62</v>
      </c>
    </row>
    <row r="32250" spans="1:6" x14ac:dyDescent="0.25">
      <c r="A32250" s="3">
        <v>45627.708333333336</v>
      </c>
      <c r="B32250" s="3">
        <v>45627.71875</v>
      </c>
      <c r="C32250" s="2">
        <v>74988.09</v>
      </c>
      <c r="E32250" s="2">
        <v>8798.0400000000009</v>
      </c>
      <c r="F32250" s="2">
        <v>83786.12</v>
      </c>
    </row>
    <row r="32251" spans="1:6" x14ac:dyDescent="0.25">
      <c r="A32251" s="3">
        <v>45627.71875</v>
      </c>
      <c r="B32251" s="3">
        <v>45627.729166666664</v>
      </c>
      <c r="C32251" s="2">
        <v>75825.05</v>
      </c>
      <c r="E32251" s="2">
        <v>8832.94</v>
      </c>
      <c r="F32251" s="2">
        <v>84657.99</v>
      </c>
    </row>
    <row r="32252" spans="1:6" x14ac:dyDescent="0.25">
      <c r="A32252" s="3">
        <v>45627.729166666664</v>
      </c>
      <c r="B32252" s="3">
        <v>45627.739583333336</v>
      </c>
      <c r="C32252" s="2">
        <v>77078.39</v>
      </c>
      <c r="E32252" s="2">
        <v>8640.94</v>
      </c>
      <c r="F32252" s="2">
        <v>85719.33</v>
      </c>
    </row>
    <row r="32253" spans="1:6" x14ac:dyDescent="0.25">
      <c r="A32253" s="3">
        <v>45627.739583333336</v>
      </c>
      <c r="B32253" s="3">
        <v>45627.75</v>
      </c>
      <c r="C32253" s="2">
        <v>77655.460000000006</v>
      </c>
      <c r="E32253" s="2">
        <v>8414</v>
      </c>
      <c r="F32253" s="2">
        <v>86069.46</v>
      </c>
    </row>
    <row r="32254" spans="1:6" x14ac:dyDescent="0.25">
      <c r="A32254" s="3">
        <v>45627.75</v>
      </c>
      <c r="B32254" s="3">
        <v>45627.760416666664</v>
      </c>
      <c r="C32254" s="2">
        <v>78329.95</v>
      </c>
      <c r="E32254" s="2">
        <v>8361.6299999999992</v>
      </c>
      <c r="F32254" s="2">
        <v>86691.58</v>
      </c>
    </row>
    <row r="32255" spans="1:6" x14ac:dyDescent="0.25">
      <c r="A32255" s="3">
        <v>45627.760416666664</v>
      </c>
      <c r="B32255" s="3">
        <v>45627.770833333336</v>
      </c>
      <c r="C32255" s="2">
        <v>78342.399999999994</v>
      </c>
      <c r="E32255" s="2">
        <v>8344.18</v>
      </c>
      <c r="F32255" s="2">
        <v>86686.59</v>
      </c>
    </row>
    <row r="32256" spans="1:6" x14ac:dyDescent="0.25">
      <c r="A32256" s="3">
        <v>45627.770833333336</v>
      </c>
      <c r="B32256" s="3">
        <v>45627.78125</v>
      </c>
      <c r="C32256" s="2">
        <v>78305.87</v>
      </c>
      <c r="E32256" s="2">
        <v>7907.78</v>
      </c>
      <c r="F32256" s="2">
        <v>86213.65</v>
      </c>
    </row>
    <row r="32257" spans="1:6" x14ac:dyDescent="0.25">
      <c r="A32257" s="3">
        <v>45627.78125</v>
      </c>
      <c r="B32257" s="3">
        <v>45627.791666666664</v>
      </c>
      <c r="C32257" s="2">
        <v>78025.17</v>
      </c>
      <c r="E32257" s="2">
        <v>7523.71</v>
      </c>
      <c r="F32257" s="2">
        <v>85548.88</v>
      </c>
    </row>
    <row r="32258" spans="1:6" x14ac:dyDescent="0.25">
      <c r="A32258" s="3">
        <v>45627.791666666664</v>
      </c>
      <c r="B32258" s="3">
        <v>45627.802083333336</v>
      </c>
      <c r="C32258" s="2">
        <v>78197.55</v>
      </c>
      <c r="E32258" s="2">
        <v>6249.41</v>
      </c>
      <c r="F32258" s="2">
        <v>84446.96</v>
      </c>
    </row>
    <row r="32259" spans="1:6" x14ac:dyDescent="0.25">
      <c r="A32259" s="3">
        <v>45627.802083333336</v>
      </c>
      <c r="B32259" s="3">
        <v>45627.8125</v>
      </c>
      <c r="C32259" s="2">
        <v>77534.240000000005</v>
      </c>
      <c r="E32259" s="2">
        <v>5708.26</v>
      </c>
      <c r="F32259" s="2">
        <v>83242.5</v>
      </c>
    </row>
    <row r="32260" spans="1:6" x14ac:dyDescent="0.25">
      <c r="A32260" s="3">
        <v>45627.8125</v>
      </c>
      <c r="B32260" s="3">
        <v>45627.822916666664</v>
      </c>
      <c r="C32260" s="2">
        <v>76474.5</v>
      </c>
      <c r="E32260" s="2">
        <v>5533.69</v>
      </c>
      <c r="F32260" s="2">
        <v>82008.19</v>
      </c>
    </row>
    <row r="32261" spans="1:6" x14ac:dyDescent="0.25">
      <c r="A32261" s="3">
        <v>45627.822916666664</v>
      </c>
      <c r="B32261" s="3">
        <v>45627.833333333336</v>
      </c>
      <c r="C32261" s="2">
        <v>75625.3</v>
      </c>
      <c r="E32261" s="2">
        <v>4870.3599999999997</v>
      </c>
      <c r="F32261" s="2">
        <v>80495.649999999994</v>
      </c>
    </row>
    <row r="32262" spans="1:6" x14ac:dyDescent="0.25">
      <c r="A32262" s="3">
        <v>45627.833333333336</v>
      </c>
      <c r="B32262" s="3">
        <v>45627.84375</v>
      </c>
      <c r="C32262" s="2">
        <v>74520.66</v>
      </c>
      <c r="E32262" s="2">
        <v>4556.12</v>
      </c>
      <c r="F32262" s="2">
        <v>79076.78</v>
      </c>
    </row>
    <row r="32263" spans="1:6" x14ac:dyDescent="0.25">
      <c r="A32263" s="3">
        <v>45627.84375</v>
      </c>
      <c r="B32263" s="3">
        <v>45627.854166666664</v>
      </c>
      <c r="C32263" s="2">
        <v>72705.929999999993</v>
      </c>
      <c r="E32263" s="2">
        <v>4503.76</v>
      </c>
      <c r="F32263" s="2">
        <v>77209.69</v>
      </c>
    </row>
    <row r="32264" spans="1:6" x14ac:dyDescent="0.25">
      <c r="A32264" s="3">
        <v>45627.854166666664</v>
      </c>
      <c r="B32264" s="3">
        <v>45627.864583333336</v>
      </c>
      <c r="C32264" s="2">
        <v>70584.42</v>
      </c>
      <c r="E32264" s="2">
        <v>4573.59</v>
      </c>
      <c r="F32264" s="2">
        <v>75158.009999999995</v>
      </c>
    </row>
    <row r="32265" spans="1:6" x14ac:dyDescent="0.25">
      <c r="A32265" s="3">
        <v>45627.864583333336</v>
      </c>
      <c r="B32265" s="3">
        <v>45627.875</v>
      </c>
      <c r="C32265" s="2">
        <v>69234.240000000005</v>
      </c>
      <c r="E32265" s="2">
        <v>4468.8599999999997</v>
      </c>
      <c r="F32265" s="2">
        <v>73703.100000000006</v>
      </c>
    </row>
    <row r="32266" spans="1:6" x14ac:dyDescent="0.25">
      <c r="A32266" s="3">
        <v>45627.875</v>
      </c>
      <c r="B32266" s="3">
        <v>45627.885416666664</v>
      </c>
      <c r="C32266" s="2">
        <v>69859.41</v>
      </c>
      <c r="E32266" s="2">
        <v>5306.74</v>
      </c>
      <c r="F32266" s="2">
        <v>75166.149999999994</v>
      </c>
    </row>
    <row r="32267" spans="1:6" x14ac:dyDescent="0.25">
      <c r="A32267" s="3">
        <v>45627.885416666664</v>
      </c>
      <c r="B32267" s="3">
        <v>45627.895833333336</v>
      </c>
      <c r="C32267" s="2">
        <v>69727.23</v>
      </c>
      <c r="E32267" s="2">
        <v>7384.08</v>
      </c>
      <c r="F32267" s="2">
        <v>77111.31</v>
      </c>
    </row>
    <row r="32268" spans="1:6" x14ac:dyDescent="0.25">
      <c r="A32268" s="3">
        <v>45627.895833333336</v>
      </c>
      <c r="B32268" s="3">
        <v>45627.90625</v>
      </c>
      <c r="C32268" s="2">
        <v>70661.429999999993</v>
      </c>
      <c r="E32268" s="2">
        <v>9950.18</v>
      </c>
      <c r="F32268" s="2">
        <v>80611.61</v>
      </c>
    </row>
    <row r="32269" spans="1:6" x14ac:dyDescent="0.25">
      <c r="A32269" s="3">
        <v>45627.90625</v>
      </c>
      <c r="B32269" s="3">
        <v>45627.916666666664</v>
      </c>
      <c r="C32269" s="2">
        <v>70997.19</v>
      </c>
      <c r="E32269" s="2">
        <v>10857.93</v>
      </c>
      <c r="F32269" s="2">
        <v>81855.12</v>
      </c>
    </row>
    <row r="32270" spans="1:6" x14ac:dyDescent="0.25">
      <c r="A32270" s="3">
        <v>45627.916666666664</v>
      </c>
      <c r="B32270" s="3">
        <v>45627.927083333336</v>
      </c>
      <c r="C32270" s="2">
        <v>71474.28</v>
      </c>
      <c r="E32270" s="2">
        <v>12516.28</v>
      </c>
      <c r="F32270" s="2">
        <v>83990.56</v>
      </c>
    </row>
    <row r="32271" spans="1:6" x14ac:dyDescent="0.25">
      <c r="A32271" s="3">
        <v>45627.927083333336</v>
      </c>
      <c r="B32271" s="3">
        <v>45627.9375</v>
      </c>
      <c r="C32271" s="2">
        <v>68575.13</v>
      </c>
      <c r="E32271" s="2">
        <v>13668.4</v>
      </c>
      <c r="F32271" s="2">
        <v>82243.53</v>
      </c>
    </row>
    <row r="32272" spans="1:6" x14ac:dyDescent="0.25">
      <c r="A32272" s="3">
        <v>45627.9375</v>
      </c>
      <c r="B32272" s="3">
        <v>45627.947916666664</v>
      </c>
      <c r="C32272" s="2">
        <v>64984.43</v>
      </c>
      <c r="E32272" s="2">
        <v>14157.18</v>
      </c>
      <c r="F32272" s="2">
        <v>79141.61</v>
      </c>
    </row>
    <row r="32273" spans="1:6" x14ac:dyDescent="0.25">
      <c r="A32273" s="3">
        <v>45627.947916666664</v>
      </c>
      <c r="B32273" s="3">
        <v>45627.958333333336</v>
      </c>
      <c r="C32273" s="2">
        <v>61122.76</v>
      </c>
      <c r="E32273" s="2">
        <v>14768.16</v>
      </c>
      <c r="F32273" s="2">
        <v>75890.92</v>
      </c>
    </row>
    <row r="32274" spans="1:6" x14ac:dyDescent="0.25">
      <c r="A32274" s="3">
        <v>45627.958333333336</v>
      </c>
      <c r="B32274" s="3">
        <v>45627.96875</v>
      </c>
      <c r="C32274" s="2">
        <v>57377.9</v>
      </c>
      <c r="E32274" s="2">
        <v>14837.99</v>
      </c>
      <c r="F32274" s="2">
        <v>72215.89</v>
      </c>
    </row>
    <row r="32275" spans="1:6" x14ac:dyDescent="0.25">
      <c r="A32275" s="3">
        <v>45627.96875</v>
      </c>
      <c r="B32275" s="3">
        <v>45627.979166666664</v>
      </c>
      <c r="C32275" s="2">
        <v>53697.04</v>
      </c>
      <c r="E32275" s="2">
        <v>15117.3</v>
      </c>
      <c r="F32275" s="2">
        <v>68814.33</v>
      </c>
    </row>
    <row r="32276" spans="1:6" x14ac:dyDescent="0.25">
      <c r="A32276" s="3">
        <v>45627.979166666664</v>
      </c>
      <c r="B32276" s="3">
        <v>45627.989583333336</v>
      </c>
      <c r="C32276" s="2">
        <v>50442.32</v>
      </c>
      <c r="E32276" s="2">
        <v>14977.64</v>
      </c>
      <c r="F32276" s="2">
        <v>65419.96</v>
      </c>
    </row>
    <row r="32277" spans="1:6" x14ac:dyDescent="0.25">
      <c r="A32277" s="3">
        <v>45627.989583333336</v>
      </c>
      <c r="B32277" s="3">
        <v>45628</v>
      </c>
      <c r="C32277" s="2">
        <v>47842.47</v>
      </c>
      <c r="E32277" s="2">
        <v>14733.26</v>
      </c>
      <c r="F32277" s="2">
        <v>62575.73</v>
      </c>
    </row>
    <row r="32278" spans="1:6" x14ac:dyDescent="0.25">
      <c r="A32278" s="3">
        <v>45628</v>
      </c>
      <c r="B32278" s="3">
        <v>45628.010416666664</v>
      </c>
      <c r="C32278" s="2">
        <v>40999.629999999997</v>
      </c>
      <c r="E32278" s="2">
        <v>12359.16</v>
      </c>
      <c r="F32278" s="2">
        <v>53358.79</v>
      </c>
    </row>
    <row r="32279" spans="1:6" x14ac:dyDescent="0.25">
      <c r="A32279" s="3">
        <v>45628.010416666664</v>
      </c>
      <c r="B32279" s="3">
        <v>45628.020833333336</v>
      </c>
      <c r="C32279" s="2">
        <v>39002.53</v>
      </c>
      <c r="E32279" s="2">
        <v>12184.62</v>
      </c>
      <c r="F32279" s="2">
        <v>51187.15</v>
      </c>
    </row>
    <row r="32280" spans="1:6" x14ac:dyDescent="0.25">
      <c r="A32280" s="3">
        <v>45628.020833333336</v>
      </c>
      <c r="B32280" s="3">
        <v>45628.03125</v>
      </c>
      <c r="C32280" s="2">
        <v>36912.11</v>
      </c>
      <c r="E32280" s="2">
        <v>12167.15</v>
      </c>
      <c r="F32280" s="2">
        <v>49079.26</v>
      </c>
    </row>
    <row r="32281" spans="1:6" x14ac:dyDescent="0.25">
      <c r="A32281" s="3">
        <v>45628.03125</v>
      </c>
      <c r="B32281" s="3">
        <v>45628.041666666664</v>
      </c>
      <c r="C32281" s="2">
        <v>35361.480000000003</v>
      </c>
      <c r="E32281" s="2">
        <v>12010.04</v>
      </c>
      <c r="F32281" s="2">
        <v>47371.53</v>
      </c>
    </row>
    <row r="32282" spans="1:6" x14ac:dyDescent="0.25">
      <c r="A32282" s="3">
        <v>45628.041666666664</v>
      </c>
      <c r="B32282" s="3">
        <v>45628.052083333336</v>
      </c>
      <c r="C32282" s="2">
        <v>33926.47</v>
      </c>
      <c r="E32282" s="2">
        <v>11992.6</v>
      </c>
      <c r="F32282" s="2">
        <v>45919.07</v>
      </c>
    </row>
    <row r="32283" spans="1:6" x14ac:dyDescent="0.25">
      <c r="A32283" s="3">
        <v>45628.052083333336</v>
      </c>
      <c r="B32283" s="3">
        <v>45628.0625</v>
      </c>
      <c r="C32283" s="2">
        <v>32959.01</v>
      </c>
      <c r="E32283" s="2">
        <v>11940.2</v>
      </c>
      <c r="F32283" s="2">
        <v>44899.21</v>
      </c>
    </row>
    <row r="32284" spans="1:6" x14ac:dyDescent="0.25">
      <c r="A32284" s="3">
        <v>45628.0625</v>
      </c>
      <c r="B32284" s="3">
        <v>45628.072916666664</v>
      </c>
      <c r="C32284" s="2">
        <v>32082.19</v>
      </c>
      <c r="E32284" s="2">
        <v>12149.69</v>
      </c>
      <c r="F32284" s="2">
        <v>44231.88</v>
      </c>
    </row>
    <row r="32285" spans="1:6" x14ac:dyDescent="0.25">
      <c r="A32285" s="3">
        <v>45628.072916666664</v>
      </c>
      <c r="B32285" s="3">
        <v>45628.083333333336</v>
      </c>
      <c r="C32285" s="2">
        <v>31649.59</v>
      </c>
      <c r="E32285" s="2">
        <v>12289.33</v>
      </c>
      <c r="F32285" s="2">
        <v>43938.92</v>
      </c>
    </row>
    <row r="32286" spans="1:6" x14ac:dyDescent="0.25">
      <c r="A32286" s="3">
        <v>45628.083333333336</v>
      </c>
      <c r="B32286" s="3">
        <v>45628.09375</v>
      </c>
      <c r="C32286" s="2">
        <v>31325.81</v>
      </c>
      <c r="E32286" s="2">
        <v>12498.82</v>
      </c>
      <c r="F32286" s="2">
        <v>43824.63</v>
      </c>
    </row>
    <row r="32287" spans="1:6" x14ac:dyDescent="0.25">
      <c r="A32287" s="3">
        <v>45628.09375</v>
      </c>
      <c r="B32287" s="3">
        <v>45628.104166666664</v>
      </c>
      <c r="C32287" s="2">
        <v>31009.49</v>
      </c>
      <c r="E32287" s="2">
        <v>12778.13</v>
      </c>
      <c r="F32287" s="2">
        <v>43787.62</v>
      </c>
    </row>
    <row r="32288" spans="1:6" x14ac:dyDescent="0.25">
      <c r="A32288" s="3">
        <v>45628.104166666664</v>
      </c>
      <c r="B32288" s="3">
        <v>45628.114583333336</v>
      </c>
      <c r="C32288" s="2">
        <v>31022.14</v>
      </c>
      <c r="E32288" s="2">
        <v>13057.43</v>
      </c>
      <c r="F32288" s="2">
        <v>44079.57</v>
      </c>
    </row>
    <row r="32289" spans="1:6" x14ac:dyDescent="0.25">
      <c r="A32289" s="3">
        <v>45628.114583333336</v>
      </c>
      <c r="B32289" s="3">
        <v>45628.125</v>
      </c>
      <c r="C32289" s="2">
        <v>31045.61</v>
      </c>
      <c r="E32289" s="2">
        <v>13424.01</v>
      </c>
      <c r="F32289" s="2">
        <v>44469.62</v>
      </c>
    </row>
    <row r="32290" spans="1:6" x14ac:dyDescent="0.25">
      <c r="A32290" s="3">
        <v>45628.125</v>
      </c>
      <c r="B32290" s="3">
        <v>45628.135416666664</v>
      </c>
      <c r="C32290" s="2">
        <v>31227.62</v>
      </c>
      <c r="E32290" s="2">
        <v>13895.35</v>
      </c>
      <c r="F32290" s="2">
        <v>45122.98</v>
      </c>
    </row>
    <row r="32291" spans="1:6" x14ac:dyDescent="0.25">
      <c r="A32291" s="3">
        <v>45628.135416666664</v>
      </c>
      <c r="B32291" s="3">
        <v>45628.145833333336</v>
      </c>
      <c r="C32291" s="2">
        <v>31823.22</v>
      </c>
      <c r="E32291" s="2">
        <v>14017.53</v>
      </c>
      <c r="F32291" s="2">
        <v>45840.75</v>
      </c>
    </row>
    <row r="32292" spans="1:6" x14ac:dyDescent="0.25">
      <c r="A32292" s="3">
        <v>45628.145833333336</v>
      </c>
      <c r="B32292" s="3">
        <v>45628.15625</v>
      </c>
      <c r="C32292" s="2">
        <v>32636.39</v>
      </c>
      <c r="E32292" s="2">
        <v>14035</v>
      </c>
      <c r="F32292" s="2">
        <v>46671.39</v>
      </c>
    </row>
    <row r="32293" spans="1:6" x14ac:dyDescent="0.25">
      <c r="A32293" s="3">
        <v>45628.15625</v>
      </c>
      <c r="B32293" s="3">
        <v>45628.166666666664</v>
      </c>
      <c r="C32293" s="2">
        <v>33519.879999999997</v>
      </c>
      <c r="E32293" s="2">
        <v>14017.53</v>
      </c>
      <c r="F32293" s="2">
        <v>47537.41</v>
      </c>
    </row>
    <row r="32294" spans="1:6" x14ac:dyDescent="0.25">
      <c r="A32294" s="3">
        <v>45628.166666666664</v>
      </c>
      <c r="B32294" s="3">
        <v>45628.177083333336</v>
      </c>
      <c r="C32294" s="2">
        <v>35031.18</v>
      </c>
      <c r="E32294" s="2">
        <v>13685.84</v>
      </c>
      <c r="F32294" s="2">
        <v>48717.02</v>
      </c>
    </row>
    <row r="32295" spans="1:6" x14ac:dyDescent="0.25">
      <c r="A32295" s="3">
        <v>45628.177083333336</v>
      </c>
      <c r="B32295" s="3">
        <v>45628.1875</v>
      </c>
      <c r="C32295" s="2">
        <v>36354.730000000003</v>
      </c>
      <c r="E32295" s="2">
        <v>13162.16</v>
      </c>
      <c r="F32295" s="2">
        <v>49516.89</v>
      </c>
    </row>
    <row r="32296" spans="1:6" x14ac:dyDescent="0.25">
      <c r="A32296" s="3">
        <v>45628.1875</v>
      </c>
      <c r="B32296" s="3">
        <v>45628.197916666664</v>
      </c>
      <c r="C32296" s="2">
        <v>37584.769999999997</v>
      </c>
      <c r="E32296" s="2">
        <v>12778.13</v>
      </c>
      <c r="F32296" s="2">
        <v>50362.9</v>
      </c>
    </row>
    <row r="32297" spans="1:6" x14ac:dyDescent="0.25">
      <c r="A32297" s="3">
        <v>45628.197916666664</v>
      </c>
      <c r="B32297" s="3">
        <v>45628.208333333336</v>
      </c>
      <c r="C32297" s="2">
        <v>38815.5</v>
      </c>
      <c r="E32297" s="2">
        <v>12306.8</v>
      </c>
      <c r="F32297" s="2">
        <v>51122.29</v>
      </c>
    </row>
    <row r="32298" spans="1:6" x14ac:dyDescent="0.25">
      <c r="A32298" s="3">
        <v>45628.208333333336</v>
      </c>
      <c r="B32298" s="3">
        <v>45628.21875</v>
      </c>
      <c r="C32298" s="2">
        <v>40549.25</v>
      </c>
      <c r="E32298" s="2">
        <v>11643.46</v>
      </c>
      <c r="F32298" s="2">
        <v>52192.7</v>
      </c>
    </row>
    <row r="32299" spans="1:6" x14ac:dyDescent="0.25">
      <c r="A32299" s="3">
        <v>45628.21875</v>
      </c>
      <c r="B32299" s="3">
        <v>45628.229166666664</v>
      </c>
      <c r="C32299" s="2">
        <v>41520.839999999997</v>
      </c>
      <c r="E32299" s="2">
        <v>10980.1</v>
      </c>
      <c r="F32299" s="2">
        <v>52500.93</v>
      </c>
    </row>
    <row r="32300" spans="1:6" x14ac:dyDescent="0.25">
      <c r="A32300" s="3">
        <v>45628.229166666664</v>
      </c>
      <c r="B32300" s="3">
        <v>45628.239583333336</v>
      </c>
      <c r="C32300" s="2">
        <v>43493.1</v>
      </c>
      <c r="E32300" s="2">
        <v>9653.42</v>
      </c>
      <c r="F32300" s="2">
        <v>53146.52</v>
      </c>
    </row>
    <row r="32301" spans="1:6" x14ac:dyDescent="0.25">
      <c r="A32301" s="3">
        <v>45628.239583333336</v>
      </c>
      <c r="B32301" s="3">
        <v>45628.25</v>
      </c>
      <c r="C32301" s="2">
        <v>44496.46</v>
      </c>
      <c r="E32301" s="2">
        <v>7471.36</v>
      </c>
      <c r="F32301" s="2">
        <v>51967.82</v>
      </c>
    </row>
    <row r="32302" spans="1:6" x14ac:dyDescent="0.25">
      <c r="A32302" s="3">
        <v>45628.25</v>
      </c>
      <c r="B32302" s="3">
        <v>45628.260416666664</v>
      </c>
      <c r="C32302" s="2">
        <v>45925.58</v>
      </c>
      <c r="E32302" s="2">
        <v>4591.05</v>
      </c>
      <c r="F32302" s="2">
        <v>50516.639999999999</v>
      </c>
    </row>
    <row r="32303" spans="1:6" x14ac:dyDescent="0.25">
      <c r="A32303" s="3">
        <v>45628.260416666664</v>
      </c>
      <c r="B32303" s="3">
        <v>45628.270833333336</v>
      </c>
      <c r="C32303" s="2">
        <v>48586.97</v>
      </c>
      <c r="E32303" s="2">
        <v>3962.62</v>
      </c>
      <c r="F32303" s="2">
        <v>52549.59</v>
      </c>
    </row>
    <row r="32304" spans="1:6" x14ac:dyDescent="0.25">
      <c r="A32304" s="3">
        <v>45628.270833333336</v>
      </c>
      <c r="B32304" s="3">
        <v>45628.28125</v>
      </c>
      <c r="C32304" s="2">
        <v>50876.91</v>
      </c>
      <c r="E32304" s="2">
        <v>4207.01</v>
      </c>
      <c r="F32304" s="2">
        <v>55083.92</v>
      </c>
    </row>
    <row r="32305" spans="1:6" x14ac:dyDescent="0.25">
      <c r="A32305" s="3">
        <v>45628.28125</v>
      </c>
      <c r="B32305" s="3">
        <v>45628.291666666664</v>
      </c>
      <c r="C32305" s="2">
        <v>53031.06</v>
      </c>
      <c r="E32305" s="2">
        <v>4154.6400000000003</v>
      </c>
      <c r="F32305" s="2">
        <v>57185.7</v>
      </c>
    </row>
    <row r="32306" spans="1:6" x14ac:dyDescent="0.25">
      <c r="A32306" s="3">
        <v>45628.291666666664</v>
      </c>
      <c r="B32306" s="3">
        <v>45628.302083333336</v>
      </c>
      <c r="C32306" s="2">
        <v>55956.4</v>
      </c>
      <c r="E32306" s="2">
        <v>4364.1400000000003</v>
      </c>
      <c r="F32306" s="2">
        <v>60320.54</v>
      </c>
    </row>
    <row r="32307" spans="1:6" x14ac:dyDescent="0.25">
      <c r="A32307" s="3">
        <v>45628.302083333336</v>
      </c>
      <c r="B32307" s="3">
        <v>45628.3125</v>
      </c>
      <c r="C32307" s="2">
        <v>58921.06</v>
      </c>
      <c r="E32307" s="2">
        <v>4259.37</v>
      </c>
      <c r="F32307" s="2">
        <v>63180.43</v>
      </c>
    </row>
    <row r="32308" spans="1:6" x14ac:dyDescent="0.25">
      <c r="A32308" s="3">
        <v>45628.3125</v>
      </c>
      <c r="B32308" s="3">
        <v>45628.322916666664</v>
      </c>
      <c r="C32308" s="2">
        <v>61680.959999999999</v>
      </c>
      <c r="E32308" s="2">
        <v>4224.46</v>
      </c>
      <c r="F32308" s="2">
        <v>65905.42</v>
      </c>
    </row>
    <row r="32309" spans="1:6" x14ac:dyDescent="0.25">
      <c r="A32309" s="3">
        <v>45628.322916666664</v>
      </c>
      <c r="B32309" s="3">
        <v>45628.333333333336</v>
      </c>
      <c r="C32309" s="2">
        <v>63445.95</v>
      </c>
      <c r="E32309" s="2">
        <v>4137.18</v>
      </c>
      <c r="F32309" s="2">
        <v>67583.14</v>
      </c>
    </row>
    <row r="32310" spans="1:6" x14ac:dyDescent="0.25">
      <c r="A32310" s="3">
        <v>45628.333333333336</v>
      </c>
      <c r="B32310" s="3">
        <v>45628.34375</v>
      </c>
      <c r="C32310" s="2">
        <v>64188.43</v>
      </c>
      <c r="E32310" s="2">
        <v>4154.6400000000003</v>
      </c>
      <c r="F32310" s="2">
        <v>68343.06</v>
      </c>
    </row>
    <row r="32311" spans="1:6" x14ac:dyDescent="0.25">
      <c r="A32311" s="3">
        <v>45628.34375</v>
      </c>
      <c r="B32311" s="3">
        <v>45628.354166666664</v>
      </c>
      <c r="C32311" s="2">
        <v>63308.04</v>
      </c>
      <c r="E32311" s="2">
        <v>4503.76</v>
      </c>
      <c r="F32311" s="2">
        <v>67811.8</v>
      </c>
    </row>
    <row r="32312" spans="1:6" x14ac:dyDescent="0.25">
      <c r="A32312" s="3">
        <v>45628.354166666664</v>
      </c>
      <c r="B32312" s="3">
        <v>45628.364583333336</v>
      </c>
      <c r="C32312" s="2">
        <v>62686.06</v>
      </c>
      <c r="E32312" s="2">
        <v>4625.96</v>
      </c>
      <c r="F32312" s="2">
        <v>67312.02</v>
      </c>
    </row>
    <row r="32313" spans="1:6" x14ac:dyDescent="0.25">
      <c r="A32313" s="3">
        <v>45628.364583333336</v>
      </c>
      <c r="B32313" s="3">
        <v>45628.375</v>
      </c>
      <c r="C32313" s="2">
        <v>62368.45</v>
      </c>
      <c r="E32313" s="2">
        <v>4608.5200000000004</v>
      </c>
      <c r="F32313" s="2">
        <v>66976.97</v>
      </c>
    </row>
    <row r="32314" spans="1:6" x14ac:dyDescent="0.25">
      <c r="A32314" s="3">
        <v>45628.375</v>
      </c>
      <c r="B32314" s="3">
        <v>45628.385416666664</v>
      </c>
      <c r="C32314" s="2">
        <v>62106.71</v>
      </c>
      <c r="E32314" s="2">
        <v>4730.7</v>
      </c>
      <c r="F32314" s="2">
        <v>66837.41</v>
      </c>
    </row>
    <row r="32315" spans="1:6" x14ac:dyDescent="0.25">
      <c r="A32315" s="3">
        <v>45628.385416666664</v>
      </c>
      <c r="B32315" s="3">
        <v>45628.395833333336</v>
      </c>
      <c r="C32315" s="2">
        <v>61652.33</v>
      </c>
      <c r="E32315" s="2">
        <v>4975.09</v>
      </c>
      <c r="F32315" s="2">
        <v>66627.42</v>
      </c>
    </row>
    <row r="32316" spans="1:6" x14ac:dyDescent="0.25">
      <c r="A32316" s="3">
        <v>45628.395833333336</v>
      </c>
      <c r="B32316" s="3">
        <v>45628.40625</v>
      </c>
      <c r="C32316" s="2">
        <v>61508.23</v>
      </c>
      <c r="E32316" s="2">
        <v>5027.45</v>
      </c>
      <c r="F32316" s="2">
        <v>66535.679999999993</v>
      </c>
    </row>
    <row r="32317" spans="1:6" x14ac:dyDescent="0.25">
      <c r="A32317" s="3">
        <v>45628.40625</v>
      </c>
      <c r="B32317" s="3">
        <v>45628.416666666664</v>
      </c>
      <c r="C32317" s="2">
        <v>61638.33</v>
      </c>
      <c r="E32317" s="2">
        <v>4975.09</v>
      </c>
      <c r="F32317" s="2">
        <v>66613.42</v>
      </c>
    </row>
    <row r="32318" spans="1:6" x14ac:dyDescent="0.25">
      <c r="A32318" s="3">
        <v>45628.416666666664</v>
      </c>
      <c r="B32318" s="3">
        <v>45628.427083333336</v>
      </c>
      <c r="C32318" s="2">
        <v>61683.28</v>
      </c>
      <c r="E32318" s="2">
        <v>5132.21</v>
      </c>
      <c r="F32318" s="2">
        <v>66815.48</v>
      </c>
    </row>
    <row r="32319" spans="1:6" x14ac:dyDescent="0.25">
      <c r="A32319" s="3">
        <v>45628.427083333336</v>
      </c>
      <c r="B32319" s="3">
        <v>45628.4375</v>
      </c>
      <c r="C32319" s="2">
        <v>61662.93</v>
      </c>
      <c r="E32319" s="2">
        <v>5394.04</v>
      </c>
      <c r="F32319" s="2">
        <v>67056.97</v>
      </c>
    </row>
    <row r="32320" spans="1:6" x14ac:dyDescent="0.25">
      <c r="A32320" s="3">
        <v>45628.4375</v>
      </c>
      <c r="B32320" s="3">
        <v>45628.447916666664</v>
      </c>
      <c r="C32320" s="2">
        <v>61779.69</v>
      </c>
      <c r="E32320" s="2">
        <v>5463.87</v>
      </c>
      <c r="F32320" s="2">
        <v>67243.56</v>
      </c>
    </row>
    <row r="32321" spans="1:6" x14ac:dyDescent="0.25">
      <c r="A32321" s="3">
        <v>45628.447916666664</v>
      </c>
      <c r="B32321" s="3">
        <v>45628.458333333336</v>
      </c>
      <c r="C32321" s="2">
        <v>61887.64</v>
      </c>
      <c r="E32321" s="2">
        <v>5743.17</v>
      </c>
      <c r="F32321" s="2">
        <v>67630.81</v>
      </c>
    </row>
    <row r="32322" spans="1:6" x14ac:dyDescent="0.25">
      <c r="A32322" s="3">
        <v>45628.458333333336</v>
      </c>
      <c r="B32322" s="3">
        <v>45628.46875</v>
      </c>
      <c r="C32322" s="2">
        <v>62359.34</v>
      </c>
      <c r="E32322" s="2">
        <v>5760.63</v>
      </c>
      <c r="F32322" s="2">
        <v>68119.97</v>
      </c>
    </row>
    <row r="32323" spans="1:6" x14ac:dyDescent="0.25">
      <c r="A32323" s="3">
        <v>45628.46875</v>
      </c>
      <c r="B32323" s="3">
        <v>45628.479166666664</v>
      </c>
      <c r="C32323" s="2">
        <v>63321.05</v>
      </c>
      <c r="E32323" s="2">
        <v>5638.42</v>
      </c>
      <c r="F32323" s="2">
        <v>68959.48</v>
      </c>
    </row>
    <row r="32324" spans="1:6" x14ac:dyDescent="0.25">
      <c r="A32324" s="3">
        <v>45628.479166666664</v>
      </c>
      <c r="B32324" s="3">
        <v>45628.489583333336</v>
      </c>
      <c r="C32324" s="2">
        <v>63713.9</v>
      </c>
      <c r="E32324" s="2">
        <v>5917.72</v>
      </c>
      <c r="F32324" s="2">
        <v>69631.61</v>
      </c>
    </row>
    <row r="32325" spans="1:6" x14ac:dyDescent="0.25">
      <c r="A32325" s="3">
        <v>45628.489583333336</v>
      </c>
      <c r="B32325" s="3">
        <v>45628.5</v>
      </c>
      <c r="C32325" s="2">
        <v>64034.33</v>
      </c>
      <c r="E32325" s="2">
        <v>5935.18</v>
      </c>
      <c r="F32325" s="2">
        <v>69969.52</v>
      </c>
    </row>
    <row r="32326" spans="1:6" x14ac:dyDescent="0.25">
      <c r="A32326" s="3">
        <v>45628.5</v>
      </c>
      <c r="B32326" s="3">
        <v>45628.510416666664</v>
      </c>
      <c r="C32326" s="2">
        <v>64034.79</v>
      </c>
      <c r="E32326" s="2">
        <v>5935.18</v>
      </c>
      <c r="F32326" s="2">
        <v>69969.98</v>
      </c>
    </row>
    <row r="32327" spans="1:6" x14ac:dyDescent="0.25">
      <c r="A32327" s="3">
        <v>45628.510416666664</v>
      </c>
      <c r="B32327" s="3">
        <v>45628.520833333336</v>
      </c>
      <c r="C32327" s="2">
        <v>64062.29</v>
      </c>
      <c r="E32327" s="2">
        <v>5987.56</v>
      </c>
      <c r="F32327" s="2">
        <v>70049.850000000006</v>
      </c>
    </row>
    <row r="32328" spans="1:6" x14ac:dyDescent="0.25">
      <c r="A32328" s="3">
        <v>45628.520833333336</v>
      </c>
      <c r="B32328" s="3">
        <v>45628.53125</v>
      </c>
      <c r="C32328" s="2">
        <v>62641.88</v>
      </c>
      <c r="E32328" s="2">
        <v>7139.69</v>
      </c>
      <c r="F32328" s="2">
        <v>69781.56</v>
      </c>
    </row>
    <row r="32329" spans="1:6" x14ac:dyDescent="0.25">
      <c r="A32329" s="3">
        <v>45628.53125</v>
      </c>
      <c r="B32329" s="3">
        <v>45628.541666666664</v>
      </c>
      <c r="C32329" s="2">
        <v>61772.06</v>
      </c>
      <c r="E32329" s="2">
        <v>7436.45</v>
      </c>
      <c r="F32329" s="2">
        <v>69208.5</v>
      </c>
    </row>
    <row r="32330" spans="1:6" x14ac:dyDescent="0.25">
      <c r="A32330" s="3">
        <v>45628.541666666664</v>
      </c>
      <c r="B32330" s="3">
        <v>45628.552083333336</v>
      </c>
      <c r="C32330" s="2">
        <v>61545.65</v>
      </c>
      <c r="E32330" s="2">
        <v>7139.69</v>
      </c>
      <c r="F32330" s="2">
        <v>68685.34</v>
      </c>
    </row>
    <row r="32331" spans="1:6" x14ac:dyDescent="0.25">
      <c r="A32331" s="3">
        <v>45628.552083333336</v>
      </c>
      <c r="B32331" s="3">
        <v>45628.5625</v>
      </c>
      <c r="C32331" s="2">
        <v>61098.57</v>
      </c>
      <c r="E32331" s="2">
        <v>7052.41</v>
      </c>
      <c r="F32331" s="2">
        <v>68150.98</v>
      </c>
    </row>
    <row r="32332" spans="1:6" x14ac:dyDescent="0.25">
      <c r="A32332" s="3">
        <v>45628.5625</v>
      </c>
      <c r="B32332" s="3">
        <v>45628.572916666664</v>
      </c>
      <c r="C32332" s="2">
        <v>60402.54</v>
      </c>
      <c r="E32332" s="2">
        <v>7139.69</v>
      </c>
      <c r="F32332" s="2">
        <v>67542.23</v>
      </c>
    </row>
    <row r="32333" spans="1:6" x14ac:dyDescent="0.25">
      <c r="A32333" s="3">
        <v>45628.572916666664</v>
      </c>
      <c r="B32333" s="3">
        <v>45628.583333333336</v>
      </c>
      <c r="C32333" s="2">
        <v>60365.3</v>
      </c>
      <c r="E32333" s="2">
        <v>6895.3</v>
      </c>
      <c r="F32333" s="2">
        <v>67260.600000000006</v>
      </c>
    </row>
    <row r="32334" spans="1:6" x14ac:dyDescent="0.25">
      <c r="A32334" s="3">
        <v>45628.583333333336</v>
      </c>
      <c r="B32334" s="3">
        <v>45628.59375</v>
      </c>
      <c r="C32334" s="2">
        <v>60373.93</v>
      </c>
      <c r="E32334" s="2">
        <v>6808.03</v>
      </c>
      <c r="F32334" s="2">
        <v>67181.960000000006</v>
      </c>
    </row>
    <row r="32335" spans="1:6" x14ac:dyDescent="0.25">
      <c r="A32335" s="3">
        <v>45628.59375</v>
      </c>
      <c r="B32335" s="3">
        <v>45628.604166666664</v>
      </c>
      <c r="C32335" s="2">
        <v>60363.5</v>
      </c>
      <c r="E32335" s="2">
        <v>6930.21</v>
      </c>
      <c r="F32335" s="2">
        <v>67293.72</v>
      </c>
    </row>
    <row r="32336" spans="1:6" x14ac:dyDescent="0.25">
      <c r="A32336" s="3">
        <v>45628.604166666664</v>
      </c>
      <c r="B32336" s="3">
        <v>45628.614583333336</v>
      </c>
      <c r="C32336" s="2">
        <v>60931.25</v>
      </c>
      <c r="E32336" s="2">
        <v>6598.56</v>
      </c>
      <c r="F32336" s="2">
        <v>67529.8</v>
      </c>
    </row>
    <row r="32337" spans="1:6" x14ac:dyDescent="0.25">
      <c r="A32337" s="3">
        <v>45628.614583333336</v>
      </c>
      <c r="B32337" s="3">
        <v>45628.625</v>
      </c>
      <c r="C32337" s="2">
        <v>61255.57</v>
      </c>
      <c r="E32337" s="2">
        <v>6616</v>
      </c>
      <c r="F32337" s="2">
        <v>67871.570000000007</v>
      </c>
    </row>
    <row r="32338" spans="1:6" x14ac:dyDescent="0.25">
      <c r="A32338" s="3">
        <v>45628.625</v>
      </c>
      <c r="B32338" s="3">
        <v>45628.635416666664</v>
      </c>
      <c r="C32338" s="2">
        <v>61634.11</v>
      </c>
      <c r="E32338" s="2">
        <v>6720.71</v>
      </c>
      <c r="F32338" s="2">
        <v>68354.820000000007</v>
      </c>
    </row>
    <row r="32339" spans="1:6" x14ac:dyDescent="0.25">
      <c r="A32339" s="3">
        <v>45628.635416666664</v>
      </c>
      <c r="B32339" s="3">
        <v>45628.645833333336</v>
      </c>
      <c r="C32339" s="2">
        <v>61910.42</v>
      </c>
      <c r="E32339" s="2">
        <v>6685.81</v>
      </c>
      <c r="F32339" s="2">
        <v>68596.240000000005</v>
      </c>
    </row>
    <row r="32340" spans="1:6" x14ac:dyDescent="0.25">
      <c r="A32340" s="3">
        <v>45628.645833333336</v>
      </c>
      <c r="B32340" s="3">
        <v>45628.65625</v>
      </c>
      <c r="C32340" s="2">
        <v>62171.839999999997</v>
      </c>
      <c r="E32340" s="2">
        <v>6825.47</v>
      </c>
      <c r="F32340" s="2">
        <v>68997.31</v>
      </c>
    </row>
    <row r="32341" spans="1:6" x14ac:dyDescent="0.25">
      <c r="A32341" s="3">
        <v>45628.65625</v>
      </c>
      <c r="B32341" s="3">
        <v>45628.666666666664</v>
      </c>
      <c r="C32341" s="2">
        <v>62932.95</v>
      </c>
      <c r="E32341" s="2">
        <v>7017.49</v>
      </c>
      <c r="F32341" s="2">
        <v>69950.44</v>
      </c>
    </row>
    <row r="32342" spans="1:6" x14ac:dyDescent="0.25">
      <c r="A32342" s="3">
        <v>45628.666666666664</v>
      </c>
      <c r="B32342" s="3">
        <v>45628.677083333336</v>
      </c>
      <c r="C32342" s="2">
        <v>64879.61</v>
      </c>
      <c r="E32342" s="2">
        <v>7261.9</v>
      </c>
      <c r="F32342" s="2">
        <v>72141.5</v>
      </c>
    </row>
    <row r="32343" spans="1:6" x14ac:dyDescent="0.25">
      <c r="A32343" s="3">
        <v>45628.677083333336</v>
      </c>
      <c r="B32343" s="3">
        <v>45628.6875</v>
      </c>
      <c r="C32343" s="2">
        <v>67526.28</v>
      </c>
      <c r="E32343" s="2">
        <v>7488.81</v>
      </c>
      <c r="F32343" s="2">
        <v>75015.09</v>
      </c>
    </row>
    <row r="32344" spans="1:6" x14ac:dyDescent="0.25">
      <c r="A32344" s="3">
        <v>45628.6875</v>
      </c>
      <c r="B32344" s="3">
        <v>45628.697916666664</v>
      </c>
      <c r="C32344" s="2">
        <v>70894.78</v>
      </c>
      <c r="E32344" s="2">
        <v>7401.54</v>
      </c>
      <c r="F32344" s="2">
        <v>78296.320000000007</v>
      </c>
    </row>
    <row r="32345" spans="1:6" x14ac:dyDescent="0.25">
      <c r="A32345" s="3">
        <v>45628.697916666664</v>
      </c>
      <c r="B32345" s="3">
        <v>45628.708333333336</v>
      </c>
      <c r="C32345" s="2">
        <v>72757.94</v>
      </c>
      <c r="E32345" s="2">
        <v>7768.12</v>
      </c>
      <c r="F32345" s="2">
        <v>80526.06</v>
      </c>
    </row>
    <row r="32346" spans="1:6" x14ac:dyDescent="0.25">
      <c r="A32346" s="3">
        <v>45628.708333333336</v>
      </c>
      <c r="B32346" s="3">
        <v>45628.71875</v>
      </c>
      <c r="C32346" s="2">
        <v>74834.91</v>
      </c>
      <c r="E32346" s="2">
        <v>7453.9</v>
      </c>
      <c r="F32346" s="2">
        <v>82288.81</v>
      </c>
    </row>
    <row r="32347" spans="1:6" x14ac:dyDescent="0.25">
      <c r="A32347" s="3">
        <v>45628.71875</v>
      </c>
      <c r="B32347" s="3">
        <v>45628.729166666664</v>
      </c>
      <c r="C32347" s="2">
        <v>75666.7</v>
      </c>
      <c r="E32347" s="2">
        <v>7471.36</v>
      </c>
      <c r="F32347" s="2">
        <v>83138.06</v>
      </c>
    </row>
    <row r="32348" spans="1:6" x14ac:dyDescent="0.25">
      <c r="A32348" s="3">
        <v>45628.729166666664</v>
      </c>
      <c r="B32348" s="3">
        <v>45628.739583333336</v>
      </c>
      <c r="C32348" s="2">
        <v>76910.460000000006</v>
      </c>
      <c r="E32348" s="2">
        <v>7314.25</v>
      </c>
      <c r="F32348" s="2">
        <v>84224.71</v>
      </c>
    </row>
    <row r="32349" spans="1:6" x14ac:dyDescent="0.25">
      <c r="A32349" s="3">
        <v>45628.739583333336</v>
      </c>
      <c r="B32349" s="3">
        <v>45628.75</v>
      </c>
      <c r="C32349" s="2">
        <v>77626.12</v>
      </c>
      <c r="E32349" s="2">
        <v>7122.24</v>
      </c>
      <c r="F32349" s="2">
        <v>84748.36</v>
      </c>
    </row>
    <row r="32350" spans="1:6" x14ac:dyDescent="0.25">
      <c r="A32350" s="3">
        <v>45628.75</v>
      </c>
      <c r="B32350" s="3">
        <v>45628.760416666664</v>
      </c>
      <c r="C32350" s="2">
        <v>78158.039999999994</v>
      </c>
      <c r="E32350" s="2">
        <v>7069.85</v>
      </c>
      <c r="F32350" s="2">
        <v>85227.89</v>
      </c>
    </row>
    <row r="32351" spans="1:6" x14ac:dyDescent="0.25">
      <c r="A32351" s="3">
        <v>45628.760416666664</v>
      </c>
      <c r="B32351" s="3">
        <v>45628.770833333336</v>
      </c>
      <c r="C32351" s="2">
        <v>78449.17</v>
      </c>
      <c r="E32351" s="2">
        <v>7052.41</v>
      </c>
      <c r="F32351" s="2">
        <v>85501.58</v>
      </c>
    </row>
    <row r="32352" spans="1:6" x14ac:dyDescent="0.25">
      <c r="A32352" s="3">
        <v>45628.770833333336</v>
      </c>
      <c r="B32352" s="3">
        <v>45628.78125</v>
      </c>
      <c r="C32352" s="2">
        <v>79011</v>
      </c>
      <c r="E32352" s="2">
        <v>6703.27</v>
      </c>
      <c r="F32352" s="2">
        <v>85714.28</v>
      </c>
    </row>
    <row r="32353" spans="1:6" x14ac:dyDescent="0.25">
      <c r="A32353" s="3">
        <v>45628.78125</v>
      </c>
      <c r="B32353" s="3">
        <v>45628.791666666664</v>
      </c>
      <c r="C32353" s="2">
        <v>79535.87</v>
      </c>
      <c r="E32353" s="2">
        <v>6354.14</v>
      </c>
      <c r="F32353" s="2">
        <v>85890.01</v>
      </c>
    </row>
    <row r="32354" spans="1:6" x14ac:dyDescent="0.25">
      <c r="A32354" s="3">
        <v>45628.791666666664</v>
      </c>
      <c r="B32354" s="3">
        <v>45628.802083333336</v>
      </c>
      <c r="C32354" s="2">
        <v>80348.73</v>
      </c>
      <c r="E32354" s="2">
        <v>5289.31</v>
      </c>
      <c r="F32354" s="2">
        <v>85638.04</v>
      </c>
    </row>
    <row r="32355" spans="1:6" x14ac:dyDescent="0.25">
      <c r="A32355" s="3">
        <v>45628.802083333336</v>
      </c>
      <c r="B32355" s="3">
        <v>45628.8125</v>
      </c>
      <c r="C32355" s="2">
        <v>80117.62</v>
      </c>
      <c r="E32355" s="2">
        <v>4835.43</v>
      </c>
      <c r="F32355" s="2">
        <v>84953.05</v>
      </c>
    </row>
    <row r="32356" spans="1:6" x14ac:dyDescent="0.25">
      <c r="A32356" s="3">
        <v>45628.8125</v>
      </c>
      <c r="B32356" s="3">
        <v>45628.822916666664</v>
      </c>
      <c r="C32356" s="2">
        <v>79295.460000000006</v>
      </c>
      <c r="E32356" s="2">
        <v>4695.79</v>
      </c>
      <c r="F32356" s="2">
        <v>83991.25</v>
      </c>
    </row>
    <row r="32357" spans="1:6" x14ac:dyDescent="0.25">
      <c r="A32357" s="3">
        <v>45628.822916666664</v>
      </c>
      <c r="B32357" s="3">
        <v>45628.833333333336</v>
      </c>
      <c r="C32357" s="2">
        <v>78807.509999999995</v>
      </c>
      <c r="E32357" s="2">
        <v>4119.7299999999996</v>
      </c>
      <c r="F32357" s="2">
        <v>82927.240000000005</v>
      </c>
    </row>
    <row r="32358" spans="1:6" x14ac:dyDescent="0.25">
      <c r="A32358" s="3">
        <v>45628.833333333336</v>
      </c>
      <c r="B32358" s="3">
        <v>45628.84375</v>
      </c>
      <c r="C32358" s="2">
        <v>77704.94</v>
      </c>
      <c r="E32358" s="2">
        <v>3857.87</v>
      </c>
      <c r="F32358" s="2">
        <v>81562.81</v>
      </c>
    </row>
    <row r="32359" spans="1:6" x14ac:dyDescent="0.25">
      <c r="A32359" s="3">
        <v>45628.84375</v>
      </c>
      <c r="B32359" s="3">
        <v>45628.854166666664</v>
      </c>
      <c r="C32359" s="2">
        <v>75780.3</v>
      </c>
      <c r="E32359" s="2">
        <v>3805.52</v>
      </c>
      <c r="F32359" s="2">
        <v>79585.820000000007</v>
      </c>
    </row>
    <row r="32360" spans="1:6" x14ac:dyDescent="0.25">
      <c r="A32360" s="3">
        <v>45628.854166666664</v>
      </c>
      <c r="B32360" s="3">
        <v>45628.864583333336</v>
      </c>
      <c r="C32360" s="2">
        <v>73581.58</v>
      </c>
      <c r="E32360" s="2">
        <v>3857.87</v>
      </c>
      <c r="F32360" s="2">
        <v>77439.45</v>
      </c>
    </row>
    <row r="32361" spans="1:6" x14ac:dyDescent="0.25">
      <c r="A32361" s="3">
        <v>45628.864583333336</v>
      </c>
      <c r="B32361" s="3">
        <v>45628.875</v>
      </c>
      <c r="C32361" s="2">
        <v>72189.5</v>
      </c>
      <c r="E32361" s="2">
        <v>3788.03</v>
      </c>
      <c r="F32361" s="2">
        <v>75977.53</v>
      </c>
    </row>
    <row r="32362" spans="1:6" x14ac:dyDescent="0.25">
      <c r="A32362" s="3">
        <v>45628.875</v>
      </c>
      <c r="B32362" s="3">
        <v>45628.885416666664</v>
      </c>
      <c r="C32362" s="2">
        <v>72491.429999999993</v>
      </c>
      <c r="E32362" s="2">
        <v>4486.32</v>
      </c>
      <c r="F32362" s="2">
        <v>76977.75</v>
      </c>
    </row>
    <row r="32363" spans="1:6" x14ac:dyDescent="0.25">
      <c r="A32363" s="3">
        <v>45628.885416666664</v>
      </c>
      <c r="B32363" s="3">
        <v>45628.895833333336</v>
      </c>
      <c r="C32363" s="2">
        <v>72022.62</v>
      </c>
      <c r="E32363" s="2">
        <v>6249.41</v>
      </c>
      <c r="F32363" s="2">
        <v>78272.03</v>
      </c>
    </row>
    <row r="32364" spans="1:6" x14ac:dyDescent="0.25">
      <c r="A32364" s="3">
        <v>45628.895833333336</v>
      </c>
      <c r="B32364" s="3">
        <v>45628.90625</v>
      </c>
      <c r="C32364" s="2">
        <v>72469.16</v>
      </c>
      <c r="E32364" s="2">
        <v>8414</v>
      </c>
      <c r="F32364" s="2">
        <v>80883.16</v>
      </c>
    </row>
    <row r="32365" spans="1:6" x14ac:dyDescent="0.25">
      <c r="A32365" s="3">
        <v>45628.90625</v>
      </c>
      <c r="B32365" s="3">
        <v>45628.916666666664</v>
      </c>
      <c r="C32365" s="2">
        <v>72278.960000000006</v>
      </c>
      <c r="E32365" s="2">
        <v>9199.5499999999993</v>
      </c>
      <c r="F32365" s="2">
        <v>81478.52</v>
      </c>
    </row>
    <row r="32366" spans="1:6" x14ac:dyDescent="0.25">
      <c r="A32366" s="3">
        <v>45628.916666666664</v>
      </c>
      <c r="B32366" s="3">
        <v>45628.927083333336</v>
      </c>
      <c r="C32366" s="2">
        <v>72348.84</v>
      </c>
      <c r="E32366" s="2">
        <v>10578.62</v>
      </c>
      <c r="F32366" s="2">
        <v>82927.460000000006</v>
      </c>
    </row>
    <row r="32367" spans="1:6" x14ac:dyDescent="0.25">
      <c r="A32367" s="3">
        <v>45628.927083333336</v>
      </c>
      <c r="B32367" s="3">
        <v>45628.9375</v>
      </c>
      <c r="C32367" s="2">
        <v>69018.559999999998</v>
      </c>
      <c r="E32367" s="2">
        <v>11556.16</v>
      </c>
      <c r="F32367" s="2">
        <v>80574.720000000001</v>
      </c>
    </row>
    <row r="32368" spans="1:6" x14ac:dyDescent="0.25">
      <c r="A32368" s="3">
        <v>45628.9375</v>
      </c>
      <c r="B32368" s="3">
        <v>45628.947916666664</v>
      </c>
      <c r="C32368" s="2">
        <v>64872.27</v>
      </c>
      <c r="E32368" s="2">
        <v>11992.6</v>
      </c>
      <c r="F32368" s="2">
        <v>76864.87</v>
      </c>
    </row>
    <row r="32369" spans="1:6" x14ac:dyDescent="0.25">
      <c r="A32369" s="3">
        <v>45628.947916666664</v>
      </c>
      <c r="B32369" s="3">
        <v>45628.958333333336</v>
      </c>
      <c r="C32369" s="2">
        <v>60319.73</v>
      </c>
      <c r="E32369" s="2">
        <v>12498.82</v>
      </c>
      <c r="F32369" s="2">
        <v>72818.55</v>
      </c>
    </row>
    <row r="32370" spans="1:6" x14ac:dyDescent="0.25">
      <c r="A32370" s="3">
        <v>45628.958333333336</v>
      </c>
      <c r="B32370" s="3">
        <v>45628.96875</v>
      </c>
      <c r="C32370" s="2">
        <v>56089.599999999999</v>
      </c>
      <c r="E32370" s="2">
        <v>12551.19</v>
      </c>
      <c r="F32370" s="2">
        <v>68640.789999999994</v>
      </c>
    </row>
    <row r="32371" spans="1:6" x14ac:dyDescent="0.25">
      <c r="A32371" s="3">
        <v>45628.96875</v>
      </c>
      <c r="B32371" s="3">
        <v>45628.979166666664</v>
      </c>
      <c r="C32371" s="2">
        <v>52076.51</v>
      </c>
      <c r="E32371" s="2">
        <v>12778.13</v>
      </c>
      <c r="F32371" s="2">
        <v>64854.64</v>
      </c>
    </row>
    <row r="32372" spans="1:6" x14ac:dyDescent="0.25">
      <c r="A32372" s="3">
        <v>45628.979166666664</v>
      </c>
      <c r="B32372" s="3">
        <v>45628.989583333336</v>
      </c>
      <c r="C32372" s="2">
        <v>48541.56</v>
      </c>
      <c r="E32372" s="2">
        <v>12673.38</v>
      </c>
      <c r="F32372" s="2">
        <v>61214.94</v>
      </c>
    </row>
    <row r="32373" spans="1:6" x14ac:dyDescent="0.25">
      <c r="A32373" s="3">
        <v>45628.989583333336</v>
      </c>
      <c r="B32373" s="3">
        <v>45629</v>
      </c>
      <c r="C32373" s="2">
        <v>45900.76</v>
      </c>
      <c r="E32373" s="2">
        <v>12463.89</v>
      </c>
      <c r="F32373" s="2">
        <v>58364.65</v>
      </c>
    </row>
    <row r="32374" spans="1:6" x14ac:dyDescent="0.25">
      <c r="A32374" s="3">
        <v>45629</v>
      </c>
      <c r="B32374" s="3">
        <v>45629.010416666664</v>
      </c>
      <c r="C32374" s="2">
        <v>41106.720000000001</v>
      </c>
      <c r="E32374" s="2">
        <v>11224.51</v>
      </c>
      <c r="F32374" s="2">
        <v>52331.23</v>
      </c>
    </row>
    <row r="32375" spans="1:6" x14ac:dyDescent="0.25">
      <c r="A32375" s="3">
        <v>45629.010416666664</v>
      </c>
      <c r="B32375" s="3">
        <v>45629.020833333336</v>
      </c>
      <c r="C32375" s="2">
        <v>39102.379999999997</v>
      </c>
      <c r="E32375" s="2">
        <v>11084.85</v>
      </c>
      <c r="F32375" s="2">
        <v>50187.23</v>
      </c>
    </row>
    <row r="32376" spans="1:6" x14ac:dyDescent="0.25">
      <c r="A32376" s="3">
        <v>45629.020833333336</v>
      </c>
      <c r="B32376" s="3">
        <v>45629.03125</v>
      </c>
      <c r="C32376" s="2">
        <v>37005.86</v>
      </c>
      <c r="E32376" s="2">
        <v>11067.39</v>
      </c>
      <c r="F32376" s="2">
        <v>48073.24</v>
      </c>
    </row>
    <row r="32377" spans="1:6" x14ac:dyDescent="0.25">
      <c r="A32377" s="3">
        <v>45629.03125</v>
      </c>
      <c r="B32377" s="3">
        <v>45629.041666666664</v>
      </c>
      <c r="C32377" s="2">
        <v>35451.629999999997</v>
      </c>
      <c r="E32377" s="2">
        <v>10910.28</v>
      </c>
      <c r="F32377" s="2">
        <v>46361.9</v>
      </c>
    </row>
    <row r="32378" spans="1:6" x14ac:dyDescent="0.25">
      <c r="A32378" s="3">
        <v>45629.041666666664</v>
      </c>
      <c r="B32378" s="3">
        <v>45629.052083333336</v>
      </c>
      <c r="C32378" s="2">
        <v>34012.949999999997</v>
      </c>
      <c r="E32378" s="2">
        <v>10910.28</v>
      </c>
      <c r="F32378" s="2">
        <v>44923.22</v>
      </c>
    </row>
    <row r="32379" spans="1:6" x14ac:dyDescent="0.25">
      <c r="A32379" s="3">
        <v>45629.052083333336</v>
      </c>
      <c r="B32379" s="3">
        <v>45629.0625</v>
      </c>
      <c r="C32379" s="2">
        <v>33041.75</v>
      </c>
      <c r="E32379" s="2">
        <v>10857.93</v>
      </c>
      <c r="F32379" s="2">
        <v>43899.68</v>
      </c>
    </row>
    <row r="32380" spans="1:6" x14ac:dyDescent="0.25">
      <c r="A32380" s="3">
        <v>45629.0625</v>
      </c>
      <c r="B32380" s="3">
        <v>45629.072916666664</v>
      </c>
      <c r="C32380" s="2">
        <v>32162.58</v>
      </c>
      <c r="E32380" s="2">
        <v>11049.91</v>
      </c>
      <c r="F32380" s="2">
        <v>43212.49</v>
      </c>
    </row>
    <row r="32381" spans="1:6" x14ac:dyDescent="0.25">
      <c r="A32381" s="3">
        <v>45629.072916666664</v>
      </c>
      <c r="B32381" s="3">
        <v>45629.083333333336</v>
      </c>
      <c r="C32381" s="2">
        <v>31728.799999999999</v>
      </c>
      <c r="E32381" s="2">
        <v>11172.12</v>
      </c>
      <c r="F32381" s="2">
        <v>42900.92</v>
      </c>
    </row>
    <row r="32382" spans="1:6" x14ac:dyDescent="0.25">
      <c r="A32382" s="3">
        <v>45629.083333333336</v>
      </c>
      <c r="B32382" s="3">
        <v>45629.09375</v>
      </c>
      <c r="C32382" s="2">
        <v>31404.959999999999</v>
      </c>
      <c r="E32382" s="2">
        <v>11364.14</v>
      </c>
      <c r="F32382" s="2">
        <v>42769.1</v>
      </c>
    </row>
    <row r="32383" spans="1:6" x14ac:dyDescent="0.25">
      <c r="A32383" s="3">
        <v>45629.09375</v>
      </c>
      <c r="B32383" s="3">
        <v>45629.104166666664</v>
      </c>
      <c r="C32383" s="2">
        <v>31087.439999999999</v>
      </c>
      <c r="E32383" s="2">
        <v>11626</v>
      </c>
      <c r="F32383" s="2">
        <v>42713.43</v>
      </c>
    </row>
    <row r="32384" spans="1:6" x14ac:dyDescent="0.25">
      <c r="A32384" s="3">
        <v>45629.104166666664</v>
      </c>
      <c r="B32384" s="3">
        <v>45629.114583333336</v>
      </c>
      <c r="C32384" s="2">
        <v>31100.07</v>
      </c>
      <c r="E32384" s="2">
        <v>11870.4</v>
      </c>
      <c r="F32384" s="2">
        <v>42970.46</v>
      </c>
    </row>
    <row r="32385" spans="1:6" x14ac:dyDescent="0.25">
      <c r="A32385" s="3">
        <v>45629.114583333336</v>
      </c>
      <c r="B32385" s="3">
        <v>45629.125</v>
      </c>
      <c r="C32385" s="2">
        <v>31123.56</v>
      </c>
      <c r="E32385" s="2">
        <v>12202.06</v>
      </c>
      <c r="F32385" s="2">
        <v>43325.62</v>
      </c>
    </row>
    <row r="32386" spans="1:6" x14ac:dyDescent="0.25">
      <c r="A32386" s="3">
        <v>45629.125</v>
      </c>
      <c r="B32386" s="3">
        <v>45629.135416666664</v>
      </c>
      <c r="C32386" s="2">
        <v>31306.78</v>
      </c>
      <c r="E32386" s="2">
        <v>12638.45</v>
      </c>
      <c r="F32386" s="2">
        <v>43945.23</v>
      </c>
    </row>
    <row r="32387" spans="1:6" x14ac:dyDescent="0.25">
      <c r="A32387" s="3">
        <v>45629.135416666664</v>
      </c>
      <c r="B32387" s="3">
        <v>45629.145833333336</v>
      </c>
      <c r="C32387" s="2">
        <v>31904.82</v>
      </c>
      <c r="E32387" s="2">
        <v>12743.23</v>
      </c>
      <c r="F32387" s="2">
        <v>44648.05</v>
      </c>
    </row>
    <row r="32388" spans="1:6" x14ac:dyDescent="0.25">
      <c r="A32388" s="3">
        <v>45629.145833333336</v>
      </c>
      <c r="B32388" s="3">
        <v>45629.15625</v>
      </c>
      <c r="C32388" s="2">
        <v>32720.42</v>
      </c>
      <c r="E32388" s="2">
        <v>12760.66</v>
      </c>
      <c r="F32388" s="2">
        <v>45481.08</v>
      </c>
    </row>
    <row r="32389" spans="1:6" x14ac:dyDescent="0.25">
      <c r="A32389" s="3">
        <v>45629.15625</v>
      </c>
      <c r="B32389" s="3">
        <v>45629.166666666664</v>
      </c>
      <c r="C32389" s="2">
        <v>33606.36</v>
      </c>
      <c r="E32389" s="2">
        <v>12743.23</v>
      </c>
      <c r="F32389" s="2">
        <v>46349.58</v>
      </c>
    </row>
    <row r="32390" spans="1:6" x14ac:dyDescent="0.25">
      <c r="A32390" s="3">
        <v>45629.166666666664</v>
      </c>
      <c r="B32390" s="3">
        <v>45629.177083333336</v>
      </c>
      <c r="C32390" s="2">
        <v>35122.559999999998</v>
      </c>
      <c r="E32390" s="2">
        <v>12446.45</v>
      </c>
      <c r="F32390" s="2">
        <v>47569</v>
      </c>
    </row>
    <row r="32391" spans="1:6" x14ac:dyDescent="0.25">
      <c r="A32391" s="3">
        <v>45629.177083333336</v>
      </c>
      <c r="B32391" s="3">
        <v>45629.1875</v>
      </c>
      <c r="C32391" s="2">
        <v>36449.69</v>
      </c>
      <c r="E32391" s="2">
        <v>11975.11</v>
      </c>
      <c r="F32391" s="2">
        <v>48424.800000000003</v>
      </c>
    </row>
    <row r="32392" spans="1:6" x14ac:dyDescent="0.25">
      <c r="A32392" s="3">
        <v>45629.1875</v>
      </c>
      <c r="B32392" s="3">
        <v>45629.197916666664</v>
      </c>
      <c r="C32392" s="2">
        <v>37683.370000000003</v>
      </c>
      <c r="E32392" s="2">
        <v>11626</v>
      </c>
      <c r="F32392" s="2">
        <v>49309.37</v>
      </c>
    </row>
    <row r="32393" spans="1:6" x14ac:dyDescent="0.25">
      <c r="A32393" s="3">
        <v>45629.197916666664</v>
      </c>
      <c r="B32393" s="3">
        <v>45629.208333333336</v>
      </c>
      <c r="C32393" s="2">
        <v>38917.760000000002</v>
      </c>
      <c r="E32393" s="2">
        <v>11189.58</v>
      </c>
      <c r="F32393" s="2">
        <v>50107.34</v>
      </c>
    </row>
    <row r="32394" spans="1:6" x14ac:dyDescent="0.25">
      <c r="A32394" s="3">
        <v>45629.208333333336</v>
      </c>
      <c r="B32394" s="3">
        <v>45629.21875</v>
      </c>
      <c r="C32394" s="2">
        <v>40655.160000000003</v>
      </c>
      <c r="E32394" s="2">
        <v>10578.62</v>
      </c>
      <c r="F32394" s="2">
        <v>51233.78</v>
      </c>
    </row>
    <row r="32395" spans="1:6" x14ac:dyDescent="0.25">
      <c r="A32395" s="3">
        <v>45629.21875</v>
      </c>
      <c r="B32395" s="3">
        <v>45629.229166666664</v>
      </c>
      <c r="C32395" s="2">
        <v>41629.25</v>
      </c>
      <c r="E32395" s="2">
        <v>9985.1</v>
      </c>
      <c r="F32395" s="2">
        <v>51614.35</v>
      </c>
    </row>
    <row r="32396" spans="1:6" x14ac:dyDescent="0.25">
      <c r="A32396" s="3">
        <v>45629.229166666664</v>
      </c>
      <c r="B32396" s="3">
        <v>45629.239583333336</v>
      </c>
      <c r="C32396" s="2">
        <v>43607.56</v>
      </c>
      <c r="E32396" s="2">
        <v>8780.6200000000008</v>
      </c>
      <c r="F32396" s="2">
        <v>52388.18</v>
      </c>
    </row>
    <row r="32397" spans="1:6" x14ac:dyDescent="0.25">
      <c r="A32397" s="3">
        <v>45629.239583333336</v>
      </c>
      <c r="B32397" s="3">
        <v>45629.25</v>
      </c>
      <c r="C32397" s="2">
        <v>44613.37</v>
      </c>
      <c r="E32397" s="2">
        <v>6790.56</v>
      </c>
      <c r="F32397" s="2">
        <v>51403.93</v>
      </c>
    </row>
    <row r="32398" spans="1:6" x14ac:dyDescent="0.25">
      <c r="A32398" s="3">
        <v>45629.25</v>
      </c>
      <c r="B32398" s="3">
        <v>45629.260416666664</v>
      </c>
      <c r="C32398" s="2">
        <v>46044.88</v>
      </c>
      <c r="E32398" s="2">
        <v>4172.09</v>
      </c>
      <c r="F32398" s="2">
        <v>50216.97</v>
      </c>
    </row>
    <row r="32399" spans="1:6" x14ac:dyDescent="0.25">
      <c r="A32399" s="3">
        <v>45629.260416666664</v>
      </c>
      <c r="B32399" s="3">
        <v>45629.270833333336</v>
      </c>
      <c r="C32399" s="2">
        <v>48713.599999999999</v>
      </c>
      <c r="E32399" s="2">
        <v>3613.48</v>
      </c>
      <c r="F32399" s="2">
        <v>52327.07</v>
      </c>
    </row>
    <row r="32400" spans="1:6" x14ac:dyDescent="0.25">
      <c r="A32400" s="3">
        <v>45629.270833333336</v>
      </c>
      <c r="B32400" s="3">
        <v>45629.28125</v>
      </c>
      <c r="C32400" s="2">
        <v>51009.64</v>
      </c>
      <c r="E32400" s="2">
        <v>3822.95</v>
      </c>
      <c r="F32400" s="2">
        <v>54832.59</v>
      </c>
    </row>
    <row r="32401" spans="1:6" x14ac:dyDescent="0.25">
      <c r="A32401" s="3">
        <v>45629.28125</v>
      </c>
      <c r="B32401" s="3">
        <v>45629.291666666664</v>
      </c>
      <c r="C32401" s="2">
        <v>53168.63</v>
      </c>
      <c r="E32401" s="2">
        <v>3788.03</v>
      </c>
      <c r="F32401" s="2">
        <v>56956.66</v>
      </c>
    </row>
    <row r="32402" spans="1:6" x14ac:dyDescent="0.25">
      <c r="A32402" s="3">
        <v>45629.291666666664</v>
      </c>
      <c r="B32402" s="3">
        <v>45629.302083333336</v>
      </c>
      <c r="C32402" s="2">
        <v>56097.62</v>
      </c>
      <c r="E32402" s="2">
        <v>3962.62</v>
      </c>
      <c r="F32402" s="2">
        <v>60060.24</v>
      </c>
    </row>
    <row r="32403" spans="1:6" x14ac:dyDescent="0.25">
      <c r="A32403" s="3">
        <v>45629.302083333336</v>
      </c>
      <c r="B32403" s="3">
        <v>45629.3125</v>
      </c>
      <c r="C32403" s="2">
        <v>59064.77</v>
      </c>
      <c r="E32403" s="2">
        <v>3857.87</v>
      </c>
      <c r="F32403" s="2">
        <v>62922.64</v>
      </c>
    </row>
    <row r="32404" spans="1:6" x14ac:dyDescent="0.25">
      <c r="A32404" s="3">
        <v>45629.3125</v>
      </c>
      <c r="B32404" s="3">
        <v>45629.322916666664</v>
      </c>
      <c r="C32404" s="2">
        <v>61824.63</v>
      </c>
      <c r="E32404" s="2">
        <v>3840.42</v>
      </c>
      <c r="F32404" s="2">
        <v>65665.039999999994</v>
      </c>
    </row>
    <row r="32405" spans="1:6" x14ac:dyDescent="0.25">
      <c r="A32405" s="3">
        <v>45629.322916666664</v>
      </c>
      <c r="B32405" s="3">
        <v>45629.333333333336</v>
      </c>
      <c r="C32405" s="2">
        <v>63593.279999999999</v>
      </c>
      <c r="E32405" s="2">
        <v>3753.13</v>
      </c>
      <c r="F32405" s="2">
        <v>67346.399999999994</v>
      </c>
    </row>
    <row r="32406" spans="1:6" x14ac:dyDescent="0.25">
      <c r="A32406" s="3">
        <v>45629.333333333336</v>
      </c>
      <c r="B32406" s="3">
        <v>45629.34375</v>
      </c>
      <c r="C32406" s="2">
        <v>64329.69</v>
      </c>
      <c r="E32406" s="2">
        <v>3788.03</v>
      </c>
      <c r="F32406" s="2">
        <v>68117.72</v>
      </c>
    </row>
    <row r="32407" spans="1:6" x14ac:dyDescent="0.25">
      <c r="A32407" s="3">
        <v>45629.34375</v>
      </c>
      <c r="B32407" s="3">
        <v>45629.354166666664</v>
      </c>
      <c r="C32407" s="2">
        <v>63439.54</v>
      </c>
      <c r="E32407" s="2">
        <v>4102.26</v>
      </c>
      <c r="F32407" s="2">
        <v>67541.8</v>
      </c>
    </row>
    <row r="32408" spans="1:6" x14ac:dyDescent="0.25">
      <c r="A32408" s="3">
        <v>45629.354166666664</v>
      </c>
      <c r="B32408" s="3">
        <v>45629.364583333336</v>
      </c>
      <c r="C32408" s="2">
        <v>62809.06</v>
      </c>
      <c r="E32408" s="2">
        <v>4207.01</v>
      </c>
      <c r="F32408" s="2">
        <v>67016.08</v>
      </c>
    </row>
    <row r="32409" spans="1:6" x14ac:dyDescent="0.25">
      <c r="A32409" s="3">
        <v>45629.364583333336</v>
      </c>
      <c r="B32409" s="3">
        <v>45629.375</v>
      </c>
      <c r="C32409" s="2">
        <v>62486.58</v>
      </c>
      <c r="E32409" s="2">
        <v>4189.55</v>
      </c>
      <c r="F32409" s="2">
        <v>66676.13</v>
      </c>
    </row>
    <row r="32410" spans="1:6" x14ac:dyDescent="0.25">
      <c r="A32410" s="3">
        <v>45629.375</v>
      </c>
      <c r="B32410" s="3">
        <v>45629.385416666664</v>
      </c>
      <c r="C32410" s="2">
        <v>62222.37</v>
      </c>
      <c r="E32410" s="2">
        <v>4294.28</v>
      </c>
      <c r="F32410" s="2">
        <v>66516.649999999994</v>
      </c>
    </row>
    <row r="32411" spans="1:6" x14ac:dyDescent="0.25">
      <c r="A32411" s="3">
        <v>45629.385416666664</v>
      </c>
      <c r="B32411" s="3">
        <v>45629.395833333336</v>
      </c>
      <c r="C32411" s="2">
        <v>61765.61</v>
      </c>
      <c r="E32411" s="2">
        <v>4521.21</v>
      </c>
      <c r="F32411" s="2">
        <v>66286.820000000007</v>
      </c>
    </row>
    <row r="32412" spans="1:6" x14ac:dyDescent="0.25">
      <c r="A32412" s="3">
        <v>45629.395833333336</v>
      </c>
      <c r="B32412" s="3">
        <v>45629.40625</v>
      </c>
      <c r="C32412" s="2">
        <v>61621.48</v>
      </c>
      <c r="E32412" s="2">
        <v>4573.59</v>
      </c>
      <c r="F32412" s="2">
        <v>66195.08</v>
      </c>
    </row>
    <row r="32413" spans="1:6" x14ac:dyDescent="0.25">
      <c r="A32413" s="3">
        <v>45629.40625</v>
      </c>
      <c r="B32413" s="3">
        <v>45629.416666666664</v>
      </c>
      <c r="C32413" s="2">
        <v>61754.02</v>
      </c>
      <c r="E32413" s="2">
        <v>4521.21</v>
      </c>
      <c r="F32413" s="2">
        <v>66275.240000000005</v>
      </c>
    </row>
    <row r="32414" spans="1:6" x14ac:dyDescent="0.25">
      <c r="A32414" s="3">
        <v>45629.416666666664</v>
      </c>
      <c r="B32414" s="3">
        <v>45629.427083333336</v>
      </c>
      <c r="C32414" s="2">
        <v>61798.97</v>
      </c>
      <c r="E32414" s="2">
        <v>4660.87</v>
      </c>
      <c r="F32414" s="2">
        <v>66459.839999999997</v>
      </c>
    </row>
    <row r="32415" spans="1:6" x14ac:dyDescent="0.25">
      <c r="A32415" s="3">
        <v>45629.427083333336</v>
      </c>
      <c r="B32415" s="3">
        <v>45629.4375</v>
      </c>
      <c r="C32415" s="2">
        <v>61778.6</v>
      </c>
      <c r="E32415" s="2">
        <v>4905.2700000000004</v>
      </c>
      <c r="F32415" s="2">
        <v>66683.87</v>
      </c>
    </row>
    <row r="32416" spans="1:6" x14ac:dyDescent="0.25">
      <c r="A32416" s="3">
        <v>45629.4375</v>
      </c>
      <c r="B32416" s="3">
        <v>45629.447916666664</v>
      </c>
      <c r="C32416" s="2">
        <v>61896.58</v>
      </c>
      <c r="E32416" s="2">
        <v>4957.63</v>
      </c>
      <c r="F32416" s="2">
        <v>66854.210000000006</v>
      </c>
    </row>
    <row r="32417" spans="1:6" x14ac:dyDescent="0.25">
      <c r="A32417" s="3">
        <v>45629.447916666664</v>
      </c>
      <c r="B32417" s="3">
        <v>45629.458333333336</v>
      </c>
      <c r="C32417" s="2">
        <v>62004.58</v>
      </c>
      <c r="E32417" s="2">
        <v>5219.49</v>
      </c>
      <c r="F32417" s="2">
        <v>67224.06</v>
      </c>
    </row>
    <row r="32418" spans="1:6" x14ac:dyDescent="0.25">
      <c r="A32418" s="3">
        <v>45629.458333333336</v>
      </c>
      <c r="B32418" s="3">
        <v>45629.46875</v>
      </c>
      <c r="C32418" s="2">
        <v>62477.42</v>
      </c>
      <c r="E32418" s="2">
        <v>5236.9399999999996</v>
      </c>
      <c r="F32418" s="2">
        <v>67714.37</v>
      </c>
    </row>
    <row r="32419" spans="1:6" x14ac:dyDescent="0.25">
      <c r="A32419" s="3">
        <v>45629.46875</v>
      </c>
      <c r="B32419" s="3">
        <v>45629.479166666664</v>
      </c>
      <c r="C32419" s="2">
        <v>63442.78</v>
      </c>
      <c r="E32419" s="2">
        <v>5132.21</v>
      </c>
      <c r="F32419" s="2">
        <v>68574.990000000005</v>
      </c>
    </row>
    <row r="32420" spans="1:6" x14ac:dyDescent="0.25">
      <c r="A32420" s="3">
        <v>45629.479166666664</v>
      </c>
      <c r="B32420" s="3">
        <v>45629.489583333336</v>
      </c>
      <c r="C32420" s="2">
        <v>63836.87</v>
      </c>
      <c r="E32420" s="2">
        <v>5376.58</v>
      </c>
      <c r="F32420" s="2">
        <v>69213.45</v>
      </c>
    </row>
    <row r="32421" spans="1:6" x14ac:dyDescent="0.25">
      <c r="A32421" s="3">
        <v>45629.489583333336</v>
      </c>
      <c r="B32421" s="3">
        <v>45629.5</v>
      </c>
      <c r="C32421" s="2">
        <v>64159.76</v>
      </c>
      <c r="E32421" s="2">
        <v>5394.04</v>
      </c>
      <c r="F32421" s="2">
        <v>69553.8</v>
      </c>
    </row>
    <row r="32422" spans="1:6" x14ac:dyDescent="0.25">
      <c r="A32422" s="3">
        <v>45629.5</v>
      </c>
      <c r="B32422" s="3">
        <v>45629.510416666664</v>
      </c>
      <c r="C32422" s="2">
        <v>64161.4</v>
      </c>
      <c r="E32422" s="2">
        <v>5394.04</v>
      </c>
      <c r="F32422" s="2">
        <v>69555.44</v>
      </c>
    </row>
    <row r="32423" spans="1:6" x14ac:dyDescent="0.25">
      <c r="A32423" s="3">
        <v>45629.510416666664</v>
      </c>
      <c r="B32423" s="3">
        <v>45629.520833333336</v>
      </c>
      <c r="C32423" s="2">
        <v>64191.34</v>
      </c>
      <c r="E32423" s="2">
        <v>5446.4</v>
      </c>
      <c r="F32423" s="2">
        <v>69637.75</v>
      </c>
    </row>
    <row r="32424" spans="1:6" x14ac:dyDescent="0.25">
      <c r="A32424" s="3">
        <v>45629.520833333336</v>
      </c>
      <c r="B32424" s="3">
        <v>45629.53125</v>
      </c>
      <c r="C32424" s="2">
        <v>62770.96</v>
      </c>
      <c r="E32424" s="2">
        <v>6493.83</v>
      </c>
      <c r="F32424" s="2">
        <v>69264.789999999994</v>
      </c>
    </row>
    <row r="32425" spans="1:6" x14ac:dyDescent="0.25">
      <c r="A32425" s="3">
        <v>45629.53125</v>
      </c>
      <c r="B32425" s="3">
        <v>45629.541666666664</v>
      </c>
      <c r="C32425" s="2">
        <v>61901.1</v>
      </c>
      <c r="E32425" s="2">
        <v>6755.65</v>
      </c>
      <c r="F32425" s="2">
        <v>68656.75</v>
      </c>
    </row>
    <row r="32426" spans="1:6" x14ac:dyDescent="0.25">
      <c r="A32426" s="3">
        <v>45629.541666666664</v>
      </c>
      <c r="B32426" s="3">
        <v>45629.552083333336</v>
      </c>
      <c r="C32426" s="2">
        <v>61678.39</v>
      </c>
      <c r="E32426" s="2">
        <v>6476.33</v>
      </c>
      <c r="F32426" s="2">
        <v>68154.720000000001</v>
      </c>
    </row>
    <row r="32427" spans="1:6" x14ac:dyDescent="0.25">
      <c r="A32427" s="3">
        <v>45629.552083333336</v>
      </c>
      <c r="B32427" s="3">
        <v>45629.5625</v>
      </c>
      <c r="C32427" s="2">
        <v>61233.760000000002</v>
      </c>
      <c r="E32427" s="2">
        <v>6406.51</v>
      </c>
      <c r="F32427" s="2">
        <v>67640.28</v>
      </c>
    </row>
    <row r="32428" spans="1:6" x14ac:dyDescent="0.25">
      <c r="A32428" s="3">
        <v>45629.5625</v>
      </c>
      <c r="B32428" s="3">
        <v>45629.572916666664</v>
      </c>
      <c r="C32428" s="2">
        <v>60537.71</v>
      </c>
      <c r="E32428" s="2">
        <v>6493.83</v>
      </c>
      <c r="F32428" s="2">
        <v>67031.539999999994</v>
      </c>
    </row>
    <row r="32429" spans="1:6" x14ac:dyDescent="0.25">
      <c r="A32429" s="3">
        <v>45629.572916666664</v>
      </c>
      <c r="B32429" s="3">
        <v>45629.583333333336</v>
      </c>
      <c r="C32429" s="2">
        <v>60501.62</v>
      </c>
      <c r="E32429" s="2">
        <v>6266.9</v>
      </c>
      <c r="F32429" s="2">
        <v>66768.52</v>
      </c>
    </row>
    <row r="32430" spans="1:6" x14ac:dyDescent="0.25">
      <c r="A32430" s="3">
        <v>45629.583333333336</v>
      </c>
      <c r="B32430" s="3">
        <v>45629.59375</v>
      </c>
      <c r="C32430" s="2">
        <v>60510.28</v>
      </c>
      <c r="E32430" s="2">
        <v>6179.59</v>
      </c>
      <c r="F32430" s="2">
        <v>66689.86</v>
      </c>
    </row>
    <row r="32431" spans="1:6" x14ac:dyDescent="0.25">
      <c r="A32431" s="3">
        <v>45629.59375</v>
      </c>
      <c r="B32431" s="3">
        <v>45629.604166666664</v>
      </c>
      <c r="C32431" s="2">
        <v>60499.89</v>
      </c>
      <c r="E32431" s="2">
        <v>6301.78</v>
      </c>
      <c r="F32431" s="2">
        <v>66801.679999999993</v>
      </c>
    </row>
    <row r="32432" spans="1:6" x14ac:dyDescent="0.25">
      <c r="A32432" s="3">
        <v>45629.604166666664</v>
      </c>
      <c r="B32432" s="3">
        <v>45629.614583333336</v>
      </c>
      <c r="C32432" s="2">
        <v>61067.6</v>
      </c>
      <c r="E32432" s="2">
        <v>6005.02</v>
      </c>
      <c r="F32432" s="2">
        <v>67072.62</v>
      </c>
    </row>
    <row r="32433" spans="1:6" x14ac:dyDescent="0.25">
      <c r="A32433" s="3">
        <v>45629.614583333336</v>
      </c>
      <c r="B32433" s="3">
        <v>45629.625</v>
      </c>
      <c r="C32433" s="2">
        <v>61390.71</v>
      </c>
      <c r="E32433" s="2">
        <v>6022.48</v>
      </c>
      <c r="F32433" s="2">
        <v>67413.179999999993</v>
      </c>
    </row>
    <row r="32434" spans="1:6" x14ac:dyDescent="0.25">
      <c r="A32434" s="3">
        <v>45629.625</v>
      </c>
      <c r="B32434" s="3">
        <v>45629.635416666664</v>
      </c>
      <c r="C32434" s="2">
        <v>61769.29</v>
      </c>
      <c r="E32434" s="2">
        <v>6109.76</v>
      </c>
      <c r="F32434" s="2">
        <v>67879.05</v>
      </c>
    </row>
    <row r="32435" spans="1:6" x14ac:dyDescent="0.25">
      <c r="A32435" s="3">
        <v>45629.635416666664</v>
      </c>
      <c r="B32435" s="3">
        <v>45629.645833333336</v>
      </c>
      <c r="C32435" s="2">
        <v>62045.64</v>
      </c>
      <c r="E32435" s="2">
        <v>6074.86</v>
      </c>
      <c r="F32435" s="2">
        <v>68120.5</v>
      </c>
    </row>
    <row r="32436" spans="1:6" x14ac:dyDescent="0.25">
      <c r="A32436" s="3">
        <v>45629.645833333336</v>
      </c>
      <c r="B32436" s="3">
        <v>45629.65625</v>
      </c>
      <c r="C32436" s="2">
        <v>62306.96</v>
      </c>
      <c r="E32436" s="2">
        <v>6197.06</v>
      </c>
      <c r="F32436" s="2">
        <v>68504.009999999995</v>
      </c>
    </row>
    <row r="32437" spans="1:6" x14ac:dyDescent="0.25">
      <c r="A32437" s="3">
        <v>45629.65625</v>
      </c>
      <c r="B32437" s="3">
        <v>45629.666666666664</v>
      </c>
      <c r="C32437" s="2">
        <v>63070.54</v>
      </c>
      <c r="E32437" s="2">
        <v>6389.06</v>
      </c>
      <c r="F32437" s="2">
        <v>69459.61</v>
      </c>
    </row>
    <row r="32438" spans="1:6" x14ac:dyDescent="0.25">
      <c r="A32438" s="3">
        <v>45629.666666666664</v>
      </c>
      <c r="B32438" s="3">
        <v>45629.677083333336</v>
      </c>
      <c r="C32438" s="2">
        <v>65024.53</v>
      </c>
      <c r="E32438" s="2">
        <v>6598.56</v>
      </c>
      <c r="F32438" s="2">
        <v>71623.08</v>
      </c>
    </row>
    <row r="32439" spans="1:6" x14ac:dyDescent="0.25">
      <c r="A32439" s="3">
        <v>45629.677083333336</v>
      </c>
      <c r="B32439" s="3">
        <v>45629.6875</v>
      </c>
      <c r="C32439" s="2">
        <v>67680.94</v>
      </c>
      <c r="E32439" s="2">
        <v>6808.03</v>
      </c>
      <c r="F32439" s="2">
        <v>74488.97</v>
      </c>
    </row>
    <row r="32440" spans="1:6" x14ac:dyDescent="0.25">
      <c r="A32440" s="3">
        <v>45629.6875</v>
      </c>
      <c r="B32440" s="3">
        <v>45629.697916666664</v>
      </c>
      <c r="C32440" s="2">
        <v>71061.600000000006</v>
      </c>
      <c r="E32440" s="2">
        <v>6720.71</v>
      </c>
      <c r="F32440" s="2">
        <v>77782.320000000007</v>
      </c>
    </row>
    <row r="32441" spans="1:6" x14ac:dyDescent="0.25">
      <c r="A32441" s="3">
        <v>45629.697916666664</v>
      </c>
      <c r="B32441" s="3">
        <v>45629.708333333336</v>
      </c>
      <c r="C32441" s="2">
        <v>72932.070000000007</v>
      </c>
      <c r="E32441" s="2">
        <v>7069.85</v>
      </c>
      <c r="F32441" s="2">
        <v>80001.919999999998</v>
      </c>
    </row>
    <row r="32442" spans="1:6" x14ac:dyDescent="0.25">
      <c r="A32442" s="3">
        <v>45629.708333333336</v>
      </c>
      <c r="B32442" s="3">
        <v>45629.71875</v>
      </c>
      <c r="C32442" s="2">
        <v>75016.350000000006</v>
      </c>
      <c r="E32442" s="2">
        <v>6773.11</v>
      </c>
      <c r="F32442" s="2">
        <v>81789.460000000006</v>
      </c>
    </row>
    <row r="32443" spans="1:6" x14ac:dyDescent="0.25">
      <c r="A32443" s="3">
        <v>45629.71875</v>
      </c>
      <c r="B32443" s="3">
        <v>45629.729166666664</v>
      </c>
      <c r="C32443" s="2">
        <v>75850.559999999998</v>
      </c>
      <c r="E32443" s="2">
        <v>6790.56</v>
      </c>
      <c r="F32443" s="2">
        <v>82641.119999999995</v>
      </c>
    </row>
    <row r="32444" spans="1:6" x14ac:dyDescent="0.25">
      <c r="A32444" s="3">
        <v>45629.729166666664</v>
      </c>
      <c r="B32444" s="3">
        <v>45629.739583333336</v>
      </c>
      <c r="C32444" s="2">
        <v>77091.87</v>
      </c>
      <c r="E32444" s="2">
        <v>6650.91</v>
      </c>
      <c r="F32444" s="2">
        <v>83742.78</v>
      </c>
    </row>
    <row r="32445" spans="1:6" x14ac:dyDescent="0.25">
      <c r="A32445" s="3">
        <v>45629.739583333336</v>
      </c>
      <c r="B32445" s="3">
        <v>45629.75</v>
      </c>
      <c r="C32445" s="2">
        <v>77811.22</v>
      </c>
      <c r="E32445" s="2">
        <v>6476.33</v>
      </c>
      <c r="F32445" s="2">
        <v>84287.54</v>
      </c>
    </row>
    <row r="32446" spans="1:6" x14ac:dyDescent="0.25">
      <c r="A32446" s="3">
        <v>45629.75</v>
      </c>
      <c r="B32446" s="3">
        <v>45629.760416666664</v>
      </c>
      <c r="C32446" s="2">
        <v>78344.36</v>
      </c>
      <c r="E32446" s="2">
        <v>6423.97</v>
      </c>
      <c r="F32446" s="2">
        <v>84768.33</v>
      </c>
    </row>
    <row r="32447" spans="1:6" x14ac:dyDescent="0.25">
      <c r="A32447" s="3">
        <v>45629.760416666664</v>
      </c>
      <c r="B32447" s="3">
        <v>45629.770833333336</v>
      </c>
      <c r="C32447" s="2">
        <v>78637.919999999998</v>
      </c>
      <c r="E32447" s="2">
        <v>6423.97</v>
      </c>
      <c r="F32447" s="2">
        <v>85061.88</v>
      </c>
    </row>
    <row r="32448" spans="1:6" x14ac:dyDescent="0.25">
      <c r="A32448" s="3">
        <v>45629.770833333336</v>
      </c>
      <c r="B32448" s="3">
        <v>45629.78125</v>
      </c>
      <c r="C32448" s="2">
        <v>79203.350000000006</v>
      </c>
      <c r="E32448" s="2">
        <v>6092.29</v>
      </c>
      <c r="F32448" s="2">
        <v>85295.64</v>
      </c>
    </row>
    <row r="32449" spans="1:6" x14ac:dyDescent="0.25">
      <c r="A32449" s="3">
        <v>45629.78125</v>
      </c>
      <c r="B32449" s="3">
        <v>45629.791666666664</v>
      </c>
      <c r="C32449" s="2">
        <v>79731.929999999993</v>
      </c>
      <c r="E32449" s="2">
        <v>5778.09</v>
      </c>
      <c r="F32449" s="2">
        <v>85510.02</v>
      </c>
    </row>
    <row r="32450" spans="1:6" x14ac:dyDescent="0.25">
      <c r="A32450" s="3">
        <v>45629.791666666664</v>
      </c>
      <c r="B32450" s="3">
        <v>45629.802083333336</v>
      </c>
      <c r="C32450" s="2">
        <v>80548.399999999994</v>
      </c>
      <c r="E32450" s="2">
        <v>4800.54</v>
      </c>
      <c r="F32450" s="2">
        <v>85348.94</v>
      </c>
    </row>
    <row r="32451" spans="1:6" x14ac:dyDescent="0.25">
      <c r="A32451" s="3">
        <v>45629.802083333336</v>
      </c>
      <c r="B32451" s="3">
        <v>45629.8125</v>
      </c>
      <c r="C32451" s="2">
        <v>80319.77</v>
      </c>
      <c r="E32451" s="2">
        <v>4399.03</v>
      </c>
      <c r="F32451" s="2">
        <v>84718.8</v>
      </c>
    </row>
    <row r="32452" spans="1:6" x14ac:dyDescent="0.25">
      <c r="A32452" s="3">
        <v>45629.8125</v>
      </c>
      <c r="B32452" s="3">
        <v>45629.822916666664</v>
      </c>
      <c r="C32452" s="2">
        <v>79496.38</v>
      </c>
      <c r="E32452" s="2">
        <v>4259.37</v>
      </c>
      <c r="F32452" s="2">
        <v>83755.740000000005</v>
      </c>
    </row>
    <row r="32453" spans="1:6" x14ac:dyDescent="0.25">
      <c r="A32453" s="3">
        <v>45629.822916666664</v>
      </c>
      <c r="B32453" s="3">
        <v>45629.833333333336</v>
      </c>
      <c r="C32453" s="2">
        <v>79009.64</v>
      </c>
      <c r="E32453" s="2">
        <v>3753.13</v>
      </c>
      <c r="F32453" s="2">
        <v>82762.77</v>
      </c>
    </row>
    <row r="32454" spans="1:6" x14ac:dyDescent="0.25">
      <c r="A32454" s="3">
        <v>45629.833333333336</v>
      </c>
      <c r="B32454" s="3">
        <v>45629.84375</v>
      </c>
      <c r="C32454" s="2">
        <v>77907.16</v>
      </c>
      <c r="E32454" s="2">
        <v>3491.29</v>
      </c>
      <c r="F32454" s="2">
        <v>81398.45</v>
      </c>
    </row>
    <row r="32455" spans="1:6" x14ac:dyDescent="0.25">
      <c r="A32455" s="3">
        <v>45629.84375</v>
      </c>
      <c r="B32455" s="3">
        <v>45629.854166666664</v>
      </c>
      <c r="C32455" s="2">
        <v>75977.52</v>
      </c>
      <c r="E32455" s="2">
        <v>3473.82</v>
      </c>
      <c r="F32455" s="2">
        <v>79451.34</v>
      </c>
    </row>
    <row r="32456" spans="1:6" x14ac:dyDescent="0.25">
      <c r="A32456" s="3">
        <v>45629.854166666664</v>
      </c>
      <c r="B32456" s="3">
        <v>45629.864583333336</v>
      </c>
      <c r="C32456" s="2">
        <v>73773.990000000005</v>
      </c>
      <c r="E32456" s="2">
        <v>3508.73</v>
      </c>
      <c r="F32456" s="2">
        <v>77282.720000000001</v>
      </c>
    </row>
    <row r="32457" spans="1:6" x14ac:dyDescent="0.25">
      <c r="A32457" s="3">
        <v>45629.864583333336</v>
      </c>
      <c r="B32457" s="3">
        <v>45629.875</v>
      </c>
      <c r="C32457" s="2">
        <v>72379.47</v>
      </c>
      <c r="E32457" s="2">
        <v>3438.9</v>
      </c>
      <c r="F32457" s="2">
        <v>75818.37</v>
      </c>
    </row>
    <row r="32458" spans="1:6" x14ac:dyDescent="0.25">
      <c r="A32458" s="3">
        <v>45629.875</v>
      </c>
      <c r="B32458" s="3">
        <v>45629.885416666664</v>
      </c>
      <c r="C32458" s="2">
        <v>72683.820000000007</v>
      </c>
      <c r="E32458" s="2">
        <v>4084.84</v>
      </c>
      <c r="F32458" s="2">
        <v>76768.66</v>
      </c>
    </row>
    <row r="32459" spans="1:6" x14ac:dyDescent="0.25">
      <c r="A32459" s="3">
        <v>45629.885416666664</v>
      </c>
      <c r="B32459" s="3">
        <v>45629.895833333336</v>
      </c>
      <c r="C32459" s="2">
        <v>72215.05</v>
      </c>
      <c r="E32459" s="2">
        <v>5673.34</v>
      </c>
      <c r="F32459" s="2">
        <v>77888.39</v>
      </c>
    </row>
    <row r="32460" spans="1:6" x14ac:dyDescent="0.25">
      <c r="A32460" s="3">
        <v>45629.895833333336</v>
      </c>
      <c r="B32460" s="3">
        <v>45629.90625</v>
      </c>
      <c r="C32460" s="2">
        <v>72665.2</v>
      </c>
      <c r="E32460" s="2">
        <v>7645.92</v>
      </c>
      <c r="F32460" s="2">
        <v>80311.12</v>
      </c>
    </row>
    <row r="32461" spans="1:6" x14ac:dyDescent="0.25">
      <c r="A32461" s="3">
        <v>45629.90625</v>
      </c>
      <c r="B32461" s="3">
        <v>45629.916666666664</v>
      </c>
      <c r="C32461" s="2">
        <v>72476.179999999993</v>
      </c>
      <c r="E32461" s="2">
        <v>8361.6299999999992</v>
      </c>
      <c r="F32461" s="2">
        <v>80837.81</v>
      </c>
    </row>
    <row r="32462" spans="1:6" x14ac:dyDescent="0.25">
      <c r="A32462" s="3">
        <v>45629.916666666664</v>
      </c>
      <c r="B32462" s="3">
        <v>45629.927083333336</v>
      </c>
      <c r="C32462" s="2">
        <v>72547.289999999994</v>
      </c>
      <c r="E32462" s="2">
        <v>9618.5</v>
      </c>
      <c r="F32462" s="2">
        <v>82165.789999999994</v>
      </c>
    </row>
    <row r="32463" spans="1:6" x14ac:dyDescent="0.25">
      <c r="A32463" s="3">
        <v>45629.927083333336</v>
      </c>
      <c r="B32463" s="3">
        <v>45629.9375</v>
      </c>
      <c r="C32463" s="2">
        <v>69207.350000000006</v>
      </c>
      <c r="E32463" s="2">
        <v>10508.8</v>
      </c>
      <c r="F32463" s="2">
        <v>79716.149999999994</v>
      </c>
    </row>
    <row r="32464" spans="1:6" x14ac:dyDescent="0.25">
      <c r="A32464" s="3">
        <v>45629.9375</v>
      </c>
      <c r="B32464" s="3">
        <v>45629.947916666664</v>
      </c>
      <c r="C32464" s="2">
        <v>65048.800000000003</v>
      </c>
      <c r="E32464" s="2">
        <v>10892.82</v>
      </c>
      <c r="F32464" s="2">
        <v>75941.62</v>
      </c>
    </row>
    <row r="32465" spans="1:6" x14ac:dyDescent="0.25">
      <c r="A32465" s="3">
        <v>45629.947916666664</v>
      </c>
      <c r="B32465" s="3">
        <v>45629.958333333336</v>
      </c>
      <c r="C32465" s="2">
        <v>60482.879999999997</v>
      </c>
      <c r="E32465" s="2">
        <v>11364.14</v>
      </c>
      <c r="F32465" s="2">
        <v>71847.03</v>
      </c>
    </row>
    <row r="32466" spans="1:6" x14ac:dyDescent="0.25">
      <c r="A32466" s="3">
        <v>45629.958333333336</v>
      </c>
      <c r="B32466" s="3">
        <v>45629.96875</v>
      </c>
      <c r="C32466" s="2">
        <v>56240.62</v>
      </c>
      <c r="E32466" s="2">
        <v>11416.51</v>
      </c>
      <c r="F32466" s="2">
        <v>67657.13</v>
      </c>
    </row>
    <row r="32467" spans="1:6" x14ac:dyDescent="0.25">
      <c r="A32467" s="3">
        <v>45629.96875</v>
      </c>
      <c r="B32467" s="3">
        <v>45629.979166666664</v>
      </c>
      <c r="C32467" s="2">
        <v>52215.3</v>
      </c>
      <c r="E32467" s="2">
        <v>11626</v>
      </c>
      <c r="F32467" s="2">
        <v>63841.3</v>
      </c>
    </row>
    <row r="32468" spans="1:6" x14ac:dyDescent="0.25">
      <c r="A32468" s="3">
        <v>45629.979166666664</v>
      </c>
      <c r="B32468" s="3">
        <v>45629.989583333336</v>
      </c>
      <c r="C32468" s="2">
        <v>48669.37</v>
      </c>
      <c r="E32468" s="2">
        <v>11521.24</v>
      </c>
      <c r="F32468" s="2">
        <v>60190.61</v>
      </c>
    </row>
    <row r="32469" spans="1:6" x14ac:dyDescent="0.25">
      <c r="A32469" s="3">
        <v>45629.989583333336</v>
      </c>
      <c r="B32469" s="3">
        <v>45630</v>
      </c>
      <c r="C32469" s="2">
        <v>46021.27</v>
      </c>
      <c r="E32469" s="2">
        <v>11329.25</v>
      </c>
      <c r="F32469" s="2">
        <v>57350.52</v>
      </c>
    </row>
    <row r="32470" spans="1:6" x14ac:dyDescent="0.25">
      <c r="A32470" s="3">
        <v>45630</v>
      </c>
      <c r="B32470" s="3">
        <v>45630.010416666664</v>
      </c>
      <c r="C32470" s="2">
        <v>41211.480000000003</v>
      </c>
      <c r="E32470" s="2">
        <v>11224.51</v>
      </c>
      <c r="F32470" s="2">
        <v>52435.99</v>
      </c>
    </row>
    <row r="32471" spans="1:6" x14ac:dyDescent="0.25">
      <c r="A32471" s="3">
        <v>45630.010416666664</v>
      </c>
      <c r="B32471" s="3">
        <v>45630.020833333336</v>
      </c>
      <c r="C32471" s="2">
        <v>39202.21</v>
      </c>
      <c r="E32471" s="2">
        <v>11084.85</v>
      </c>
      <c r="F32471" s="2">
        <v>50287.06</v>
      </c>
    </row>
    <row r="32472" spans="1:6" x14ac:dyDescent="0.25">
      <c r="A32472" s="3">
        <v>45630.020833333336</v>
      </c>
      <c r="B32472" s="3">
        <v>45630.03125</v>
      </c>
      <c r="C32472" s="2">
        <v>37100.86</v>
      </c>
      <c r="E32472" s="2">
        <v>11067.39</v>
      </c>
      <c r="F32472" s="2">
        <v>48168.25</v>
      </c>
    </row>
    <row r="32473" spans="1:6" x14ac:dyDescent="0.25">
      <c r="A32473" s="3">
        <v>45630.03125</v>
      </c>
      <c r="B32473" s="3">
        <v>45630.041666666664</v>
      </c>
      <c r="C32473" s="2">
        <v>35541.699999999997</v>
      </c>
      <c r="E32473" s="2">
        <v>10910.28</v>
      </c>
      <c r="F32473" s="2">
        <v>46451.98</v>
      </c>
    </row>
    <row r="32474" spans="1:6" x14ac:dyDescent="0.25">
      <c r="A32474" s="3">
        <v>45630.041666666664</v>
      </c>
      <c r="B32474" s="3">
        <v>45630.052083333336</v>
      </c>
      <c r="C32474" s="2">
        <v>34098.160000000003</v>
      </c>
      <c r="E32474" s="2">
        <v>10910.28</v>
      </c>
      <c r="F32474" s="2">
        <v>45008.44</v>
      </c>
    </row>
    <row r="32475" spans="1:6" x14ac:dyDescent="0.25">
      <c r="A32475" s="3">
        <v>45630.052083333336</v>
      </c>
      <c r="B32475" s="3">
        <v>45630.0625</v>
      </c>
      <c r="C32475" s="2">
        <v>33124.620000000003</v>
      </c>
      <c r="E32475" s="2">
        <v>10857.93</v>
      </c>
      <c r="F32475" s="2">
        <v>43982.54</v>
      </c>
    </row>
    <row r="32476" spans="1:6" x14ac:dyDescent="0.25">
      <c r="A32476" s="3">
        <v>45630.0625</v>
      </c>
      <c r="B32476" s="3">
        <v>45630.072916666664</v>
      </c>
      <c r="C32476" s="2">
        <v>32242.959999999999</v>
      </c>
      <c r="E32476" s="2">
        <v>11049.91</v>
      </c>
      <c r="F32476" s="2">
        <v>43292.87</v>
      </c>
    </row>
    <row r="32477" spans="1:6" x14ac:dyDescent="0.25">
      <c r="A32477" s="3">
        <v>45630.072916666664</v>
      </c>
      <c r="B32477" s="3">
        <v>45630.083333333336</v>
      </c>
      <c r="C32477" s="2">
        <v>31807.88</v>
      </c>
      <c r="E32477" s="2">
        <v>11172.12</v>
      </c>
      <c r="F32477" s="2">
        <v>42980.01</v>
      </c>
    </row>
    <row r="32478" spans="1:6" x14ac:dyDescent="0.25">
      <c r="A32478" s="3">
        <v>45630.083333333336</v>
      </c>
      <c r="B32478" s="3">
        <v>45630.09375</v>
      </c>
      <c r="C32478" s="2">
        <v>31482.91</v>
      </c>
      <c r="E32478" s="2">
        <v>11364.14</v>
      </c>
      <c r="F32478" s="2">
        <v>42847.05</v>
      </c>
    </row>
    <row r="32479" spans="1:6" x14ac:dyDescent="0.25">
      <c r="A32479" s="3">
        <v>45630.09375</v>
      </c>
      <c r="B32479" s="3">
        <v>45630.104166666664</v>
      </c>
      <c r="C32479" s="2">
        <v>31165.37</v>
      </c>
      <c r="E32479" s="2">
        <v>11626</v>
      </c>
      <c r="F32479" s="2">
        <v>42791.360000000001</v>
      </c>
    </row>
    <row r="32480" spans="1:6" x14ac:dyDescent="0.25">
      <c r="A32480" s="3">
        <v>45630.104166666664</v>
      </c>
      <c r="B32480" s="3">
        <v>45630.114583333336</v>
      </c>
      <c r="C32480" s="2">
        <v>31178.03</v>
      </c>
      <c r="E32480" s="2">
        <v>11870.4</v>
      </c>
      <c r="F32480" s="2">
        <v>43048.43</v>
      </c>
    </row>
    <row r="32481" spans="1:6" x14ac:dyDescent="0.25">
      <c r="A32481" s="3">
        <v>45630.114583333336</v>
      </c>
      <c r="B32481" s="3">
        <v>45630.125</v>
      </c>
      <c r="C32481" s="2">
        <v>31201.5</v>
      </c>
      <c r="E32481" s="2">
        <v>12202.06</v>
      </c>
      <c r="F32481" s="2">
        <v>43403.56</v>
      </c>
    </row>
    <row r="32482" spans="1:6" x14ac:dyDescent="0.25">
      <c r="A32482" s="3">
        <v>45630.125</v>
      </c>
      <c r="B32482" s="3">
        <v>45630.135416666664</v>
      </c>
      <c r="C32482" s="2">
        <v>31385.91</v>
      </c>
      <c r="E32482" s="2">
        <v>12638.45</v>
      </c>
      <c r="F32482" s="2">
        <v>44024.36</v>
      </c>
    </row>
    <row r="32483" spans="1:6" x14ac:dyDescent="0.25">
      <c r="A32483" s="3">
        <v>45630.135416666664</v>
      </c>
      <c r="B32483" s="3">
        <v>45630.145833333336</v>
      </c>
      <c r="C32483" s="2">
        <v>31985.200000000001</v>
      </c>
      <c r="E32483" s="2">
        <v>12743.23</v>
      </c>
      <c r="F32483" s="2">
        <v>44728.43</v>
      </c>
    </row>
    <row r="32484" spans="1:6" x14ac:dyDescent="0.25">
      <c r="A32484" s="3">
        <v>45630.145833333336</v>
      </c>
      <c r="B32484" s="3">
        <v>45630.15625</v>
      </c>
      <c r="C32484" s="2">
        <v>32803.199999999997</v>
      </c>
      <c r="E32484" s="2">
        <v>12760.66</v>
      </c>
      <c r="F32484" s="2">
        <v>45563.86</v>
      </c>
    </row>
    <row r="32485" spans="1:6" x14ac:dyDescent="0.25">
      <c r="A32485" s="3">
        <v>45630.15625</v>
      </c>
      <c r="B32485" s="3">
        <v>45630.166666666664</v>
      </c>
      <c r="C32485" s="2">
        <v>33691.56</v>
      </c>
      <c r="E32485" s="2">
        <v>12743.23</v>
      </c>
      <c r="F32485" s="2">
        <v>46434.79</v>
      </c>
    </row>
    <row r="32486" spans="1:6" x14ac:dyDescent="0.25">
      <c r="A32486" s="3">
        <v>45630.166666666664</v>
      </c>
      <c r="B32486" s="3">
        <v>45630.177083333336</v>
      </c>
      <c r="C32486" s="2">
        <v>35212.629999999997</v>
      </c>
      <c r="E32486" s="2">
        <v>12446.45</v>
      </c>
      <c r="F32486" s="2">
        <v>47659.08</v>
      </c>
    </row>
    <row r="32487" spans="1:6" x14ac:dyDescent="0.25">
      <c r="A32487" s="3">
        <v>45630.177083333336</v>
      </c>
      <c r="B32487" s="3">
        <v>45630.1875</v>
      </c>
      <c r="C32487" s="2">
        <v>36543.47</v>
      </c>
      <c r="E32487" s="2">
        <v>11975.11</v>
      </c>
      <c r="F32487" s="2">
        <v>48518.58</v>
      </c>
    </row>
    <row r="32488" spans="1:6" x14ac:dyDescent="0.25">
      <c r="A32488" s="3">
        <v>45630.1875</v>
      </c>
      <c r="B32488" s="3">
        <v>45630.197916666664</v>
      </c>
      <c r="C32488" s="2">
        <v>37780.839999999997</v>
      </c>
      <c r="E32488" s="2">
        <v>11626</v>
      </c>
      <c r="F32488" s="2">
        <v>49406.84</v>
      </c>
    </row>
    <row r="32489" spans="1:6" x14ac:dyDescent="0.25">
      <c r="A32489" s="3">
        <v>45630.197916666664</v>
      </c>
      <c r="B32489" s="3">
        <v>45630.208333333336</v>
      </c>
      <c r="C32489" s="2">
        <v>39018.82</v>
      </c>
      <c r="E32489" s="2">
        <v>11189.58</v>
      </c>
      <c r="F32489" s="2">
        <v>50208.4</v>
      </c>
    </row>
    <row r="32490" spans="1:6" x14ac:dyDescent="0.25">
      <c r="A32490" s="3">
        <v>45630.208333333336</v>
      </c>
      <c r="B32490" s="3">
        <v>45630.21875</v>
      </c>
      <c r="C32490" s="2">
        <v>40759.839999999997</v>
      </c>
      <c r="E32490" s="2">
        <v>10578.62</v>
      </c>
      <c r="F32490" s="2">
        <v>51338.46</v>
      </c>
    </row>
    <row r="32491" spans="1:6" x14ac:dyDescent="0.25">
      <c r="A32491" s="3">
        <v>45630.21875</v>
      </c>
      <c r="B32491" s="3">
        <v>45630.229166666664</v>
      </c>
      <c r="C32491" s="2">
        <v>41737.61</v>
      </c>
      <c r="E32491" s="2">
        <v>9985.1</v>
      </c>
      <c r="F32491" s="2">
        <v>51722.71</v>
      </c>
    </row>
    <row r="32492" spans="1:6" x14ac:dyDescent="0.25">
      <c r="A32492" s="3">
        <v>45630.229166666664</v>
      </c>
      <c r="B32492" s="3">
        <v>45630.239583333336</v>
      </c>
      <c r="C32492" s="2">
        <v>43720.76</v>
      </c>
      <c r="E32492" s="2">
        <v>8780.6200000000008</v>
      </c>
      <c r="F32492" s="2">
        <v>52501.38</v>
      </c>
    </row>
    <row r="32493" spans="1:6" x14ac:dyDescent="0.25">
      <c r="A32493" s="3">
        <v>45630.239583333336</v>
      </c>
      <c r="B32493" s="3">
        <v>45630.25</v>
      </c>
      <c r="C32493" s="2">
        <v>44730.28</v>
      </c>
      <c r="E32493" s="2">
        <v>6790.56</v>
      </c>
      <c r="F32493" s="2">
        <v>51520.84</v>
      </c>
    </row>
    <row r="32494" spans="1:6" x14ac:dyDescent="0.25">
      <c r="A32494" s="3">
        <v>45630.25</v>
      </c>
      <c r="B32494" s="3">
        <v>45630.260416666664</v>
      </c>
      <c r="C32494" s="2">
        <v>46164.2</v>
      </c>
      <c r="E32494" s="2">
        <v>4172.09</v>
      </c>
      <c r="F32494" s="2">
        <v>50336.3</v>
      </c>
    </row>
    <row r="32495" spans="1:6" x14ac:dyDescent="0.25">
      <c r="A32495" s="3">
        <v>45630.260416666664</v>
      </c>
      <c r="B32495" s="3">
        <v>45630.270833333336</v>
      </c>
      <c r="C32495" s="2">
        <v>48840.22</v>
      </c>
      <c r="E32495" s="2">
        <v>3613.48</v>
      </c>
      <c r="F32495" s="2">
        <v>52453.7</v>
      </c>
    </row>
    <row r="32496" spans="1:6" x14ac:dyDescent="0.25">
      <c r="A32496" s="3">
        <v>45630.270833333336</v>
      </c>
      <c r="B32496" s="3">
        <v>45630.28125</v>
      </c>
      <c r="C32496" s="2">
        <v>51141.14</v>
      </c>
      <c r="E32496" s="2">
        <v>3822.95</v>
      </c>
      <c r="F32496" s="2">
        <v>54964.09</v>
      </c>
    </row>
    <row r="32497" spans="1:6" x14ac:dyDescent="0.25">
      <c r="A32497" s="3">
        <v>45630.28125</v>
      </c>
      <c r="B32497" s="3">
        <v>45630.291666666664</v>
      </c>
      <c r="C32497" s="2">
        <v>53305.04</v>
      </c>
      <c r="E32497" s="2">
        <v>3788.03</v>
      </c>
      <c r="F32497" s="2">
        <v>57093.07</v>
      </c>
    </row>
    <row r="32498" spans="1:6" x14ac:dyDescent="0.25">
      <c r="A32498" s="3">
        <v>45630.291666666664</v>
      </c>
      <c r="B32498" s="3">
        <v>45630.302083333336</v>
      </c>
      <c r="C32498" s="2">
        <v>56237.69</v>
      </c>
      <c r="E32498" s="2">
        <v>3962.62</v>
      </c>
      <c r="F32498" s="2">
        <v>60200.31</v>
      </c>
    </row>
    <row r="32499" spans="1:6" x14ac:dyDescent="0.25">
      <c r="A32499" s="3">
        <v>45630.302083333336</v>
      </c>
      <c r="B32499" s="3">
        <v>45630.3125</v>
      </c>
      <c r="C32499" s="2">
        <v>59207.22</v>
      </c>
      <c r="E32499" s="2">
        <v>3857.87</v>
      </c>
      <c r="F32499" s="2">
        <v>63065.09</v>
      </c>
    </row>
    <row r="32500" spans="1:6" x14ac:dyDescent="0.25">
      <c r="A32500" s="3">
        <v>45630.3125</v>
      </c>
      <c r="B32500" s="3">
        <v>45630.322916666664</v>
      </c>
      <c r="C32500" s="2">
        <v>61967.17</v>
      </c>
      <c r="E32500" s="2">
        <v>3840.42</v>
      </c>
      <c r="F32500" s="2">
        <v>65807.59</v>
      </c>
    </row>
    <row r="32501" spans="1:6" x14ac:dyDescent="0.25">
      <c r="A32501" s="3">
        <v>45630.322916666664</v>
      </c>
      <c r="B32501" s="3">
        <v>45630.333333333336</v>
      </c>
      <c r="C32501" s="2">
        <v>63738.18</v>
      </c>
      <c r="E32501" s="2">
        <v>3753.13</v>
      </c>
      <c r="F32501" s="2">
        <v>67491.3</v>
      </c>
    </row>
    <row r="32502" spans="1:6" x14ac:dyDescent="0.25">
      <c r="A32502" s="3">
        <v>45630.333333333336</v>
      </c>
      <c r="B32502" s="3">
        <v>45630.34375</v>
      </c>
      <c r="C32502" s="2">
        <v>64469.71</v>
      </c>
      <c r="E32502" s="2">
        <v>3788.03</v>
      </c>
      <c r="F32502" s="2">
        <v>68257.740000000005</v>
      </c>
    </row>
    <row r="32503" spans="1:6" x14ac:dyDescent="0.25">
      <c r="A32503" s="3">
        <v>45630.34375</v>
      </c>
      <c r="B32503" s="3">
        <v>45630.354166666664</v>
      </c>
      <c r="C32503" s="2">
        <v>63569.86</v>
      </c>
      <c r="E32503" s="2">
        <v>4102.26</v>
      </c>
      <c r="F32503" s="2">
        <v>67672.11</v>
      </c>
    </row>
    <row r="32504" spans="1:6" x14ac:dyDescent="0.25">
      <c r="A32504" s="3">
        <v>45630.354166666664</v>
      </c>
      <c r="B32504" s="3">
        <v>45630.364583333336</v>
      </c>
      <c r="C32504" s="2">
        <v>62932.03</v>
      </c>
      <c r="E32504" s="2">
        <v>4207.01</v>
      </c>
      <c r="F32504" s="2">
        <v>67139.039999999994</v>
      </c>
    </row>
    <row r="32505" spans="1:6" x14ac:dyDescent="0.25">
      <c r="A32505" s="3">
        <v>45630.364583333336</v>
      </c>
      <c r="B32505" s="3">
        <v>45630.375</v>
      </c>
      <c r="C32505" s="2">
        <v>62604.68</v>
      </c>
      <c r="E32505" s="2">
        <v>4189.55</v>
      </c>
      <c r="F32505" s="2">
        <v>66794.23</v>
      </c>
    </row>
    <row r="32506" spans="1:6" x14ac:dyDescent="0.25">
      <c r="A32506" s="3">
        <v>45630.375</v>
      </c>
      <c r="B32506" s="3">
        <v>45630.385416666664</v>
      </c>
      <c r="C32506" s="2">
        <v>62338.09</v>
      </c>
      <c r="E32506" s="2">
        <v>4294.28</v>
      </c>
      <c r="F32506" s="2">
        <v>66632.37</v>
      </c>
    </row>
    <row r="32507" spans="1:6" x14ac:dyDescent="0.25">
      <c r="A32507" s="3">
        <v>45630.385416666664</v>
      </c>
      <c r="B32507" s="3">
        <v>45630.395833333336</v>
      </c>
      <c r="C32507" s="2">
        <v>61878.82</v>
      </c>
      <c r="E32507" s="2">
        <v>4521.21</v>
      </c>
      <c r="F32507" s="2">
        <v>66400.03</v>
      </c>
    </row>
    <row r="32508" spans="1:6" x14ac:dyDescent="0.25">
      <c r="A32508" s="3">
        <v>45630.395833333336</v>
      </c>
      <c r="B32508" s="3">
        <v>45630.40625</v>
      </c>
      <c r="C32508" s="2">
        <v>61734.76</v>
      </c>
      <c r="E32508" s="2">
        <v>4573.59</v>
      </c>
      <c r="F32508" s="2">
        <v>66308.36</v>
      </c>
    </row>
    <row r="32509" spans="1:6" x14ac:dyDescent="0.25">
      <c r="A32509" s="3">
        <v>45630.40625</v>
      </c>
      <c r="B32509" s="3">
        <v>45630.416666666664</v>
      </c>
      <c r="C32509" s="2">
        <v>61867.26</v>
      </c>
      <c r="E32509" s="2">
        <v>4521.21</v>
      </c>
      <c r="F32509" s="2">
        <v>66388.479999999996</v>
      </c>
    </row>
    <row r="32510" spans="1:6" x14ac:dyDescent="0.25">
      <c r="A32510" s="3">
        <v>45630.416666666664</v>
      </c>
      <c r="B32510" s="3">
        <v>45630.427083333336</v>
      </c>
      <c r="C32510" s="2">
        <v>61913.4</v>
      </c>
      <c r="E32510" s="2">
        <v>4660.87</v>
      </c>
      <c r="F32510" s="2">
        <v>66574.28</v>
      </c>
    </row>
    <row r="32511" spans="1:6" x14ac:dyDescent="0.25">
      <c r="A32511" s="3">
        <v>45630.427083333336</v>
      </c>
      <c r="B32511" s="3">
        <v>45630.4375</v>
      </c>
      <c r="C32511" s="2">
        <v>61894.32</v>
      </c>
      <c r="E32511" s="2">
        <v>4905.2700000000004</v>
      </c>
      <c r="F32511" s="2">
        <v>66799.58</v>
      </c>
    </row>
    <row r="32512" spans="1:6" x14ac:dyDescent="0.25">
      <c r="A32512" s="3">
        <v>45630.4375</v>
      </c>
      <c r="B32512" s="3">
        <v>45630.447916666664</v>
      </c>
      <c r="C32512" s="2">
        <v>62012.26</v>
      </c>
      <c r="E32512" s="2">
        <v>4957.63</v>
      </c>
      <c r="F32512" s="2">
        <v>66969.89</v>
      </c>
    </row>
    <row r="32513" spans="1:6" x14ac:dyDescent="0.25">
      <c r="A32513" s="3">
        <v>45630.447916666664</v>
      </c>
      <c r="B32513" s="3">
        <v>45630.458333333336</v>
      </c>
      <c r="C32513" s="2">
        <v>62120.24</v>
      </c>
      <c r="E32513" s="2">
        <v>5219.49</v>
      </c>
      <c r="F32513" s="2">
        <v>67339.73</v>
      </c>
    </row>
    <row r="32514" spans="1:6" x14ac:dyDescent="0.25">
      <c r="A32514" s="3">
        <v>45630.458333333336</v>
      </c>
      <c r="B32514" s="3">
        <v>45630.46875</v>
      </c>
      <c r="C32514" s="2">
        <v>62595.58</v>
      </c>
      <c r="E32514" s="2">
        <v>5236.9399999999996</v>
      </c>
      <c r="F32514" s="2">
        <v>67832.53</v>
      </c>
    </row>
    <row r="32515" spans="1:6" x14ac:dyDescent="0.25">
      <c r="A32515" s="3">
        <v>45630.46875</v>
      </c>
      <c r="B32515" s="3">
        <v>45630.479166666664</v>
      </c>
      <c r="C32515" s="2">
        <v>63562.12</v>
      </c>
      <c r="E32515" s="2">
        <v>5132.21</v>
      </c>
      <c r="F32515" s="2">
        <v>68694.33</v>
      </c>
    </row>
    <row r="32516" spans="1:6" x14ac:dyDescent="0.25">
      <c r="A32516" s="3">
        <v>45630.479166666664</v>
      </c>
      <c r="B32516" s="3">
        <v>45630.489583333336</v>
      </c>
      <c r="C32516" s="2">
        <v>63958.62</v>
      </c>
      <c r="E32516" s="2">
        <v>5376.58</v>
      </c>
      <c r="F32516" s="2">
        <v>69335.199999999997</v>
      </c>
    </row>
    <row r="32517" spans="1:6" x14ac:dyDescent="0.25">
      <c r="A32517" s="3">
        <v>45630.489583333336</v>
      </c>
      <c r="B32517" s="3">
        <v>45630.5</v>
      </c>
      <c r="C32517" s="2">
        <v>64283.97</v>
      </c>
      <c r="E32517" s="2">
        <v>5394.04</v>
      </c>
      <c r="F32517" s="2">
        <v>69678.009999999995</v>
      </c>
    </row>
    <row r="32518" spans="1:6" x14ac:dyDescent="0.25">
      <c r="A32518" s="3">
        <v>45630.5</v>
      </c>
      <c r="B32518" s="3">
        <v>45630.510416666664</v>
      </c>
      <c r="C32518" s="2">
        <v>64286.84</v>
      </c>
      <c r="E32518" s="2">
        <v>5394.04</v>
      </c>
      <c r="F32518" s="2">
        <v>69680.88</v>
      </c>
    </row>
    <row r="32519" spans="1:6" x14ac:dyDescent="0.25">
      <c r="A32519" s="3">
        <v>45630.510416666664</v>
      </c>
      <c r="B32519" s="3">
        <v>45630.520833333336</v>
      </c>
      <c r="C32519" s="2">
        <v>64320.47</v>
      </c>
      <c r="E32519" s="2">
        <v>5446.4</v>
      </c>
      <c r="F32519" s="2">
        <v>69766.87</v>
      </c>
    </row>
    <row r="32520" spans="1:6" x14ac:dyDescent="0.25">
      <c r="A32520" s="3">
        <v>45630.520833333336</v>
      </c>
      <c r="B32520" s="3">
        <v>45630.53125</v>
      </c>
      <c r="C32520" s="2">
        <v>62898.81</v>
      </c>
      <c r="E32520" s="2">
        <v>6493.83</v>
      </c>
      <c r="F32520" s="2">
        <v>69392.639999999999</v>
      </c>
    </row>
    <row r="32521" spans="1:6" x14ac:dyDescent="0.25">
      <c r="A32521" s="3">
        <v>45630.53125</v>
      </c>
      <c r="B32521" s="3">
        <v>45630.541666666664</v>
      </c>
      <c r="C32521" s="2">
        <v>62030.26</v>
      </c>
      <c r="E32521" s="2">
        <v>6755.65</v>
      </c>
      <c r="F32521" s="2">
        <v>68785.899999999994</v>
      </c>
    </row>
    <row r="32522" spans="1:6" x14ac:dyDescent="0.25">
      <c r="A32522" s="3">
        <v>45630.541666666664</v>
      </c>
      <c r="B32522" s="3">
        <v>45630.552083333336</v>
      </c>
      <c r="C32522" s="2">
        <v>61809.9</v>
      </c>
      <c r="E32522" s="2">
        <v>6476.33</v>
      </c>
      <c r="F32522" s="2">
        <v>68286.22</v>
      </c>
    </row>
    <row r="32523" spans="1:6" x14ac:dyDescent="0.25">
      <c r="A32523" s="3">
        <v>45630.552083333336</v>
      </c>
      <c r="B32523" s="3">
        <v>45630.5625</v>
      </c>
      <c r="C32523" s="2">
        <v>61366.49</v>
      </c>
      <c r="E32523" s="2">
        <v>6406.51</v>
      </c>
      <c r="F32523" s="2">
        <v>67773</v>
      </c>
    </row>
    <row r="32524" spans="1:6" x14ac:dyDescent="0.25">
      <c r="A32524" s="3">
        <v>45630.5625</v>
      </c>
      <c r="B32524" s="3">
        <v>45630.572916666664</v>
      </c>
      <c r="C32524" s="2">
        <v>60671.63</v>
      </c>
      <c r="E32524" s="2">
        <v>6493.83</v>
      </c>
      <c r="F32524" s="2">
        <v>67165.460000000006</v>
      </c>
    </row>
    <row r="32525" spans="1:6" x14ac:dyDescent="0.25">
      <c r="A32525" s="3">
        <v>45630.572916666664</v>
      </c>
      <c r="B32525" s="3">
        <v>45630.583333333336</v>
      </c>
      <c r="C32525" s="2">
        <v>60636.800000000003</v>
      </c>
      <c r="E32525" s="2">
        <v>6266.9</v>
      </c>
      <c r="F32525" s="2">
        <v>66903.7</v>
      </c>
    </row>
    <row r="32526" spans="1:6" x14ac:dyDescent="0.25">
      <c r="A32526" s="3">
        <v>45630.583333333336</v>
      </c>
      <c r="B32526" s="3">
        <v>45630.59375</v>
      </c>
      <c r="C32526" s="2">
        <v>60645.49</v>
      </c>
      <c r="E32526" s="2">
        <v>6179.59</v>
      </c>
      <c r="F32526" s="2">
        <v>66825.08</v>
      </c>
    </row>
    <row r="32527" spans="1:6" x14ac:dyDescent="0.25">
      <c r="A32527" s="3">
        <v>45630.59375</v>
      </c>
      <c r="B32527" s="3">
        <v>45630.604166666664</v>
      </c>
      <c r="C32527" s="2">
        <v>60633.83</v>
      </c>
      <c r="E32527" s="2">
        <v>6301.78</v>
      </c>
      <c r="F32527" s="2">
        <v>66935.61</v>
      </c>
    </row>
    <row r="32528" spans="1:6" x14ac:dyDescent="0.25">
      <c r="A32528" s="3">
        <v>45630.604166666664</v>
      </c>
      <c r="B32528" s="3">
        <v>45630.614583333336</v>
      </c>
      <c r="C32528" s="2">
        <v>61201.55</v>
      </c>
      <c r="E32528" s="2">
        <v>6005.02</v>
      </c>
      <c r="F32528" s="2">
        <v>67206.570000000007</v>
      </c>
    </row>
    <row r="32529" spans="1:6" x14ac:dyDescent="0.25">
      <c r="A32529" s="3">
        <v>45630.614583333336</v>
      </c>
      <c r="B32529" s="3">
        <v>45630.625</v>
      </c>
      <c r="C32529" s="2">
        <v>61524.67</v>
      </c>
      <c r="E32529" s="2">
        <v>6022.48</v>
      </c>
      <c r="F32529" s="2">
        <v>67547.149999999994</v>
      </c>
    </row>
    <row r="32530" spans="1:6" x14ac:dyDescent="0.25">
      <c r="A32530" s="3">
        <v>45630.625</v>
      </c>
      <c r="B32530" s="3">
        <v>45630.635416666664</v>
      </c>
      <c r="C32530" s="2">
        <v>61903.24</v>
      </c>
      <c r="E32530" s="2">
        <v>6109.76</v>
      </c>
      <c r="F32530" s="2">
        <v>68013</v>
      </c>
    </row>
    <row r="32531" spans="1:6" x14ac:dyDescent="0.25">
      <c r="A32531" s="3">
        <v>45630.635416666664</v>
      </c>
      <c r="B32531" s="3">
        <v>45630.645833333336</v>
      </c>
      <c r="C32531" s="2">
        <v>62179.54</v>
      </c>
      <c r="E32531" s="2">
        <v>6074.86</v>
      </c>
      <c r="F32531" s="2">
        <v>68254.399999999994</v>
      </c>
    </row>
    <row r="32532" spans="1:6" x14ac:dyDescent="0.25">
      <c r="A32532" s="3">
        <v>45630.645833333336</v>
      </c>
      <c r="B32532" s="3">
        <v>45630.65625</v>
      </c>
      <c r="C32532" s="2">
        <v>62440.98</v>
      </c>
      <c r="E32532" s="2">
        <v>6197.06</v>
      </c>
      <c r="F32532" s="2">
        <v>68638.039999999994</v>
      </c>
    </row>
    <row r="32533" spans="1:6" x14ac:dyDescent="0.25">
      <c r="A32533" s="3">
        <v>45630.65625</v>
      </c>
      <c r="B32533" s="3">
        <v>45630.666666666664</v>
      </c>
      <c r="C32533" s="2">
        <v>63206.91</v>
      </c>
      <c r="E32533" s="2">
        <v>6389.06</v>
      </c>
      <c r="F32533" s="2">
        <v>69595.98</v>
      </c>
    </row>
    <row r="32534" spans="1:6" x14ac:dyDescent="0.25">
      <c r="A32534" s="3">
        <v>45630.666666666664</v>
      </c>
      <c r="B32534" s="3">
        <v>45630.677083333336</v>
      </c>
      <c r="C32534" s="2">
        <v>65168.21</v>
      </c>
      <c r="E32534" s="2">
        <v>6598.56</v>
      </c>
      <c r="F32534" s="2">
        <v>71766.759999999995</v>
      </c>
    </row>
    <row r="32535" spans="1:6" x14ac:dyDescent="0.25">
      <c r="A32535" s="3">
        <v>45630.677083333336</v>
      </c>
      <c r="B32535" s="3">
        <v>45630.6875</v>
      </c>
      <c r="C32535" s="2">
        <v>67834.34</v>
      </c>
      <c r="E32535" s="2">
        <v>6808.03</v>
      </c>
      <c r="F32535" s="2">
        <v>74642.37</v>
      </c>
    </row>
    <row r="32536" spans="1:6" x14ac:dyDescent="0.25">
      <c r="A32536" s="3">
        <v>45630.6875</v>
      </c>
      <c r="B32536" s="3">
        <v>45630.697916666664</v>
      </c>
      <c r="C32536" s="2">
        <v>71227.199999999997</v>
      </c>
      <c r="E32536" s="2">
        <v>6720.71</v>
      </c>
      <c r="F32536" s="2">
        <v>77947.92</v>
      </c>
    </row>
    <row r="32537" spans="1:6" x14ac:dyDescent="0.25">
      <c r="A32537" s="3">
        <v>45630.697916666664</v>
      </c>
      <c r="B32537" s="3">
        <v>45630.708333333336</v>
      </c>
      <c r="C32537" s="2">
        <v>73104.94</v>
      </c>
      <c r="E32537" s="2">
        <v>7069.85</v>
      </c>
      <c r="F32537" s="2">
        <v>80174.789999999994</v>
      </c>
    </row>
    <row r="32538" spans="1:6" x14ac:dyDescent="0.25">
      <c r="A32538" s="3">
        <v>45630.708333333336</v>
      </c>
      <c r="B32538" s="3">
        <v>45630.71875</v>
      </c>
      <c r="C32538" s="2">
        <v>75195.34</v>
      </c>
      <c r="E32538" s="2">
        <v>6773.11</v>
      </c>
      <c r="F32538" s="2">
        <v>81968.45</v>
      </c>
    </row>
    <row r="32539" spans="1:6" x14ac:dyDescent="0.25">
      <c r="A32539" s="3">
        <v>45630.71875</v>
      </c>
      <c r="B32539" s="3">
        <v>45630.729166666664</v>
      </c>
      <c r="C32539" s="2">
        <v>76033.23</v>
      </c>
      <c r="E32539" s="2">
        <v>6790.56</v>
      </c>
      <c r="F32539" s="2">
        <v>82823.789999999994</v>
      </c>
    </row>
    <row r="32540" spans="1:6" x14ac:dyDescent="0.25">
      <c r="A32540" s="3">
        <v>45630.729166666664</v>
      </c>
      <c r="B32540" s="3">
        <v>45630.739583333336</v>
      </c>
      <c r="C32540" s="2">
        <v>77272.08</v>
      </c>
      <c r="E32540" s="2">
        <v>6650.91</v>
      </c>
      <c r="F32540" s="2">
        <v>83923</v>
      </c>
    </row>
    <row r="32541" spans="1:6" x14ac:dyDescent="0.25">
      <c r="A32541" s="3">
        <v>45630.739583333336</v>
      </c>
      <c r="B32541" s="3">
        <v>45630.75</v>
      </c>
      <c r="C32541" s="2">
        <v>77993.850000000006</v>
      </c>
      <c r="E32541" s="2">
        <v>6476.33</v>
      </c>
      <c r="F32541" s="2">
        <v>84470.18</v>
      </c>
    </row>
    <row r="32542" spans="1:6" x14ac:dyDescent="0.25">
      <c r="A32542" s="3">
        <v>45630.75</v>
      </c>
      <c r="B32542" s="3">
        <v>45630.760416666664</v>
      </c>
      <c r="C32542" s="2">
        <v>78530.64</v>
      </c>
      <c r="E32542" s="2">
        <v>6423.97</v>
      </c>
      <c r="F32542" s="2">
        <v>84954.6</v>
      </c>
    </row>
    <row r="32543" spans="1:6" x14ac:dyDescent="0.25">
      <c r="A32543" s="3">
        <v>45630.760416666664</v>
      </c>
      <c r="B32543" s="3">
        <v>45630.770833333336</v>
      </c>
      <c r="C32543" s="2">
        <v>78825.429999999993</v>
      </c>
      <c r="E32543" s="2">
        <v>6423.97</v>
      </c>
      <c r="F32543" s="2">
        <v>85249.4</v>
      </c>
    </row>
    <row r="32544" spans="1:6" x14ac:dyDescent="0.25">
      <c r="A32544" s="3">
        <v>45630.770833333336</v>
      </c>
      <c r="B32544" s="3">
        <v>45630.78125</v>
      </c>
      <c r="C32544" s="2">
        <v>79393.320000000007</v>
      </c>
      <c r="E32544" s="2">
        <v>6092.29</v>
      </c>
      <c r="F32544" s="2">
        <v>85485.61</v>
      </c>
    </row>
    <row r="32545" spans="1:6" x14ac:dyDescent="0.25">
      <c r="A32545" s="3">
        <v>45630.78125</v>
      </c>
      <c r="B32545" s="3">
        <v>45630.791666666664</v>
      </c>
      <c r="C32545" s="2">
        <v>79925.53</v>
      </c>
      <c r="E32545" s="2">
        <v>5778.09</v>
      </c>
      <c r="F32545" s="2">
        <v>85703.62</v>
      </c>
    </row>
    <row r="32546" spans="1:6" x14ac:dyDescent="0.25">
      <c r="A32546" s="3">
        <v>45630.791666666664</v>
      </c>
      <c r="B32546" s="3">
        <v>45630.802083333336</v>
      </c>
      <c r="C32546" s="2">
        <v>80746.899999999994</v>
      </c>
      <c r="E32546" s="2">
        <v>4800.54</v>
      </c>
      <c r="F32546" s="2">
        <v>85547.44</v>
      </c>
    </row>
    <row r="32547" spans="1:6" x14ac:dyDescent="0.25">
      <c r="A32547" s="3">
        <v>45630.802083333336</v>
      </c>
      <c r="B32547" s="3">
        <v>45630.8125</v>
      </c>
      <c r="C32547" s="2">
        <v>80519.460000000006</v>
      </c>
      <c r="E32547" s="2">
        <v>4399.03</v>
      </c>
      <c r="F32547" s="2">
        <v>84918.48</v>
      </c>
    </row>
    <row r="32548" spans="1:6" x14ac:dyDescent="0.25">
      <c r="A32548" s="3">
        <v>45630.8125</v>
      </c>
      <c r="B32548" s="3">
        <v>45630.822916666664</v>
      </c>
      <c r="C32548" s="2">
        <v>79696.070000000007</v>
      </c>
      <c r="E32548" s="2">
        <v>4259.37</v>
      </c>
      <c r="F32548" s="2">
        <v>83955.44</v>
      </c>
    </row>
    <row r="32549" spans="1:6" x14ac:dyDescent="0.25">
      <c r="A32549" s="3">
        <v>45630.822916666664</v>
      </c>
      <c r="B32549" s="3">
        <v>45630.833333333336</v>
      </c>
      <c r="C32549" s="2">
        <v>79210.539999999994</v>
      </c>
      <c r="E32549" s="2">
        <v>3753.13</v>
      </c>
      <c r="F32549" s="2">
        <v>82963.67</v>
      </c>
    </row>
    <row r="32550" spans="1:6" x14ac:dyDescent="0.25">
      <c r="A32550" s="3">
        <v>45630.833333333336</v>
      </c>
      <c r="B32550" s="3">
        <v>45630.84375</v>
      </c>
      <c r="C32550" s="2">
        <v>78106.820000000007</v>
      </c>
      <c r="E32550" s="2">
        <v>3491.29</v>
      </c>
      <c r="F32550" s="2">
        <v>81598.11</v>
      </c>
    </row>
    <row r="32551" spans="1:6" x14ac:dyDescent="0.25">
      <c r="A32551" s="3">
        <v>45630.84375</v>
      </c>
      <c r="B32551" s="3">
        <v>45630.854166666664</v>
      </c>
      <c r="C32551" s="2">
        <v>76173.570000000007</v>
      </c>
      <c r="E32551" s="2">
        <v>3473.82</v>
      </c>
      <c r="F32551" s="2">
        <v>79647.39</v>
      </c>
    </row>
    <row r="32552" spans="1:6" x14ac:dyDescent="0.25">
      <c r="A32552" s="3">
        <v>45630.854166666664</v>
      </c>
      <c r="B32552" s="3">
        <v>45630.864583333336</v>
      </c>
      <c r="C32552" s="2">
        <v>73965.119999999995</v>
      </c>
      <c r="E32552" s="2">
        <v>3508.73</v>
      </c>
      <c r="F32552" s="2">
        <v>77473.84</v>
      </c>
    </row>
    <row r="32553" spans="1:6" x14ac:dyDescent="0.25">
      <c r="A32553" s="3">
        <v>45630.864583333336</v>
      </c>
      <c r="B32553" s="3">
        <v>45630.875</v>
      </c>
      <c r="C32553" s="2">
        <v>72568.2</v>
      </c>
      <c r="E32553" s="2">
        <v>3438.9</v>
      </c>
      <c r="F32553" s="2">
        <v>76007.100000000006</v>
      </c>
    </row>
    <row r="32554" spans="1:6" x14ac:dyDescent="0.25">
      <c r="A32554" s="3">
        <v>45630.875</v>
      </c>
      <c r="B32554" s="3">
        <v>45630.885416666664</v>
      </c>
      <c r="C32554" s="2">
        <v>72874.98</v>
      </c>
      <c r="E32554" s="2">
        <v>4084.84</v>
      </c>
      <c r="F32554" s="2">
        <v>76959.820000000007</v>
      </c>
    </row>
    <row r="32555" spans="1:6" x14ac:dyDescent="0.25">
      <c r="A32555" s="3">
        <v>45630.885416666664</v>
      </c>
      <c r="B32555" s="3">
        <v>45630.895833333336</v>
      </c>
      <c r="C32555" s="2">
        <v>72406.19</v>
      </c>
      <c r="E32555" s="2">
        <v>5673.34</v>
      </c>
      <c r="F32555" s="2">
        <v>78079.520000000004</v>
      </c>
    </row>
    <row r="32556" spans="1:6" x14ac:dyDescent="0.25">
      <c r="A32556" s="3">
        <v>45630.895833333336</v>
      </c>
      <c r="B32556" s="3">
        <v>45630.90625</v>
      </c>
      <c r="C32556" s="2">
        <v>72860.039999999994</v>
      </c>
      <c r="E32556" s="2">
        <v>7645.92</v>
      </c>
      <c r="F32556" s="2">
        <v>80505.97</v>
      </c>
    </row>
    <row r="32557" spans="1:6" x14ac:dyDescent="0.25">
      <c r="A32557" s="3">
        <v>45630.90625</v>
      </c>
      <c r="B32557" s="3">
        <v>45630.916666666664</v>
      </c>
      <c r="C32557" s="2">
        <v>72671.02</v>
      </c>
      <c r="E32557" s="2">
        <v>8361.6299999999992</v>
      </c>
      <c r="F32557" s="2">
        <v>81032.649999999994</v>
      </c>
    </row>
    <row r="32558" spans="1:6" x14ac:dyDescent="0.25">
      <c r="A32558" s="3">
        <v>45630.916666666664</v>
      </c>
      <c r="B32558" s="3">
        <v>45630.927083333336</v>
      </c>
      <c r="C32558" s="2">
        <v>72744.56</v>
      </c>
      <c r="E32558" s="2">
        <v>9618.5</v>
      </c>
      <c r="F32558" s="2">
        <v>82363.06</v>
      </c>
    </row>
    <row r="32559" spans="1:6" x14ac:dyDescent="0.25">
      <c r="A32559" s="3">
        <v>45630.927083333336</v>
      </c>
      <c r="B32559" s="3">
        <v>45630.9375</v>
      </c>
      <c r="C32559" s="2">
        <v>69396.039999999994</v>
      </c>
      <c r="E32559" s="2">
        <v>10508.8</v>
      </c>
      <c r="F32559" s="2">
        <v>79904.84</v>
      </c>
    </row>
    <row r="32560" spans="1:6" x14ac:dyDescent="0.25">
      <c r="A32560" s="3">
        <v>45630.9375</v>
      </c>
      <c r="B32560" s="3">
        <v>45630.947916666664</v>
      </c>
      <c r="C32560" s="2">
        <v>65225.38</v>
      </c>
      <c r="E32560" s="2">
        <v>10892.82</v>
      </c>
      <c r="F32560" s="2">
        <v>76118.2</v>
      </c>
    </row>
    <row r="32561" spans="1:6" x14ac:dyDescent="0.25">
      <c r="A32561" s="3">
        <v>45630.947916666664</v>
      </c>
      <c r="B32561" s="3">
        <v>45630.958333333336</v>
      </c>
      <c r="C32561" s="2">
        <v>60644.87</v>
      </c>
      <c r="E32561" s="2">
        <v>11364.14</v>
      </c>
      <c r="F32561" s="2">
        <v>72009.009999999995</v>
      </c>
    </row>
    <row r="32562" spans="1:6" x14ac:dyDescent="0.25">
      <c r="A32562" s="3">
        <v>45630.958333333336</v>
      </c>
      <c r="B32562" s="3">
        <v>45630.96875</v>
      </c>
      <c r="C32562" s="2">
        <v>56390.400000000001</v>
      </c>
      <c r="E32562" s="2">
        <v>11416.51</v>
      </c>
      <c r="F32562" s="2">
        <v>67806.899999999994</v>
      </c>
    </row>
    <row r="32563" spans="1:6" x14ac:dyDescent="0.25">
      <c r="A32563" s="3">
        <v>45630.96875</v>
      </c>
      <c r="B32563" s="3">
        <v>45630.979166666664</v>
      </c>
      <c r="C32563" s="2">
        <v>52354.15</v>
      </c>
      <c r="E32563" s="2">
        <v>11626</v>
      </c>
      <c r="F32563" s="2">
        <v>63980.14</v>
      </c>
    </row>
    <row r="32564" spans="1:6" x14ac:dyDescent="0.25">
      <c r="A32564" s="3">
        <v>45630.979166666664</v>
      </c>
      <c r="B32564" s="3">
        <v>45630.989583333336</v>
      </c>
      <c r="C32564" s="2">
        <v>48797.22</v>
      </c>
      <c r="E32564" s="2">
        <v>11521.24</v>
      </c>
      <c r="F32564" s="2">
        <v>60318.46</v>
      </c>
    </row>
    <row r="32565" spans="1:6" x14ac:dyDescent="0.25">
      <c r="A32565" s="3">
        <v>45630.989583333336</v>
      </c>
      <c r="B32565" s="3">
        <v>45631</v>
      </c>
      <c r="C32565" s="2">
        <v>46141.83</v>
      </c>
      <c r="E32565" s="2">
        <v>11329.25</v>
      </c>
      <c r="F32565" s="2">
        <v>57471.08</v>
      </c>
    </row>
    <row r="32566" spans="1:6" x14ac:dyDescent="0.25">
      <c r="A32566" s="3">
        <v>45631</v>
      </c>
      <c r="B32566" s="3">
        <v>45631.010416666664</v>
      </c>
      <c r="C32566" s="2">
        <v>41316.21</v>
      </c>
      <c r="E32566" s="2">
        <v>12359.16</v>
      </c>
      <c r="F32566" s="2">
        <v>53675.37</v>
      </c>
    </row>
    <row r="32567" spans="1:6" x14ac:dyDescent="0.25">
      <c r="A32567" s="3">
        <v>45631.010416666664</v>
      </c>
      <c r="B32567" s="3">
        <v>45631.020833333336</v>
      </c>
      <c r="C32567" s="2">
        <v>39302.050000000003</v>
      </c>
      <c r="E32567" s="2">
        <v>12184.62</v>
      </c>
      <c r="F32567" s="2">
        <v>51486.67</v>
      </c>
    </row>
    <row r="32568" spans="1:6" x14ac:dyDescent="0.25">
      <c r="A32568" s="3">
        <v>45631.020833333336</v>
      </c>
      <c r="B32568" s="3">
        <v>45631.03125</v>
      </c>
      <c r="C32568" s="2">
        <v>37193.42</v>
      </c>
      <c r="E32568" s="2">
        <v>12167.15</v>
      </c>
      <c r="F32568" s="2">
        <v>49360.57</v>
      </c>
    </row>
    <row r="32569" spans="1:6" x14ac:dyDescent="0.25">
      <c r="A32569" s="3">
        <v>45631.03125</v>
      </c>
      <c r="B32569" s="3">
        <v>45631.041666666664</v>
      </c>
      <c r="C32569" s="2">
        <v>35630.58</v>
      </c>
      <c r="E32569" s="2">
        <v>12010.04</v>
      </c>
      <c r="F32569" s="2">
        <v>47640.62</v>
      </c>
    </row>
    <row r="32570" spans="1:6" x14ac:dyDescent="0.25">
      <c r="A32570" s="3">
        <v>45631.041666666664</v>
      </c>
      <c r="B32570" s="3">
        <v>45631.052083333336</v>
      </c>
      <c r="C32570" s="2">
        <v>34183.410000000003</v>
      </c>
      <c r="E32570" s="2">
        <v>11992.6</v>
      </c>
      <c r="F32570" s="2">
        <v>46176.01</v>
      </c>
    </row>
    <row r="32571" spans="1:6" x14ac:dyDescent="0.25">
      <c r="A32571" s="3">
        <v>45631.052083333336</v>
      </c>
      <c r="B32571" s="3">
        <v>45631.0625</v>
      </c>
      <c r="C32571" s="2">
        <v>33207.360000000001</v>
      </c>
      <c r="E32571" s="2">
        <v>11940.2</v>
      </c>
      <c r="F32571" s="2">
        <v>45147.57</v>
      </c>
    </row>
    <row r="32572" spans="1:6" x14ac:dyDescent="0.25">
      <c r="A32572" s="3">
        <v>45631.0625</v>
      </c>
      <c r="B32572" s="3">
        <v>45631.072916666664</v>
      </c>
      <c r="C32572" s="2">
        <v>32323.279999999999</v>
      </c>
      <c r="E32572" s="2">
        <v>12149.69</v>
      </c>
      <c r="F32572" s="2">
        <v>44472.959999999999</v>
      </c>
    </row>
    <row r="32573" spans="1:6" x14ac:dyDescent="0.25">
      <c r="A32573" s="3">
        <v>45631.072916666664</v>
      </c>
      <c r="B32573" s="3">
        <v>45631.083333333336</v>
      </c>
      <c r="C32573" s="2">
        <v>31887.07</v>
      </c>
      <c r="E32573" s="2">
        <v>12289.33</v>
      </c>
      <c r="F32573" s="2">
        <v>44176.4</v>
      </c>
    </row>
    <row r="32574" spans="1:6" x14ac:dyDescent="0.25">
      <c r="A32574" s="3">
        <v>45631.083333333336</v>
      </c>
      <c r="B32574" s="3">
        <v>45631.09375</v>
      </c>
      <c r="C32574" s="2">
        <v>31560.81</v>
      </c>
      <c r="E32574" s="2">
        <v>12498.82</v>
      </c>
      <c r="F32574" s="2">
        <v>44059.63</v>
      </c>
    </row>
    <row r="32575" spans="1:6" x14ac:dyDescent="0.25">
      <c r="A32575" s="3">
        <v>45631.09375</v>
      </c>
      <c r="B32575" s="3">
        <v>45631.104166666664</v>
      </c>
      <c r="C32575" s="2">
        <v>31242.080000000002</v>
      </c>
      <c r="E32575" s="2">
        <v>12778.13</v>
      </c>
      <c r="F32575" s="2">
        <v>44020.21</v>
      </c>
    </row>
    <row r="32576" spans="1:6" x14ac:dyDescent="0.25">
      <c r="A32576" s="3">
        <v>45631.104166666664</v>
      </c>
      <c r="B32576" s="3">
        <v>45631.114583333336</v>
      </c>
      <c r="C32576" s="2">
        <v>31255.89</v>
      </c>
      <c r="E32576" s="2">
        <v>13057.43</v>
      </c>
      <c r="F32576" s="2">
        <v>44313.32</v>
      </c>
    </row>
    <row r="32577" spans="1:6" x14ac:dyDescent="0.25">
      <c r="A32577" s="3">
        <v>45631.114583333336</v>
      </c>
      <c r="B32577" s="3">
        <v>45631.125</v>
      </c>
      <c r="C32577" s="2">
        <v>31279.41</v>
      </c>
      <c r="E32577" s="2">
        <v>13424.01</v>
      </c>
      <c r="F32577" s="2">
        <v>44703.42</v>
      </c>
    </row>
    <row r="32578" spans="1:6" x14ac:dyDescent="0.25">
      <c r="A32578" s="3">
        <v>45631.125</v>
      </c>
      <c r="B32578" s="3">
        <v>45631.135416666664</v>
      </c>
      <c r="C32578" s="2">
        <v>31463.88</v>
      </c>
      <c r="E32578" s="2">
        <v>13895.35</v>
      </c>
      <c r="F32578" s="2">
        <v>45359.23</v>
      </c>
    </row>
    <row r="32579" spans="1:6" x14ac:dyDescent="0.25">
      <c r="A32579" s="3">
        <v>45631.135416666664</v>
      </c>
      <c r="B32579" s="3">
        <v>45631.145833333336</v>
      </c>
      <c r="C32579" s="2">
        <v>32064.35</v>
      </c>
      <c r="E32579" s="2">
        <v>14017.53</v>
      </c>
      <c r="F32579" s="2">
        <v>46081.88</v>
      </c>
    </row>
    <row r="32580" spans="1:6" x14ac:dyDescent="0.25">
      <c r="A32580" s="3">
        <v>45631.145833333336</v>
      </c>
      <c r="B32580" s="3">
        <v>45631.15625</v>
      </c>
      <c r="C32580" s="2">
        <v>32885.99</v>
      </c>
      <c r="E32580" s="2">
        <v>14035</v>
      </c>
      <c r="F32580" s="2">
        <v>46920.98</v>
      </c>
    </row>
    <row r="32581" spans="1:6" x14ac:dyDescent="0.25">
      <c r="A32581" s="3">
        <v>45631.15625</v>
      </c>
      <c r="B32581" s="3">
        <v>45631.166666666664</v>
      </c>
      <c r="C32581" s="2">
        <v>33776.83</v>
      </c>
      <c r="E32581" s="2">
        <v>14017.53</v>
      </c>
      <c r="F32581" s="2">
        <v>47794.36</v>
      </c>
    </row>
    <row r="32582" spans="1:6" x14ac:dyDescent="0.25">
      <c r="A32582" s="3">
        <v>45631.166666666664</v>
      </c>
      <c r="B32582" s="3">
        <v>45631.177083333336</v>
      </c>
      <c r="C32582" s="2">
        <v>35301.51</v>
      </c>
      <c r="E32582" s="2">
        <v>13685.84</v>
      </c>
      <c r="F32582" s="2">
        <v>48987.35</v>
      </c>
    </row>
    <row r="32583" spans="1:6" x14ac:dyDescent="0.25">
      <c r="A32583" s="3">
        <v>45631.177083333336</v>
      </c>
      <c r="B32583" s="3">
        <v>45631.1875</v>
      </c>
      <c r="C32583" s="2">
        <v>36637.22</v>
      </c>
      <c r="E32583" s="2">
        <v>13162.16</v>
      </c>
      <c r="F32583" s="2">
        <v>49799.38</v>
      </c>
    </row>
    <row r="32584" spans="1:6" x14ac:dyDescent="0.25">
      <c r="A32584" s="3">
        <v>45631.1875</v>
      </c>
      <c r="B32584" s="3">
        <v>45631.197916666664</v>
      </c>
      <c r="C32584" s="2">
        <v>37877.01</v>
      </c>
      <c r="E32584" s="2">
        <v>12778.13</v>
      </c>
      <c r="F32584" s="2">
        <v>50655.14</v>
      </c>
    </row>
    <row r="32585" spans="1:6" x14ac:dyDescent="0.25">
      <c r="A32585" s="3">
        <v>45631.197916666664</v>
      </c>
      <c r="B32585" s="3">
        <v>45631.208333333336</v>
      </c>
      <c r="C32585" s="2">
        <v>39118.71</v>
      </c>
      <c r="E32585" s="2">
        <v>12306.8</v>
      </c>
      <c r="F32585" s="2">
        <v>51425.51</v>
      </c>
    </row>
    <row r="32586" spans="1:6" x14ac:dyDescent="0.25">
      <c r="A32586" s="3">
        <v>45631.208333333336</v>
      </c>
      <c r="B32586" s="3">
        <v>45631.21875</v>
      </c>
      <c r="C32586" s="2">
        <v>40864.58</v>
      </c>
      <c r="E32586" s="2">
        <v>11643.46</v>
      </c>
      <c r="F32586" s="2">
        <v>52508.04</v>
      </c>
    </row>
    <row r="32587" spans="1:6" x14ac:dyDescent="0.25">
      <c r="A32587" s="3">
        <v>45631.21875</v>
      </c>
      <c r="B32587" s="3">
        <v>45631.229166666664</v>
      </c>
      <c r="C32587" s="2">
        <v>41844.76</v>
      </c>
      <c r="E32587" s="2">
        <v>10980.1</v>
      </c>
      <c r="F32587" s="2">
        <v>52824.86</v>
      </c>
    </row>
    <row r="32588" spans="1:6" x14ac:dyDescent="0.25">
      <c r="A32588" s="3">
        <v>45631.229166666664</v>
      </c>
      <c r="B32588" s="3">
        <v>45631.239583333336</v>
      </c>
      <c r="C32588" s="2">
        <v>43834.04</v>
      </c>
      <c r="E32588" s="2">
        <v>9653.42</v>
      </c>
      <c r="F32588" s="2">
        <v>53487.45</v>
      </c>
    </row>
    <row r="32589" spans="1:6" x14ac:dyDescent="0.25">
      <c r="A32589" s="3">
        <v>45631.239583333336</v>
      </c>
      <c r="B32589" s="3">
        <v>45631.25</v>
      </c>
      <c r="C32589" s="2">
        <v>44844.72</v>
      </c>
      <c r="E32589" s="2">
        <v>7471.36</v>
      </c>
      <c r="F32589" s="2">
        <v>52316.08</v>
      </c>
    </row>
    <row r="32590" spans="1:6" x14ac:dyDescent="0.25">
      <c r="A32590" s="3">
        <v>45631.25</v>
      </c>
      <c r="B32590" s="3">
        <v>45631.260416666664</v>
      </c>
      <c r="C32590" s="2">
        <v>46282.35</v>
      </c>
      <c r="E32590" s="2">
        <v>4591.05</v>
      </c>
      <c r="F32590" s="2">
        <v>50873.4</v>
      </c>
    </row>
    <row r="32591" spans="1:6" x14ac:dyDescent="0.25">
      <c r="A32591" s="3">
        <v>45631.260416666664</v>
      </c>
      <c r="B32591" s="3">
        <v>45631.270833333336</v>
      </c>
      <c r="C32591" s="2">
        <v>48965.62</v>
      </c>
      <c r="E32591" s="2">
        <v>3962.62</v>
      </c>
      <c r="F32591" s="2">
        <v>52928.24</v>
      </c>
    </row>
    <row r="32592" spans="1:6" x14ac:dyDescent="0.25">
      <c r="A32592" s="3">
        <v>45631.270833333336</v>
      </c>
      <c r="B32592" s="3">
        <v>45631.28125</v>
      </c>
      <c r="C32592" s="2">
        <v>51271.44</v>
      </c>
      <c r="E32592" s="2">
        <v>4207.01</v>
      </c>
      <c r="F32592" s="2">
        <v>55478.46</v>
      </c>
    </row>
    <row r="32593" spans="1:6" x14ac:dyDescent="0.25">
      <c r="A32593" s="3">
        <v>45631.28125</v>
      </c>
      <c r="B32593" s="3">
        <v>45631.291666666664</v>
      </c>
      <c r="C32593" s="2">
        <v>53440.2</v>
      </c>
      <c r="E32593" s="2">
        <v>4154.6400000000003</v>
      </c>
      <c r="F32593" s="2">
        <v>57594.83</v>
      </c>
    </row>
    <row r="32594" spans="1:6" x14ac:dyDescent="0.25">
      <c r="A32594" s="3">
        <v>45631.291666666664</v>
      </c>
      <c r="B32594" s="3">
        <v>45631.302083333336</v>
      </c>
      <c r="C32594" s="2">
        <v>56377.71</v>
      </c>
      <c r="E32594" s="2">
        <v>4364.1400000000003</v>
      </c>
      <c r="F32594" s="2">
        <v>60741.84</v>
      </c>
    </row>
    <row r="32595" spans="1:6" x14ac:dyDescent="0.25">
      <c r="A32595" s="3">
        <v>45631.302083333336</v>
      </c>
      <c r="B32595" s="3">
        <v>45631.3125</v>
      </c>
      <c r="C32595" s="2">
        <v>59347.26</v>
      </c>
      <c r="E32595" s="2">
        <v>4259.37</v>
      </c>
      <c r="F32595" s="2">
        <v>63606.63</v>
      </c>
    </row>
    <row r="32596" spans="1:6" x14ac:dyDescent="0.25">
      <c r="A32596" s="3">
        <v>45631.3125</v>
      </c>
      <c r="B32596" s="3">
        <v>45631.322916666664</v>
      </c>
      <c r="C32596" s="2">
        <v>62109.61</v>
      </c>
      <c r="E32596" s="2">
        <v>4224.46</v>
      </c>
      <c r="F32596" s="2">
        <v>66334.070000000007</v>
      </c>
    </row>
    <row r="32597" spans="1:6" x14ac:dyDescent="0.25">
      <c r="A32597" s="3">
        <v>45631.322916666664</v>
      </c>
      <c r="B32597" s="3">
        <v>45631.333333333336</v>
      </c>
      <c r="C32597" s="2">
        <v>63883.06</v>
      </c>
      <c r="E32597" s="2">
        <v>4137.18</v>
      </c>
      <c r="F32597" s="2">
        <v>68020.240000000005</v>
      </c>
    </row>
    <row r="32598" spans="1:6" x14ac:dyDescent="0.25">
      <c r="A32598" s="3">
        <v>45631.333333333336</v>
      </c>
      <c r="B32598" s="3">
        <v>45631.34375</v>
      </c>
      <c r="C32598" s="2">
        <v>64608.52</v>
      </c>
      <c r="E32598" s="2">
        <v>4154.6400000000003</v>
      </c>
      <c r="F32598" s="2">
        <v>68763.149999999994</v>
      </c>
    </row>
    <row r="32599" spans="1:6" x14ac:dyDescent="0.25">
      <c r="A32599" s="3">
        <v>45631.34375</v>
      </c>
      <c r="B32599" s="3">
        <v>45631.354166666664</v>
      </c>
      <c r="C32599" s="2">
        <v>63698.9</v>
      </c>
      <c r="E32599" s="2">
        <v>4503.76</v>
      </c>
      <c r="F32599" s="2">
        <v>68202.66</v>
      </c>
    </row>
    <row r="32600" spans="1:6" x14ac:dyDescent="0.25">
      <c r="A32600" s="3">
        <v>45631.354166666664</v>
      </c>
      <c r="B32600" s="3">
        <v>45631.364583333336</v>
      </c>
      <c r="C32600" s="2">
        <v>63053.84</v>
      </c>
      <c r="E32600" s="2">
        <v>4625.96</v>
      </c>
      <c r="F32600" s="2">
        <v>67679.8</v>
      </c>
    </row>
    <row r="32601" spans="1:6" x14ac:dyDescent="0.25">
      <c r="A32601" s="3">
        <v>45631.364583333336</v>
      </c>
      <c r="B32601" s="3">
        <v>45631.375</v>
      </c>
      <c r="C32601" s="2">
        <v>62721.58</v>
      </c>
      <c r="E32601" s="2">
        <v>4608.5200000000004</v>
      </c>
      <c r="F32601" s="2">
        <v>67330.09</v>
      </c>
    </row>
    <row r="32602" spans="1:6" x14ac:dyDescent="0.25">
      <c r="A32602" s="3">
        <v>45631.375</v>
      </c>
      <c r="B32602" s="3">
        <v>45631.385416666664</v>
      </c>
      <c r="C32602" s="2">
        <v>62451.29</v>
      </c>
      <c r="E32602" s="2">
        <v>4730.7</v>
      </c>
      <c r="F32602" s="2">
        <v>67181.990000000005</v>
      </c>
    </row>
    <row r="32603" spans="1:6" x14ac:dyDescent="0.25">
      <c r="A32603" s="3">
        <v>45631.385416666664</v>
      </c>
      <c r="B32603" s="3">
        <v>45631.395833333336</v>
      </c>
      <c r="C32603" s="2">
        <v>61990.85</v>
      </c>
      <c r="E32603" s="2">
        <v>4975.09</v>
      </c>
      <c r="F32603" s="2">
        <v>66965.94</v>
      </c>
    </row>
    <row r="32604" spans="1:6" x14ac:dyDescent="0.25">
      <c r="A32604" s="3">
        <v>45631.395833333336</v>
      </c>
      <c r="B32604" s="3">
        <v>45631.40625</v>
      </c>
      <c r="C32604" s="2">
        <v>61846.720000000001</v>
      </c>
      <c r="E32604" s="2">
        <v>5027.45</v>
      </c>
      <c r="F32604" s="2">
        <v>66874.17</v>
      </c>
    </row>
    <row r="32605" spans="1:6" x14ac:dyDescent="0.25">
      <c r="A32605" s="3">
        <v>45631.40625</v>
      </c>
      <c r="B32605" s="3">
        <v>45631.416666666664</v>
      </c>
      <c r="C32605" s="2">
        <v>61980.49</v>
      </c>
      <c r="E32605" s="2">
        <v>4975.09</v>
      </c>
      <c r="F32605" s="2">
        <v>66955.58</v>
      </c>
    </row>
    <row r="32606" spans="1:6" x14ac:dyDescent="0.25">
      <c r="A32606" s="3">
        <v>45631.416666666664</v>
      </c>
      <c r="B32606" s="3">
        <v>45631.427083333336</v>
      </c>
      <c r="C32606" s="2">
        <v>62027.85</v>
      </c>
      <c r="E32606" s="2">
        <v>5132.21</v>
      </c>
      <c r="F32606" s="2">
        <v>67160.06</v>
      </c>
    </row>
    <row r="32607" spans="1:6" x14ac:dyDescent="0.25">
      <c r="A32607" s="3">
        <v>45631.427083333336</v>
      </c>
      <c r="B32607" s="3">
        <v>45631.4375</v>
      </c>
      <c r="C32607" s="2">
        <v>62008.78</v>
      </c>
      <c r="E32607" s="2">
        <v>5394.04</v>
      </c>
      <c r="F32607" s="2">
        <v>67402.81</v>
      </c>
    </row>
    <row r="32608" spans="1:6" x14ac:dyDescent="0.25">
      <c r="A32608" s="3">
        <v>45631.4375</v>
      </c>
      <c r="B32608" s="3">
        <v>45631.447916666664</v>
      </c>
      <c r="C32608" s="2">
        <v>62126.720000000001</v>
      </c>
      <c r="E32608" s="2">
        <v>5463.87</v>
      </c>
      <c r="F32608" s="2">
        <v>67590.59</v>
      </c>
    </row>
    <row r="32609" spans="1:6" x14ac:dyDescent="0.25">
      <c r="A32609" s="3">
        <v>45631.447916666664</v>
      </c>
      <c r="B32609" s="3">
        <v>45631.458333333336</v>
      </c>
      <c r="C32609" s="2">
        <v>62235.91</v>
      </c>
      <c r="E32609" s="2">
        <v>5743.17</v>
      </c>
      <c r="F32609" s="2">
        <v>67979.08</v>
      </c>
    </row>
    <row r="32610" spans="1:6" x14ac:dyDescent="0.25">
      <c r="A32610" s="3">
        <v>45631.458333333336</v>
      </c>
      <c r="B32610" s="3">
        <v>45631.46875</v>
      </c>
      <c r="C32610" s="2">
        <v>62711.29</v>
      </c>
      <c r="E32610" s="2">
        <v>5760.63</v>
      </c>
      <c r="F32610" s="2">
        <v>68471.92</v>
      </c>
    </row>
    <row r="32611" spans="1:6" x14ac:dyDescent="0.25">
      <c r="A32611" s="3">
        <v>45631.46875</v>
      </c>
      <c r="B32611" s="3">
        <v>45631.479166666664</v>
      </c>
      <c r="C32611" s="2">
        <v>63681.440000000002</v>
      </c>
      <c r="E32611" s="2">
        <v>5638.42</v>
      </c>
      <c r="F32611" s="2">
        <v>69319.86</v>
      </c>
    </row>
    <row r="32612" spans="1:6" x14ac:dyDescent="0.25">
      <c r="A32612" s="3">
        <v>45631.479166666664</v>
      </c>
      <c r="B32612" s="3">
        <v>45631.489583333336</v>
      </c>
      <c r="C32612" s="2">
        <v>64079.18</v>
      </c>
      <c r="E32612" s="2">
        <v>5917.72</v>
      </c>
      <c r="F32612" s="2">
        <v>69996.899999999994</v>
      </c>
    </row>
    <row r="32613" spans="1:6" x14ac:dyDescent="0.25">
      <c r="A32613" s="3">
        <v>45631.489583333336</v>
      </c>
      <c r="B32613" s="3">
        <v>45631.5</v>
      </c>
      <c r="C32613" s="2">
        <v>64406.93</v>
      </c>
      <c r="E32613" s="2">
        <v>5935.18</v>
      </c>
      <c r="F32613" s="2">
        <v>70342.12</v>
      </c>
    </row>
    <row r="32614" spans="1:6" x14ac:dyDescent="0.25">
      <c r="A32614" s="3">
        <v>45631.5</v>
      </c>
      <c r="B32614" s="3">
        <v>45631.510416666664</v>
      </c>
      <c r="C32614" s="2">
        <v>64412.28</v>
      </c>
      <c r="E32614" s="2">
        <v>5935.18</v>
      </c>
      <c r="F32614" s="2">
        <v>70347.47</v>
      </c>
    </row>
    <row r="32615" spans="1:6" x14ac:dyDescent="0.25">
      <c r="A32615" s="3">
        <v>45631.510416666664</v>
      </c>
      <c r="B32615" s="3">
        <v>45631.520833333336</v>
      </c>
      <c r="C32615" s="2">
        <v>64448.3</v>
      </c>
      <c r="E32615" s="2">
        <v>5987.56</v>
      </c>
      <c r="F32615" s="2">
        <v>70435.86</v>
      </c>
    </row>
    <row r="32616" spans="1:6" x14ac:dyDescent="0.25">
      <c r="A32616" s="3">
        <v>45631.520833333336</v>
      </c>
      <c r="B32616" s="3">
        <v>45631.53125</v>
      </c>
      <c r="C32616" s="2">
        <v>63025.440000000002</v>
      </c>
      <c r="E32616" s="2">
        <v>7139.69</v>
      </c>
      <c r="F32616" s="2">
        <v>70165.13</v>
      </c>
    </row>
    <row r="32617" spans="1:6" x14ac:dyDescent="0.25">
      <c r="A32617" s="3">
        <v>45631.53125</v>
      </c>
      <c r="B32617" s="3">
        <v>45631.541666666664</v>
      </c>
      <c r="C32617" s="2">
        <v>62158.07</v>
      </c>
      <c r="E32617" s="2">
        <v>7436.45</v>
      </c>
      <c r="F32617" s="2">
        <v>69594.52</v>
      </c>
    </row>
    <row r="32618" spans="1:6" x14ac:dyDescent="0.25">
      <c r="A32618" s="3">
        <v>45631.541666666664</v>
      </c>
      <c r="B32618" s="3">
        <v>45631.552083333336</v>
      </c>
      <c r="C32618" s="2">
        <v>61941.39</v>
      </c>
      <c r="E32618" s="2">
        <v>7139.69</v>
      </c>
      <c r="F32618" s="2">
        <v>69081.08</v>
      </c>
    </row>
    <row r="32619" spans="1:6" x14ac:dyDescent="0.25">
      <c r="A32619" s="3">
        <v>45631.552083333336</v>
      </c>
      <c r="B32619" s="3">
        <v>45631.5625</v>
      </c>
      <c r="C32619" s="2">
        <v>61499.21</v>
      </c>
      <c r="E32619" s="2">
        <v>7052.41</v>
      </c>
      <c r="F32619" s="2">
        <v>68551.62</v>
      </c>
    </row>
    <row r="32620" spans="1:6" x14ac:dyDescent="0.25">
      <c r="A32620" s="3">
        <v>45631.5625</v>
      </c>
      <c r="B32620" s="3">
        <v>45631.572916666664</v>
      </c>
      <c r="C32620" s="2">
        <v>60804.38</v>
      </c>
      <c r="E32620" s="2">
        <v>7139.69</v>
      </c>
      <c r="F32620" s="2">
        <v>67944.06</v>
      </c>
    </row>
    <row r="32621" spans="1:6" x14ac:dyDescent="0.25">
      <c r="A32621" s="3">
        <v>45631.572916666664</v>
      </c>
      <c r="B32621" s="3">
        <v>45631.583333333336</v>
      </c>
      <c r="C32621" s="2">
        <v>60771.97</v>
      </c>
      <c r="E32621" s="2">
        <v>6895.3</v>
      </c>
      <c r="F32621" s="2">
        <v>67667.27</v>
      </c>
    </row>
    <row r="32622" spans="1:6" x14ac:dyDescent="0.25">
      <c r="A32622" s="3">
        <v>45631.583333333336</v>
      </c>
      <c r="B32622" s="3">
        <v>45631.59375</v>
      </c>
      <c r="C32622" s="2">
        <v>60780.62</v>
      </c>
      <c r="E32622" s="2">
        <v>6808.03</v>
      </c>
      <c r="F32622" s="2">
        <v>67588.66</v>
      </c>
    </row>
    <row r="32623" spans="1:6" x14ac:dyDescent="0.25">
      <c r="A32623" s="3">
        <v>45631.59375</v>
      </c>
      <c r="B32623" s="3">
        <v>45631.604166666664</v>
      </c>
      <c r="C32623" s="2">
        <v>60767.76</v>
      </c>
      <c r="E32623" s="2">
        <v>6930.21</v>
      </c>
      <c r="F32623" s="2">
        <v>67697.97</v>
      </c>
    </row>
    <row r="32624" spans="1:6" x14ac:dyDescent="0.25">
      <c r="A32624" s="3">
        <v>45631.604166666664</v>
      </c>
      <c r="B32624" s="3">
        <v>45631.614583333336</v>
      </c>
      <c r="C32624" s="2">
        <v>61335.51</v>
      </c>
      <c r="E32624" s="2">
        <v>6598.56</v>
      </c>
      <c r="F32624" s="2">
        <v>67934.070000000007</v>
      </c>
    </row>
    <row r="32625" spans="1:6" x14ac:dyDescent="0.25">
      <c r="A32625" s="3">
        <v>45631.614583333336</v>
      </c>
      <c r="B32625" s="3">
        <v>45631.625</v>
      </c>
      <c r="C32625" s="2">
        <v>61657.4</v>
      </c>
      <c r="E32625" s="2">
        <v>6616</v>
      </c>
      <c r="F32625" s="2">
        <v>68273.399999999994</v>
      </c>
    </row>
    <row r="32626" spans="1:6" x14ac:dyDescent="0.25">
      <c r="A32626" s="3">
        <v>45631.625</v>
      </c>
      <c r="B32626" s="3">
        <v>45631.635416666664</v>
      </c>
      <c r="C32626" s="2">
        <v>62035.9</v>
      </c>
      <c r="E32626" s="2">
        <v>6720.71</v>
      </c>
      <c r="F32626" s="2">
        <v>68756.62</v>
      </c>
    </row>
    <row r="32627" spans="1:6" x14ac:dyDescent="0.25">
      <c r="A32627" s="3">
        <v>45631.635416666664</v>
      </c>
      <c r="B32627" s="3">
        <v>45631.645833333336</v>
      </c>
      <c r="C32627" s="2">
        <v>62312.26</v>
      </c>
      <c r="E32627" s="2">
        <v>6685.81</v>
      </c>
      <c r="F32627" s="2">
        <v>68998.080000000002</v>
      </c>
    </row>
    <row r="32628" spans="1:6" x14ac:dyDescent="0.25">
      <c r="A32628" s="3">
        <v>45631.645833333336</v>
      </c>
      <c r="B32628" s="3">
        <v>45631.65625</v>
      </c>
      <c r="C32628" s="2">
        <v>62573.68</v>
      </c>
      <c r="E32628" s="2">
        <v>6825.47</v>
      </c>
      <c r="F32628" s="2">
        <v>69399.149999999994</v>
      </c>
    </row>
    <row r="32629" spans="1:6" x14ac:dyDescent="0.25">
      <c r="A32629" s="3">
        <v>45631.65625</v>
      </c>
      <c r="B32629" s="3">
        <v>45631.666666666664</v>
      </c>
      <c r="C32629" s="2">
        <v>63343.3</v>
      </c>
      <c r="E32629" s="2">
        <v>7017.49</v>
      </c>
      <c r="F32629" s="2">
        <v>70360.800000000003</v>
      </c>
    </row>
    <row r="32630" spans="1:6" x14ac:dyDescent="0.25">
      <c r="A32630" s="3">
        <v>45631.666666666664</v>
      </c>
      <c r="B32630" s="3">
        <v>45631.677083333336</v>
      </c>
      <c r="C32630" s="2">
        <v>65310.67</v>
      </c>
      <c r="E32630" s="2">
        <v>7261.9</v>
      </c>
      <c r="F32630" s="2">
        <v>72572.570000000007</v>
      </c>
    </row>
    <row r="32631" spans="1:6" x14ac:dyDescent="0.25">
      <c r="A32631" s="3">
        <v>45631.677083333336</v>
      </c>
      <c r="B32631" s="3">
        <v>45631.6875</v>
      </c>
      <c r="C32631" s="2">
        <v>67986.539999999994</v>
      </c>
      <c r="E32631" s="2">
        <v>7488.81</v>
      </c>
      <c r="F32631" s="2">
        <v>75475.350000000006</v>
      </c>
    </row>
    <row r="32632" spans="1:6" x14ac:dyDescent="0.25">
      <c r="A32632" s="3">
        <v>45631.6875</v>
      </c>
      <c r="B32632" s="3">
        <v>45631.697916666664</v>
      </c>
      <c r="C32632" s="2">
        <v>71391.53</v>
      </c>
      <c r="E32632" s="2">
        <v>7401.54</v>
      </c>
      <c r="F32632" s="2">
        <v>78793.08</v>
      </c>
    </row>
    <row r="32633" spans="1:6" x14ac:dyDescent="0.25">
      <c r="A32633" s="3">
        <v>45631.697916666664</v>
      </c>
      <c r="B32633" s="3">
        <v>45631.708333333336</v>
      </c>
      <c r="C32633" s="2">
        <v>73276.649999999994</v>
      </c>
      <c r="E32633" s="2">
        <v>7768.12</v>
      </c>
      <c r="F32633" s="2">
        <v>81044.78</v>
      </c>
    </row>
    <row r="32634" spans="1:6" x14ac:dyDescent="0.25">
      <c r="A32634" s="3">
        <v>45631.708333333336</v>
      </c>
      <c r="B32634" s="3">
        <v>45631.71875</v>
      </c>
      <c r="C32634" s="2">
        <v>75374.37</v>
      </c>
      <c r="E32634" s="2">
        <v>7453.9</v>
      </c>
      <c r="F32634" s="2">
        <v>82828.28</v>
      </c>
    </row>
    <row r="32635" spans="1:6" x14ac:dyDescent="0.25">
      <c r="A32635" s="3">
        <v>45631.71875</v>
      </c>
      <c r="B32635" s="3">
        <v>45631.729166666664</v>
      </c>
      <c r="C32635" s="2">
        <v>76214.679999999993</v>
      </c>
      <c r="E32635" s="2">
        <v>7471.36</v>
      </c>
      <c r="F32635" s="2">
        <v>83686.039999999994</v>
      </c>
    </row>
    <row r="32636" spans="1:6" x14ac:dyDescent="0.25">
      <c r="A32636" s="3">
        <v>45631.729166666664</v>
      </c>
      <c r="B32636" s="3">
        <v>45631.739583333336</v>
      </c>
      <c r="C32636" s="2">
        <v>77451.08</v>
      </c>
      <c r="E32636" s="2">
        <v>7314.25</v>
      </c>
      <c r="F32636" s="2">
        <v>84765.33</v>
      </c>
    </row>
    <row r="32637" spans="1:6" x14ac:dyDescent="0.25">
      <c r="A32637" s="3">
        <v>45631.739583333336</v>
      </c>
      <c r="B32637" s="3">
        <v>45631.75</v>
      </c>
      <c r="C32637" s="2">
        <v>78175.31</v>
      </c>
      <c r="E32637" s="2">
        <v>7122.24</v>
      </c>
      <c r="F32637" s="2">
        <v>85297.55</v>
      </c>
    </row>
    <row r="32638" spans="1:6" x14ac:dyDescent="0.25">
      <c r="A32638" s="3">
        <v>45631.75</v>
      </c>
      <c r="B32638" s="3">
        <v>45631.760416666664</v>
      </c>
      <c r="C32638" s="2">
        <v>78714.55</v>
      </c>
      <c r="E32638" s="2">
        <v>7069.85</v>
      </c>
      <c r="F32638" s="2">
        <v>85784.4</v>
      </c>
    </row>
    <row r="32639" spans="1:6" x14ac:dyDescent="0.25">
      <c r="A32639" s="3">
        <v>45631.760416666664</v>
      </c>
      <c r="B32639" s="3">
        <v>45631.770833333336</v>
      </c>
      <c r="C32639" s="2">
        <v>79010.53</v>
      </c>
      <c r="E32639" s="2">
        <v>7052.41</v>
      </c>
      <c r="F32639" s="2">
        <v>86062.94</v>
      </c>
    </row>
    <row r="32640" spans="1:6" x14ac:dyDescent="0.25">
      <c r="A32640" s="3">
        <v>45631.770833333336</v>
      </c>
      <c r="B32640" s="3">
        <v>45631.78125</v>
      </c>
      <c r="C32640" s="2">
        <v>79582.06</v>
      </c>
      <c r="E32640" s="2">
        <v>6703.27</v>
      </c>
      <c r="F32640" s="2">
        <v>86285.33</v>
      </c>
    </row>
    <row r="32641" spans="1:6" x14ac:dyDescent="0.25">
      <c r="A32641" s="3">
        <v>45631.78125</v>
      </c>
      <c r="B32641" s="3">
        <v>45631.791666666664</v>
      </c>
      <c r="C32641" s="2">
        <v>80117.89</v>
      </c>
      <c r="E32641" s="2">
        <v>6354.14</v>
      </c>
      <c r="F32641" s="2">
        <v>86472.03</v>
      </c>
    </row>
    <row r="32642" spans="1:6" x14ac:dyDescent="0.25">
      <c r="A32642" s="3">
        <v>45631.791666666664</v>
      </c>
      <c r="B32642" s="3">
        <v>45631.802083333336</v>
      </c>
      <c r="C32642" s="2">
        <v>80944.19</v>
      </c>
      <c r="E32642" s="2">
        <v>5289.31</v>
      </c>
      <c r="F32642" s="2">
        <v>86233.5</v>
      </c>
    </row>
    <row r="32643" spans="1:6" x14ac:dyDescent="0.25">
      <c r="A32643" s="3">
        <v>45631.802083333336</v>
      </c>
      <c r="B32643" s="3">
        <v>45631.8125</v>
      </c>
      <c r="C32643" s="2">
        <v>80717.960000000006</v>
      </c>
      <c r="E32643" s="2">
        <v>4835.43</v>
      </c>
      <c r="F32643" s="2">
        <v>85553.39</v>
      </c>
    </row>
    <row r="32644" spans="1:6" x14ac:dyDescent="0.25">
      <c r="A32644" s="3">
        <v>45631.8125</v>
      </c>
      <c r="B32644" s="3">
        <v>45631.822916666664</v>
      </c>
      <c r="C32644" s="2">
        <v>79894.59</v>
      </c>
      <c r="E32644" s="2">
        <v>4695.79</v>
      </c>
      <c r="F32644" s="2">
        <v>84590.38</v>
      </c>
    </row>
    <row r="32645" spans="1:6" x14ac:dyDescent="0.25">
      <c r="A32645" s="3">
        <v>45631.822916666664</v>
      </c>
      <c r="B32645" s="3">
        <v>45631.833333333336</v>
      </c>
      <c r="C32645" s="2">
        <v>79409.03</v>
      </c>
      <c r="E32645" s="2">
        <v>4119.7299999999996</v>
      </c>
      <c r="F32645" s="2">
        <v>83528.759999999995</v>
      </c>
    </row>
    <row r="32646" spans="1:6" x14ac:dyDescent="0.25">
      <c r="A32646" s="3">
        <v>45631.833333333336</v>
      </c>
      <c r="B32646" s="3">
        <v>45631.84375</v>
      </c>
      <c r="C32646" s="2">
        <v>78305.289999999994</v>
      </c>
      <c r="E32646" s="2">
        <v>3857.87</v>
      </c>
      <c r="F32646" s="2">
        <v>82163.16</v>
      </c>
    </row>
    <row r="32647" spans="1:6" x14ac:dyDescent="0.25">
      <c r="A32647" s="3">
        <v>45631.84375</v>
      </c>
      <c r="B32647" s="3">
        <v>45631.854166666664</v>
      </c>
      <c r="C32647" s="2">
        <v>76368.42</v>
      </c>
      <c r="E32647" s="2">
        <v>3805.52</v>
      </c>
      <c r="F32647" s="2">
        <v>80173.94</v>
      </c>
    </row>
    <row r="32648" spans="1:6" x14ac:dyDescent="0.25">
      <c r="A32648" s="3">
        <v>45631.854166666664</v>
      </c>
      <c r="B32648" s="3">
        <v>45631.864583333336</v>
      </c>
      <c r="C32648" s="2">
        <v>74153.88</v>
      </c>
      <c r="E32648" s="2">
        <v>3857.87</v>
      </c>
      <c r="F32648" s="2">
        <v>78011.75</v>
      </c>
    </row>
    <row r="32649" spans="1:6" x14ac:dyDescent="0.25">
      <c r="A32649" s="3">
        <v>45631.864583333336</v>
      </c>
      <c r="B32649" s="3">
        <v>45631.875</v>
      </c>
      <c r="C32649" s="2">
        <v>72754.509999999995</v>
      </c>
      <c r="E32649" s="2">
        <v>3788.03</v>
      </c>
      <c r="F32649" s="2">
        <v>76542.539999999994</v>
      </c>
    </row>
    <row r="32650" spans="1:6" x14ac:dyDescent="0.25">
      <c r="A32650" s="3">
        <v>45631.875</v>
      </c>
      <c r="B32650" s="3">
        <v>45631.885416666664</v>
      </c>
      <c r="C32650" s="2">
        <v>73064.98</v>
      </c>
      <c r="E32650" s="2">
        <v>4486.32</v>
      </c>
      <c r="F32650" s="2">
        <v>77551.3</v>
      </c>
    </row>
    <row r="32651" spans="1:6" x14ac:dyDescent="0.25">
      <c r="A32651" s="3">
        <v>45631.885416666664</v>
      </c>
      <c r="B32651" s="3">
        <v>45631.895833333336</v>
      </c>
      <c r="C32651" s="2">
        <v>72596.13</v>
      </c>
      <c r="E32651" s="2">
        <v>6249.41</v>
      </c>
      <c r="F32651" s="2">
        <v>78845.539999999994</v>
      </c>
    </row>
    <row r="32652" spans="1:6" x14ac:dyDescent="0.25">
      <c r="A32652" s="3">
        <v>45631.895833333336</v>
      </c>
      <c r="B32652" s="3">
        <v>45631.90625</v>
      </c>
      <c r="C32652" s="2">
        <v>73052.399999999994</v>
      </c>
      <c r="E32652" s="2">
        <v>8414</v>
      </c>
      <c r="F32652" s="2">
        <v>81466.399999999994</v>
      </c>
    </row>
    <row r="32653" spans="1:6" x14ac:dyDescent="0.25">
      <c r="A32653" s="3">
        <v>45631.90625</v>
      </c>
      <c r="B32653" s="3">
        <v>45631.916666666664</v>
      </c>
      <c r="C32653" s="2">
        <v>72864.649999999994</v>
      </c>
      <c r="E32653" s="2">
        <v>9199.5499999999993</v>
      </c>
      <c r="F32653" s="2">
        <v>82064.2</v>
      </c>
    </row>
    <row r="32654" spans="1:6" x14ac:dyDescent="0.25">
      <c r="A32654" s="3">
        <v>45631.916666666664</v>
      </c>
      <c r="B32654" s="3">
        <v>45631.927083333336</v>
      </c>
      <c r="C32654" s="2">
        <v>72940.58</v>
      </c>
      <c r="E32654" s="2">
        <v>10578.62</v>
      </c>
      <c r="F32654" s="2">
        <v>83519.199999999997</v>
      </c>
    </row>
    <row r="32655" spans="1:6" x14ac:dyDescent="0.25">
      <c r="A32655" s="3">
        <v>45631.927083333336</v>
      </c>
      <c r="B32655" s="3">
        <v>45631.9375</v>
      </c>
      <c r="C32655" s="2">
        <v>69582.34</v>
      </c>
      <c r="E32655" s="2">
        <v>11556.16</v>
      </c>
      <c r="F32655" s="2">
        <v>81138.5</v>
      </c>
    </row>
    <row r="32656" spans="1:6" x14ac:dyDescent="0.25">
      <c r="A32656" s="3">
        <v>45631.9375</v>
      </c>
      <c r="B32656" s="3">
        <v>45631.947916666664</v>
      </c>
      <c r="C32656" s="2">
        <v>65399.49</v>
      </c>
      <c r="E32656" s="2">
        <v>11992.6</v>
      </c>
      <c r="F32656" s="2">
        <v>77392.09</v>
      </c>
    </row>
    <row r="32657" spans="1:6" x14ac:dyDescent="0.25">
      <c r="A32657" s="3">
        <v>45631.947916666664</v>
      </c>
      <c r="B32657" s="3">
        <v>45631.958333333336</v>
      </c>
      <c r="C32657" s="2">
        <v>60805.58</v>
      </c>
      <c r="E32657" s="2">
        <v>12498.82</v>
      </c>
      <c r="F32657" s="2">
        <v>73304.399999999994</v>
      </c>
    </row>
    <row r="32658" spans="1:6" x14ac:dyDescent="0.25">
      <c r="A32658" s="3">
        <v>45631.958333333336</v>
      </c>
      <c r="B32658" s="3">
        <v>45631.96875</v>
      </c>
      <c r="C32658" s="2">
        <v>56538.94</v>
      </c>
      <c r="E32658" s="2">
        <v>12551.19</v>
      </c>
      <c r="F32658" s="2">
        <v>69090.12</v>
      </c>
    </row>
    <row r="32659" spans="1:6" x14ac:dyDescent="0.25">
      <c r="A32659" s="3">
        <v>45631.96875</v>
      </c>
      <c r="B32659" s="3">
        <v>45631.979166666664</v>
      </c>
      <c r="C32659" s="2">
        <v>52490.5</v>
      </c>
      <c r="E32659" s="2">
        <v>12778.13</v>
      </c>
      <c r="F32659" s="2">
        <v>65268.63</v>
      </c>
    </row>
    <row r="32660" spans="1:6" x14ac:dyDescent="0.25">
      <c r="A32660" s="3">
        <v>45631.979166666664</v>
      </c>
      <c r="B32660" s="3">
        <v>45631.989583333336</v>
      </c>
      <c r="C32660" s="2">
        <v>48923.89</v>
      </c>
      <c r="E32660" s="2">
        <v>12673.38</v>
      </c>
      <c r="F32660" s="2">
        <v>61597.26</v>
      </c>
    </row>
    <row r="32661" spans="1:6" x14ac:dyDescent="0.25">
      <c r="A32661" s="3">
        <v>45631.989583333336</v>
      </c>
      <c r="B32661" s="3">
        <v>45632</v>
      </c>
      <c r="C32661" s="2">
        <v>46261.19</v>
      </c>
      <c r="E32661" s="2">
        <v>12463.89</v>
      </c>
      <c r="F32661" s="2">
        <v>58725.08</v>
      </c>
    </row>
    <row r="32662" spans="1:6" x14ac:dyDescent="0.25">
      <c r="A32662" s="3">
        <v>45632</v>
      </c>
      <c r="B32662" s="3">
        <v>45632.010416666664</v>
      </c>
      <c r="C32662" s="2">
        <v>41419.71</v>
      </c>
      <c r="E32662" s="2">
        <v>11224.51</v>
      </c>
      <c r="F32662" s="2">
        <v>52644.22</v>
      </c>
    </row>
    <row r="32663" spans="1:6" x14ac:dyDescent="0.25">
      <c r="A32663" s="3">
        <v>45632.010416666664</v>
      </c>
      <c r="B32663" s="3">
        <v>45632.020833333336</v>
      </c>
      <c r="C32663" s="2">
        <v>39399.46</v>
      </c>
      <c r="E32663" s="2">
        <v>11084.85</v>
      </c>
      <c r="F32663" s="2">
        <v>50484.32</v>
      </c>
    </row>
    <row r="32664" spans="1:6" x14ac:dyDescent="0.25">
      <c r="A32664" s="3">
        <v>45632.020833333336</v>
      </c>
      <c r="B32664" s="3">
        <v>45632.03125</v>
      </c>
      <c r="C32664" s="2">
        <v>37285.919999999998</v>
      </c>
      <c r="E32664" s="2">
        <v>11067.39</v>
      </c>
      <c r="F32664" s="2">
        <v>48353.3</v>
      </c>
    </row>
    <row r="32665" spans="1:6" x14ac:dyDescent="0.25">
      <c r="A32665" s="3">
        <v>45632.03125</v>
      </c>
      <c r="B32665" s="3">
        <v>45632.041666666664</v>
      </c>
      <c r="C32665" s="2">
        <v>35719.5</v>
      </c>
      <c r="E32665" s="2">
        <v>10910.28</v>
      </c>
      <c r="F32665" s="2">
        <v>46629.78</v>
      </c>
    </row>
    <row r="32666" spans="1:6" x14ac:dyDescent="0.25">
      <c r="A32666" s="3">
        <v>45632.041666666664</v>
      </c>
      <c r="B32666" s="3">
        <v>45632.052083333336</v>
      </c>
      <c r="C32666" s="2">
        <v>34267.42</v>
      </c>
      <c r="E32666" s="2">
        <v>10910.28</v>
      </c>
      <c r="F32666" s="2">
        <v>45177.7</v>
      </c>
    </row>
    <row r="32667" spans="1:6" x14ac:dyDescent="0.25">
      <c r="A32667" s="3">
        <v>45632.052083333336</v>
      </c>
      <c r="B32667" s="3">
        <v>45632.0625</v>
      </c>
      <c r="C32667" s="2">
        <v>33288.959999999999</v>
      </c>
      <c r="E32667" s="2">
        <v>10857.93</v>
      </c>
      <c r="F32667" s="2">
        <v>44146.879999999997</v>
      </c>
    </row>
    <row r="32668" spans="1:6" x14ac:dyDescent="0.25">
      <c r="A32668" s="3">
        <v>45632.0625</v>
      </c>
      <c r="B32668" s="3">
        <v>45632.072916666664</v>
      </c>
      <c r="C32668" s="2">
        <v>32401.25</v>
      </c>
      <c r="E32668" s="2">
        <v>11049.91</v>
      </c>
      <c r="F32668" s="2">
        <v>43451.16</v>
      </c>
    </row>
    <row r="32669" spans="1:6" x14ac:dyDescent="0.25">
      <c r="A32669" s="3">
        <v>45632.072916666664</v>
      </c>
      <c r="B32669" s="3">
        <v>45632.083333333336</v>
      </c>
      <c r="C32669" s="2">
        <v>31965.01</v>
      </c>
      <c r="E32669" s="2">
        <v>11172.12</v>
      </c>
      <c r="F32669" s="2">
        <v>43137.14</v>
      </c>
    </row>
    <row r="32670" spans="1:6" x14ac:dyDescent="0.25">
      <c r="A32670" s="3">
        <v>45632.083333333336</v>
      </c>
      <c r="B32670" s="3">
        <v>45632.09375</v>
      </c>
      <c r="C32670" s="2">
        <v>31637.54</v>
      </c>
      <c r="E32670" s="2">
        <v>11364.14</v>
      </c>
      <c r="F32670" s="2">
        <v>43001.68</v>
      </c>
    </row>
    <row r="32671" spans="1:6" x14ac:dyDescent="0.25">
      <c r="A32671" s="3">
        <v>45632.09375</v>
      </c>
      <c r="B32671" s="3">
        <v>45632.104166666664</v>
      </c>
      <c r="C32671" s="2">
        <v>31318.74</v>
      </c>
      <c r="E32671" s="2">
        <v>11626</v>
      </c>
      <c r="F32671" s="2">
        <v>42944.74</v>
      </c>
    </row>
    <row r="32672" spans="1:6" x14ac:dyDescent="0.25">
      <c r="A32672" s="3">
        <v>45632.104166666664</v>
      </c>
      <c r="B32672" s="3">
        <v>45632.114583333336</v>
      </c>
      <c r="C32672" s="2">
        <v>31331.42</v>
      </c>
      <c r="E32672" s="2">
        <v>11870.4</v>
      </c>
      <c r="F32672" s="2">
        <v>43201.82</v>
      </c>
    </row>
    <row r="32673" spans="1:6" x14ac:dyDescent="0.25">
      <c r="A32673" s="3">
        <v>45632.114583333336</v>
      </c>
      <c r="B32673" s="3">
        <v>45632.125</v>
      </c>
      <c r="C32673" s="2">
        <v>31356.11</v>
      </c>
      <c r="E32673" s="2">
        <v>12202.06</v>
      </c>
      <c r="F32673" s="2">
        <v>43558.17</v>
      </c>
    </row>
    <row r="32674" spans="1:6" x14ac:dyDescent="0.25">
      <c r="A32674" s="3">
        <v>45632.125</v>
      </c>
      <c r="B32674" s="3">
        <v>45632.135416666664</v>
      </c>
      <c r="C32674" s="2">
        <v>31540.57</v>
      </c>
      <c r="E32674" s="2">
        <v>12638.45</v>
      </c>
      <c r="F32674" s="2">
        <v>44179.02</v>
      </c>
    </row>
    <row r="32675" spans="1:6" x14ac:dyDescent="0.25">
      <c r="A32675" s="3">
        <v>45632.135416666664</v>
      </c>
      <c r="B32675" s="3">
        <v>45632.145833333336</v>
      </c>
      <c r="C32675" s="2">
        <v>32143.49</v>
      </c>
      <c r="E32675" s="2">
        <v>12743.23</v>
      </c>
      <c r="F32675" s="2">
        <v>44886.720000000001</v>
      </c>
    </row>
    <row r="32676" spans="1:6" x14ac:dyDescent="0.25">
      <c r="A32676" s="3">
        <v>45632.145833333336</v>
      </c>
      <c r="B32676" s="3">
        <v>45632.15625</v>
      </c>
      <c r="C32676" s="2">
        <v>32967.599999999999</v>
      </c>
      <c r="E32676" s="2">
        <v>12760.66</v>
      </c>
      <c r="F32676" s="2">
        <v>45728.27</v>
      </c>
    </row>
    <row r="32677" spans="1:6" x14ac:dyDescent="0.25">
      <c r="A32677" s="3">
        <v>45632.15625</v>
      </c>
      <c r="B32677" s="3">
        <v>45632.166666666664</v>
      </c>
      <c r="C32677" s="2">
        <v>33860.800000000003</v>
      </c>
      <c r="E32677" s="2">
        <v>12743.23</v>
      </c>
      <c r="F32677" s="2">
        <v>46604.03</v>
      </c>
    </row>
    <row r="32678" spans="1:6" x14ac:dyDescent="0.25">
      <c r="A32678" s="3">
        <v>45632.166666666664</v>
      </c>
      <c r="B32678" s="3">
        <v>45632.177083333336</v>
      </c>
      <c r="C32678" s="2">
        <v>35390.400000000001</v>
      </c>
      <c r="E32678" s="2">
        <v>12446.45</v>
      </c>
      <c r="F32678" s="2">
        <v>47836.84</v>
      </c>
    </row>
    <row r="32679" spans="1:6" x14ac:dyDescent="0.25">
      <c r="A32679" s="3">
        <v>45632.177083333336</v>
      </c>
      <c r="B32679" s="3">
        <v>45632.1875</v>
      </c>
      <c r="C32679" s="2">
        <v>36729.75</v>
      </c>
      <c r="E32679" s="2">
        <v>11975.11</v>
      </c>
      <c r="F32679" s="2">
        <v>48704.86</v>
      </c>
    </row>
    <row r="32680" spans="1:6" x14ac:dyDescent="0.25">
      <c r="A32680" s="3">
        <v>45632.1875</v>
      </c>
      <c r="B32680" s="3">
        <v>45632.197916666664</v>
      </c>
      <c r="C32680" s="2">
        <v>37973.21</v>
      </c>
      <c r="E32680" s="2">
        <v>11626</v>
      </c>
      <c r="F32680" s="2">
        <v>49599.199999999997</v>
      </c>
    </row>
    <row r="32681" spans="1:6" x14ac:dyDescent="0.25">
      <c r="A32681" s="3">
        <v>45632.197916666664</v>
      </c>
      <c r="B32681" s="3">
        <v>45632.208333333336</v>
      </c>
      <c r="C32681" s="2">
        <v>39217.300000000003</v>
      </c>
      <c r="E32681" s="2">
        <v>11189.58</v>
      </c>
      <c r="F32681" s="2">
        <v>50406.879999999997</v>
      </c>
    </row>
    <row r="32682" spans="1:6" x14ac:dyDescent="0.25">
      <c r="A32682" s="3">
        <v>45632.208333333336</v>
      </c>
      <c r="B32682" s="3">
        <v>45632.21875</v>
      </c>
      <c r="C32682" s="2">
        <v>40968.089999999997</v>
      </c>
      <c r="E32682" s="2">
        <v>10578.62</v>
      </c>
      <c r="F32682" s="2">
        <v>51546.7</v>
      </c>
    </row>
    <row r="32683" spans="1:6" x14ac:dyDescent="0.25">
      <c r="A32683" s="3">
        <v>45632.21875</v>
      </c>
      <c r="B32683" s="3">
        <v>45632.229166666664</v>
      </c>
      <c r="C32683" s="2">
        <v>41950.68</v>
      </c>
      <c r="E32683" s="2">
        <v>9985.1</v>
      </c>
      <c r="F32683" s="2">
        <v>51935.78</v>
      </c>
    </row>
    <row r="32684" spans="1:6" x14ac:dyDescent="0.25">
      <c r="A32684" s="3">
        <v>45632.229166666664</v>
      </c>
      <c r="B32684" s="3">
        <v>45632.239583333336</v>
      </c>
      <c r="C32684" s="2">
        <v>43946.05</v>
      </c>
      <c r="E32684" s="2">
        <v>8780.6200000000008</v>
      </c>
      <c r="F32684" s="2">
        <v>52726.66</v>
      </c>
    </row>
    <row r="32685" spans="1:6" x14ac:dyDescent="0.25">
      <c r="A32685" s="3">
        <v>45632.239583333336</v>
      </c>
      <c r="B32685" s="3">
        <v>45632.25</v>
      </c>
      <c r="C32685" s="2">
        <v>44959.16</v>
      </c>
      <c r="E32685" s="2">
        <v>6790.56</v>
      </c>
      <c r="F32685" s="2">
        <v>51749.72</v>
      </c>
    </row>
    <row r="32686" spans="1:6" x14ac:dyDescent="0.25">
      <c r="A32686" s="3">
        <v>45632.25</v>
      </c>
      <c r="B32686" s="3">
        <v>45632.260416666664</v>
      </c>
      <c r="C32686" s="2">
        <v>46399.21</v>
      </c>
      <c r="E32686" s="2">
        <v>4172.09</v>
      </c>
      <c r="F32686" s="2">
        <v>50571.3</v>
      </c>
    </row>
    <row r="32687" spans="1:6" x14ac:dyDescent="0.25">
      <c r="A32687" s="3">
        <v>45632.260416666664</v>
      </c>
      <c r="B32687" s="3">
        <v>45632.270833333336</v>
      </c>
      <c r="C32687" s="2">
        <v>49088.63</v>
      </c>
      <c r="E32687" s="2">
        <v>3613.48</v>
      </c>
      <c r="F32687" s="2">
        <v>52702.1</v>
      </c>
    </row>
    <row r="32688" spans="1:6" x14ac:dyDescent="0.25">
      <c r="A32688" s="3">
        <v>45632.270833333336</v>
      </c>
      <c r="B32688" s="3">
        <v>45632.28125</v>
      </c>
      <c r="C32688" s="2">
        <v>51400.46</v>
      </c>
      <c r="E32688" s="2">
        <v>3822.95</v>
      </c>
      <c r="F32688" s="2">
        <v>55223.4</v>
      </c>
    </row>
    <row r="32689" spans="1:6" x14ac:dyDescent="0.25">
      <c r="A32689" s="3">
        <v>45632.28125</v>
      </c>
      <c r="B32689" s="3">
        <v>45632.291666666664</v>
      </c>
      <c r="C32689" s="2">
        <v>53575.360000000001</v>
      </c>
      <c r="E32689" s="2">
        <v>3788.03</v>
      </c>
      <c r="F32689" s="2">
        <v>57363.4</v>
      </c>
    </row>
    <row r="32690" spans="1:6" x14ac:dyDescent="0.25">
      <c r="A32690" s="3">
        <v>45632.291666666664</v>
      </c>
      <c r="B32690" s="3">
        <v>45632.302083333336</v>
      </c>
      <c r="C32690" s="2">
        <v>56515.360000000001</v>
      </c>
      <c r="E32690" s="2">
        <v>3962.62</v>
      </c>
      <c r="F32690" s="2">
        <v>60477.97</v>
      </c>
    </row>
    <row r="32691" spans="1:6" x14ac:dyDescent="0.25">
      <c r="A32691" s="3">
        <v>45632.302083333336</v>
      </c>
      <c r="B32691" s="3">
        <v>45632.3125</v>
      </c>
      <c r="C32691" s="2">
        <v>59487.27</v>
      </c>
      <c r="E32691" s="2">
        <v>3857.87</v>
      </c>
      <c r="F32691" s="2">
        <v>63345.14</v>
      </c>
    </row>
    <row r="32692" spans="1:6" x14ac:dyDescent="0.25">
      <c r="A32692" s="3">
        <v>45632.3125</v>
      </c>
      <c r="B32692" s="3">
        <v>45632.322916666664</v>
      </c>
      <c r="C32692" s="2">
        <v>62249.62</v>
      </c>
      <c r="E32692" s="2">
        <v>3840.42</v>
      </c>
      <c r="F32692" s="2">
        <v>66090.039999999994</v>
      </c>
    </row>
    <row r="32693" spans="1:6" x14ac:dyDescent="0.25">
      <c r="A32693" s="3">
        <v>45632.322916666664</v>
      </c>
      <c r="B32693" s="3">
        <v>45632.333333333336</v>
      </c>
      <c r="C32693" s="2">
        <v>64026.75</v>
      </c>
      <c r="E32693" s="2">
        <v>3753.13</v>
      </c>
      <c r="F32693" s="2">
        <v>67779.88</v>
      </c>
    </row>
    <row r="32694" spans="1:6" x14ac:dyDescent="0.25">
      <c r="A32694" s="3">
        <v>45632.333333333336</v>
      </c>
      <c r="B32694" s="3">
        <v>45632.34375</v>
      </c>
      <c r="C32694" s="2">
        <v>64746.13</v>
      </c>
      <c r="E32694" s="2">
        <v>3788.03</v>
      </c>
      <c r="F32694" s="2">
        <v>68534.16</v>
      </c>
    </row>
    <row r="32695" spans="1:6" x14ac:dyDescent="0.25">
      <c r="A32695" s="3">
        <v>45632.34375</v>
      </c>
      <c r="B32695" s="3">
        <v>45632.354166666664</v>
      </c>
      <c r="C32695" s="2">
        <v>63826.76</v>
      </c>
      <c r="E32695" s="2">
        <v>4102.26</v>
      </c>
      <c r="F32695" s="2">
        <v>67929.02</v>
      </c>
    </row>
    <row r="32696" spans="1:6" x14ac:dyDescent="0.25">
      <c r="A32696" s="3">
        <v>45632.354166666664</v>
      </c>
      <c r="B32696" s="3">
        <v>45632.364583333336</v>
      </c>
      <c r="C32696" s="2">
        <v>63174.36</v>
      </c>
      <c r="E32696" s="2">
        <v>4207.01</v>
      </c>
      <c r="F32696" s="2">
        <v>67381.37</v>
      </c>
    </row>
    <row r="32697" spans="1:6" x14ac:dyDescent="0.25">
      <c r="A32697" s="3">
        <v>45632.364583333336</v>
      </c>
      <c r="B32697" s="3">
        <v>45632.375</v>
      </c>
      <c r="C32697" s="2">
        <v>62837.27</v>
      </c>
      <c r="E32697" s="2">
        <v>4189.55</v>
      </c>
      <c r="F32697" s="2">
        <v>67026.820000000007</v>
      </c>
    </row>
    <row r="32698" spans="1:6" x14ac:dyDescent="0.25">
      <c r="A32698" s="3">
        <v>45632.375</v>
      </c>
      <c r="B32698" s="3">
        <v>45632.385416666664</v>
      </c>
      <c r="C32698" s="2">
        <v>62564.56</v>
      </c>
      <c r="E32698" s="2">
        <v>4294.28</v>
      </c>
      <c r="F32698" s="2">
        <v>66858.850000000006</v>
      </c>
    </row>
    <row r="32699" spans="1:6" x14ac:dyDescent="0.25">
      <c r="A32699" s="3">
        <v>45632.385416666664</v>
      </c>
      <c r="B32699" s="3">
        <v>45632.395833333336</v>
      </c>
      <c r="C32699" s="2">
        <v>62101.63</v>
      </c>
      <c r="E32699" s="2">
        <v>4521.21</v>
      </c>
      <c r="F32699" s="2">
        <v>66622.84</v>
      </c>
    </row>
    <row r="32700" spans="1:6" x14ac:dyDescent="0.25">
      <c r="A32700" s="3">
        <v>45632.395833333336</v>
      </c>
      <c r="B32700" s="3">
        <v>45632.40625</v>
      </c>
      <c r="C32700" s="2">
        <v>61957.57</v>
      </c>
      <c r="E32700" s="2">
        <v>4573.59</v>
      </c>
      <c r="F32700" s="2">
        <v>66531.16</v>
      </c>
    </row>
    <row r="32701" spans="1:6" x14ac:dyDescent="0.25">
      <c r="A32701" s="3">
        <v>45632.40625</v>
      </c>
      <c r="B32701" s="3">
        <v>45632.416666666664</v>
      </c>
      <c r="C32701" s="2">
        <v>62093.74</v>
      </c>
      <c r="E32701" s="2">
        <v>4521.21</v>
      </c>
      <c r="F32701" s="2">
        <v>66614.95</v>
      </c>
    </row>
    <row r="32702" spans="1:6" x14ac:dyDescent="0.25">
      <c r="A32702" s="3">
        <v>45632.416666666664</v>
      </c>
      <c r="B32702" s="3">
        <v>45632.427083333336</v>
      </c>
      <c r="C32702" s="2">
        <v>62141.14</v>
      </c>
      <c r="E32702" s="2">
        <v>4660.87</v>
      </c>
      <c r="F32702" s="2">
        <v>66802.02</v>
      </c>
    </row>
    <row r="32703" spans="1:6" x14ac:dyDescent="0.25">
      <c r="A32703" s="3">
        <v>45632.427083333336</v>
      </c>
      <c r="B32703" s="3">
        <v>45632.4375</v>
      </c>
      <c r="C32703" s="2">
        <v>62122.01</v>
      </c>
      <c r="E32703" s="2">
        <v>4905.2700000000004</v>
      </c>
      <c r="F32703" s="2">
        <v>67027.28</v>
      </c>
    </row>
    <row r="32704" spans="1:6" x14ac:dyDescent="0.25">
      <c r="A32704" s="3">
        <v>45632.4375</v>
      </c>
      <c r="B32704" s="3">
        <v>45632.447916666664</v>
      </c>
      <c r="C32704" s="2">
        <v>62239.99</v>
      </c>
      <c r="E32704" s="2">
        <v>4957.63</v>
      </c>
      <c r="F32704" s="2">
        <v>67197.62</v>
      </c>
    </row>
    <row r="32705" spans="1:6" x14ac:dyDescent="0.25">
      <c r="A32705" s="3">
        <v>45632.447916666664</v>
      </c>
      <c r="B32705" s="3">
        <v>45632.458333333336</v>
      </c>
      <c r="C32705" s="2">
        <v>62349.15</v>
      </c>
      <c r="E32705" s="2">
        <v>5219.49</v>
      </c>
      <c r="F32705" s="2">
        <v>67568.639999999999</v>
      </c>
    </row>
    <row r="32706" spans="1:6" x14ac:dyDescent="0.25">
      <c r="A32706" s="3">
        <v>45632.458333333336</v>
      </c>
      <c r="B32706" s="3">
        <v>45632.46875</v>
      </c>
      <c r="C32706" s="2">
        <v>62826.9</v>
      </c>
      <c r="E32706" s="2">
        <v>5236.9399999999996</v>
      </c>
      <c r="F32706" s="2">
        <v>68063.839999999997</v>
      </c>
    </row>
    <row r="32707" spans="1:6" x14ac:dyDescent="0.25">
      <c r="A32707" s="3">
        <v>45632.46875</v>
      </c>
      <c r="B32707" s="3">
        <v>45632.479166666664</v>
      </c>
      <c r="C32707" s="2">
        <v>63799.57</v>
      </c>
      <c r="E32707" s="2">
        <v>5132.21</v>
      </c>
      <c r="F32707" s="2">
        <v>68931.78</v>
      </c>
    </row>
    <row r="32708" spans="1:6" x14ac:dyDescent="0.25">
      <c r="A32708" s="3">
        <v>45632.479166666664</v>
      </c>
      <c r="B32708" s="3">
        <v>45632.489583333336</v>
      </c>
      <c r="C32708" s="2">
        <v>64198.5</v>
      </c>
      <c r="E32708" s="2">
        <v>5376.58</v>
      </c>
      <c r="F32708" s="2">
        <v>69575.08</v>
      </c>
    </row>
    <row r="32709" spans="1:6" x14ac:dyDescent="0.25">
      <c r="A32709" s="3">
        <v>45632.489583333336</v>
      </c>
      <c r="B32709" s="3">
        <v>45632.5</v>
      </c>
      <c r="C32709" s="2">
        <v>64528.7</v>
      </c>
      <c r="E32709" s="2">
        <v>5394.04</v>
      </c>
      <c r="F32709" s="2">
        <v>69922.73</v>
      </c>
    </row>
    <row r="32710" spans="1:6" x14ac:dyDescent="0.25">
      <c r="A32710" s="3">
        <v>45632.5</v>
      </c>
      <c r="B32710" s="3">
        <v>45632.510416666664</v>
      </c>
      <c r="C32710" s="2">
        <v>64536.480000000003</v>
      </c>
      <c r="E32710" s="2">
        <v>5394.04</v>
      </c>
      <c r="F32710" s="2">
        <v>69930.509999999995</v>
      </c>
    </row>
    <row r="32711" spans="1:6" x14ac:dyDescent="0.25">
      <c r="A32711" s="3">
        <v>45632.510416666664</v>
      </c>
      <c r="B32711" s="3">
        <v>45632.520833333336</v>
      </c>
      <c r="C32711" s="2">
        <v>64574.94</v>
      </c>
      <c r="E32711" s="2">
        <v>5446.4</v>
      </c>
      <c r="F32711" s="2">
        <v>70021.34</v>
      </c>
    </row>
    <row r="32712" spans="1:6" x14ac:dyDescent="0.25">
      <c r="A32712" s="3">
        <v>45632.520833333336</v>
      </c>
      <c r="B32712" s="3">
        <v>45632.53125</v>
      </c>
      <c r="C32712" s="2">
        <v>63150.86</v>
      </c>
      <c r="E32712" s="2">
        <v>6493.83</v>
      </c>
      <c r="F32712" s="2">
        <v>69644.69</v>
      </c>
    </row>
    <row r="32713" spans="1:6" x14ac:dyDescent="0.25">
      <c r="A32713" s="3">
        <v>45632.53125</v>
      </c>
      <c r="B32713" s="3">
        <v>45632.541666666664</v>
      </c>
      <c r="C32713" s="2">
        <v>62284.69</v>
      </c>
      <c r="E32713" s="2">
        <v>6755.65</v>
      </c>
      <c r="F32713" s="2">
        <v>69040.34</v>
      </c>
    </row>
    <row r="32714" spans="1:6" x14ac:dyDescent="0.25">
      <c r="A32714" s="3">
        <v>45632.541666666664</v>
      </c>
      <c r="B32714" s="3">
        <v>45632.552083333336</v>
      </c>
      <c r="C32714" s="2">
        <v>62070.46</v>
      </c>
      <c r="E32714" s="2">
        <v>6476.33</v>
      </c>
      <c r="F32714" s="2">
        <v>68546.789999999994</v>
      </c>
    </row>
    <row r="32715" spans="1:6" x14ac:dyDescent="0.25">
      <c r="A32715" s="3">
        <v>45632.552083333336</v>
      </c>
      <c r="B32715" s="3">
        <v>45632.5625</v>
      </c>
      <c r="C32715" s="2">
        <v>61630.74</v>
      </c>
      <c r="E32715" s="2">
        <v>6406.51</v>
      </c>
      <c r="F32715" s="2">
        <v>68037.259999999995</v>
      </c>
    </row>
    <row r="32716" spans="1:6" x14ac:dyDescent="0.25">
      <c r="A32716" s="3">
        <v>45632.5625</v>
      </c>
      <c r="B32716" s="3">
        <v>45632.572916666664</v>
      </c>
      <c r="C32716" s="2">
        <v>60935.87</v>
      </c>
      <c r="E32716" s="2">
        <v>6493.83</v>
      </c>
      <c r="F32716" s="2">
        <v>67429.7</v>
      </c>
    </row>
    <row r="32717" spans="1:6" x14ac:dyDescent="0.25">
      <c r="A32717" s="3">
        <v>45632.572916666664</v>
      </c>
      <c r="B32717" s="3">
        <v>45632.583333333336</v>
      </c>
      <c r="C32717" s="2">
        <v>60904.69</v>
      </c>
      <c r="E32717" s="2">
        <v>6266.9</v>
      </c>
      <c r="F32717" s="2">
        <v>67171.58</v>
      </c>
    </row>
    <row r="32718" spans="1:6" x14ac:dyDescent="0.25">
      <c r="A32718" s="3">
        <v>45632.583333333336</v>
      </c>
      <c r="B32718" s="3">
        <v>45632.59375</v>
      </c>
      <c r="C32718" s="2">
        <v>60913.35</v>
      </c>
      <c r="E32718" s="2">
        <v>6179.59</v>
      </c>
      <c r="F32718" s="2">
        <v>67092.94</v>
      </c>
    </row>
    <row r="32719" spans="1:6" x14ac:dyDescent="0.25">
      <c r="A32719" s="3">
        <v>45632.59375</v>
      </c>
      <c r="B32719" s="3">
        <v>45632.604166666664</v>
      </c>
      <c r="C32719" s="2">
        <v>60899.3</v>
      </c>
      <c r="E32719" s="2">
        <v>6301.78</v>
      </c>
      <c r="F32719" s="2">
        <v>67201.08</v>
      </c>
    </row>
    <row r="32720" spans="1:6" x14ac:dyDescent="0.25">
      <c r="A32720" s="3">
        <v>45632.604166666664</v>
      </c>
      <c r="B32720" s="3">
        <v>45632.614583333336</v>
      </c>
      <c r="C32720" s="2">
        <v>61468.22</v>
      </c>
      <c r="E32720" s="2">
        <v>6005.02</v>
      </c>
      <c r="F32720" s="2">
        <v>67473.240000000005</v>
      </c>
    </row>
    <row r="32721" spans="1:6" x14ac:dyDescent="0.25">
      <c r="A32721" s="3">
        <v>45632.614583333336</v>
      </c>
      <c r="B32721" s="3">
        <v>45632.625</v>
      </c>
      <c r="C32721" s="2">
        <v>61788.9</v>
      </c>
      <c r="E32721" s="2">
        <v>6022.48</v>
      </c>
      <c r="F32721" s="2">
        <v>67811.38</v>
      </c>
    </row>
    <row r="32722" spans="1:6" x14ac:dyDescent="0.25">
      <c r="A32722" s="3">
        <v>45632.625</v>
      </c>
      <c r="B32722" s="3">
        <v>45632.635416666664</v>
      </c>
      <c r="C32722" s="2">
        <v>62167.43</v>
      </c>
      <c r="E32722" s="2">
        <v>6109.76</v>
      </c>
      <c r="F32722" s="2">
        <v>68277.179999999993</v>
      </c>
    </row>
    <row r="32723" spans="1:6" x14ac:dyDescent="0.25">
      <c r="A32723" s="3">
        <v>45632.635416666664</v>
      </c>
      <c r="B32723" s="3">
        <v>45632.645833333336</v>
      </c>
      <c r="C32723" s="2">
        <v>62443.79</v>
      </c>
      <c r="E32723" s="2">
        <v>6074.86</v>
      </c>
      <c r="F32723" s="2">
        <v>68518.649999999994</v>
      </c>
    </row>
    <row r="32724" spans="1:6" x14ac:dyDescent="0.25">
      <c r="A32724" s="3">
        <v>45632.645833333336</v>
      </c>
      <c r="B32724" s="3">
        <v>45632.65625</v>
      </c>
      <c r="C32724" s="2">
        <v>62705.17</v>
      </c>
      <c r="E32724" s="2">
        <v>6197.06</v>
      </c>
      <c r="F32724" s="2">
        <v>68902.22</v>
      </c>
    </row>
    <row r="32725" spans="1:6" x14ac:dyDescent="0.25">
      <c r="A32725" s="3">
        <v>45632.65625</v>
      </c>
      <c r="B32725" s="3">
        <v>45632.666666666664</v>
      </c>
      <c r="C32725" s="2">
        <v>63477.26</v>
      </c>
      <c r="E32725" s="2">
        <v>6389.06</v>
      </c>
      <c r="F32725" s="2">
        <v>69866.320000000007</v>
      </c>
    </row>
    <row r="32726" spans="1:6" x14ac:dyDescent="0.25">
      <c r="A32726" s="3">
        <v>45632.666666666664</v>
      </c>
      <c r="B32726" s="3">
        <v>45632.677083333336</v>
      </c>
      <c r="C32726" s="2">
        <v>65451.9</v>
      </c>
      <c r="E32726" s="2">
        <v>6598.56</v>
      </c>
      <c r="F32726" s="2">
        <v>72050.460000000006</v>
      </c>
    </row>
    <row r="32727" spans="1:6" x14ac:dyDescent="0.25">
      <c r="A32727" s="3">
        <v>45632.677083333336</v>
      </c>
      <c r="B32727" s="3">
        <v>45632.6875</v>
      </c>
      <c r="C32727" s="2">
        <v>68137.56</v>
      </c>
      <c r="E32727" s="2">
        <v>6808.03</v>
      </c>
      <c r="F32727" s="2">
        <v>74945.600000000006</v>
      </c>
    </row>
    <row r="32728" spans="1:6" x14ac:dyDescent="0.25">
      <c r="A32728" s="3">
        <v>45632.6875</v>
      </c>
      <c r="B32728" s="3">
        <v>45632.697916666664</v>
      </c>
      <c r="C32728" s="2">
        <v>71554.720000000001</v>
      </c>
      <c r="E32728" s="2">
        <v>6720.71</v>
      </c>
      <c r="F32728" s="2">
        <v>78275.44</v>
      </c>
    </row>
    <row r="32729" spans="1:6" x14ac:dyDescent="0.25">
      <c r="A32729" s="3">
        <v>45632.697916666664</v>
      </c>
      <c r="B32729" s="3">
        <v>45632.708333333336</v>
      </c>
      <c r="C32729" s="2">
        <v>73445.919999999998</v>
      </c>
      <c r="E32729" s="2">
        <v>7069.85</v>
      </c>
      <c r="F32729" s="2">
        <v>80515.77</v>
      </c>
    </row>
    <row r="32730" spans="1:6" x14ac:dyDescent="0.25">
      <c r="A32730" s="3">
        <v>45632.708333333336</v>
      </c>
      <c r="B32730" s="3">
        <v>45632.71875</v>
      </c>
      <c r="C32730" s="2">
        <v>75550.929999999993</v>
      </c>
      <c r="E32730" s="2">
        <v>6773.11</v>
      </c>
      <c r="F32730" s="2">
        <v>82324.039999999994</v>
      </c>
    </row>
    <row r="32731" spans="1:6" x14ac:dyDescent="0.25">
      <c r="A32731" s="3">
        <v>45632.71875</v>
      </c>
      <c r="B32731" s="3">
        <v>45632.729166666664</v>
      </c>
      <c r="C32731" s="2">
        <v>76394.86</v>
      </c>
      <c r="E32731" s="2">
        <v>6790.56</v>
      </c>
      <c r="F32731" s="2">
        <v>83185.42</v>
      </c>
    </row>
    <row r="32732" spans="1:6" x14ac:dyDescent="0.25">
      <c r="A32732" s="3">
        <v>45632.729166666664</v>
      </c>
      <c r="B32732" s="3">
        <v>45632.739583333336</v>
      </c>
      <c r="C32732" s="2">
        <v>77627.63</v>
      </c>
      <c r="E32732" s="2">
        <v>6650.91</v>
      </c>
      <c r="F32732" s="2">
        <v>84278.54</v>
      </c>
    </row>
    <row r="32733" spans="1:6" x14ac:dyDescent="0.25">
      <c r="A32733" s="3">
        <v>45632.739583333336</v>
      </c>
      <c r="B32733" s="3">
        <v>45632.75</v>
      </c>
      <c r="C32733" s="2">
        <v>78355.520000000004</v>
      </c>
      <c r="E32733" s="2">
        <v>6476.33</v>
      </c>
      <c r="F32733" s="2">
        <v>84831.85</v>
      </c>
    </row>
    <row r="32734" spans="1:6" x14ac:dyDescent="0.25">
      <c r="A32734" s="3">
        <v>45632.75</v>
      </c>
      <c r="B32734" s="3">
        <v>45632.760416666664</v>
      </c>
      <c r="C32734" s="2">
        <v>78895.98</v>
      </c>
      <c r="E32734" s="2">
        <v>6423.97</v>
      </c>
      <c r="F32734" s="2">
        <v>85319.95</v>
      </c>
    </row>
    <row r="32735" spans="1:6" x14ac:dyDescent="0.25">
      <c r="A32735" s="3">
        <v>45632.760416666664</v>
      </c>
      <c r="B32735" s="3">
        <v>45632.770833333336</v>
      </c>
      <c r="C32735" s="2">
        <v>79195.600000000006</v>
      </c>
      <c r="E32735" s="2">
        <v>6423.97</v>
      </c>
      <c r="F32735" s="2">
        <v>85619.56</v>
      </c>
    </row>
    <row r="32736" spans="1:6" x14ac:dyDescent="0.25">
      <c r="A32736" s="3">
        <v>45632.770833333336</v>
      </c>
      <c r="B32736" s="3">
        <v>45632.78125</v>
      </c>
      <c r="C32736" s="2">
        <v>79769.600000000006</v>
      </c>
      <c r="E32736" s="2">
        <v>6092.29</v>
      </c>
      <c r="F32736" s="2">
        <v>85861.9</v>
      </c>
    </row>
    <row r="32737" spans="1:6" x14ac:dyDescent="0.25">
      <c r="A32737" s="3">
        <v>45632.78125</v>
      </c>
      <c r="B32737" s="3">
        <v>45632.791666666664</v>
      </c>
      <c r="C32737" s="2">
        <v>80309.070000000007</v>
      </c>
      <c r="E32737" s="2">
        <v>5778.09</v>
      </c>
      <c r="F32737" s="2">
        <v>86087.16</v>
      </c>
    </row>
    <row r="32738" spans="1:6" x14ac:dyDescent="0.25">
      <c r="A32738" s="3">
        <v>45632.791666666664</v>
      </c>
      <c r="B32738" s="3">
        <v>45632.802083333336</v>
      </c>
      <c r="C32738" s="2">
        <v>81140.240000000005</v>
      </c>
      <c r="E32738" s="2">
        <v>4800.54</v>
      </c>
      <c r="F32738" s="2">
        <v>85940.79</v>
      </c>
    </row>
    <row r="32739" spans="1:6" x14ac:dyDescent="0.25">
      <c r="A32739" s="3">
        <v>45632.802083333336</v>
      </c>
      <c r="B32739" s="3">
        <v>45632.8125</v>
      </c>
      <c r="C32739" s="2">
        <v>80915.199999999997</v>
      </c>
      <c r="E32739" s="2">
        <v>4399.03</v>
      </c>
      <c r="F32739" s="2">
        <v>85314.23</v>
      </c>
    </row>
    <row r="32740" spans="1:6" x14ac:dyDescent="0.25">
      <c r="A32740" s="3">
        <v>45632.8125</v>
      </c>
      <c r="B32740" s="3">
        <v>45632.822916666664</v>
      </c>
      <c r="C32740" s="2">
        <v>80090.61</v>
      </c>
      <c r="E32740" s="2">
        <v>4259.37</v>
      </c>
      <c r="F32740" s="2">
        <v>84349.98</v>
      </c>
    </row>
    <row r="32741" spans="1:6" x14ac:dyDescent="0.25">
      <c r="A32741" s="3">
        <v>45632.822916666664</v>
      </c>
      <c r="B32741" s="3">
        <v>45632.833333333336</v>
      </c>
      <c r="C32741" s="2">
        <v>79606.28</v>
      </c>
      <c r="E32741" s="2">
        <v>3753.13</v>
      </c>
      <c r="F32741" s="2">
        <v>83359.41</v>
      </c>
    </row>
    <row r="32742" spans="1:6" x14ac:dyDescent="0.25">
      <c r="A32742" s="3">
        <v>45632.833333333336</v>
      </c>
      <c r="B32742" s="3">
        <v>45632.84375</v>
      </c>
      <c r="C32742" s="2">
        <v>78502.570000000007</v>
      </c>
      <c r="E32742" s="2">
        <v>3491.29</v>
      </c>
      <c r="F32742" s="2">
        <v>81993.86</v>
      </c>
    </row>
    <row r="32743" spans="1:6" x14ac:dyDescent="0.25">
      <c r="A32743" s="3">
        <v>45632.84375</v>
      </c>
      <c r="B32743" s="3">
        <v>45632.854166666664</v>
      </c>
      <c r="C32743" s="2">
        <v>76560.83</v>
      </c>
      <c r="E32743" s="2">
        <v>3473.82</v>
      </c>
      <c r="F32743" s="2">
        <v>80034.649999999994</v>
      </c>
    </row>
    <row r="32744" spans="1:6" x14ac:dyDescent="0.25">
      <c r="A32744" s="3">
        <v>45632.854166666664</v>
      </c>
      <c r="B32744" s="3">
        <v>45632.864583333336</v>
      </c>
      <c r="C32744" s="2">
        <v>74342.600000000006</v>
      </c>
      <c r="E32744" s="2">
        <v>3508.73</v>
      </c>
      <c r="F32744" s="2">
        <v>77851.33</v>
      </c>
    </row>
    <row r="32745" spans="1:6" x14ac:dyDescent="0.25">
      <c r="A32745" s="3">
        <v>45632.864583333336</v>
      </c>
      <c r="B32745" s="3">
        <v>45632.875</v>
      </c>
      <c r="C32745" s="2">
        <v>72940.820000000007</v>
      </c>
      <c r="E32745" s="2">
        <v>3438.9</v>
      </c>
      <c r="F32745" s="2">
        <v>76379.72</v>
      </c>
    </row>
    <row r="32746" spans="1:6" x14ac:dyDescent="0.25">
      <c r="A32746" s="3">
        <v>45632.875</v>
      </c>
      <c r="B32746" s="3">
        <v>45632.885416666664</v>
      </c>
      <c r="C32746" s="2">
        <v>73252.479999999996</v>
      </c>
      <c r="E32746" s="2">
        <v>4084.84</v>
      </c>
      <c r="F32746" s="2">
        <v>77337.320000000007</v>
      </c>
    </row>
    <row r="32747" spans="1:6" x14ac:dyDescent="0.25">
      <c r="A32747" s="3">
        <v>45632.885416666664</v>
      </c>
      <c r="B32747" s="3">
        <v>45632.895833333336</v>
      </c>
      <c r="C32747" s="2">
        <v>72783.67</v>
      </c>
      <c r="E32747" s="2">
        <v>5673.34</v>
      </c>
      <c r="F32747" s="2">
        <v>78457</v>
      </c>
    </row>
    <row r="32748" spans="1:6" x14ac:dyDescent="0.25">
      <c r="A32748" s="3">
        <v>45632.895833333336</v>
      </c>
      <c r="B32748" s="3">
        <v>45632.90625</v>
      </c>
      <c r="C32748" s="2">
        <v>73243.600000000006</v>
      </c>
      <c r="E32748" s="2">
        <v>7645.92</v>
      </c>
      <c r="F32748" s="2">
        <v>80889.52</v>
      </c>
    </row>
    <row r="32749" spans="1:6" x14ac:dyDescent="0.25">
      <c r="A32749" s="3">
        <v>45632.90625</v>
      </c>
      <c r="B32749" s="3">
        <v>45632.916666666664</v>
      </c>
      <c r="C32749" s="2">
        <v>73057.039999999994</v>
      </c>
      <c r="E32749" s="2">
        <v>8361.6299999999992</v>
      </c>
      <c r="F32749" s="2">
        <v>81418.66</v>
      </c>
    </row>
    <row r="32750" spans="1:6" x14ac:dyDescent="0.25">
      <c r="A32750" s="3">
        <v>45632.916666666664</v>
      </c>
      <c r="B32750" s="3">
        <v>45632.927083333336</v>
      </c>
      <c r="C32750" s="2">
        <v>73134.22</v>
      </c>
      <c r="E32750" s="2">
        <v>9618.5</v>
      </c>
      <c r="F32750" s="2">
        <v>82752.72</v>
      </c>
    </row>
    <row r="32751" spans="1:6" x14ac:dyDescent="0.25">
      <c r="A32751" s="3">
        <v>45632.927083333336</v>
      </c>
      <c r="B32751" s="3">
        <v>45632.9375</v>
      </c>
      <c r="C32751" s="2">
        <v>69766.179999999993</v>
      </c>
      <c r="E32751" s="2">
        <v>10508.8</v>
      </c>
      <c r="F32751" s="2">
        <v>80274.98</v>
      </c>
    </row>
    <row r="32752" spans="1:6" x14ac:dyDescent="0.25">
      <c r="A32752" s="3">
        <v>45632.9375</v>
      </c>
      <c r="B32752" s="3">
        <v>45632.947916666664</v>
      </c>
      <c r="C32752" s="2">
        <v>65571.19</v>
      </c>
      <c r="E32752" s="2">
        <v>10892.82</v>
      </c>
      <c r="F32752" s="2">
        <v>76464.009999999995</v>
      </c>
    </row>
    <row r="32753" spans="1:6" x14ac:dyDescent="0.25">
      <c r="A32753" s="3">
        <v>45632.947916666664</v>
      </c>
      <c r="B32753" s="3">
        <v>45632.958333333336</v>
      </c>
      <c r="C32753" s="2">
        <v>60965.11</v>
      </c>
      <c r="E32753" s="2">
        <v>11364.14</v>
      </c>
      <c r="F32753" s="2">
        <v>72329.259999999995</v>
      </c>
    </row>
    <row r="32754" spans="1:6" x14ac:dyDescent="0.25">
      <c r="A32754" s="3">
        <v>45632.958333333336</v>
      </c>
      <c r="B32754" s="3">
        <v>45632.96875</v>
      </c>
      <c r="C32754" s="2">
        <v>56686.28</v>
      </c>
      <c r="E32754" s="2">
        <v>11416.51</v>
      </c>
      <c r="F32754" s="2">
        <v>68102.78</v>
      </c>
    </row>
    <row r="32755" spans="1:6" x14ac:dyDescent="0.25">
      <c r="A32755" s="3">
        <v>45632.96875</v>
      </c>
      <c r="B32755" s="3">
        <v>45632.979166666664</v>
      </c>
      <c r="C32755" s="2">
        <v>52625.66</v>
      </c>
      <c r="E32755" s="2">
        <v>11626</v>
      </c>
      <c r="F32755" s="2">
        <v>64251.66</v>
      </c>
    </row>
    <row r="32756" spans="1:6" x14ac:dyDescent="0.25">
      <c r="A32756" s="3">
        <v>45632.979166666664</v>
      </c>
      <c r="B32756" s="3">
        <v>45632.989583333336</v>
      </c>
      <c r="C32756" s="2">
        <v>49049.279999999999</v>
      </c>
      <c r="E32756" s="2">
        <v>11521.24</v>
      </c>
      <c r="F32756" s="2">
        <v>60570.52</v>
      </c>
    </row>
    <row r="32757" spans="1:6" x14ac:dyDescent="0.25">
      <c r="A32757" s="3">
        <v>45632.989583333336</v>
      </c>
      <c r="B32757" s="3">
        <v>45633</v>
      </c>
      <c r="C32757" s="2">
        <v>46378.1</v>
      </c>
      <c r="E32757" s="2">
        <v>11329.25</v>
      </c>
      <c r="F32757" s="2">
        <v>57707.35</v>
      </c>
    </row>
    <row r="32758" spans="1:6" x14ac:dyDescent="0.25">
      <c r="A32758" s="3">
        <v>45633</v>
      </c>
      <c r="B32758" s="3">
        <v>45633.010416666664</v>
      </c>
      <c r="C32758" s="2">
        <v>46065.1</v>
      </c>
      <c r="E32758" s="2">
        <v>10107.299999999999</v>
      </c>
      <c r="F32758" s="2">
        <v>56172.4</v>
      </c>
    </row>
    <row r="32759" spans="1:6" x14ac:dyDescent="0.25">
      <c r="A32759" s="3">
        <v>45633.010416666664</v>
      </c>
      <c r="B32759" s="3">
        <v>45633.020833333336</v>
      </c>
      <c r="C32759" s="2">
        <v>43438.31</v>
      </c>
      <c r="E32759" s="2">
        <v>9967.6299999999992</v>
      </c>
      <c r="F32759" s="2">
        <v>53405.94</v>
      </c>
    </row>
    <row r="32760" spans="1:6" x14ac:dyDescent="0.25">
      <c r="A32760" s="3">
        <v>45633.020833333336</v>
      </c>
      <c r="B32760" s="3">
        <v>45633.03125</v>
      </c>
      <c r="C32760" s="2">
        <v>40638.26</v>
      </c>
      <c r="E32760" s="2">
        <v>9950.18</v>
      </c>
      <c r="F32760" s="2">
        <v>50588.43</v>
      </c>
    </row>
    <row r="32761" spans="1:6" x14ac:dyDescent="0.25">
      <c r="A32761" s="3">
        <v>45633.03125</v>
      </c>
      <c r="B32761" s="3">
        <v>45633.041666666664</v>
      </c>
      <c r="C32761" s="2">
        <v>38608.68</v>
      </c>
      <c r="E32761" s="2">
        <v>9828</v>
      </c>
      <c r="F32761" s="2">
        <v>48436.68</v>
      </c>
    </row>
    <row r="32762" spans="1:6" x14ac:dyDescent="0.25">
      <c r="A32762" s="3">
        <v>45633.041666666664</v>
      </c>
      <c r="B32762" s="3">
        <v>45633.052083333336</v>
      </c>
      <c r="C32762" s="2">
        <v>36626.82</v>
      </c>
      <c r="E32762" s="2">
        <v>9810.52</v>
      </c>
      <c r="F32762" s="2">
        <v>46437.34</v>
      </c>
    </row>
    <row r="32763" spans="1:6" x14ac:dyDescent="0.25">
      <c r="A32763" s="3">
        <v>45633.052083333336</v>
      </c>
      <c r="B32763" s="3">
        <v>45633.0625</v>
      </c>
      <c r="C32763" s="2">
        <v>35662.160000000003</v>
      </c>
      <c r="E32763" s="2">
        <v>9775.6200000000008</v>
      </c>
      <c r="F32763" s="2">
        <v>45437.77</v>
      </c>
    </row>
    <row r="32764" spans="1:6" x14ac:dyDescent="0.25">
      <c r="A32764" s="3">
        <v>45633.0625</v>
      </c>
      <c r="B32764" s="3">
        <v>45633.072916666664</v>
      </c>
      <c r="C32764" s="2">
        <v>34573.58</v>
      </c>
      <c r="E32764" s="2">
        <v>9932.74</v>
      </c>
      <c r="F32764" s="2">
        <v>44506.32</v>
      </c>
    </row>
    <row r="32765" spans="1:6" x14ac:dyDescent="0.25">
      <c r="A32765" s="3">
        <v>45633.072916666664</v>
      </c>
      <c r="B32765" s="3">
        <v>45633.083333333336</v>
      </c>
      <c r="C32765" s="2">
        <v>34014.17</v>
      </c>
      <c r="E32765" s="2">
        <v>10054.93</v>
      </c>
      <c r="F32765" s="2">
        <v>44069.1</v>
      </c>
    </row>
    <row r="32766" spans="1:6" x14ac:dyDescent="0.25">
      <c r="A32766" s="3">
        <v>45633.083333333336</v>
      </c>
      <c r="B32766" s="3">
        <v>45633.09375</v>
      </c>
      <c r="C32766" s="2">
        <v>33700.78</v>
      </c>
      <c r="E32766" s="2">
        <v>10229.48</v>
      </c>
      <c r="F32766" s="2">
        <v>43930.26</v>
      </c>
    </row>
    <row r="32767" spans="1:6" x14ac:dyDescent="0.25">
      <c r="A32767" s="3">
        <v>45633.09375</v>
      </c>
      <c r="B32767" s="3">
        <v>45633.104166666664</v>
      </c>
      <c r="C32767" s="2">
        <v>33459.5</v>
      </c>
      <c r="E32767" s="2">
        <v>10456.42</v>
      </c>
      <c r="F32767" s="2">
        <v>43915.92</v>
      </c>
    </row>
    <row r="32768" spans="1:6" x14ac:dyDescent="0.25">
      <c r="A32768" s="3">
        <v>45633.104166666664</v>
      </c>
      <c r="B32768" s="3">
        <v>45633.114583333336</v>
      </c>
      <c r="C32768" s="2">
        <v>33329.129999999997</v>
      </c>
      <c r="E32768" s="2">
        <v>10683.35</v>
      </c>
      <c r="F32768" s="2">
        <v>44012.480000000003</v>
      </c>
    </row>
    <row r="32769" spans="1:6" x14ac:dyDescent="0.25">
      <c r="A32769" s="3">
        <v>45633.114583333336</v>
      </c>
      <c r="B32769" s="3">
        <v>45633.125</v>
      </c>
      <c r="C32769" s="2">
        <v>33392.78</v>
      </c>
      <c r="E32769" s="2">
        <v>10980.1</v>
      </c>
      <c r="F32769" s="2">
        <v>44372.88</v>
      </c>
    </row>
    <row r="32770" spans="1:6" x14ac:dyDescent="0.25">
      <c r="A32770" s="3">
        <v>45633.125</v>
      </c>
      <c r="B32770" s="3">
        <v>45633.135416666664</v>
      </c>
      <c r="C32770" s="2">
        <v>33508.9</v>
      </c>
      <c r="E32770" s="2">
        <v>11381.59</v>
      </c>
      <c r="F32770" s="2">
        <v>44890.49</v>
      </c>
    </row>
    <row r="32771" spans="1:6" x14ac:dyDescent="0.25">
      <c r="A32771" s="3">
        <v>45633.135416666664</v>
      </c>
      <c r="B32771" s="3">
        <v>45633.145833333336</v>
      </c>
      <c r="C32771" s="2">
        <v>33879.449999999997</v>
      </c>
      <c r="E32771" s="2">
        <v>11468.9</v>
      </c>
      <c r="F32771" s="2">
        <v>45348.35</v>
      </c>
    </row>
    <row r="32772" spans="1:6" x14ac:dyDescent="0.25">
      <c r="A32772" s="3">
        <v>45633.145833333336</v>
      </c>
      <c r="B32772" s="3">
        <v>45633.15625</v>
      </c>
      <c r="C32772" s="2">
        <v>34638.17</v>
      </c>
      <c r="E32772" s="2">
        <v>11486.34</v>
      </c>
      <c r="F32772" s="2">
        <v>46124.5</v>
      </c>
    </row>
    <row r="32773" spans="1:6" x14ac:dyDescent="0.25">
      <c r="A32773" s="3">
        <v>45633.15625</v>
      </c>
      <c r="B32773" s="3">
        <v>45633.166666666664</v>
      </c>
      <c r="C32773" s="2">
        <v>35443.61</v>
      </c>
      <c r="E32773" s="2">
        <v>11468.9</v>
      </c>
      <c r="F32773" s="2">
        <v>46912.51</v>
      </c>
    </row>
    <row r="32774" spans="1:6" x14ac:dyDescent="0.25">
      <c r="A32774" s="3">
        <v>45633.166666666664</v>
      </c>
      <c r="B32774" s="3">
        <v>45633.177083333336</v>
      </c>
      <c r="C32774" s="2">
        <v>36772.449999999997</v>
      </c>
      <c r="E32774" s="2">
        <v>11207.04</v>
      </c>
      <c r="F32774" s="2">
        <v>47979.5</v>
      </c>
    </row>
    <row r="32775" spans="1:6" x14ac:dyDescent="0.25">
      <c r="A32775" s="3">
        <v>45633.177083333336</v>
      </c>
      <c r="B32775" s="3">
        <v>45633.1875</v>
      </c>
      <c r="C32775" s="2">
        <v>37924.160000000003</v>
      </c>
      <c r="E32775" s="2">
        <v>10770.64</v>
      </c>
      <c r="F32775" s="2">
        <v>48694.8</v>
      </c>
    </row>
    <row r="32776" spans="1:6" x14ac:dyDescent="0.25">
      <c r="A32776" s="3">
        <v>45633.1875</v>
      </c>
      <c r="B32776" s="3">
        <v>45633.197916666664</v>
      </c>
      <c r="C32776" s="2">
        <v>38687.69</v>
      </c>
      <c r="E32776" s="2">
        <v>10456.42</v>
      </c>
      <c r="F32776" s="2">
        <v>49144.1</v>
      </c>
    </row>
    <row r="32777" spans="1:6" x14ac:dyDescent="0.25">
      <c r="A32777" s="3">
        <v>45633.197916666664</v>
      </c>
      <c r="B32777" s="3">
        <v>45633.208333333336</v>
      </c>
      <c r="C32777" s="2">
        <v>39364.71</v>
      </c>
      <c r="E32777" s="2">
        <v>10072.370000000001</v>
      </c>
      <c r="F32777" s="2">
        <v>49437.08</v>
      </c>
    </row>
    <row r="32778" spans="1:6" x14ac:dyDescent="0.25">
      <c r="A32778" s="3">
        <v>45633.208333333336</v>
      </c>
      <c r="B32778" s="3">
        <v>45633.21875</v>
      </c>
      <c r="C32778" s="2">
        <v>40259.1</v>
      </c>
      <c r="E32778" s="2">
        <v>9513.76</v>
      </c>
      <c r="F32778" s="2">
        <v>49772.86</v>
      </c>
    </row>
    <row r="32779" spans="1:6" x14ac:dyDescent="0.25">
      <c r="A32779" s="3">
        <v>45633.21875</v>
      </c>
      <c r="B32779" s="3">
        <v>45633.229166666664</v>
      </c>
      <c r="C32779" s="2">
        <v>40185.79</v>
      </c>
      <c r="E32779" s="2">
        <v>8990.07</v>
      </c>
      <c r="F32779" s="2">
        <v>49175.86</v>
      </c>
    </row>
    <row r="32780" spans="1:6" x14ac:dyDescent="0.25">
      <c r="A32780" s="3">
        <v>45633.229166666664</v>
      </c>
      <c r="B32780" s="3">
        <v>45633.239583333336</v>
      </c>
      <c r="C32780" s="2">
        <v>40681.19</v>
      </c>
      <c r="E32780" s="2">
        <v>7890.34</v>
      </c>
      <c r="F32780" s="2">
        <v>48571.53</v>
      </c>
    </row>
    <row r="32781" spans="1:6" x14ac:dyDescent="0.25">
      <c r="A32781" s="3">
        <v>45633.239583333336</v>
      </c>
      <c r="B32781" s="3">
        <v>45633.25</v>
      </c>
      <c r="C32781" s="2">
        <v>40001.74</v>
      </c>
      <c r="E32781" s="2">
        <v>6109.76</v>
      </c>
      <c r="F32781" s="2">
        <v>46111.5</v>
      </c>
    </row>
    <row r="32782" spans="1:6" x14ac:dyDescent="0.25">
      <c r="A32782" s="3">
        <v>45633.25</v>
      </c>
      <c r="B32782" s="3">
        <v>45633.260416666664</v>
      </c>
      <c r="C32782" s="2">
        <v>39413.01</v>
      </c>
      <c r="E32782" s="2">
        <v>3753.13</v>
      </c>
      <c r="F32782" s="2">
        <v>43166.14</v>
      </c>
    </row>
    <row r="32783" spans="1:6" x14ac:dyDescent="0.25">
      <c r="A32783" s="3">
        <v>45633.260416666664</v>
      </c>
      <c r="B32783" s="3">
        <v>45633.270833333336</v>
      </c>
      <c r="C32783" s="2">
        <v>40691.68</v>
      </c>
      <c r="E32783" s="2">
        <v>3246.89</v>
      </c>
      <c r="F32783" s="2">
        <v>43938.57</v>
      </c>
    </row>
    <row r="32784" spans="1:6" x14ac:dyDescent="0.25">
      <c r="A32784" s="3">
        <v>45633.270833333336</v>
      </c>
      <c r="B32784" s="3">
        <v>45633.28125</v>
      </c>
      <c r="C32784" s="2">
        <v>41941.57</v>
      </c>
      <c r="E32784" s="2">
        <v>3438.9</v>
      </c>
      <c r="F32784" s="2">
        <v>45380.47</v>
      </c>
    </row>
    <row r="32785" spans="1:6" x14ac:dyDescent="0.25">
      <c r="A32785" s="3">
        <v>45633.28125</v>
      </c>
      <c r="B32785" s="3">
        <v>45633.291666666664</v>
      </c>
      <c r="C32785" s="2">
        <v>43593.62</v>
      </c>
      <c r="E32785" s="2">
        <v>3404.02</v>
      </c>
      <c r="F32785" s="2">
        <v>46997.64</v>
      </c>
    </row>
    <row r="32786" spans="1:6" x14ac:dyDescent="0.25">
      <c r="A32786" s="3">
        <v>45633.291666666664</v>
      </c>
      <c r="B32786" s="3">
        <v>45633.302083333336</v>
      </c>
      <c r="C32786" s="2">
        <v>45256.3</v>
      </c>
      <c r="E32786" s="2">
        <v>3561.1</v>
      </c>
      <c r="F32786" s="2">
        <v>48817.4</v>
      </c>
    </row>
    <row r="32787" spans="1:6" x14ac:dyDescent="0.25">
      <c r="A32787" s="3">
        <v>45633.302083333336</v>
      </c>
      <c r="B32787" s="3">
        <v>45633.3125</v>
      </c>
      <c r="C32787" s="2">
        <v>47088.160000000003</v>
      </c>
      <c r="E32787" s="2">
        <v>3473.82</v>
      </c>
      <c r="F32787" s="2">
        <v>50561.98</v>
      </c>
    </row>
    <row r="32788" spans="1:6" x14ac:dyDescent="0.25">
      <c r="A32788" s="3">
        <v>45633.3125</v>
      </c>
      <c r="B32788" s="3">
        <v>45633.322916666664</v>
      </c>
      <c r="C32788" s="2">
        <v>49288.32</v>
      </c>
      <c r="E32788" s="2">
        <v>3456.38</v>
      </c>
      <c r="F32788" s="2">
        <v>52744.7</v>
      </c>
    </row>
    <row r="32789" spans="1:6" x14ac:dyDescent="0.25">
      <c r="A32789" s="3">
        <v>45633.322916666664</v>
      </c>
      <c r="B32789" s="3">
        <v>45633.333333333336</v>
      </c>
      <c r="C32789" s="2">
        <v>50973.48</v>
      </c>
      <c r="E32789" s="2">
        <v>3386.55</v>
      </c>
      <c r="F32789" s="2">
        <v>54360.03</v>
      </c>
    </row>
    <row r="32790" spans="1:6" x14ac:dyDescent="0.25">
      <c r="A32790" s="3">
        <v>45633.333333333336</v>
      </c>
      <c r="B32790" s="3">
        <v>45633.34375</v>
      </c>
      <c r="C32790" s="2">
        <v>52358.05</v>
      </c>
      <c r="E32790" s="2">
        <v>3404.02</v>
      </c>
      <c r="F32790" s="2">
        <v>55762.07</v>
      </c>
    </row>
    <row r="32791" spans="1:6" x14ac:dyDescent="0.25">
      <c r="A32791" s="3">
        <v>45633.34375</v>
      </c>
      <c r="B32791" s="3">
        <v>45633.354166666664</v>
      </c>
      <c r="C32791" s="2">
        <v>52828.27</v>
      </c>
      <c r="E32791" s="2">
        <v>3683.3</v>
      </c>
      <c r="F32791" s="2">
        <v>56511.57</v>
      </c>
    </row>
    <row r="32792" spans="1:6" x14ac:dyDescent="0.25">
      <c r="A32792" s="3">
        <v>45633.354166666664</v>
      </c>
      <c r="B32792" s="3">
        <v>45633.364583333336</v>
      </c>
      <c r="C32792" s="2">
        <v>53867.88</v>
      </c>
      <c r="E32792" s="2">
        <v>3788.03</v>
      </c>
      <c r="F32792" s="2">
        <v>57655.92</v>
      </c>
    </row>
    <row r="32793" spans="1:6" x14ac:dyDescent="0.25">
      <c r="A32793" s="3">
        <v>45633.364583333336</v>
      </c>
      <c r="B32793" s="3">
        <v>45633.375</v>
      </c>
      <c r="C32793" s="2">
        <v>55327.6</v>
      </c>
      <c r="E32793" s="2">
        <v>3770.57</v>
      </c>
      <c r="F32793" s="2">
        <v>59098.18</v>
      </c>
    </row>
    <row r="32794" spans="1:6" x14ac:dyDescent="0.25">
      <c r="A32794" s="3">
        <v>45633.375</v>
      </c>
      <c r="B32794" s="3">
        <v>45633.385416666664</v>
      </c>
      <c r="C32794" s="2">
        <v>56317.93</v>
      </c>
      <c r="E32794" s="2">
        <v>3875.35</v>
      </c>
      <c r="F32794" s="2">
        <v>60193.279999999999</v>
      </c>
    </row>
    <row r="32795" spans="1:6" x14ac:dyDescent="0.25">
      <c r="A32795" s="3">
        <v>45633.385416666664</v>
      </c>
      <c r="B32795" s="3">
        <v>45633.395833333336</v>
      </c>
      <c r="C32795" s="2">
        <v>57139.57</v>
      </c>
      <c r="E32795" s="2">
        <v>4067.36</v>
      </c>
      <c r="F32795" s="2">
        <v>61206.93</v>
      </c>
    </row>
    <row r="32796" spans="1:6" x14ac:dyDescent="0.25">
      <c r="A32796" s="3">
        <v>45633.395833333336</v>
      </c>
      <c r="B32796" s="3">
        <v>45633.40625</v>
      </c>
      <c r="C32796" s="2">
        <v>57958.26</v>
      </c>
      <c r="E32796" s="2">
        <v>4102.26</v>
      </c>
      <c r="F32796" s="2">
        <v>62060.52</v>
      </c>
    </row>
    <row r="32797" spans="1:6" x14ac:dyDescent="0.25">
      <c r="A32797" s="3">
        <v>45633.40625</v>
      </c>
      <c r="B32797" s="3">
        <v>45633.416666666664</v>
      </c>
      <c r="C32797" s="2">
        <v>58934.06</v>
      </c>
      <c r="E32797" s="2">
        <v>4067.36</v>
      </c>
      <c r="F32797" s="2">
        <v>63001.42</v>
      </c>
    </row>
    <row r="32798" spans="1:6" x14ac:dyDescent="0.25">
      <c r="A32798" s="3">
        <v>45633.416666666664</v>
      </c>
      <c r="B32798" s="3">
        <v>45633.427083333336</v>
      </c>
      <c r="C32798" s="2">
        <v>59576.54</v>
      </c>
      <c r="E32798" s="2">
        <v>4207.01</v>
      </c>
      <c r="F32798" s="2">
        <v>63783.56</v>
      </c>
    </row>
    <row r="32799" spans="1:6" x14ac:dyDescent="0.25">
      <c r="A32799" s="3">
        <v>45633.427083333336</v>
      </c>
      <c r="B32799" s="3">
        <v>45633.4375</v>
      </c>
      <c r="C32799" s="2">
        <v>60087.16</v>
      </c>
      <c r="E32799" s="2">
        <v>4416.4799999999996</v>
      </c>
      <c r="F32799" s="2">
        <v>64503.65</v>
      </c>
    </row>
    <row r="32800" spans="1:6" x14ac:dyDescent="0.25">
      <c r="A32800" s="3">
        <v>45633.4375</v>
      </c>
      <c r="B32800" s="3">
        <v>45633.447916666664</v>
      </c>
      <c r="C32800" s="2">
        <v>60726.73</v>
      </c>
      <c r="E32800" s="2">
        <v>4468.8599999999997</v>
      </c>
      <c r="F32800" s="2">
        <v>65195.59</v>
      </c>
    </row>
    <row r="32801" spans="1:6" x14ac:dyDescent="0.25">
      <c r="A32801" s="3">
        <v>45633.447916666664</v>
      </c>
      <c r="B32801" s="3">
        <v>45633.458333333336</v>
      </c>
      <c r="C32801" s="2">
        <v>61127.88</v>
      </c>
      <c r="E32801" s="2">
        <v>4695.79</v>
      </c>
      <c r="F32801" s="2">
        <v>65823.67</v>
      </c>
    </row>
    <row r="32802" spans="1:6" x14ac:dyDescent="0.25">
      <c r="A32802" s="3">
        <v>45633.458333333336</v>
      </c>
      <c r="B32802" s="3">
        <v>45633.46875</v>
      </c>
      <c r="C32802" s="2">
        <v>62195.5</v>
      </c>
      <c r="E32802" s="2">
        <v>4713.24</v>
      </c>
      <c r="F32802" s="2">
        <v>66908.740000000005</v>
      </c>
    </row>
    <row r="32803" spans="1:6" x14ac:dyDescent="0.25">
      <c r="A32803" s="3">
        <v>45633.46875</v>
      </c>
      <c r="B32803" s="3">
        <v>45633.479166666664</v>
      </c>
      <c r="C32803" s="2">
        <v>63438.74</v>
      </c>
      <c r="E32803" s="2">
        <v>4608.5200000000004</v>
      </c>
      <c r="F32803" s="2">
        <v>68047.25</v>
      </c>
    </row>
    <row r="32804" spans="1:6" x14ac:dyDescent="0.25">
      <c r="A32804" s="3">
        <v>45633.479166666664</v>
      </c>
      <c r="B32804" s="3">
        <v>45633.489583333336</v>
      </c>
      <c r="C32804" s="2">
        <v>64127.46</v>
      </c>
      <c r="E32804" s="2">
        <v>4835.43</v>
      </c>
      <c r="F32804" s="2">
        <v>68962.880000000005</v>
      </c>
    </row>
    <row r="32805" spans="1:6" x14ac:dyDescent="0.25">
      <c r="A32805" s="3">
        <v>45633.489583333336</v>
      </c>
      <c r="B32805" s="3">
        <v>45633.5</v>
      </c>
      <c r="C32805" s="2">
        <v>64776.75</v>
      </c>
      <c r="E32805" s="2">
        <v>4852.88</v>
      </c>
      <c r="F32805" s="2">
        <v>69629.63</v>
      </c>
    </row>
    <row r="32806" spans="1:6" x14ac:dyDescent="0.25">
      <c r="A32806" s="3">
        <v>45633.5</v>
      </c>
      <c r="B32806" s="3">
        <v>45633.510416666664</v>
      </c>
      <c r="C32806" s="2">
        <v>64721.75</v>
      </c>
      <c r="E32806" s="2">
        <v>4852.88</v>
      </c>
      <c r="F32806" s="2">
        <v>69574.62</v>
      </c>
    </row>
    <row r="32807" spans="1:6" x14ac:dyDescent="0.25">
      <c r="A32807" s="3">
        <v>45633.510416666664</v>
      </c>
      <c r="B32807" s="3">
        <v>45633.520833333336</v>
      </c>
      <c r="C32807" s="2">
        <v>64693.09</v>
      </c>
      <c r="E32807" s="2">
        <v>4905.2700000000004</v>
      </c>
      <c r="F32807" s="2">
        <v>69598.36</v>
      </c>
    </row>
    <row r="32808" spans="1:6" x14ac:dyDescent="0.25">
      <c r="A32808" s="3">
        <v>45633.520833333336</v>
      </c>
      <c r="B32808" s="3">
        <v>45633.53125</v>
      </c>
      <c r="C32808" s="2">
        <v>63450.71</v>
      </c>
      <c r="E32808" s="2">
        <v>5830.44</v>
      </c>
      <c r="F32808" s="2">
        <v>69281.149999999994</v>
      </c>
    </row>
    <row r="32809" spans="1:6" x14ac:dyDescent="0.25">
      <c r="A32809" s="3">
        <v>45633.53125</v>
      </c>
      <c r="B32809" s="3">
        <v>45633.541666666664</v>
      </c>
      <c r="C32809" s="2">
        <v>62749.599999999999</v>
      </c>
      <c r="E32809" s="2">
        <v>6092.29</v>
      </c>
      <c r="F32809" s="2">
        <v>68841.89</v>
      </c>
    </row>
    <row r="32810" spans="1:6" x14ac:dyDescent="0.25">
      <c r="A32810" s="3">
        <v>45633.541666666664</v>
      </c>
      <c r="B32810" s="3">
        <v>45633.552083333336</v>
      </c>
      <c r="C32810" s="2">
        <v>62431.13</v>
      </c>
      <c r="E32810" s="2">
        <v>5830.44</v>
      </c>
      <c r="F32810" s="2">
        <v>68261.570000000007</v>
      </c>
    </row>
    <row r="32811" spans="1:6" x14ac:dyDescent="0.25">
      <c r="A32811" s="3">
        <v>45633.552083333336</v>
      </c>
      <c r="B32811" s="3">
        <v>45633.5625</v>
      </c>
      <c r="C32811" s="2">
        <v>61957.27</v>
      </c>
      <c r="E32811" s="2">
        <v>5778.09</v>
      </c>
      <c r="F32811" s="2">
        <v>67735.360000000001</v>
      </c>
    </row>
    <row r="32812" spans="1:6" x14ac:dyDescent="0.25">
      <c r="A32812" s="3">
        <v>45633.5625</v>
      </c>
      <c r="B32812" s="3">
        <v>45633.572916666664</v>
      </c>
      <c r="C32812" s="2">
        <v>61581.37</v>
      </c>
      <c r="E32812" s="2">
        <v>5847.9</v>
      </c>
      <c r="F32812" s="2">
        <v>67429.279999999999</v>
      </c>
    </row>
    <row r="32813" spans="1:6" x14ac:dyDescent="0.25">
      <c r="A32813" s="3">
        <v>45633.572916666664</v>
      </c>
      <c r="B32813" s="3">
        <v>45633.583333333336</v>
      </c>
      <c r="C32813" s="2">
        <v>61707.98</v>
      </c>
      <c r="E32813" s="2">
        <v>5638.42</v>
      </c>
      <c r="F32813" s="2">
        <v>67346.399999999994</v>
      </c>
    </row>
    <row r="32814" spans="1:6" x14ac:dyDescent="0.25">
      <c r="A32814" s="3">
        <v>45633.583333333336</v>
      </c>
      <c r="B32814" s="3">
        <v>45633.59375</v>
      </c>
      <c r="C32814" s="2">
        <v>62006.83</v>
      </c>
      <c r="E32814" s="2">
        <v>5568.6</v>
      </c>
      <c r="F32814" s="2">
        <v>67575.429999999993</v>
      </c>
    </row>
    <row r="32815" spans="1:6" x14ac:dyDescent="0.25">
      <c r="A32815" s="3">
        <v>45633.59375</v>
      </c>
      <c r="B32815" s="3">
        <v>45633.604166666664</v>
      </c>
      <c r="C32815" s="2">
        <v>62174.22</v>
      </c>
      <c r="E32815" s="2">
        <v>5673.34</v>
      </c>
      <c r="F32815" s="2">
        <v>67847.55</v>
      </c>
    </row>
    <row r="32816" spans="1:6" x14ac:dyDescent="0.25">
      <c r="A32816" s="3">
        <v>45633.604166666664</v>
      </c>
      <c r="B32816" s="3">
        <v>45633.614583333336</v>
      </c>
      <c r="C32816" s="2">
        <v>62750.14</v>
      </c>
      <c r="E32816" s="2">
        <v>5394.04</v>
      </c>
      <c r="F32816" s="2">
        <v>68144.179999999993</v>
      </c>
    </row>
    <row r="32817" spans="1:6" x14ac:dyDescent="0.25">
      <c r="A32817" s="3">
        <v>45633.614583333336</v>
      </c>
      <c r="B32817" s="3">
        <v>45633.625</v>
      </c>
      <c r="C32817" s="2">
        <v>63081.09</v>
      </c>
      <c r="E32817" s="2">
        <v>5411.51</v>
      </c>
      <c r="F32817" s="2">
        <v>68492.600000000006</v>
      </c>
    </row>
    <row r="32818" spans="1:6" x14ac:dyDescent="0.25">
      <c r="A32818" s="3">
        <v>45633.625</v>
      </c>
      <c r="B32818" s="3">
        <v>45633.635416666664</v>
      </c>
      <c r="C32818" s="2">
        <v>63650.02</v>
      </c>
      <c r="E32818" s="2">
        <v>5498.77</v>
      </c>
      <c r="F32818" s="2">
        <v>69148.789999999994</v>
      </c>
    </row>
    <row r="32819" spans="1:6" x14ac:dyDescent="0.25">
      <c r="A32819" s="3">
        <v>45633.635416666664</v>
      </c>
      <c r="B32819" s="3">
        <v>45633.645833333336</v>
      </c>
      <c r="C32819" s="2">
        <v>64491.81</v>
      </c>
      <c r="E32819" s="2">
        <v>5481.33</v>
      </c>
      <c r="F32819" s="2">
        <v>69973.14</v>
      </c>
    </row>
    <row r="32820" spans="1:6" x14ac:dyDescent="0.25">
      <c r="A32820" s="3">
        <v>45633.645833333336</v>
      </c>
      <c r="B32820" s="3">
        <v>45633.65625</v>
      </c>
      <c r="C32820" s="2">
        <v>65111.85</v>
      </c>
      <c r="E32820" s="2">
        <v>5586.05</v>
      </c>
      <c r="F32820" s="2">
        <v>70697.899999999994</v>
      </c>
    </row>
    <row r="32821" spans="1:6" x14ac:dyDescent="0.25">
      <c r="A32821" s="3">
        <v>45633.65625</v>
      </c>
      <c r="B32821" s="3">
        <v>45633.666666666664</v>
      </c>
      <c r="C32821" s="2">
        <v>66332.83</v>
      </c>
      <c r="E32821" s="2">
        <v>5743.17</v>
      </c>
      <c r="F32821" s="2">
        <v>72076</v>
      </c>
    </row>
    <row r="32822" spans="1:6" x14ac:dyDescent="0.25">
      <c r="A32822" s="3">
        <v>45633.666666666664</v>
      </c>
      <c r="B32822" s="3">
        <v>45633.677083333336</v>
      </c>
      <c r="C32822" s="2">
        <v>68218.05</v>
      </c>
      <c r="E32822" s="2">
        <v>5935.18</v>
      </c>
      <c r="F32822" s="2">
        <v>74153.240000000005</v>
      </c>
    </row>
    <row r="32823" spans="1:6" x14ac:dyDescent="0.25">
      <c r="A32823" s="3">
        <v>45633.677083333336</v>
      </c>
      <c r="B32823" s="3">
        <v>45633.6875</v>
      </c>
      <c r="C32823" s="2">
        <v>71194.91</v>
      </c>
      <c r="E32823" s="2">
        <v>6127.22</v>
      </c>
      <c r="F32823" s="2">
        <v>77322.13</v>
      </c>
    </row>
    <row r="32824" spans="1:6" x14ac:dyDescent="0.25">
      <c r="A32824" s="3">
        <v>45633.6875</v>
      </c>
      <c r="B32824" s="3">
        <v>45633.697916666664</v>
      </c>
      <c r="C32824" s="2">
        <v>74987.259999999995</v>
      </c>
      <c r="E32824" s="2">
        <v>6057.4</v>
      </c>
      <c r="F32824" s="2">
        <v>81044.66</v>
      </c>
    </row>
    <row r="32825" spans="1:6" x14ac:dyDescent="0.25">
      <c r="A32825" s="3">
        <v>45633.697916666664</v>
      </c>
      <c r="B32825" s="3">
        <v>45633.708333333336</v>
      </c>
      <c r="C32825" s="2">
        <v>77193.119999999995</v>
      </c>
      <c r="E32825" s="2">
        <v>6354.14</v>
      </c>
      <c r="F32825" s="2">
        <v>83547.259999999995</v>
      </c>
    </row>
    <row r="32826" spans="1:6" x14ac:dyDescent="0.25">
      <c r="A32826" s="3">
        <v>45633.708333333336</v>
      </c>
      <c r="B32826" s="3">
        <v>45633.71875</v>
      </c>
      <c r="C32826" s="2">
        <v>79273.16</v>
      </c>
      <c r="E32826" s="2">
        <v>6092.29</v>
      </c>
      <c r="F32826" s="2">
        <v>85365.45</v>
      </c>
    </row>
    <row r="32827" spans="1:6" x14ac:dyDescent="0.25">
      <c r="A32827" s="3">
        <v>45633.71875</v>
      </c>
      <c r="B32827" s="3">
        <v>45633.729166666664</v>
      </c>
      <c r="C32827" s="2">
        <v>80139.759999999995</v>
      </c>
      <c r="E32827" s="2">
        <v>6109.76</v>
      </c>
      <c r="F32827" s="2">
        <v>86249.51</v>
      </c>
    </row>
    <row r="32828" spans="1:6" x14ac:dyDescent="0.25">
      <c r="A32828" s="3">
        <v>45633.729166666664</v>
      </c>
      <c r="B32828" s="3">
        <v>45633.739583333336</v>
      </c>
      <c r="C32828" s="2">
        <v>81448.86</v>
      </c>
      <c r="E32828" s="2">
        <v>5987.56</v>
      </c>
      <c r="F32828" s="2">
        <v>87436.42</v>
      </c>
    </row>
    <row r="32829" spans="1:6" x14ac:dyDescent="0.25">
      <c r="A32829" s="3">
        <v>45633.739583333336</v>
      </c>
      <c r="B32829" s="3">
        <v>45633.75</v>
      </c>
      <c r="C32829" s="2">
        <v>81884.19</v>
      </c>
      <c r="E32829" s="2">
        <v>5830.44</v>
      </c>
      <c r="F32829" s="2">
        <v>87714.63</v>
      </c>
    </row>
    <row r="32830" spans="1:6" x14ac:dyDescent="0.25">
      <c r="A32830" s="3">
        <v>45633.75</v>
      </c>
      <c r="B32830" s="3">
        <v>45633.760416666664</v>
      </c>
      <c r="C32830" s="2">
        <v>81737.789999999994</v>
      </c>
      <c r="E32830" s="2">
        <v>5795.54</v>
      </c>
      <c r="F32830" s="2">
        <v>87533.33</v>
      </c>
    </row>
    <row r="32831" spans="1:6" x14ac:dyDescent="0.25">
      <c r="A32831" s="3">
        <v>45633.760416666664</v>
      </c>
      <c r="B32831" s="3">
        <v>45633.770833333336</v>
      </c>
      <c r="C32831" s="2">
        <v>81375</v>
      </c>
      <c r="E32831" s="2">
        <v>5778.09</v>
      </c>
      <c r="F32831" s="2">
        <v>87153.09</v>
      </c>
    </row>
    <row r="32832" spans="1:6" x14ac:dyDescent="0.25">
      <c r="A32832" s="3">
        <v>45633.770833333336</v>
      </c>
      <c r="B32832" s="3">
        <v>45633.78125</v>
      </c>
      <c r="C32832" s="2">
        <v>80978.8</v>
      </c>
      <c r="E32832" s="2">
        <v>5481.33</v>
      </c>
      <c r="F32832" s="2">
        <v>86460.13</v>
      </c>
    </row>
    <row r="32833" spans="1:6" x14ac:dyDescent="0.25">
      <c r="A32833" s="3">
        <v>45633.78125</v>
      </c>
      <c r="B32833" s="3">
        <v>45633.791666666664</v>
      </c>
      <c r="C32833" s="2">
        <v>80365.08</v>
      </c>
      <c r="E32833" s="2">
        <v>5202.03</v>
      </c>
      <c r="F32833" s="2">
        <v>85567.11</v>
      </c>
    </row>
    <row r="32834" spans="1:6" x14ac:dyDescent="0.25">
      <c r="A32834" s="3">
        <v>45633.791666666664</v>
      </c>
      <c r="B32834" s="3">
        <v>45633.802083333336</v>
      </c>
      <c r="C32834" s="2">
        <v>80135.45</v>
      </c>
      <c r="E32834" s="2">
        <v>4329.21</v>
      </c>
      <c r="F32834" s="2">
        <v>84464.66</v>
      </c>
    </row>
    <row r="32835" spans="1:6" x14ac:dyDescent="0.25">
      <c r="A32835" s="3">
        <v>45633.802083333336</v>
      </c>
      <c r="B32835" s="3">
        <v>45633.8125</v>
      </c>
      <c r="C32835" s="2">
        <v>79246.52</v>
      </c>
      <c r="E32835" s="2">
        <v>3962.62</v>
      </c>
      <c r="F32835" s="2">
        <v>83209.14</v>
      </c>
    </row>
    <row r="32836" spans="1:6" x14ac:dyDescent="0.25">
      <c r="A32836" s="3">
        <v>45633.8125</v>
      </c>
      <c r="B32836" s="3">
        <v>45633.822916666664</v>
      </c>
      <c r="C32836" s="2">
        <v>77838.87</v>
      </c>
      <c r="E32836" s="2">
        <v>3840.42</v>
      </c>
      <c r="F32836" s="2">
        <v>81679.28</v>
      </c>
    </row>
    <row r="32837" spans="1:6" x14ac:dyDescent="0.25">
      <c r="A32837" s="3">
        <v>45633.822916666664</v>
      </c>
      <c r="B32837" s="3">
        <v>45633.833333333336</v>
      </c>
      <c r="C32837" s="2">
        <v>77101.11</v>
      </c>
      <c r="E32837" s="2">
        <v>3369.09</v>
      </c>
      <c r="F32837" s="2">
        <v>80470.2</v>
      </c>
    </row>
    <row r="32838" spans="1:6" x14ac:dyDescent="0.25">
      <c r="A32838" s="3">
        <v>45633.833333333336</v>
      </c>
      <c r="B32838" s="3">
        <v>45633.84375</v>
      </c>
      <c r="C32838" s="2">
        <v>75615.61</v>
      </c>
      <c r="E32838" s="2">
        <v>3142.16</v>
      </c>
      <c r="F32838" s="2">
        <v>78757.77</v>
      </c>
    </row>
    <row r="32839" spans="1:6" x14ac:dyDescent="0.25">
      <c r="A32839" s="3">
        <v>45633.84375</v>
      </c>
      <c r="B32839" s="3">
        <v>45633.854166666664</v>
      </c>
      <c r="C32839" s="2">
        <v>73835.820000000007</v>
      </c>
      <c r="E32839" s="2">
        <v>3124.7</v>
      </c>
      <c r="F32839" s="2">
        <v>76960.509999999995</v>
      </c>
    </row>
    <row r="32840" spans="1:6" x14ac:dyDescent="0.25">
      <c r="A32840" s="3">
        <v>45633.854166666664</v>
      </c>
      <c r="B32840" s="3">
        <v>45633.864583333336</v>
      </c>
      <c r="C32840" s="2">
        <v>71791.460000000006</v>
      </c>
      <c r="E32840" s="2">
        <v>3159.63</v>
      </c>
      <c r="F32840" s="2">
        <v>74951.09</v>
      </c>
    </row>
    <row r="32841" spans="1:6" x14ac:dyDescent="0.25">
      <c r="A32841" s="3">
        <v>45633.864583333336</v>
      </c>
      <c r="B32841" s="3">
        <v>45633.875</v>
      </c>
      <c r="C32841" s="2">
        <v>70633.08</v>
      </c>
      <c r="E32841" s="2">
        <v>3089.8</v>
      </c>
      <c r="F32841" s="2">
        <v>73722.87</v>
      </c>
    </row>
    <row r="32842" spans="1:6" x14ac:dyDescent="0.25">
      <c r="A32842" s="3">
        <v>45633.875</v>
      </c>
      <c r="B32842" s="3">
        <v>45633.885416666664</v>
      </c>
      <c r="C32842" s="2">
        <v>71376.759999999995</v>
      </c>
      <c r="E32842" s="2">
        <v>3683.3</v>
      </c>
      <c r="F32842" s="2">
        <v>75060.06</v>
      </c>
    </row>
    <row r="32843" spans="1:6" x14ac:dyDescent="0.25">
      <c r="A32843" s="3">
        <v>45633.885416666664</v>
      </c>
      <c r="B32843" s="3">
        <v>45633.895833333336</v>
      </c>
      <c r="C32843" s="2">
        <v>71299.25</v>
      </c>
      <c r="E32843" s="2">
        <v>5114.72</v>
      </c>
      <c r="F32843" s="2">
        <v>76413.98</v>
      </c>
    </row>
    <row r="32844" spans="1:6" x14ac:dyDescent="0.25">
      <c r="A32844" s="3">
        <v>45633.895833333336</v>
      </c>
      <c r="B32844" s="3">
        <v>45633.90625</v>
      </c>
      <c r="C32844" s="2">
        <v>72268.460000000006</v>
      </c>
      <c r="E32844" s="2">
        <v>6895.3</v>
      </c>
      <c r="F32844" s="2">
        <v>79163.75</v>
      </c>
    </row>
    <row r="32845" spans="1:6" x14ac:dyDescent="0.25">
      <c r="A32845" s="3">
        <v>45633.90625</v>
      </c>
      <c r="B32845" s="3">
        <v>45633.916666666664</v>
      </c>
      <c r="C32845" s="2">
        <v>72571.259999999995</v>
      </c>
      <c r="E32845" s="2">
        <v>7523.71</v>
      </c>
      <c r="F32845" s="2">
        <v>80094.97</v>
      </c>
    </row>
    <row r="32846" spans="1:6" x14ac:dyDescent="0.25">
      <c r="A32846" s="3">
        <v>45633.916666666664</v>
      </c>
      <c r="B32846" s="3">
        <v>45633.927083333336</v>
      </c>
      <c r="C32846" s="2">
        <v>73512.19</v>
      </c>
      <c r="E32846" s="2">
        <v>8658.4</v>
      </c>
      <c r="F32846" s="2">
        <v>82170.59</v>
      </c>
    </row>
    <row r="32847" spans="1:6" x14ac:dyDescent="0.25">
      <c r="A32847" s="3">
        <v>45633.927083333336</v>
      </c>
      <c r="B32847" s="3">
        <v>45633.9375</v>
      </c>
      <c r="C32847" s="2">
        <v>71362.8</v>
      </c>
      <c r="E32847" s="2">
        <v>9461.41</v>
      </c>
      <c r="F32847" s="2">
        <v>80824.210000000006</v>
      </c>
    </row>
    <row r="32848" spans="1:6" x14ac:dyDescent="0.25">
      <c r="A32848" s="3">
        <v>45633.9375</v>
      </c>
      <c r="B32848" s="3">
        <v>45633.947916666664</v>
      </c>
      <c r="C32848" s="2">
        <v>68248.38</v>
      </c>
      <c r="E32848" s="2">
        <v>9810.52</v>
      </c>
      <c r="F32848" s="2">
        <v>78058.89</v>
      </c>
    </row>
    <row r="32849" spans="1:6" x14ac:dyDescent="0.25">
      <c r="A32849" s="3">
        <v>45633.947916666664</v>
      </c>
      <c r="B32849" s="3">
        <v>45633.958333333336</v>
      </c>
      <c r="C32849" s="2">
        <v>64922.74</v>
      </c>
      <c r="E32849" s="2">
        <v>10229.48</v>
      </c>
      <c r="F32849" s="2">
        <v>75152.210000000006</v>
      </c>
    </row>
    <row r="32850" spans="1:6" x14ac:dyDescent="0.25">
      <c r="A32850" s="3">
        <v>45633.958333333336</v>
      </c>
      <c r="B32850" s="3">
        <v>45633.96875</v>
      </c>
      <c r="C32850" s="2">
        <v>61431.9</v>
      </c>
      <c r="E32850" s="2">
        <v>10264.4</v>
      </c>
      <c r="F32850" s="2">
        <v>71696.3</v>
      </c>
    </row>
    <row r="32851" spans="1:6" x14ac:dyDescent="0.25">
      <c r="A32851" s="3">
        <v>45633.96875</v>
      </c>
      <c r="B32851" s="3">
        <v>45633.979166666664</v>
      </c>
      <c r="C32851" s="2">
        <v>58012.28</v>
      </c>
      <c r="E32851" s="2">
        <v>10456.42</v>
      </c>
      <c r="F32851" s="2">
        <v>68468.7</v>
      </c>
    </row>
    <row r="32852" spans="1:6" x14ac:dyDescent="0.25">
      <c r="A32852" s="3">
        <v>45633.979166666664</v>
      </c>
      <c r="B32852" s="3">
        <v>45633.989583333336</v>
      </c>
      <c r="C32852" s="2">
        <v>54952.06</v>
      </c>
      <c r="E32852" s="2">
        <v>10369.129999999999</v>
      </c>
      <c r="F32852" s="2">
        <v>65321.18</v>
      </c>
    </row>
    <row r="32853" spans="1:6" x14ac:dyDescent="0.25">
      <c r="A32853" s="3">
        <v>45633.989583333336</v>
      </c>
      <c r="B32853" s="3">
        <v>45634</v>
      </c>
      <c r="C32853" s="2">
        <v>52303.57</v>
      </c>
      <c r="E32853" s="2">
        <v>10194.57</v>
      </c>
      <c r="F32853" s="2">
        <v>62498.14</v>
      </c>
    </row>
    <row r="32854" spans="1:6" x14ac:dyDescent="0.25">
      <c r="A32854" s="3">
        <v>45634</v>
      </c>
      <c r="B32854" s="3">
        <v>45634.010416666664</v>
      </c>
      <c r="C32854" s="2">
        <v>47393.38</v>
      </c>
      <c r="E32854" s="2">
        <v>11224.51</v>
      </c>
      <c r="F32854" s="2">
        <v>58617.89</v>
      </c>
    </row>
    <row r="32855" spans="1:6" x14ac:dyDescent="0.25">
      <c r="A32855" s="3">
        <v>45634.010416666664</v>
      </c>
      <c r="B32855" s="3">
        <v>45634.020833333336</v>
      </c>
      <c r="C32855" s="2">
        <v>45137.36</v>
      </c>
      <c r="E32855" s="2">
        <v>11084.85</v>
      </c>
      <c r="F32855" s="2">
        <v>56222.21</v>
      </c>
    </row>
    <row r="32856" spans="1:6" x14ac:dyDescent="0.25">
      <c r="A32856" s="3">
        <v>45634.020833333336</v>
      </c>
      <c r="B32856" s="3">
        <v>45634.03125</v>
      </c>
      <c r="C32856" s="2">
        <v>42504.06</v>
      </c>
      <c r="E32856" s="2">
        <v>11067.39</v>
      </c>
      <c r="F32856" s="2">
        <v>53571.45</v>
      </c>
    </row>
    <row r="32857" spans="1:6" x14ac:dyDescent="0.25">
      <c r="A32857" s="3">
        <v>45634.03125</v>
      </c>
      <c r="B32857" s="3">
        <v>45634.041666666664</v>
      </c>
      <c r="C32857" s="2">
        <v>40452.29</v>
      </c>
      <c r="E32857" s="2">
        <v>10910.28</v>
      </c>
      <c r="F32857" s="2">
        <v>51362.559999999998</v>
      </c>
    </row>
    <row r="32858" spans="1:6" x14ac:dyDescent="0.25">
      <c r="A32858" s="3">
        <v>45634.041666666664</v>
      </c>
      <c r="B32858" s="3">
        <v>45634.052083333336</v>
      </c>
      <c r="C32858" s="2">
        <v>38508.550000000003</v>
      </c>
      <c r="E32858" s="2">
        <v>10910.28</v>
      </c>
      <c r="F32858" s="2">
        <v>49418.83</v>
      </c>
    </row>
    <row r="32859" spans="1:6" x14ac:dyDescent="0.25">
      <c r="A32859" s="3">
        <v>45634.052083333336</v>
      </c>
      <c r="B32859" s="3">
        <v>45634.0625</v>
      </c>
      <c r="C32859" s="2">
        <v>37134.51</v>
      </c>
      <c r="E32859" s="2">
        <v>10857.93</v>
      </c>
      <c r="F32859" s="2">
        <v>47992.44</v>
      </c>
    </row>
    <row r="32860" spans="1:6" x14ac:dyDescent="0.25">
      <c r="A32860" s="3">
        <v>45634.0625</v>
      </c>
      <c r="B32860" s="3">
        <v>45634.072916666664</v>
      </c>
      <c r="C32860" s="2">
        <v>35805.72</v>
      </c>
      <c r="E32860" s="2">
        <v>11049.91</v>
      </c>
      <c r="F32860" s="2">
        <v>46855.63</v>
      </c>
    </row>
    <row r="32861" spans="1:6" x14ac:dyDescent="0.25">
      <c r="A32861" s="3">
        <v>45634.072916666664</v>
      </c>
      <c r="B32861" s="3">
        <v>45634.083333333336</v>
      </c>
      <c r="C32861" s="2">
        <v>34965.64</v>
      </c>
      <c r="E32861" s="2">
        <v>11172.12</v>
      </c>
      <c r="F32861" s="2">
        <v>46137.760000000002</v>
      </c>
    </row>
    <row r="32862" spans="1:6" x14ac:dyDescent="0.25">
      <c r="A32862" s="3">
        <v>45634.083333333336</v>
      </c>
      <c r="B32862" s="3">
        <v>45634.09375</v>
      </c>
      <c r="C32862" s="2">
        <v>34283.25</v>
      </c>
      <c r="E32862" s="2">
        <v>11364.14</v>
      </c>
      <c r="F32862" s="2">
        <v>45647.4</v>
      </c>
    </row>
    <row r="32863" spans="1:6" x14ac:dyDescent="0.25">
      <c r="A32863" s="3">
        <v>45634.09375</v>
      </c>
      <c r="B32863" s="3">
        <v>45634.104166666664</v>
      </c>
      <c r="C32863" s="2">
        <v>33748.17</v>
      </c>
      <c r="E32863" s="2">
        <v>11626</v>
      </c>
      <c r="F32863" s="2">
        <v>45374.16</v>
      </c>
    </row>
    <row r="32864" spans="1:6" x14ac:dyDescent="0.25">
      <c r="A32864" s="3">
        <v>45634.104166666664</v>
      </c>
      <c r="B32864" s="3">
        <v>45634.114583333336</v>
      </c>
      <c r="C32864" s="2">
        <v>33468.75</v>
      </c>
      <c r="E32864" s="2">
        <v>11870.4</v>
      </c>
      <c r="F32864" s="2">
        <v>45339.14</v>
      </c>
    </row>
    <row r="32865" spans="1:6" x14ac:dyDescent="0.25">
      <c r="A32865" s="3">
        <v>45634.114583333336</v>
      </c>
      <c r="B32865" s="3">
        <v>45634.125</v>
      </c>
      <c r="C32865" s="2">
        <v>33306.879999999997</v>
      </c>
      <c r="E32865" s="2">
        <v>12202.06</v>
      </c>
      <c r="F32865" s="2">
        <v>45508.94</v>
      </c>
    </row>
    <row r="32866" spans="1:6" x14ac:dyDescent="0.25">
      <c r="A32866" s="3">
        <v>45634.125</v>
      </c>
      <c r="B32866" s="3">
        <v>45634.135416666664</v>
      </c>
      <c r="C32866" s="2">
        <v>33295.96</v>
      </c>
      <c r="E32866" s="2">
        <v>12638.45</v>
      </c>
      <c r="F32866" s="2">
        <v>45934.41</v>
      </c>
    </row>
    <row r="32867" spans="1:6" x14ac:dyDescent="0.25">
      <c r="A32867" s="3">
        <v>45634.135416666664</v>
      </c>
      <c r="B32867" s="3">
        <v>45634.145833333336</v>
      </c>
      <c r="C32867" s="2">
        <v>33739.32</v>
      </c>
      <c r="E32867" s="2">
        <v>12743.23</v>
      </c>
      <c r="F32867" s="2">
        <v>46482.55</v>
      </c>
    </row>
    <row r="32868" spans="1:6" x14ac:dyDescent="0.25">
      <c r="A32868" s="3">
        <v>45634.145833333336</v>
      </c>
      <c r="B32868" s="3">
        <v>45634.15625</v>
      </c>
      <c r="C32868" s="2">
        <v>34473.61</v>
      </c>
      <c r="E32868" s="2">
        <v>12760.66</v>
      </c>
      <c r="F32868" s="2">
        <v>47234.27</v>
      </c>
    </row>
    <row r="32869" spans="1:6" x14ac:dyDescent="0.25">
      <c r="A32869" s="3">
        <v>45634.15625</v>
      </c>
      <c r="B32869" s="3">
        <v>45634.166666666664</v>
      </c>
      <c r="C32869" s="2">
        <v>35373.800000000003</v>
      </c>
      <c r="E32869" s="2">
        <v>12743.23</v>
      </c>
      <c r="F32869" s="2">
        <v>48117.03</v>
      </c>
    </row>
    <row r="32870" spans="1:6" x14ac:dyDescent="0.25">
      <c r="A32870" s="3">
        <v>45634.166666666664</v>
      </c>
      <c r="B32870" s="3">
        <v>45634.177083333336</v>
      </c>
      <c r="C32870" s="2">
        <v>36503.72</v>
      </c>
      <c r="E32870" s="2">
        <v>12446.45</v>
      </c>
      <c r="F32870" s="2">
        <v>48950.16</v>
      </c>
    </row>
    <row r="32871" spans="1:6" x14ac:dyDescent="0.25">
      <c r="A32871" s="3">
        <v>45634.177083333336</v>
      </c>
      <c r="B32871" s="3">
        <v>45634.1875</v>
      </c>
      <c r="C32871" s="2">
        <v>37684.730000000003</v>
      </c>
      <c r="E32871" s="2">
        <v>11975.11</v>
      </c>
      <c r="F32871" s="2">
        <v>49659.839999999997</v>
      </c>
    </row>
    <row r="32872" spans="1:6" x14ac:dyDescent="0.25">
      <c r="A32872" s="3">
        <v>45634.1875</v>
      </c>
      <c r="B32872" s="3">
        <v>45634.197916666664</v>
      </c>
      <c r="C32872" s="2">
        <v>38506.83</v>
      </c>
      <c r="E32872" s="2">
        <v>11626</v>
      </c>
      <c r="F32872" s="2">
        <v>50132.82</v>
      </c>
    </row>
    <row r="32873" spans="1:6" x14ac:dyDescent="0.25">
      <c r="A32873" s="3">
        <v>45634.197916666664</v>
      </c>
      <c r="B32873" s="3">
        <v>45634.208333333336</v>
      </c>
      <c r="C32873" s="2">
        <v>39004.36</v>
      </c>
      <c r="E32873" s="2">
        <v>11189.58</v>
      </c>
      <c r="F32873" s="2">
        <v>50193.94</v>
      </c>
    </row>
    <row r="32874" spans="1:6" x14ac:dyDescent="0.25">
      <c r="A32874" s="3">
        <v>45634.208333333336</v>
      </c>
      <c r="B32874" s="3">
        <v>45634.21875</v>
      </c>
      <c r="C32874" s="2">
        <v>39646.68</v>
      </c>
      <c r="E32874" s="2">
        <v>10578.62</v>
      </c>
      <c r="F32874" s="2">
        <v>50225.3</v>
      </c>
    </row>
    <row r="32875" spans="1:6" x14ac:dyDescent="0.25">
      <c r="A32875" s="3">
        <v>45634.21875</v>
      </c>
      <c r="B32875" s="3">
        <v>45634.229166666664</v>
      </c>
      <c r="C32875" s="2">
        <v>39495.230000000003</v>
      </c>
      <c r="E32875" s="2">
        <v>9985.1</v>
      </c>
      <c r="F32875" s="2">
        <v>49480.33</v>
      </c>
    </row>
    <row r="32876" spans="1:6" x14ac:dyDescent="0.25">
      <c r="A32876" s="3">
        <v>45634.229166666664</v>
      </c>
      <c r="B32876" s="3">
        <v>45634.239583333336</v>
      </c>
      <c r="C32876" s="2">
        <v>39826.81</v>
      </c>
      <c r="E32876" s="2">
        <v>8780.6200000000008</v>
      </c>
      <c r="F32876" s="2">
        <v>48607.43</v>
      </c>
    </row>
    <row r="32877" spans="1:6" x14ac:dyDescent="0.25">
      <c r="A32877" s="3">
        <v>45634.239583333336</v>
      </c>
      <c r="B32877" s="3">
        <v>45634.25</v>
      </c>
      <c r="C32877" s="2">
        <v>38859.85</v>
      </c>
      <c r="E32877" s="2">
        <v>6790.56</v>
      </c>
      <c r="F32877" s="2">
        <v>45650.41</v>
      </c>
    </row>
    <row r="32878" spans="1:6" x14ac:dyDescent="0.25">
      <c r="A32878" s="3">
        <v>45634.25</v>
      </c>
      <c r="B32878" s="3">
        <v>45634.260416666664</v>
      </c>
      <c r="C32878" s="2">
        <v>37953.019999999997</v>
      </c>
      <c r="E32878" s="2">
        <v>4172.09</v>
      </c>
      <c r="F32878" s="2">
        <v>42125.11</v>
      </c>
    </row>
    <row r="32879" spans="1:6" x14ac:dyDescent="0.25">
      <c r="A32879" s="3">
        <v>45634.260416666664</v>
      </c>
      <c r="B32879" s="3">
        <v>45634.270833333336</v>
      </c>
      <c r="C32879" s="2">
        <v>38669.68</v>
      </c>
      <c r="E32879" s="2">
        <v>3613.48</v>
      </c>
      <c r="F32879" s="2">
        <v>42283.16</v>
      </c>
    </row>
    <row r="32880" spans="1:6" x14ac:dyDescent="0.25">
      <c r="A32880" s="3">
        <v>45634.270833333336</v>
      </c>
      <c r="B32880" s="3">
        <v>45634.28125</v>
      </c>
      <c r="C32880" s="2">
        <v>39625.129999999997</v>
      </c>
      <c r="E32880" s="2">
        <v>3822.95</v>
      </c>
      <c r="F32880" s="2">
        <v>43448.08</v>
      </c>
    </row>
    <row r="32881" spans="1:6" x14ac:dyDescent="0.25">
      <c r="A32881" s="3">
        <v>45634.28125</v>
      </c>
      <c r="B32881" s="3">
        <v>45634.291666666664</v>
      </c>
      <c r="C32881" s="2">
        <v>40966.22</v>
      </c>
      <c r="E32881" s="2">
        <v>3788.03</v>
      </c>
      <c r="F32881" s="2">
        <v>44754.26</v>
      </c>
    </row>
    <row r="32882" spans="1:6" x14ac:dyDescent="0.25">
      <c r="A32882" s="3">
        <v>45634.291666666664</v>
      </c>
      <c r="B32882" s="3">
        <v>45634.302083333336</v>
      </c>
      <c r="C32882" s="2">
        <v>42840.97</v>
      </c>
      <c r="E32882" s="2">
        <v>3962.62</v>
      </c>
      <c r="F32882" s="2">
        <v>46803.59</v>
      </c>
    </row>
    <row r="32883" spans="1:6" x14ac:dyDescent="0.25">
      <c r="A32883" s="3">
        <v>45634.302083333336</v>
      </c>
      <c r="B32883" s="3">
        <v>45634.3125</v>
      </c>
      <c r="C32883" s="2">
        <v>45125.23</v>
      </c>
      <c r="E32883" s="2">
        <v>3857.87</v>
      </c>
      <c r="F32883" s="2">
        <v>48983.1</v>
      </c>
    </row>
    <row r="32884" spans="1:6" x14ac:dyDescent="0.25">
      <c r="A32884" s="3">
        <v>45634.3125</v>
      </c>
      <c r="B32884" s="3">
        <v>45634.322916666664</v>
      </c>
      <c r="C32884" s="2">
        <v>47693.64</v>
      </c>
      <c r="E32884" s="2">
        <v>3840.42</v>
      </c>
      <c r="F32884" s="2">
        <v>51534.06</v>
      </c>
    </row>
    <row r="32885" spans="1:6" x14ac:dyDescent="0.25">
      <c r="A32885" s="3">
        <v>45634.322916666664</v>
      </c>
      <c r="B32885" s="3">
        <v>45634.333333333336</v>
      </c>
      <c r="C32885" s="2">
        <v>50181.46</v>
      </c>
      <c r="E32885" s="2">
        <v>3753.13</v>
      </c>
      <c r="F32885" s="2">
        <v>53934.59</v>
      </c>
    </row>
    <row r="32886" spans="1:6" x14ac:dyDescent="0.25">
      <c r="A32886" s="3">
        <v>45634.333333333336</v>
      </c>
      <c r="B32886" s="3">
        <v>45634.34375</v>
      </c>
      <c r="C32886" s="2">
        <v>52852.3</v>
      </c>
      <c r="E32886" s="2">
        <v>3788.03</v>
      </c>
      <c r="F32886" s="2">
        <v>56640.33</v>
      </c>
    </row>
    <row r="32887" spans="1:6" x14ac:dyDescent="0.25">
      <c r="A32887" s="3">
        <v>45634.34375</v>
      </c>
      <c r="B32887" s="3">
        <v>45634.354166666664</v>
      </c>
      <c r="C32887" s="2">
        <v>54603.31</v>
      </c>
      <c r="E32887" s="2">
        <v>4102.26</v>
      </c>
      <c r="F32887" s="2">
        <v>58705.56</v>
      </c>
    </row>
    <row r="32888" spans="1:6" x14ac:dyDescent="0.25">
      <c r="A32888" s="3">
        <v>45634.354166666664</v>
      </c>
      <c r="B32888" s="3">
        <v>45634.364583333336</v>
      </c>
      <c r="C32888" s="2">
        <v>56918.31</v>
      </c>
      <c r="E32888" s="2">
        <v>4207.01</v>
      </c>
      <c r="F32888" s="2">
        <v>61125.32</v>
      </c>
    </row>
    <row r="32889" spans="1:6" x14ac:dyDescent="0.25">
      <c r="A32889" s="3">
        <v>45634.364583333336</v>
      </c>
      <c r="B32889" s="3">
        <v>45634.375</v>
      </c>
      <c r="C32889" s="2">
        <v>59501.82</v>
      </c>
      <c r="E32889" s="2">
        <v>4189.55</v>
      </c>
      <c r="F32889" s="2">
        <v>63691.37</v>
      </c>
    </row>
    <row r="32890" spans="1:6" x14ac:dyDescent="0.25">
      <c r="A32890" s="3">
        <v>45634.375</v>
      </c>
      <c r="B32890" s="3">
        <v>45634.385416666664</v>
      </c>
      <c r="C32890" s="2">
        <v>61795.76</v>
      </c>
      <c r="E32890" s="2">
        <v>4294.28</v>
      </c>
      <c r="F32890" s="2">
        <v>66090.039999999994</v>
      </c>
    </row>
    <row r="32891" spans="1:6" x14ac:dyDescent="0.25">
      <c r="A32891" s="3">
        <v>45634.385416666664</v>
      </c>
      <c r="B32891" s="3">
        <v>45634.395833333336</v>
      </c>
      <c r="C32891" s="2">
        <v>63645.84</v>
      </c>
      <c r="E32891" s="2">
        <v>4521.21</v>
      </c>
      <c r="F32891" s="2">
        <v>68167.05</v>
      </c>
    </row>
    <row r="32892" spans="1:6" x14ac:dyDescent="0.25">
      <c r="A32892" s="3">
        <v>45634.395833333336</v>
      </c>
      <c r="B32892" s="3">
        <v>45634.40625</v>
      </c>
      <c r="C32892" s="2">
        <v>65471.14</v>
      </c>
      <c r="E32892" s="2">
        <v>4573.59</v>
      </c>
      <c r="F32892" s="2">
        <v>70044.73</v>
      </c>
    </row>
    <row r="32893" spans="1:6" x14ac:dyDescent="0.25">
      <c r="A32893" s="3">
        <v>45634.40625</v>
      </c>
      <c r="B32893" s="3">
        <v>45634.416666666664</v>
      </c>
      <c r="C32893" s="2">
        <v>67115.039999999994</v>
      </c>
      <c r="E32893" s="2">
        <v>4521.21</v>
      </c>
      <c r="F32893" s="2">
        <v>71636.25</v>
      </c>
    </row>
    <row r="32894" spans="1:6" x14ac:dyDescent="0.25">
      <c r="A32894" s="3">
        <v>45634.416666666664</v>
      </c>
      <c r="B32894" s="3">
        <v>45634.427083333336</v>
      </c>
      <c r="C32894" s="2">
        <v>68344.67</v>
      </c>
      <c r="E32894" s="2">
        <v>4660.87</v>
      </c>
      <c r="F32894" s="2">
        <v>73005.539999999994</v>
      </c>
    </row>
    <row r="32895" spans="1:6" x14ac:dyDescent="0.25">
      <c r="A32895" s="3">
        <v>45634.427083333336</v>
      </c>
      <c r="B32895" s="3">
        <v>45634.4375</v>
      </c>
      <c r="C32895" s="2">
        <v>69631.72</v>
      </c>
      <c r="E32895" s="2">
        <v>4905.2700000000004</v>
      </c>
      <c r="F32895" s="2">
        <v>74536.990000000005</v>
      </c>
    </row>
    <row r="32896" spans="1:6" x14ac:dyDescent="0.25">
      <c r="A32896" s="3">
        <v>45634.4375</v>
      </c>
      <c r="B32896" s="3">
        <v>45634.447916666664</v>
      </c>
      <c r="C32896" s="2">
        <v>70842.66</v>
      </c>
      <c r="E32896" s="2">
        <v>4957.63</v>
      </c>
      <c r="F32896" s="2">
        <v>75800.289999999994</v>
      </c>
    </row>
    <row r="32897" spans="1:6" x14ac:dyDescent="0.25">
      <c r="A32897" s="3">
        <v>45634.447916666664</v>
      </c>
      <c r="B32897" s="3">
        <v>45634.458333333336</v>
      </c>
      <c r="C32897" s="2">
        <v>71843.539999999994</v>
      </c>
      <c r="E32897" s="2">
        <v>5219.49</v>
      </c>
      <c r="F32897" s="2">
        <v>77063.02</v>
      </c>
    </row>
    <row r="32898" spans="1:6" x14ac:dyDescent="0.25">
      <c r="A32898" s="3">
        <v>45634.458333333336</v>
      </c>
      <c r="B32898" s="3">
        <v>45634.46875</v>
      </c>
      <c r="C32898" s="2">
        <v>73409.100000000006</v>
      </c>
      <c r="E32898" s="2">
        <v>5236.9399999999996</v>
      </c>
      <c r="F32898" s="2">
        <v>78646.039999999994</v>
      </c>
    </row>
    <row r="32899" spans="1:6" x14ac:dyDescent="0.25">
      <c r="A32899" s="3">
        <v>45634.46875</v>
      </c>
      <c r="B32899" s="3">
        <v>45634.479166666664</v>
      </c>
      <c r="C32899" s="2">
        <v>75535.88</v>
      </c>
      <c r="E32899" s="2">
        <v>5132.21</v>
      </c>
      <c r="F32899" s="2">
        <v>80668.09</v>
      </c>
    </row>
    <row r="32900" spans="1:6" x14ac:dyDescent="0.25">
      <c r="A32900" s="3">
        <v>45634.479166666664</v>
      </c>
      <c r="B32900" s="3">
        <v>45634.489583333336</v>
      </c>
      <c r="C32900" s="2">
        <v>76910.77</v>
      </c>
      <c r="E32900" s="2">
        <v>5376.58</v>
      </c>
      <c r="F32900" s="2">
        <v>82287.350000000006</v>
      </c>
    </row>
    <row r="32901" spans="1:6" x14ac:dyDescent="0.25">
      <c r="A32901" s="3">
        <v>45634.489583333336</v>
      </c>
      <c r="B32901" s="3">
        <v>45634.5</v>
      </c>
      <c r="C32901" s="2">
        <v>77416.62</v>
      </c>
      <c r="E32901" s="2">
        <v>5394.04</v>
      </c>
      <c r="F32901" s="2">
        <v>82810.66</v>
      </c>
    </row>
    <row r="32902" spans="1:6" x14ac:dyDescent="0.25">
      <c r="A32902" s="3">
        <v>45634.5</v>
      </c>
      <c r="B32902" s="3">
        <v>45634.510416666664</v>
      </c>
      <c r="C32902" s="2">
        <v>76729.83</v>
      </c>
      <c r="E32902" s="2">
        <v>5394.04</v>
      </c>
      <c r="F32902" s="2">
        <v>82123.86</v>
      </c>
    </row>
    <row r="32903" spans="1:6" x14ac:dyDescent="0.25">
      <c r="A32903" s="3">
        <v>45634.510416666664</v>
      </c>
      <c r="B32903" s="3">
        <v>45634.520833333336</v>
      </c>
      <c r="C32903" s="2">
        <v>75693.84</v>
      </c>
      <c r="E32903" s="2">
        <v>5446.4</v>
      </c>
      <c r="F32903" s="2">
        <v>81140.240000000005</v>
      </c>
    </row>
    <row r="32904" spans="1:6" x14ac:dyDescent="0.25">
      <c r="A32904" s="3">
        <v>45634.520833333336</v>
      </c>
      <c r="B32904" s="3">
        <v>45634.53125</v>
      </c>
      <c r="C32904" s="2">
        <v>73027.41</v>
      </c>
      <c r="E32904" s="2">
        <v>6493.83</v>
      </c>
      <c r="F32904" s="2">
        <v>79521.240000000005</v>
      </c>
    </row>
    <row r="32905" spans="1:6" x14ac:dyDescent="0.25">
      <c r="A32905" s="3">
        <v>45634.53125</v>
      </c>
      <c r="B32905" s="3">
        <v>45634.541666666664</v>
      </c>
      <c r="C32905" s="2">
        <v>70647.509999999995</v>
      </c>
      <c r="E32905" s="2">
        <v>6755.65</v>
      </c>
      <c r="F32905" s="2">
        <v>77403.16</v>
      </c>
    </row>
    <row r="32906" spans="1:6" x14ac:dyDescent="0.25">
      <c r="A32906" s="3">
        <v>45634.541666666664</v>
      </c>
      <c r="B32906" s="3">
        <v>45634.552083333336</v>
      </c>
      <c r="C32906" s="2">
        <v>68687.67</v>
      </c>
      <c r="E32906" s="2">
        <v>6476.33</v>
      </c>
      <c r="F32906" s="2">
        <v>75164</v>
      </c>
    </row>
    <row r="32907" spans="1:6" x14ac:dyDescent="0.25">
      <c r="A32907" s="3">
        <v>45634.552083333336</v>
      </c>
      <c r="B32907" s="3">
        <v>45634.5625</v>
      </c>
      <c r="C32907" s="2">
        <v>66887.78</v>
      </c>
      <c r="E32907" s="2">
        <v>6406.51</v>
      </c>
      <c r="F32907" s="2">
        <v>73294.289999999994</v>
      </c>
    </row>
    <row r="32908" spans="1:6" x14ac:dyDescent="0.25">
      <c r="A32908" s="3">
        <v>45634.5625</v>
      </c>
      <c r="B32908" s="3">
        <v>45634.572916666664</v>
      </c>
      <c r="C32908" s="2">
        <v>65407.31</v>
      </c>
      <c r="E32908" s="2">
        <v>6493.83</v>
      </c>
      <c r="F32908" s="2">
        <v>71901.14</v>
      </c>
    </row>
    <row r="32909" spans="1:6" x14ac:dyDescent="0.25">
      <c r="A32909" s="3">
        <v>45634.572916666664</v>
      </c>
      <c r="B32909" s="3">
        <v>45634.583333333336</v>
      </c>
      <c r="C32909" s="2">
        <v>64538.41</v>
      </c>
      <c r="E32909" s="2">
        <v>6266.9</v>
      </c>
      <c r="F32909" s="2">
        <v>70805.3</v>
      </c>
    </row>
    <row r="32910" spans="1:6" x14ac:dyDescent="0.25">
      <c r="A32910" s="3">
        <v>45634.583333333336</v>
      </c>
      <c r="B32910" s="3">
        <v>45634.59375</v>
      </c>
      <c r="C32910" s="2">
        <v>63858</v>
      </c>
      <c r="E32910" s="2">
        <v>6179.59</v>
      </c>
      <c r="F32910" s="2">
        <v>70037.59</v>
      </c>
    </row>
    <row r="32911" spans="1:6" x14ac:dyDescent="0.25">
      <c r="A32911" s="3">
        <v>45634.59375</v>
      </c>
      <c r="B32911" s="3">
        <v>45634.604166666664</v>
      </c>
      <c r="C32911" s="2">
        <v>63068.44</v>
      </c>
      <c r="E32911" s="2">
        <v>6301.78</v>
      </c>
      <c r="F32911" s="2">
        <v>69370.22</v>
      </c>
    </row>
    <row r="32912" spans="1:6" x14ac:dyDescent="0.25">
      <c r="A32912" s="3">
        <v>45634.604166666664</v>
      </c>
      <c r="B32912" s="3">
        <v>45634.614583333336</v>
      </c>
      <c r="C32912" s="2">
        <v>62999.89</v>
      </c>
      <c r="E32912" s="2">
        <v>6005.02</v>
      </c>
      <c r="F32912" s="2">
        <v>69004.91</v>
      </c>
    </row>
    <row r="32913" spans="1:6" x14ac:dyDescent="0.25">
      <c r="A32913" s="3">
        <v>45634.614583333336</v>
      </c>
      <c r="B32913" s="3">
        <v>45634.625</v>
      </c>
      <c r="C32913" s="2">
        <v>62699.88</v>
      </c>
      <c r="E32913" s="2">
        <v>6022.48</v>
      </c>
      <c r="F32913" s="2">
        <v>68722.36</v>
      </c>
    </row>
    <row r="32914" spans="1:6" x14ac:dyDescent="0.25">
      <c r="A32914" s="3">
        <v>45634.625</v>
      </c>
      <c r="B32914" s="3">
        <v>45634.635416666664</v>
      </c>
      <c r="C32914" s="2">
        <v>62588.49</v>
      </c>
      <c r="E32914" s="2">
        <v>6109.76</v>
      </c>
      <c r="F32914" s="2">
        <v>68698.25</v>
      </c>
    </row>
    <row r="32915" spans="1:6" x14ac:dyDescent="0.25">
      <c r="A32915" s="3">
        <v>45634.635416666664</v>
      </c>
      <c r="B32915" s="3">
        <v>45634.645833333336</v>
      </c>
      <c r="C32915" s="2">
        <v>62834.14</v>
      </c>
      <c r="E32915" s="2">
        <v>6074.86</v>
      </c>
      <c r="F32915" s="2">
        <v>68909</v>
      </c>
    </row>
    <row r="32916" spans="1:6" x14ac:dyDescent="0.25">
      <c r="A32916" s="3">
        <v>45634.645833333336</v>
      </c>
      <c r="B32916" s="3">
        <v>45634.65625</v>
      </c>
      <c r="C32916" s="2">
        <v>63171.55</v>
      </c>
      <c r="E32916" s="2">
        <v>6197.06</v>
      </c>
      <c r="F32916" s="2">
        <v>69368.61</v>
      </c>
    </row>
    <row r="32917" spans="1:6" x14ac:dyDescent="0.25">
      <c r="A32917" s="3">
        <v>45634.65625</v>
      </c>
      <c r="B32917" s="3">
        <v>45634.666666666664</v>
      </c>
      <c r="C32917" s="2">
        <v>64100.42</v>
      </c>
      <c r="E32917" s="2">
        <v>6389.06</v>
      </c>
      <c r="F32917" s="2">
        <v>70489.48</v>
      </c>
    </row>
    <row r="32918" spans="1:6" x14ac:dyDescent="0.25">
      <c r="A32918" s="3">
        <v>45634.666666666664</v>
      </c>
      <c r="B32918" s="3">
        <v>45634.677083333336</v>
      </c>
      <c r="C32918" s="2">
        <v>65804.58</v>
      </c>
      <c r="E32918" s="2">
        <v>6598.56</v>
      </c>
      <c r="F32918" s="2">
        <v>72403.13</v>
      </c>
    </row>
    <row r="32919" spans="1:6" x14ac:dyDescent="0.25">
      <c r="A32919" s="3">
        <v>45634.677083333336</v>
      </c>
      <c r="B32919" s="3">
        <v>45634.6875</v>
      </c>
      <c r="C32919" s="2">
        <v>68372.320000000007</v>
      </c>
      <c r="E32919" s="2">
        <v>6808.03</v>
      </c>
      <c r="F32919" s="2">
        <v>75180.36</v>
      </c>
    </row>
    <row r="32920" spans="1:6" x14ac:dyDescent="0.25">
      <c r="A32920" s="3">
        <v>45634.6875</v>
      </c>
      <c r="B32920" s="3">
        <v>45634.697916666664</v>
      </c>
      <c r="C32920" s="2">
        <v>72169.55</v>
      </c>
      <c r="E32920" s="2">
        <v>6720.71</v>
      </c>
      <c r="F32920" s="2">
        <v>78890.259999999995</v>
      </c>
    </row>
    <row r="32921" spans="1:6" x14ac:dyDescent="0.25">
      <c r="A32921" s="3">
        <v>45634.697916666664</v>
      </c>
      <c r="B32921" s="3">
        <v>45634.708333333336</v>
      </c>
      <c r="C32921" s="2">
        <v>74334.100000000006</v>
      </c>
      <c r="E32921" s="2">
        <v>7069.85</v>
      </c>
      <c r="F32921" s="2">
        <v>81403.95</v>
      </c>
    </row>
    <row r="32922" spans="1:6" x14ac:dyDescent="0.25">
      <c r="A32922" s="3">
        <v>45634.708333333336</v>
      </c>
      <c r="B32922" s="3">
        <v>45634.71875</v>
      </c>
      <c r="C32922" s="2">
        <v>76454.100000000006</v>
      </c>
      <c r="E32922" s="2">
        <v>6773.11</v>
      </c>
      <c r="F32922" s="2">
        <v>83227.22</v>
      </c>
    </row>
    <row r="32923" spans="1:6" x14ac:dyDescent="0.25">
      <c r="A32923" s="3">
        <v>45634.71875</v>
      </c>
      <c r="B32923" s="3">
        <v>45634.729166666664</v>
      </c>
      <c r="C32923" s="2">
        <v>77297.22</v>
      </c>
      <c r="E32923" s="2">
        <v>6790.56</v>
      </c>
      <c r="F32923" s="2">
        <v>84087.78</v>
      </c>
    </row>
    <row r="32924" spans="1:6" x14ac:dyDescent="0.25">
      <c r="A32924" s="3">
        <v>45634.729166666664</v>
      </c>
      <c r="B32924" s="3">
        <v>45634.739583333336</v>
      </c>
      <c r="C32924" s="2">
        <v>78516.479999999996</v>
      </c>
      <c r="E32924" s="2">
        <v>6650.91</v>
      </c>
      <c r="F32924" s="2">
        <v>85167.39</v>
      </c>
    </row>
    <row r="32925" spans="1:6" x14ac:dyDescent="0.25">
      <c r="A32925" s="3">
        <v>45634.739583333336</v>
      </c>
      <c r="B32925" s="3">
        <v>45634.75</v>
      </c>
      <c r="C32925" s="2">
        <v>79092.34</v>
      </c>
      <c r="E32925" s="2">
        <v>6476.33</v>
      </c>
      <c r="F32925" s="2">
        <v>85568.67</v>
      </c>
    </row>
    <row r="32926" spans="1:6" x14ac:dyDescent="0.25">
      <c r="A32926" s="3">
        <v>45634.75</v>
      </c>
      <c r="B32926" s="3">
        <v>45634.760416666664</v>
      </c>
      <c r="C32926" s="2">
        <v>79769.3</v>
      </c>
      <c r="E32926" s="2">
        <v>6423.97</v>
      </c>
      <c r="F32926" s="2">
        <v>86193.26</v>
      </c>
    </row>
    <row r="32927" spans="1:6" x14ac:dyDescent="0.25">
      <c r="A32927" s="3">
        <v>45634.760416666664</v>
      </c>
      <c r="B32927" s="3">
        <v>45634.770833333336</v>
      </c>
      <c r="C32927" s="2">
        <v>79771.91</v>
      </c>
      <c r="E32927" s="2">
        <v>6423.97</v>
      </c>
      <c r="F32927" s="2">
        <v>86195.88</v>
      </c>
    </row>
    <row r="32928" spans="1:6" x14ac:dyDescent="0.25">
      <c r="A32928" s="3">
        <v>45634.770833333336</v>
      </c>
      <c r="B32928" s="3">
        <v>45634.78125</v>
      </c>
      <c r="C32928" s="2">
        <v>79725.62</v>
      </c>
      <c r="E32928" s="2">
        <v>6092.29</v>
      </c>
      <c r="F32928" s="2">
        <v>85817.91</v>
      </c>
    </row>
    <row r="32929" spans="1:6" x14ac:dyDescent="0.25">
      <c r="A32929" s="3">
        <v>45634.78125</v>
      </c>
      <c r="B32929" s="3">
        <v>45634.791666666664</v>
      </c>
      <c r="C32929" s="2">
        <v>79431.58</v>
      </c>
      <c r="E32929" s="2">
        <v>5778.09</v>
      </c>
      <c r="F32929" s="2">
        <v>85209.67</v>
      </c>
    </row>
    <row r="32930" spans="1:6" x14ac:dyDescent="0.25">
      <c r="A32930" s="3">
        <v>45634.791666666664</v>
      </c>
      <c r="B32930" s="3">
        <v>45634.802083333336</v>
      </c>
      <c r="C32930" s="2">
        <v>79603.960000000006</v>
      </c>
      <c r="E32930" s="2">
        <v>4800.54</v>
      </c>
      <c r="F32930" s="2">
        <v>84404.5</v>
      </c>
    </row>
    <row r="32931" spans="1:6" x14ac:dyDescent="0.25">
      <c r="A32931" s="3">
        <v>45634.802083333336</v>
      </c>
      <c r="B32931" s="3">
        <v>45634.8125</v>
      </c>
      <c r="C32931" s="2">
        <v>78922.34</v>
      </c>
      <c r="E32931" s="2">
        <v>4399.03</v>
      </c>
      <c r="F32931" s="2">
        <v>83321.37</v>
      </c>
    </row>
    <row r="32932" spans="1:6" x14ac:dyDescent="0.25">
      <c r="A32932" s="3">
        <v>45634.8125</v>
      </c>
      <c r="B32932" s="3">
        <v>45634.822916666664</v>
      </c>
      <c r="C32932" s="2">
        <v>77841.97</v>
      </c>
      <c r="E32932" s="2">
        <v>4259.37</v>
      </c>
      <c r="F32932" s="2">
        <v>82101.34</v>
      </c>
    </row>
    <row r="32933" spans="1:6" x14ac:dyDescent="0.25">
      <c r="A32933" s="3">
        <v>45634.822916666664</v>
      </c>
      <c r="B32933" s="3">
        <v>45634.833333333336</v>
      </c>
      <c r="C32933" s="2">
        <v>76979.37</v>
      </c>
      <c r="E32933" s="2">
        <v>3753.13</v>
      </c>
      <c r="F32933" s="2">
        <v>80732.5</v>
      </c>
    </row>
    <row r="32934" spans="1:6" x14ac:dyDescent="0.25">
      <c r="A32934" s="3">
        <v>45634.833333333336</v>
      </c>
      <c r="B32934" s="3">
        <v>45634.84375</v>
      </c>
      <c r="C32934" s="2">
        <v>75866.19</v>
      </c>
      <c r="E32934" s="2">
        <v>3491.29</v>
      </c>
      <c r="F32934" s="2">
        <v>79357.48</v>
      </c>
    </row>
    <row r="32935" spans="1:6" x14ac:dyDescent="0.25">
      <c r="A32935" s="3">
        <v>45634.84375</v>
      </c>
      <c r="B32935" s="3">
        <v>45634.854166666664</v>
      </c>
      <c r="C32935" s="2">
        <v>74023.47</v>
      </c>
      <c r="E32935" s="2">
        <v>3473.82</v>
      </c>
      <c r="F32935" s="2">
        <v>77497.289999999994</v>
      </c>
    </row>
    <row r="32936" spans="1:6" x14ac:dyDescent="0.25">
      <c r="A32936" s="3">
        <v>45634.854166666664</v>
      </c>
      <c r="B32936" s="3">
        <v>45634.864583333336</v>
      </c>
      <c r="C32936" s="2">
        <v>71870.3</v>
      </c>
      <c r="E32936" s="2">
        <v>3508.73</v>
      </c>
      <c r="F32936" s="2">
        <v>75379.02</v>
      </c>
    </row>
    <row r="32937" spans="1:6" x14ac:dyDescent="0.25">
      <c r="A32937" s="3">
        <v>45634.864583333336</v>
      </c>
      <c r="B32937" s="3">
        <v>45634.875</v>
      </c>
      <c r="C32937" s="2">
        <v>70501.84</v>
      </c>
      <c r="E32937" s="2">
        <v>3438.9</v>
      </c>
      <c r="F32937" s="2">
        <v>73940.740000000005</v>
      </c>
    </row>
    <row r="32938" spans="1:6" x14ac:dyDescent="0.25">
      <c r="A32938" s="3">
        <v>45634.875</v>
      </c>
      <c r="B32938" s="3">
        <v>45634.885416666664</v>
      </c>
      <c r="C32938" s="2">
        <v>71153.81</v>
      </c>
      <c r="E32938" s="2">
        <v>4084.84</v>
      </c>
      <c r="F32938" s="2">
        <v>75238.649999999994</v>
      </c>
    </row>
    <row r="32939" spans="1:6" x14ac:dyDescent="0.25">
      <c r="A32939" s="3">
        <v>45634.885416666664</v>
      </c>
      <c r="B32939" s="3">
        <v>45634.895833333336</v>
      </c>
      <c r="C32939" s="2">
        <v>71028.91</v>
      </c>
      <c r="E32939" s="2">
        <v>5673.34</v>
      </c>
      <c r="F32939" s="2">
        <v>76702.25</v>
      </c>
    </row>
    <row r="32940" spans="1:6" x14ac:dyDescent="0.25">
      <c r="A32940" s="3">
        <v>45634.895833333336</v>
      </c>
      <c r="B32940" s="3">
        <v>45634.90625</v>
      </c>
      <c r="C32940" s="2">
        <v>71993.56</v>
      </c>
      <c r="E32940" s="2">
        <v>7645.92</v>
      </c>
      <c r="F32940" s="2">
        <v>79639.48</v>
      </c>
    </row>
    <row r="32941" spans="1:6" x14ac:dyDescent="0.25">
      <c r="A32941" s="3">
        <v>45634.90625</v>
      </c>
      <c r="B32941" s="3">
        <v>45634.916666666664</v>
      </c>
      <c r="C32941" s="2">
        <v>72345.17</v>
      </c>
      <c r="E32941" s="2">
        <v>8361.6299999999992</v>
      </c>
      <c r="F32941" s="2">
        <v>80706.8</v>
      </c>
    </row>
    <row r="32942" spans="1:6" x14ac:dyDescent="0.25">
      <c r="A32942" s="3">
        <v>45634.916666666664</v>
      </c>
      <c r="B32942" s="3">
        <v>45634.927083333336</v>
      </c>
      <c r="C32942" s="2">
        <v>72846.59</v>
      </c>
      <c r="E32942" s="2">
        <v>9618.5</v>
      </c>
      <c r="F32942" s="2">
        <v>82465.09</v>
      </c>
    </row>
    <row r="32943" spans="1:6" x14ac:dyDescent="0.25">
      <c r="A32943" s="3">
        <v>45634.927083333336</v>
      </c>
      <c r="B32943" s="3">
        <v>45634.9375</v>
      </c>
      <c r="C32943" s="2">
        <v>69890.2</v>
      </c>
      <c r="E32943" s="2">
        <v>10508.8</v>
      </c>
      <c r="F32943" s="2">
        <v>80399</v>
      </c>
    </row>
    <row r="32944" spans="1:6" x14ac:dyDescent="0.25">
      <c r="A32944" s="3">
        <v>45634.9375</v>
      </c>
      <c r="B32944" s="3">
        <v>45634.947916666664</v>
      </c>
      <c r="C32944" s="2">
        <v>66227.67</v>
      </c>
      <c r="E32944" s="2">
        <v>10892.82</v>
      </c>
      <c r="F32944" s="2">
        <v>77120.490000000005</v>
      </c>
    </row>
    <row r="32945" spans="1:6" x14ac:dyDescent="0.25">
      <c r="A32945" s="3">
        <v>45634.947916666664</v>
      </c>
      <c r="B32945" s="3">
        <v>45634.958333333336</v>
      </c>
      <c r="C32945" s="2">
        <v>62286.84</v>
      </c>
      <c r="E32945" s="2">
        <v>11364.14</v>
      </c>
      <c r="F32945" s="2">
        <v>73650.98</v>
      </c>
    </row>
    <row r="32946" spans="1:6" x14ac:dyDescent="0.25">
      <c r="A32946" s="3">
        <v>45634.958333333336</v>
      </c>
      <c r="B32946" s="3">
        <v>45634.96875</v>
      </c>
      <c r="C32946" s="2">
        <v>58467.71</v>
      </c>
      <c r="E32946" s="2">
        <v>11416.51</v>
      </c>
      <c r="F32946" s="2">
        <v>69884.22</v>
      </c>
    </row>
    <row r="32947" spans="1:6" x14ac:dyDescent="0.25">
      <c r="A32947" s="3">
        <v>45634.96875</v>
      </c>
      <c r="B32947" s="3">
        <v>45634.979166666664</v>
      </c>
      <c r="C32947" s="2">
        <v>54711.360000000001</v>
      </c>
      <c r="E32947" s="2">
        <v>11626</v>
      </c>
      <c r="F32947" s="2">
        <v>66337.350000000006</v>
      </c>
    </row>
    <row r="32948" spans="1:6" x14ac:dyDescent="0.25">
      <c r="A32948" s="3">
        <v>45634.979166666664</v>
      </c>
      <c r="B32948" s="3">
        <v>45634.989583333336</v>
      </c>
      <c r="C32948" s="2">
        <v>51390.87</v>
      </c>
      <c r="E32948" s="2">
        <v>11521.24</v>
      </c>
      <c r="F32948" s="2">
        <v>62912.11</v>
      </c>
    </row>
    <row r="32949" spans="1:6" x14ac:dyDescent="0.25">
      <c r="A32949" s="3">
        <v>45634.989583333336</v>
      </c>
      <c r="B32949" s="3">
        <v>45635</v>
      </c>
      <c r="C32949" s="2">
        <v>48736.21</v>
      </c>
      <c r="E32949" s="2">
        <v>11329.25</v>
      </c>
      <c r="F32949" s="2">
        <v>60065.46</v>
      </c>
    </row>
    <row r="32950" spans="1:6" x14ac:dyDescent="0.25">
      <c r="A32950" s="3">
        <v>45635</v>
      </c>
      <c r="B32950" s="3">
        <v>45635.010416666664</v>
      </c>
      <c r="C32950" s="2">
        <v>41724.15</v>
      </c>
      <c r="E32950" s="2">
        <v>11224.51</v>
      </c>
      <c r="F32950" s="2">
        <v>52948.66</v>
      </c>
    </row>
    <row r="32951" spans="1:6" x14ac:dyDescent="0.25">
      <c r="A32951" s="3">
        <v>45635.010416666664</v>
      </c>
      <c r="B32951" s="3">
        <v>45635.020833333336</v>
      </c>
      <c r="C32951" s="2">
        <v>39688.06</v>
      </c>
      <c r="E32951" s="2">
        <v>11084.85</v>
      </c>
      <c r="F32951" s="2">
        <v>50772.92</v>
      </c>
    </row>
    <row r="32952" spans="1:6" x14ac:dyDescent="0.25">
      <c r="A32952" s="3">
        <v>45635.020833333336</v>
      </c>
      <c r="B32952" s="3">
        <v>45635.03125</v>
      </c>
      <c r="C32952" s="2">
        <v>37558.71</v>
      </c>
      <c r="E32952" s="2">
        <v>11067.39</v>
      </c>
      <c r="F32952" s="2">
        <v>48626.1</v>
      </c>
    </row>
    <row r="32953" spans="1:6" x14ac:dyDescent="0.25">
      <c r="A32953" s="3">
        <v>45635.03125</v>
      </c>
      <c r="B32953" s="3">
        <v>45635.041666666664</v>
      </c>
      <c r="C32953" s="2">
        <v>35978.800000000003</v>
      </c>
      <c r="E32953" s="2">
        <v>10910.28</v>
      </c>
      <c r="F32953" s="2">
        <v>46889.07</v>
      </c>
    </row>
    <row r="32954" spans="1:6" x14ac:dyDescent="0.25">
      <c r="A32954" s="3">
        <v>45635.041666666664</v>
      </c>
      <c r="B32954" s="3">
        <v>45635.052083333336</v>
      </c>
      <c r="C32954" s="2">
        <v>34514.589999999997</v>
      </c>
      <c r="E32954" s="2">
        <v>10910.28</v>
      </c>
      <c r="F32954" s="2">
        <v>45424.86</v>
      </c>
    </row>
    <row r="32955" spans="1:6" x14ac:dyDescent="0.25">
      <c r="A32955" s="3">
        <v>45635.052083333336</v>
      </c>
      <c r="B32955" s="3">
        <v>45635.0625</v>
      </c>
      <c r="C32955" s="2">
        <v>33528.879999999997</v>
      </c>
      <c r="E32955" s="2">
        <v>10857.93</v>
      </c>
      <c r="F32955" s="2">
        <v>44386.81</v>
      </c>
    </row>
    <row r="32956" spans="1:6" x14ac:dyDescent="0.25">
      <c r="A32956" s="3">
        <v>45635.0625</v>
      </c>
      <c r="B32956" s="3">
        <v>45635.072916666664</v>
      </c>
      <c r="C32956" s="2">
        <v>32633.8</v>
      </c>
      <c r="E32956" s="2">
        <v>11049.91</v>
      </c>
      <c r="F32956" s="2">
        <v>43683.71</v>
      </c>
    </row>
    <row r="32957" spans="1:6" x14ac:dyDescent="0.25">
      <c r="A32957" s="3">
        <v>45635.072916666664</v>
      </c>
      <c r="B32957" s="3">
        <v>45635.083333333336</v>
      </c>
      <c r="C32957" s="2">
        <v>32193.96</v>
      </c>
      <c r="E32957" s="2">
        <v>11172.12</v>
      </c>
      <c r="F32957" s="2">
        <v>43366.080000000002</v>
      </c>
    </row>
    <row r="32958" spans="1:6" x14ac:dyDescent="0.25">
      <c r="A32958" s="3">
        <v>45635.083333333336</v>
      </c>
      <c r="B32958" s="3">
        <v>45635.09375</v>
      </c>
      <c r="C32958" s="2">
        <v>31865.24</v>
      </c>
      <c r="E32958" s="2">
        <v>11364.14</v>
      </c>
      <c r="F32958" s="2">
        <v>43229.39</v>
      </c>
    </row>
    <row r="32959" spans="1:6" x14ac:dyDescent="0.25">
      <c r="A32959" s="3">
        <v>45635.09375</v>
      </c>
      <c r="B32959" s="3">
        <v>45635.104166666664</v>
      </c>
      <c r="C32959" s="2">
        <v>31542.85</v>
      </c>
      <c r="E32959" s="2">
        <v>11626</v>
      </c>
      <c r="F32959" s="2">
        <v>43168.84</v>
      </c>
    </row>
    <row r="32960" spans="1:6" x14ac:dyDescent="0.25">
      <c r="A32960" s="3">
        <v>45635.104166666664</v>
      </c>
      <c r="B32960" s="3">
        <v>45635.114583333336</v>
      </c>
      <c r="C32960" s="2">
        <v>31557.919999999998</v>
      </c>
      <c r="E32960" s="2">
        <v>11870.4</v>
      </c>
      <c r="F32960" s="2">
        <v>43428.31</v>
      </c>
    </row>
    <row r="32961" spans="1:6" x14ac:dyDescent="0.25">
      <c r="A32961" s="3">
        <v>45635.114583333336</v>
      </c>
      <c r="B32961" s="3">
        <v>45635.125</v>
      </c>
      <c r="C32961" s="2">
        <v>31581.4</v>
      </c>
      <c r="E32961" s="2">
        <v>12202.06</v>
      </c>
      <c r="F32961" s="2">
        <v>43783.46</v>
      </c>
    </row>
    <row r="32962" spans="1:6" x14ac:dyDescent="0.25">
      <c r="A32962" s="3">
        <v>45635.125</v>
      </c>
      <c r="B32962" s="3">
        <v>45635.135416666664</v>
      </c>
      <c r="C32962" s="2">
        <v>31768.3</v>
      </c>
      <c r="E32962" s="2">
        <v>12638.45</v>
      </c>
      <c r="F32962" s="2">
        <v>44406.75</v>
      </c>
    </row>
    <row r="32963" spans="1:6" x14ac:dyDescent="0.25">
      <c r="A32963" s="3">
        <v>45635.135416666664</v>
      </c>
      <c r="B32963" s="3">
        <v>45635.145833333336</v>
      </c>
      <c r="C32963" s="2">
        <v>32377.22</v>
      </c>
      <c r="E32963" s="2">
        <v>12743.23</v>
      </c>
      <c r="F32963" s="2">
        <v>45120.45</v>
      </c>
    </row>
    <row r="32964" spans="1:6" x14ac:dyDescent="0.25">
      <c r="A32964" s="3">
        <v>45635.145833333336</v>
      </c>
      <c r="B32964" s="3">
        <v>45635.15625</v>
      </c>
      <c r="C32964" s="2">
        <v>33207.47</v>
      </c>
      <c r="E32964" s="2">
        <v>12760.66</v>
      </c>
      <c r="F32964" s="2">
        <v>45968.13</v>
      </c>
    </row>
    <row r="32965" spans="1:6" x14ac:dyDescent="0.25">
      <c r="A32965" s="3">
        <v>45635.15625</v>
      </c>
      <c r="B32965" s="3">
        <v>45635.166666666664</v>
      </c>
      <c r="C32965" s="2">
        <v>34109.24</v>
      </c>
      <c r="E32965" s="2">
        <v>12743.23</v>
      </c>
      <c r="F32965" s="2">
        <v>46852.46</v>
      </c>
    </row>
    <row r="32966" spans="1:6" x14ac:dyDescent="0.25">
      <c r="A32966" s="3">
        <v>45635.166666666664</v>
      </c>
      <c r="B32966" s="3">
        <v>45635.177083333336</v>
      </c>
      <c r="C32966" s="2">
        <v>35652.199999999997</v>
      </c>
      <c r="E32966" s="2">
        <v>12446.45</v>
      </c>
      <c r="F32966" s="2">
        <v>48098.65</v>
      </c>
    </row>
    <row r="32967" spans="1:6" x14ac:dyDescent="0.25">
      <c r="A32967" s="3">
        <v>45635.177083333336</v>
      </c>
      <c r="B32967" s="3">
        <v>45635.1875</v>
      </c>
      <c r="C32967" s="2">
        <v>37002.53</v>
      </c>
      <c r="E32967" s="2">
        <v>11975.11</v>
      </c>
      <c r="F32967" s="2">
        <v>48977.64</v>
      </c>
    </row>
    <row r="32968" spans="1:6" x14ac:dyDescent="0.25">
      <c r="A32968" s="3">
        <v>45635.1875</v>
      </c>
      <c r="B32968" s="3">
        <v>45635.197916666664</v>
      </c>
      <c r="C32968" s="2">
        <v>38255.660000000003</v>
      </c>
      <c r="E32968" s="2">
        <v>11626</v>
      </c>
      <c r="F32968" s="2">
        <v>49881.66</v>
      </c>
    </row>
    <row r="32969" spans="1:6" x14ac:dyDescent="0.25">
      <c r="A32969" s="3">
        <v>45635.197916666664</v>
      </c>
      <c r="B32969" s="3">
        <v>45635.208333333336</v>
      </c>
      <c r="C32969" s="2">
        <v>39509.56</v>
      </c>
      <c r="E32969" s="2">
        <v>11189.58</v>
      </c>
      <c r="F32969" s="2">
        <v>50699.14</v>
      </c>
    </row>
    <row r="32970" spans="1:6" x14ac:dyDescent="0.25">
      <c r="A32970" s="3">
        <v>45635.208333333336</v>
      </c>
      <c r="B32970" s="3">
        <v>45635.21875</v>
      </c>
      <c r="C32970" s="2">
        <v>41273.72</v>
      </c>
      <c r="E32970" s="2">
        <v>10578.62</v>
      </c>
      <c r="F32970" s="2">
        <v>51852.34</v>
      </c>
    </row>
    <row r="32971" spans="1:6" x14ac:dyDescent="0.25">
      <c r="A32971" s="3">
        <v>45635.21875</v>
      </c>
      <c r="B32971" s="3">
        <v>45635.229166666664</v>
      </c>
      <c r="C32971" s="2">
        <v>42263.61</v>
      </c>
      <c r="E32971" s="2">
        <v>9985.1</v>
      </c>
      <c r="F32971" s="2">
        <v>52248.7</v>
      </c>
    </row>
    <row r="32972" spans="1:6" x14ac:dyDescent="0.25">
      <c r="A32972" s="3">
        <v>45635.229166666664</v>
      </c>
      <c r="B32972" s="3">
        <v>45635.239583333336</v>
      </c>
      <c r="C32972" s="2">
        <v>44276.08</v>
      </c>
      <c r="E32972" s="2">
        <v>8780.6200000000008</v>
      </c>
      <c r="F32972" s="2">
        <v>53056.69</v>
      </c>
    </row>
    <row r="32973" spans="1:6" x14ac:dyDescent="0.25">
      <c r="A32973" s="3">
        <v>45635.239583333336</v>
      </c>
      <c r="B32973" s="3">
        <v>45635.25</v>
      </c>
      <c r="C32973" s="2">
        <v>45295.24</v>
      </c>
      <c r="E32973" s="2">
        <v>6790.56</v>
      </c>
      <c r="F32973" s="2">
        <v>52085.8</v>
      </c>
    </row>
    <row r="32974" spans="1:6" x14ac:dyDescent="0.25">
      <c r="A32974" s="3">
        <v>45635.25</v>
      </c>
      <c r="B32974" s="3">
        <v>45635.260416666664</v>
      </c>
      <c r="C32974" s="2">
        <v>46743.839999999997</v>
      </c>
      <c r="E32974" s="2">
        <v>4172.09</v>
      </c>
      <c r="F32974" s="2">
        <v>50915.94</v>
      </c>
    </row>
    <row r="32975" spans="1:6" x14ac:dyDescent="0.25">
      <c r="A32975" s="3">
        <v>45635.260416666664</v>
      </c>
      <c r="B32975" s="3">
        <v>45635.270833333336</v>
      </c>
      <c r="C32975" s="2">
        <v>49453.919999999998</v>
      </c>
      <c r="E32975" s="2">
        <v>3613.48</v>
      </c>
      <c r="F32975" s="2">
        <v>53067.4</v>
      </c>
    </row>
    <row r="32976" spans="1:6" x14ac:dyDescent="0.25">
      <c r="A32976" s="3">
        <v>45635.270833333336</v>
      </c>
      <c r="B32976" s="3">
        <v>45635.28125</v>
      </c>
      <c r="C32976" s="2">
        <v>51781.62</v>
      </c>
      <c r="E32976" s="2">
        <v>3822.95</v>
      </c>
      <c r="F32976" s="2">
        <v>55604.56</v>
      </c>
    </row>
    <row r="32977" spans="1:6" x14ac:dyDescent="0.25">
      <c r="A32977" s="3">
        <v>45635.28125</v>
      </c>
      <c r="B32977" s="3">
        <v>45635.291666666664</v>
      </c>
      <c r="C32977" s="2">
        <v>53971.07</v>
      </c>
      <c r="E32977" s="2">
        <v>3788.03</v>
      </c>
      <c r="F32977" s="2">
        <v>57759.1</v>
      </c>
    </row>
    <row r="32978" spans="1:6" x14ac:dyDescent="0.25">
      <c r="A32978" s="3">
        <v>45635.291666666664</v>
      </c>
      <c r="B32978" s="3">
        <v>45635.302083333336</v>
      </c>
      <c r="C32978" s="2">
        <v>56920.75</v>
      </c>
      <c r="E32978" s="2">
        <v>3962.62</v>
      </c>
      <c r="F32978" s="2">
        <v>60883.37</v>
      </c>
    </row>
    <row r="32979" spans="1:6" x14ac:dyDescent="0.25">
      <c r="A32979" s="3">
        <v>45635.302083333336</v>
      </c>
      <c r="B32979" s="3">
        <v>45635.3125</v>
      </c>
      <c r="C32979" s="2">
        <v>59898.879999999997</v>
      </c>
      <c r="E32979" s="2">
        <v>3857.87</v>
      </c>
      <c r="F32979" s="2">
        <v>63756.75</v>
      </c>
    </row>
    <row r="32980" spans="1:6" x14ac:dyDescent="0.25">
      <c r="A32980" s="3">
        <v>45635.3125</v>
      </c>
      <c r="B32980" s="3">
        <v>45635.322916666664</v>
      </c>
      <c r="C32980" s="2">
        <v>62662.42</v>
      </c>
      <c r="E32980" s="2">
        <v>3840.42</v>
      </c>
      <c r="F32980" s="2">
        <v>66502.84</v>
      </c>
    </row>
    <row r="32981" spans="1:6" x14ac:dyDescent="0.25">
      <c r="A32981" s="3">
        <v>45635.322916666664</v>
      </c>
      <c r="B32981" s="3">
        <v>45635.333333333336</v>
      </c>
      <c r="C32981" s="2">
        <v>64448.1</v>
      </c>
      <c r="E32981" s="2">
        <v>3753.13</v>
      </c>
      <c r="F32981" s="2">
        <v>68201.23</v>
      </c>
    </row>
    <row r="32982" spans="1:6" x14ac:dyDescent="0.25">
      <c r="A32982" s="3">
        <v>45635.333333333336</v>
      </c>
      <c r="B32982" s="3">
        <v>45635.34375</v>
      </c>
      <c r="C32982" s="2">
        <v>65151.61</v>
      </c>
      <c r="E32982" s="2">
        <v>3788.03</v>
      </c>
      <c r="F32982" s="2">
        <v>68939.64</v>
      </c>
    </row>
    <row r="32983" spans="1:6" x14ac:dyDescent="0.25">
      <c r="A32983" s="3">
        <v>45635.34375</v>
      </c>
      <c r="B32983" s="3">
        <v>45635.354166666664</v>
      </c>
      <c r="C32983" s="2">
        <v>64204.22</v>
      </c>
      <c r="E32983" s="2">
        <v>4102.26</v>
      </c>
      <c r="F32983" s="2">
        <v>68306.48</v>
      </c>
    </row>
    <row r="32984" spans="1:6" x14ac:dyDescent="0.25">
      <c r="A32984" s="3">
        <v>45635.354166666664</v>
      </c>
      <c r="B32984" s="3">
        <v>45635.364583333336</v>
      </c>
      <c r="C32984" s="2">
        <v>63528.74</v>
      </c>
      <c r="E32984" s="2">
        <v>4207.01</v>
      </c>
      <c r="F32984" s="2">
        <v>67735.75</v>
      </c>
    </row>
    <row r="32985" spans="1:6" x14ac:dyDescent="0.25">
      <c r="A32985" s="3">
        <v>45635.364583333336</v>
      </c>
      <c r="B32985" s="3">
        <v>45635.375</v>
      </c>
      <c r="C32985" s="2">
        <v>63178.21</v>
      </c>
      <c r="E32985" s="2">
        <v>4189.55</v>
      </c>
      <c r="F32985" s="2">
        <v>67367.759999999995</v>
      </c>
    </row>
    <row r="32986" spans="1:6" x14ac:dyDescent="0.25">
      <c r="A32986" s="3">
        <v>45635.375</v>
      </c>
      <c r="B32986" s="3">
        <v>45635.385416666664</v>
      </c>
      <c r="C32986" s="2">
        <v>62896.99</v>
      </c>
      <c r="E32986" s="2">
        <v>4294.28</v>
      </c>
      <c r="F32986" s="2">
        <v>67191.27</v>
      </c>
    </row>
    <row r="32987" spans="1:6" x14ac:dyDescent="0.25">
      <c r="A32987" s="3">
        <v>45635.385416666664</v>
      </c>
      <c r="B32987" s="3">
        <v>45635.395833333336</v>
      </c>
      <c r="C32987" s="2">
        <v>62429.2</v>
      </c>
      <c r="E32987" s="2">
        <v>4521.21</v>
      </c>
      <c r="F32987" s="2">
        <v>66950.41</v>
      </c>
    </row>
    <row r="32988" spans="1:6" x14ac:dyDescent="0.25">
      <c r="A32988" s="3">
        <v>45635.395833333336</v>
      </c>
      <c r="B32988" s="3">
        <v>45635.40625</v>
      </c>
      <c r="C32988" s="2">
        <v>62285.11</v>
      </c>
      <c r="E32988" s="2">
        <v>4573.59</v>
      </c>
      <c r="F32988" s="2">
        <v>66858.7</v>
      </c>
    </row>
    <row r="32989" spans="1:6" x14ac:dyDescent="0.25">
      <c r="A32989" s="3">
        <v>45635.40625</v>
      </c>
      <c r="B32989" s="3">
        <v>45635.416666666664</v>
      </c>
      <c r="C32989" s="2">
        <v>62423.74</v>
      </c>
      <c r="E32989" s="2">
        <v>4521.21</v>
      </c>
      <c r="F32989" s="2">
        <v>66944.95</v>
      </c>
    </row>
    <row r="32990" spans="1:6" x14ac:dyDescent="0.25">
      <c r="A32990" s="3">
        <v>45635.416666666664</v>
      </c>
      <c r="B32990" s="3">
        <v>45635.427083333336</v>
      </c>
      <c r="C32990" s="2">
        <v>62473.56</v>
      </c>
      <c r="E32990" s="2">
        <v>4660.87</v>
      </c>
      <c r="F32990" s="2">
        <v>67134.429999999993</v>
      </c>
    </row>
    <row r="32991" spans="1:6" x14ac:dyDescent="0.25">
      <c r="A32991" s="3">
        <v>45635.427083333336</v>
      </c>
      <c r="B32991" s="3">
        <v>45635.4375</v>
      </c>
      <c r="C32991" s="2">
        <v>62455.64</v>
      </c>
      <c r="E32991" s="2">
        <v>4905.2700000000004</v>
      </c>
      <c r="F32991" s="2">
        <v>67360.899999999994</v>
      </c>
    </row>
    <row r="32992" spans="1:6" x14ac:dyDescent="0.25">
      <c r="A32992" s="3">
        <v>45635.4375</v>
      </c>
      <c r="B32992" s="3">
        <v>45635.447916666664</v>
      </c>
      <c r="C32992" s="2">
        <v>62576.05</v>
      </c>
      <c r="E32992" s="2">
        <v>4957.63</v>
      </c>
      <c r="F32992" s="2">
        <v>67533.679999999993</v>
      </c>
    </row>
    <row r="32993" spans="1:6" x14ac:dyDescent="0.25">
      <c r="A32993" s="3">
        <v>45635.447916666664</v>
      </c>
      <c r="B32993" s="3">
        <v>45635.458333333336</v>
      </c>
      <c r="C32993" s="2">
        <v>62685.26</v>
      </c>
      <c r="E32993" s="2">
        <v>5219.49</v>
      </c>
      <c r="F32993" s="2">
        <v>67904.75</v>
      </c>
    </row>
    <row r="32994" spans="1:6" x14ac:dyDescent="0.25">
      <c r="A32994" s="3">
        <v>45635.458333333336</v>
      </c>
      <c r="B32994" s="3">
        <v>45635.46875</v>
      </c>
      <c r="C32994" s="2">
        <v>63166.65</v>
      </c>
      <c r="E32994" s="2">
        <v>5236.9399999999996</v>
      </c>
      <c r="F32994" s="2">
        <v>68403.600000000006</v>
      </c>
    </row>
    <row r="32995" spans="1:6" x14ac:dyDescent="0.25">
      <c r="A32995" s="3">
        <v>45635.46875</v>
      </c>
      <c r="B32995" s="3">
        <v>45635.479166666664</v>
      </c>
      <c r="C32995" s="2">
        <v>64149.02</v>
      </c>
      <c r="E32995" s="2">
        <v>5132.21</v>
      </c>
      <c r="F32995" s="2">
        <v>69281.23</v>
      </c>
    </row>
    <row r="32996" spans="1:6" x14ac:dyDescent="0.25">
      <c r="A32996" s="3">
        <v>45635.479166666664</v>
      </c>
      <c r="B32996" s="3">
        <v>45635.489583333336</v>
      </c>
      <c r="C32996" s="2">
        <v>64551.66</v>
      </c>
      <c r="E32996" s="2">
        <v>5376.58</v>
      </c>
      <c r="F32996" s="2">
        <v>69928.23</v>
      </c>
    </row>
    <row r="32997" spans="1:6" x14ac:dyDescent="0.25">
      <c r="A32997" s="3">
        <v>45635.489583333336</v>
      </c>
      <c r="B32997" s="3">
        <v>45635.5</v>
      </c>
      <c r="C32997" s="2">
        <v>64887.9</v>
      </c>
      <c r="E32997" s="2">
        <v>5394.04</v>
      </c>
      <c r="F32997" s="2">
        <v>70281.94</v>
      </c>
    </row>
    <row r="32998" spans="1:6" x14ac:dyDescent="0.25">
      <c r="A32998" s="3">
        <v>45635.5</v>
      </c>
      <c r="B32998" s="3">
        <v>45635.510416666664</v>
      </c>
      <c r="C32998" s="2">
        <v>64901.78</v>
      </c>
      <c r="E32998" s="2">
        <v>5394.04</v>
      </c>
      <c r="F32998" s="2">
        <v>70295.820000000007</v>
      </c>
    </row>
    <row r="32999" spans="1:6" x14ac:dyDescent="0.25">
      <c r="A32999" s="3">
        <v>45635.510416666664</v>
      </c>
      <c r="B32999" s="3">
        <v>45635.520833333336</v>
      </c>
      <c r="C32999" s="2">
        <v>64948.75</v>
      </c>
      <c r="E32999" s="2">
        <v>5446.4</v>
      </c>
      <c r="F32999" s="2">
        <v>70395.149999999994</v>
      </c>
    </row>
    <row r="33000" spans="1:6" x14ac:dyDescent="0.25">
      <c r="A33000" s="3">
        <v>45635.520833333336</v>
      </c>
      <c r="B33000" s="3">
        <v>45635.53125</v>
      </c>
      <c r="C33000" s="2">
        <v>63521.03</v>
      </c>
      <c r="E33000" s="2">
        <v>6493.83</v>
      </c>
      <c r="F33000" s="2">
        <v>70014.86</v>
      </c>
    </row>
    <row r="33001" spans="1:6" x14ac:dyDescent="0.25">
      <c r="A33001" s="3">
        <v>45635.53125</v>
      </c>
      <c r="B33001" s="3">
        <v>45635.541666666664</v>
      </c>
      <c r="C33001" s="2">
        <v>62657.3</v>
      </c>
      <c r="E33001" s="2">
        <v>6755.65</v>
      </c>
      <c r="F33001" s="2">
        <v>69412.94</v>
      </c>
    </row>
    <row r="33002" spans="1:6" x14ac:dyDescent="0.25">
      <c r="A33002" s="3">
        <v>45635.541666666664</v>
      </c>
      <c r="B33002" s="3">
        <v>45635.552083333336</v>
      </c>
      <c r="C33002" s="2">
        <v>62451.58</v>
      </c>
      <c r="E33002" s="2">
        <v>6476.33</v>
      </c>
      <c r="F33002" s="2">
        <v>68927.91</v>
      </c>
    </row>
    <row r="33003" spans="1:6" x14ac:dyDescent="0.25">
      <c r="A33003" s="3">
        <v>45635.552083333336</v>
      </c>
      <c r="B33003" s="3">
        <v>45635.5625</v>
      </c>
      <c r="C33003" s="2">
        <v>62017.93</v>
      </c>
      <c r="E33003" s="2">
        <v>6406.51</v>
      </c>
      <c r="F33003" s="2">
        <v>68424.44</v>
      </c>
    </row>
    <row r="33004" spans="1:6" x14ac:dyDescent="0.25">
      <c r="A33004" s="3">
        <v>45635.5625</v>
      </c>
      <c r="B33004" s="3">
        <v>45635.572916666664</v>
      </c>
      <c r="C33004" s="2">
        <v>61324.33</v>
      </c>
      <c r="E33004" s="2">
        <v>6493.83</v>
      </c>
      <c r="F33004" s="2">
        <v>67818.16</v>
      </c>
    </row>
    <row r="33005" spans="1:6" x14ac:dyDescent="0.25">
      <c r="A33005" s="3">
        <v>45635.572916666664</v>
      </c>
      <c r="B33005" s="3">
        <v>45635.583333333336</v>
      </c>
      <c r="C33005" s="2">
        <v>61296.81</v>
      </c>
      <c r="E33005" s="2">
        <v>6266.9</v>
      </c>
      <c r="F33005" s="2">
        <v>67563.710000000006</v>
      </c>
    </row>
    <row r="33006" spans="1:6" x14ac:dyDescent="0.25">
      <c r="A33006" s="3">
        <v>45635.583333333336</v>
      </c>
      <c r="B33006" s="3">
        <v>45635.59375</v>
      </c>
      <c r="C33006" s="2">
        <v>61305.47</v>
      </c>
      <c r="E33006" s="2">
        <v>6179.59</v>
      </c>
      <c r="F33006" s="2">
        <v>67485.06</v>
      </c>
    </row>
    <row r="33007" spans="1:6" x14ac:dyDescent="0.25">
      <c r="A33007" s="3">
        <v>45635.59375</v>
      </c>
      <c r="B33007" s="3">
        <v>45635.604166666664</v>
      </c>
      <c r="C33007" s="2">
        <v>61288.92</v>
      </c>
      <c r="E33007" s="2">
        <v>6301.78</v>
      </c>
      <c r="F33007" s="2">
        <v>67590.710000000006</v>
      </c>
    </row>
    <row r="33008" spans="1:6" x14ac:dyDescent="0.25">
      <c r="A33008" s="3">
        <v>45635.604166666664</v>
      </c>
      <c r="B33008" s="3">
        <v>45635.614583333336</v>
      </c>
      <c r="C33008" s="2">
        <v>61859.13</v>
      </c>
      <c r="E33008" s="2">
        <v>6005.02</v>
      </c>
      <c r="F33008" s="2">
        <v>67864.149999999994</v>
      </c>
    </row>
    <row r="33009" spans="1:6" x14ac:dyDescent="0.25">
      <c r="A33009" s="3">
        <v>45635.614583333336</v>
      </c>
      <c r="B33009" s="3">
        <v>45635.625</v>
      </c>
      <c r="C33009" s="2">
        <v>62177.32</v>
      </c>
      <c r="E33009" s="2">
        <v>6022.48</v>
      </c>
      <c r="F33009" s="2">
        <v>68199.8</v>
      </c>
    </row>
    <row r="33010" spans="1:6" x14ac:dyDescent="0.25">
      <c r="A33010" s="3">
        <v>45635.625</v>
      </c>
      <c r="B33010" s="3">
        <v>45635.635416666664</v>
      </c>
      <c r="C33010" s="2">
        <v>62554.65</v>
      </c>
      <c r="E33010" s="2">
        <v>6109.76</v>
      </c>
      <c r="F33010" s="2">
        <v>68664.399999999994</v>
      </c>
    </row>
    <row r="33011" spans="1:6" x14ac:dyDescent="0.25">
      <c r="A33011" s="3">
        <v>45635.635416666664</v>
      </c>
      <c r="B33011" s="3">
        <v>45635.645833333336</v>
      </c>
      <c r="C33011" s="2">
        <v>62830.98</v>
      </c>
      <c r="E33011" s="2">
        <v>6074.86</v>
      </c>
      <c r="F33011" s="2">
        <v>68905.84</v>
      </c>
    </row>
    <row r="33012" spans="1:6" x14ac:dyDescent="0.25">
      <c r="A33012" s="3">
        <v>45635.645833333336</v>
      </c>
      <c r="B33012" s="3">
        <v>45635.65625</v>
      </c>
      <c r="C33012" s="2">
        <v>63093.62</v>
      </c>
      <c r="E33012" s="2">
        <v>6197.06</v>
      </c>
      <c r="F33012" s="2">
        <v>69290.679999999993</v>
      </c>
    </row>
    <row r="33013" spans="1:6" x14ac:dyDescent="0.25">
      <c r="A33013" s="3">
        <v>45635.65625</v>
      </c>
      <c r="B33013" s="3">
        <v>45635.666666666664</v>
      </c>
      <c r="C33013" s="2">
        <v>63872.99</v>
      </c>
      <c r="E33013" s="2">
        <v>6389.06</v>
      </c>
      <c r="F33013" s="2">
        <v>70262.05</v>
      </c>
    </row>
    <row r="33014" spans="1:6" x14ac:dyDescent="0.25">
      <c r="A33014" s="3">
        <v>45635.666666666664</v>
      </c>
      <c r="B33014" s="3">
        <v>45635.677083333336</v>
      </c>
      <c r="C33014" s="2">
        <v>65868.33</v>
      </c>
      <c r="E33014" s="2">
        <v>6598.56</v>
      </c>
      <c r="F33014" s="2">
        <v>72466.880000000005</v>
      </c>
    </row>
    <row r="33015" spans="1:6" x14ac:dyDescent="0.25">
      <c r="A33015" s="3">
        <v>45635.677083333336</v>
      </c>
      <c r="B33015" s="3">
        <v>45635.6875</v>
      </c>
      <c r="C33015" s="2">
        <v>68581.98</v>
      </c>
      <c r="E33015" s="2">
        <v>6808.03</v>
      </c>
      <c r="F33015" s="2">
        <v>75390.009999999995</v>
      </c>
    </row>
    <row r="33016" spans="1:6" x14ac:dyDescent="0.25">
      <c r="A33016" s="3">
        <v>45635.6875</v>
      </c>
      <c r="B33016" s="3">
        <v>45635.697916666664</v>
      </c>
      <c r="C33016" s="2">
        <v>72034.460000000006</v>
      </c>
      <c r="E33016" s="2">
        <v>6720.71</v>
      </c>
      <c r="F33016" s="2">
        <v>78755.17</v>
      </c>
    </row>
    <row r="33017" spans="1:6" x14ac:dyDescent="0.25">
      <c r="A33017" s="3">
        <v>45635.697916666664</v>
      </c>
      <c r="B33017" s="3">
        <v>45635.708333333336</v>
      </c>
      <c r="C33017" s="2">
        <v>73946.34</v>
      </c>
      <c r="E33017" s="2">
        <v>7069.85</v>
      </c>
      <c r="F33017" s="2">
        <v>81016.2</v>
      </c>
    </row>
    <row r="33018" spans="1:6" x14ac:dyDescent="0.25">
      <c r="A33018" s="3">
        <v>45635.708333333336</v>
      </c>
      <c r="B33018" s="3">
        <v>45635.71875</v>
      </c>
      <c r="C33018" s="2">
        <v>76072.05</v>
      </c>
      <c r="E33018" s="2">
        <v>6773.11</v>
      </c>
      <c r="F33018" s="2">
        <v>82845.16</v>
      </c>
    </row>
    <row r="33019" spans="1:6" x14ac:dyDescent="0.25">
      <c r="A33019" s="3">
        <v>45635.71875</v>
      </c>
      <c r="B33019" s="3">
        <v>45635.729166666664</v>
      </c>
      <c r="C33019" s="2">
        <v>76924.570000000007</v>
      </c>
      <c r="E33019" s="2">
        <v>6790.56</v>
      </c>
      <c r="F33019" s="2">
        <v>83715.13</v>
      </c>
    </row>
    <row r="33020" spans="1:6" x14ac:dyDescent="0.25">
      <c r="A33020" s="3">
        <v>45635.729166666664</v>
      </c>
      <c r="B33020" s="3">
        <v>45635.739583333336</v>
      </c>
      <c r="C33020" s="2">
        <v>78150.05</v>
      </c>
      <c r="E33020" s="2">
        <v>6650.91</v>
      </c>
      <c r="F33020" s="2">
        <v>84800.960000000006</v>
      </c>
    </row>
    <row r="33021" spans="1:6" x14ac:dyDescent="0.25">
      <c r="A33021" s="3">
        <v>45635.739583333336</v>
      </c>
      <c r="B33021" s="3">
        <v>45635.75</v>
      </c>
      <c r="C33021" s="2">
        <v>78885.19</v>
      </c>
      <c r="E33021" s="2">
        <v>6476.33</v>
      </c>
      <c r="F33021" s="2">
        <v>85361.52</v>
      </c>
    </row>
    <row r="33022" spans="1:6" x14ac:dyDescent="0.25">
      <c r="A33022" s="3">
        <v>45635.75</v>
      </c>
      <c r="B33022" s="3">
        <v>45635.760416666664</v>
      </c>
      <c r="C33022" s="2">
        <v>79432.98</v>
      </c>
      <c r="E33022" s="2">
        <v>6423.97</v>
      </c>
      <c r="F33022" s="2">
        <v>85856.94</v>
      </c>
    </row>
    <row r="33023" spans="1:6" x14ac:dyDescent="0.25">
      <c r="A33023" s="3">
        <v>45635.760416666664</v>
      </c>
      <c r="B33023" s="3">
        <v>45635.770833333336</v>
      </c>
      <c r="C33023" s="2">
        <v>79738.67</v>
      </c>
      <c r="E33023" s="2">
        <v>6423.97</v>
      </c>
      <c r="F33023" s="2">
        <v>86162.64</v>
      </c>
    </row>
    <row r="33024" spans="1:6" x14ac:dyDescent="0.25">
      <c r="A33024" s="3">
        <v>45635.770833333336</v>
      </c>
      <c r="B33024" s="3">
        <v>45635.78125</v>
      </c>
      <c r="C33024" s="2">
        <v>80322.42</v>
      </c>
      <c r="E33024" s="2">
        <v>6092.29</v>
      </c>
      <c r="F33024" s="2">
        <v>86414.720000000001</v>
      </c>
    </row>
    <row r="33025" spans="1:6" x14ac:dyDescent="0.25">
      <c r="A33025" s="3">
        <v>45635.78125</v>
      </c>
      <c r="B33025" s="3">
        <v>45635.791666666664</v>
      </c>
      <c r="C33025" s="2">
        <v>80870.399999999994</v>
      </c>
      <c r="E33025" s="2">
        <v>5778.09</v>
      </c>
      <c r="F33025" s="2">
        <v>86648.49</v>
      </c>
    </row>
    <row r="33026" spans="1:6" x14ac:dyDescent="0.25">
      <c r="A33026" s="3">
        <v>45635.791666666664</v>
      </c>
      <c r="B33026" s="3">
        <v>45635.802083333336</v>
      </c>
      <c r="C33026" s="2">
        <v>81714.960000000006</v>
      </c>
      <c r="E33026" s="2">
        <v>4800.54</v>
      </c>
      <c r="F33026" s="2">
        <v>86515.5</v>
      </c>
    </row>
    <row r="33027" spans="1:6" x14ac:dyDescent="0.25">
      <c r="A33027" s="3">
        <v>45635.802083333336</v>
      </c>
      <c r="B33027" s="3">
        <v>45635.8125</v>
      </c>
      <c r="C33027" s="2">
        <v>81494.77</v>
      </c>
      <c r="E33027" s="2">
        <v>4399.03</v>
      </c>
      <c r="F33027" s="2">
        <v>85893.8</v>
      </c>
    </row>
    <row r="33028" spans="1:6" x14ac:dyDescent="0.25">
      <c r="A33028" s="3">
        <v>45635.8125</v>
      </c>
      <c r="B33028" s="3">
        <v>45635.822916666664</v>
      </c>
      <c r="C33028" s="2">
        <v>80670.210000000006</v>
      </c>
      <c r="E33028" s="2">
        <v>4259.37</v>
      </c>
      <c r="F33028" s="2">
        <v>84929.58</v>
      </c>
    </row>
    <row r="33029" spans="1:6" x14ac:dyDescent="0.25">
      <c r="A33029" s="3">
        <v>45635.822916666664</v>
      </c>
      <c r="B33029" s="3">
        <v>45635.833333333336</v>
      </c>
      <c r="C33029" s="2">
        <v>80187.12</v>
      </c>
      <c r="E33029" s="2">
        <v>3753.13</v>
      </c>
      <c r="F33029" s="2">
        <v>83940.25</v>
      </c>
    </row>
    <row r="33030" spans="1:6" x14ac:dyDescent="0.25">
      <c r="A33030" s="3">
        <v>45635.833333333336</v>
      </c>
      <c r="B33030" s="3">
        <v>45635.84375</v>
      </c>
      <c r="C33030" s="2">
        <v>79082.17</v>
      </c>
      <c r="E33030" s="2">
        <v>3491.29</v>
      </c>
      <c r="F33030" s="2">
        <v>82573.460000000006</v>
      </c>
    </row>
    <row r="33031" spans="1:6" x14ac:dyDescent="0.25">
      <c r="A33031" s="3">
        <v>45635.84375</v>
      </c>
      <c r="B33031" s="3">
        <v>45635.854166666664</v>
      </c>
      <c r="C33031" s="2">
        <v>77128.28</v>
      </c>
      <c r="E33031" s="2">
        <v>3473.82</v>
      </c>
      <c r="F33031" s="2">
        <v>80602.100000000006</v>
      </c>
    </row>
    <row r="33032" spans="1:6" x14ac:dyDescent="0.25">
      <c r="A33032" s="3">
        <v>45635.854166666664</v>
      </c>
      <c r="B33032" s="3">
        <v>45635.864583333336</v>
      </c>
      <c r="C33032" s="2">
        <v>74895.42</v>
      </c>
      <c r="E33032" s="2">
        <v>3508.73</v>
      </c>
      <c r="F33032" s="2">
        <v>78404.149999999994</v>
      </c>
    </row>
    <row r="33033" spans="1:6" x14ac:dyDescent="0.25">
      <c r="A33033" s="3">
        <v>45635.864583333336</v>
      </c>
      <c r="B33033" s="3">
        <v>45635.875</v>
      </c>
      <c r="C33033" s="2">
        <v>73486.3</v>
      </c>
      <c r="E33033" s="2">
        <v>3438.9</v>
      </c>
      <c r="F33033" s="2">
        <v>76925.2</v>
      </c>
    </row>
    <row r="33034" spans="1:6" x14ac:dyDescent="0.25">
      <c r="A33034" s="3">
        <v>45635.875</v>
      </c>
      <c r="B33034" s="3">
        <v>45635.885416666664</v>
      </c>
      <c r="C33034" s="2">
        <v>73806.53</v>
      </c>
      <c r="E33034" s="2">
        <v>4084.84</v>
      </c>
      <c r="F33034" s="2">
        <v>77891.37</v>
      </c>
    </row>
    <row r="33035" spans="1:6" x14ac:dyDescent="0.25">
      <c r="A33035" s="3">
        <v>45635.885416666664</v>
      </c>
      <c r="B33035" s="3">
        <v>45635.895833333336</v>
      </c>
      <c r="C33035" s="2">
        <v>73338.899999999994</v>
      </c>
      <c r="E33035" s="2">
        <v>5673.34</v>
      </c>
      <c r="F33035" s="2">
        <v>79012.23</v>
      </c>
    </row>
    <row r="33036" spans="1:6" x14ac:dyDescent="0.25">
      <c r="A33036" s="3">
        <v>45635.895833333336</v>
      </c>
      <c r="B33036" s="3">
        <v>45635.90625</v>
      </c>
      <c r="C33036" s="2">
        <v>73807.360000000001</v>
      </c>
      <c r="E33036" s="2">
        <v>7645.92</v>
      </c>
      <c r="F33036" s="2">
        <v>81453.289999999994</v>
      </c>
    </row>
    <row r="33037" spans="1:6" x14ac:dyDescent="0.25">
      <c r="A33037" s="3">
        <v>45635.90625</v>
      </c>
      <c r="B33037" s="3">
        <v>45635.916666666664</v>
      </c>
      <c r="C33037" s="2">
        <v>73622.05</v>
      </c>
      <c r="E33037" s="2">
        <v>8361.6299999999992</v>
      </c>
      <c r="F33037" s="2">
        <v>81983.679999999993</v>
      </c>
    </row>
    <row r="33038" spans="1:6" x14ac:dyDescent="0.25">
      <c r="A33038" s="3">
        <v>45635.916666666664</v>
      </c>
      <c r="B33038" s="3">
        <v>45635.927083333336</v>
      </c>
      <c r="C33038" s="2">
        <v>73706.53</v>
      </c>
      <c r="E33038" s="2">
        <v>9618.5</v>
      </c>
      <c r="F33038" s="2">
        <v>83325.03</v>
      </c>
    </row>
    <row r="33039" spans="1:6" x14ac:dyDescent="0.25">
      <c r="A33039" s="3">
        <v>45635.927083333336</v>
      </c>
      <c r="B33039" s="3">
        <v>45635.9375</v>
      </c>
      <c r="C33039" s="2">
        <v>70310.52</v>
      </c>
      <c r="E33039" s="2">
        <v>10508.8</v>
      </c>
      <c r="F33039" s="2">
        <v>80819.320000000007</v>
      </c>
    </row>
    <row r="33040" spans="1:6" x14ac:dyDescent="0.25">
      <c r="A33040" s="3">
        <v>45635.9375</v>
      </c>
      <c r="B33040" s="3">
        <v>45635.947916666664</v>
      </c>
      <c r="C33040" s="2">
        <v>66080.160000000003</v>
      </c>
      <c r="E33040" s="2">
        <v>10892.82</v>
      </c>
      <c r="F33040" s="2">
        <v>76972.98</v>
      </c>
    </row>
    <row r="33041" spans="1:6" x14ac:dyDescent="0.25">
      <c r="A33041" s="3">
        <v>45635.947916666664</v>
      </c>
      <c r="B33041" s="3">
        <v>45635.958333333336</v>
      </c>
      <c r="C33041" s="2">
        <v>61433.91</v>
      </c>
      <c r="E33041" s="2">
        <v>11364.14</v>
      </c>
      <c r="F33041" s="2">
        <v>72798.05</v>
      </c>
    </row>
    <row r="33042" spans="1:6" x14ac:dyDescent="0.25">
      <c r="A33042" s="3">
        <v>45635.958333333336</v>
      </c>
      <c r="B33042" s="3">
        <v>45635.96875</v>
      </c>
      <c r="C33042" s="2">
        <v>57119.74</v>
      </c>
      <c r="E33042" s="2">
        <v>11416.51</v>
      </c>
      <c r="F33042" s="2">
        <v>68536.25</v>
      </c>
    </row>
    <row r="33043" spans="1:6" x14ac:dyDescent="0.25">
      <c r="A33043" s="3">
        <v>45635.96875</v>
      </c>
      <c r="B33043" s="3">
        <v>45635.979166666664</v>
      </c>
      <c r="C33043" s="2">
        <v>53025.04</v>
      </c>
      <c r="E33043" s="2">
        <v>11626</v>
      </c>
      <c r="F33043" s="2">
        <v>64651.040000000001</v>
      </c>
    </row>
    <row r="33044" spans="1:6" x14ac:dyDescent="0.25">
      <c r="A33044" s="3">
        <v>45635.979166666664</v>
      </c>
      <c r="B33044" s="3">
        <v>45635.989583333336</v>
      </c>
      <c r="C33044" s="2">
        <v>49418.239999999998</v>
      </c>
      <c r="E33044" s="2">
        <v>11521.24</v>
      </c>
      <c r="F33044" s="2">
        <v>60939.48</v>
      </c>
    </row>
    <row r="33045" spans="1:6" x14ac:dyDescent="0.25">
      <c r="A33045" s="3">
        <v>45635.989583333336</v>
      </c>
      <c r="B33045" s="3">
        <v>45636</v>
      </c>
      <c r="C33045" s="2">
        <v>46726.32</v>
      </c>
      <c r="E33045" s="2">
        <v>11329.25</v>
      </c>
      <c r="F33045" s="2">
        <v>58055.58</v>
      </c>
    </row>
    <row r="33046" spans="1:6" x14ac:dyDescent="0.25">
      <c r="A33046" s="3">
        <v>45636</v>
      </c>
      <c r="B33046" s="3">
        <v>45636.010416666664</v>
      </c>
      <c r="C33046" s="2">
        <v>41824.01</v>
      </c>
      <c r="E33046" s="2">
        <v>11224.51</v>
      </c>
      <c r="F33046" s="2">
        <v>53048.52</v>
      </c>
    </row>
    <row r="33047" spans="1:6" x14ac:dyDescent="0.25">
      <c r="A33047" s="3">
        <v>45636.010416666664</v>
      </c>
      <c r="B33047" s="3">
        <v>45636.020833333336</v>
      </c>
      <c r="C33047" s="2">
        <v>39783.03</v>
      </c>
      <c r="E33047" s="2">
        <v>11084.85</v>
      </c>
      <c r="F33047" s="2">
        <v>50867.88</v>
      </c>
    </row>
    <row r="33048" spans="1:6" x14ac:dyDescent="0.25">
      <c r="A33048" s="3">
        <v>45636.020833333336</v>
      </c>
      <c r="B33048" s="3">
        <v>45636.03125</v>
      </c>
      <c r="C33048" s="2">
        <v>37647.56</v>
      </c>
      <c r="E33048" s="2">
        <v>11067.39</v>
      </c>
      <c r="F33048" s="2">
        <v>48714.95</v>
      </c>
    </row>
    <row r="33049" spans="1:6" x14ac:dyDescent="0.25">
      <c r="A33049" s="3">
        <v>45636.03125</v>
      </c>
      <c r="B33049" s="3">
        <v>45636.041666666664</v>
      </c>
      <c r="C33049" s="2">
        <v>36064.089999999997</v>
      </c>
      <c r="E33049" s="2">
        <v>10910.28</v>
      </c>
      <c r="F33049" s="2">
        <v>46974.37</v>
      </c>
    </row>
    <row r="33050" spans="1:6" x14ac:dyDescent="0.25">
      <c r="A33050" s="3">
        <v>45636.041666666664</v>
      </c>
      <c r="B33050" s="3">
        <v>45636.052083333336</v>
      </c>
      <c r="C33050" s="2">
        <v>34596.21</v>
      </c>
      <c r="E33050" s="2">
        <v>10910.28</v>
      </c>
      <c r="F33050" s="2">
        <v>45506.48</v>
      </c>
    </row>
    <row r="33051" spans="1:6" x14ac:dyDescent="0.25">
      <c r="A33051" s="3">
        <v>45636.052083333336</v>
      </c>
      <c r="B33051" s="3">
        <v>45636.0625</v>
      </c>
      <c r="C33051" s="2">
        <v>33606.769999999997</v>
      </c>
      <c r="E33051" s="2">
        <v>10857.93</v>
      </c>
      <c r="F33051" s="2">
        <v>44464.7</v>
      </c>
    </row>
    <row r="33052" spans="1:6" x14ac:dyDescent="0.25">
      <c r="A33052" s="3">
        <v>45636.0625</v>
      </c>
      <c r="B33052" s="3">
        <v>45636.072916666664</v>
      </c>
      <c r="C33052" s="2">
        <v>32710.49</v>
      </c>
      <c r="E33052" s="2">
        <v>11049.91</v>
      </c>
      <c r="F33052" s="2">
        <v>43760.4</v>
      </c>
    </row>
    <row r="33053" spans="1:6" x14ac:dyDescent="0.25">
      <c r="A33053" s="3">
        <v>45636.072916666664</v>
      </c>
      <c r="B33053" s="3">
        <v>45636.083333333336</v>
      </c>
      <c r="C33053" s="2">
        <v>32268.22</v>
      </c>
      <c r="E33053" s="2">
        <v>11172.12</v>
      </c>
      <c r="F33053" s="2">
        <v>43440.34</v>
      </c>
    </row>
    <row r="33054" spans="1:6" x14ac:dyDescent="0.25">
      <c r="A33054" s="3">
        <v>45636.083333333336</v>
      </c>
      <c r="B33054" s="3">
        <v>45636.09375</v>
      </c>
      <c r="C33054" s="2">
        <v>31938.33</v>
      </c>
      <c r="E33054" s="2">
        <v>11364.14</v>
      </c>
      <c r="F33054" s="2">
        <v>43302.47</v>
      </c>
    </row>
    <row r="33055" spans="1:6" x14ac:dyDescent="0.25">
      <c r="A33055" s="3">
        <v>45636.09375</v>
      </c>
      <c r="B33055" s="3">
        <v>45636.104166666664</v>
      </c>
      <c r="C33055" s="2">
        <v>31615.91</v>
      </c>
      <c r="E33055" s="2">
        <v>11626</v>
      </c>
      <c r="F33055" s="2">
        <v>43241.91</v>
      </c>
    </row>
    <row r="33056" spans="1:6" x14ac:dyDescent="0.25">
      <c r="A33056" s="3">
        <v>45636.104166666664</v>
      </c>
      <c r="B33056" s="3">
        <v>45636.114583333336</v>
      </c>
      <c r="C33056" s="2">
        <v>31630.98</v>
      </c>
      <c r="E33056" s="2">
        <v>11870.4</v>
      </c>
      <c r="F33056" s="2">
        <v>43501.38</v>
      </c>
    </row>
    <row r="33057" spans="1:6" x14ac:dyDescent="0.25">
      <c r="A33057" s="3">
        <v>45636.114583333336</v>
      </c>
      <c r="B33057" s="3">
        <v>45636.125</v>
      </c>
      <c r="C33057" s="2">
        <v>31655.67</v>
      </c>
      <c r="E33057" s="2">
        <v>12202.06</v>
      </c>
      <c r="F33057" s="2">
        <v>43857.73</v>
      </c>
    </row>
    <row r="33058" spans="1:6" x14ac:dyDescent="0.25">
      <c r="A33058" s="3">
        <v>45636.125</v>
      </c>
      <c r="B33058" s="3">
        <v>45636.135416666664</v>
      </c>
      <c r="C33058" s="2">
        <v>31842.54</v>
      </c>
      <c r="E33058" s="2">
        <v>12638.45</v>
      </c>
      <c r="F33058" s="2">
        <v>44481</v>
      </c>
    </row>
    <row r="33059" spans="1:6" x14ac:dyDescent="0.25">
      <c r="A33059" s="3">
        <v>45636.135416666664</v>
      </c>
      <c r="B33059" s="3">
        <v>45636.145833333336</v>
      </c>
      <c r="C33059" s="2">
        <v>32452.79</v>
      </c>
      <c r="E33059" s="2">
        <v>12743.23</v>
      </c>
      <c r="F33059" s="2">
        <v>45196.02</v>
      </c>
    </row>
    <row r="33060" spans="1:6" x14ac:dyDescent="0.25">
      <c r="A33060" s="3">
        <v>45636.145833333336</v>
      </c>
      <c r="B33060" s="3">
        <v>45636.15625</v>
      </c>
      <c r="C33060" s="2">
        <v>33286.639999999999</v>
      </c>
      <c r="E33060" s="2">
        <v>12760.66</v>
      </c>
      <c r="F33060" s="2">
        <v>46047.3</v>
      </c>
    </row>
    <row r="33061" spans="1:6" x14ac:dyDescent="0.25">
      <c r="A33061" s="3">
        <v>45636.15625</v>
      </c>
      <c r="B33061" s="3">
        <v>45636.166666666664</v>
      </c>
      <c r="C33061" s="2">
        <v>34190.82</v>
      </c>
      <c r="E33061" s="2">
        <v>12743.23</v>
      </c>
      <c r="F33061" s="2">
        <v>46934.04</v>
      </c>
    </row>
    <row r="33062" spans="1:6" x14ac:dyDescent="0.25">
      <c r="A33062" s="3">
        <v>45636.166666666664</v>
      </c>
      <c r="B33062" s="3">
        <v>45636.177083333336</v>
      </c>
      <c r="C33062" s="2">
        <v>35737.4</v>
      </c>
      <c r="E33062" s="2">
        <v>12446.45</v>
      </c>
      <c r="F33062" s="2">
        <v>48183.85</v>
      </c>
    </row>
    <row r="33063" spans="1:6" x14ac:dyDescent="0.25">
      <c r="A33063" s="3">
        <v>45636.177083333336</v>
      </c>
      <c r="B33063" s="3">
        <v>45636.1875</v>
      </c>
      <c r="C33063" s="2">
        <v>37091.410000000003</v>
      </c>
      <c r="E33063" s="2">
        <v>11975.11</v>
      </c>
      <c r="F33063" s="2">
        <v>49066.52</v>
      </c>
    </row>
    <row r="33064" spans="1:6" x14ac:dyDescent="0.25">
      <c r="A33064" s="3">
        <v>45636.1875</v>
      </c>
      <c r="B33064" s="3">
        <v>45636.197916666664</v>
      </c>
      <c r="C33064" s="2">
        <v>38348.25</v>
      </c>
      <c r="E33064" s="2">
        <v>11626</v>
      </c>
      <c r="F33064" s="2">
        <v>49974.25</v>
      </c>
    </row>
    <row r="33065" spans="1:6" x14ac:dyDescent="0.25">
      <c r="A33065" s="3">
        <v>45636.197916666664</v>
      </c>
      <c r="B33065" s="3">
        <v>45636.208333333336</v>
      </c>
      <c r="C33065" s="2">
        <v>39605.78</v>
      </c>
      <c r="E33065" s="2">
        <v>11189.58</v>
      </c>
      <c r="F33065" s="2">
        <v>50795.37</v>
      </c>
    </row>
    <row r="33066" spans="1:6" x14ac:dyDescent="0.25">
      <c r="A33066" s="3">
        <v>45636.208333333336</v>
      </c>
      <c r="B33066" s="3">
        <v>45636.21875</v>
      </c>
      <c r="C33066" s="2">
        <v>41373.58</v>
      </c>
      <c r="E33066" s="2">
        <v>10578.62</v>
      </c>
      <c r="F33066" s="2">
        <v>51952.2</v>
      </c>
    </row>
    <row r="33067" spans="1:6" x14ac:dyDescent="0.25">
      <c r="A33067" s="3">
        <v>45636.21875</v>
      </c>
      <c r="B33067" s="3">
        <v>45636.229166666664</v>
      </c>
      <c r="C33067" s="2">
        <v>42365.9</v>
      </c>
      <c r="E33067" s="2">
        <v>9985.1</v>
      </c>
      <c r="F33067" s="2">
        <v>52351</v>
      </c>
    </row>
    <row r="33068" spans="1:6" x14ac:dyDescent="0.25">
      <c r="A33068" s="3">
        <v>45636.229166666664</v>
      </c>
      <c r="B33068" s="3">
        <v>45636.239583333336</v>
      </c>
      <c r="C33068" s="2">
        <v>44383.19</v>
      </c>
      <c r="E33068" s="2">
        <v>8780.6200000000008</v>
      </c>
      <c r="F33068" s="2">
        <v>53163.81</v>
      </c>
    </row>
    <row r="33069" spans="1:6" x14ac:dyDescent="0.25">
      <c r="A33069" s="3">
        <v>45636.239583333336</v>
      </c>
      <c r="B33069" s="3">
        <v>45636.25</v>
      </c>
      <c r="C33069" s="2">
        <v>45406.1</v>
      </c>
      <c r="E33069" s="2">
        <v>6790.56</v>
      </c>
      <c r="F33069" s="2">
        <v>52196.66</v>
      </c>
    </row>
    <row r="33070" spans="1:6" x14ac:dyDescent="0.25">
      <c r="A33070" s="3">
        <v>45636.25</v>
      </c>
      <c r="B33070" s="3">
        <v>45636.260416666664</v>
      </c>
      <c r="C33070" s="2">
        <v>46855.85</v>
      </c>
      <c r="E33070" s="2">
        <v>4172.09</v>
      </c>
      <c r="F33070" s="2">
        <v>51027.94</v>
      </c>
    </row>
    <row r="33071" spans="1:6" x14ac:dyDescent="0.25">
      <c r="A33071" s="3">
        <v>45636.260416666664</v>
      </c>
      <c r="B33071" s="3">
        <v>45636.270833333336</v>
      </c>
      <c r="C33071" s="2">
        <v>49573.24</v>
      </c>
      <c r="E33071" s="2">
        <v>3613.48</v>
      </c>
      <c r="F33071" s="2">
        <v>53186.720000000001</v>
      </c>
    </row>
    <row r="33072" spans="1:6" x14ac:dyDescent="0.25">
      <c r="A33072" s="3">
        <v>45636.270833333336</v>
      </c>
      <c r="B33072" s="3">
        <v>45636.28125</v>
      </c>
      <c r="C33072" s="2">
        <v>51905.85</v>
      </c>
      <c r="E33072" s="2">
        <v>3822.95</v>
      </c>
      <c r="F33072" s="2">
        <v>55728.800000000003</v>
      </c>
    </row>
    <row r="33073" spans="1:6" x14ac:dyDescent="0.25">
      <c r="A33073" s="3">
        <v>45636.28125</v>
      </c>
      <c r="B33073" s="3">
        <v>45636.291666666664</v>
      </c>
      <c r="C33073" s="2">
        <v>54100.17</v>
      </c>
      <c r="E33073" s="2">
        <v>3788.03</v>
      </c>
      <c r="F33073" s="2">
        <v>57888.2</v>
      </c>
    </row>
    <row r="33074" spans="1:6" x14ac:dyDescent="0.25">
      <c r="A33074" s="3">
        <v>45636.291666666664</v>
      </c>
      <c r="B33074" s="3">
        <v>45636.302083333336</v>
      </c>
      <c r="C33074" s="2">
        <v>57053.5</v>
      </c>
      <c r="E33074" s="2">
        <v>3962.62</v>
      </c>
      <c r="F33074" s="2">
        <v>61016.11</v>
      </c>
    </row>
    <row r="33075" spans="1:6" x14ac:dyDescent="0.25">
      <c r="A33075" s="3">
        <v>45636.302083333336</v>
      </c>
      <c r="B33075" s="3">
        <v>45636.3125</v>
      </c>
      <c r="C33075" s="2">
        <v>60034.01</v>
      </c>
      <c r="E33075" s="2">
        <v>3857.87</v>
      </c>
      <c r="F33075" s="2">
        <v>63891.88</v>
      </c>
    </row>
    <row r="33076" spans="1:6" x14ac:dyDescent="0.25">
      <c r="A33076" s="3">
        <v>45636.3125</v>
      </c>
      <c r="B33076" s="3">
        <v>45636.322916666664</v>
      </c>
      <c r="C33076" s="2">
        <v>62797.58</v>
      </c>
      <c r="E33076" s="2">
        <v>3840.42</v>
      </c>
      <c r="F33076" s="2">
        <v>66638</v>
      </c>
    </row>
    <row r="33077" spans="1:6" x14ac:dyDescent="0.25">
      <c r="A33077" s="3">
        <v>45636.322916666664</v>
      </c>
      <c r="B33077" s="3">
        <v>45636.333333333336</v>
      </c>
      <c r="C33077" s="2">
        <v>64586.9</v>
      </c>
      <c r="E33077" s="2">
        <v>3753.13</v>
      </c>
      <c r="F33077" s="2">
        <v>68340.03</v>
      </c>
    </row>
    <row r="33078" spans="1:6" x14ac:dyDescent="0.25">
      <c r="A33078" s="3">
        <v>45636.333333333336</v>
      </c>
      <c r="B33078" s="3">
        <v>45636.34375</v>
      </c>
      <c r="C33078" s="2">
        <v>65284.36</v>
      </c>
      <c r="E33078" s="2">
        <v>3788.03</v>
      </c>
      <c r="F33078" s="2">
        <v>69072.39</v>
      </c>
    </row>
    <row r="33079" spans="1:6" x14ac:dyDescent="0.25">
      <c r="A33079" s="3">
        <v>45636.34375</v>
      </c>
      <c r="B33079" s="3">
        <v>45636.354166666664</v>
      </c>
      <c r="C33079" s="2">
        <v>64327.23</v>
      </c>
      <c r="E33079" s="2">
        <v>4102.26</v>
      </c>
      <c r="F33079" s="2">
        <v>68429.490000000005</v>
      </c>
    </row>
    <row r="33080" spans="1:6" x14ac:dyDescent="0.25">
      <c r="A33080" s="3">
        <v>45636.354166666664</v>
      </c>
      <c r="B33080" s="3">
        <v>45636.364583333336</v>
      </c>
      <c r="C33080" s="2">
        <v>63645.63</v>
      </c>
      <c r="E33080" s="2">
        <v>4207.01</v>
      </c>
      <c r="F33080" s="2">
        <v>67852.639999999999</v>
      </c>
    </row>
    <row r="33081" spans="1:6" x14ac:dyDescent="0.25">
      <c r="A33081" s="3">
        <v>45636.364583333336</v>
      </c>
      <c r="B33081" s="3">
        <v>45636.375</v>
      </c>
      <c r="C33081" s="2">
        <v>63289.02</v>
      </c>
      <c r="E33081" s="2">
        <v>4189.55</v>
      </c>
      <c r="F33081" s="2">
        <v>67478.570000000007</v>
      </c>
    </row>
    <row r="33082" spans="1:6" x14ac:dyDescent="0.25">
      <c r="A33082" s="3">
        <v>45636.375</v>
      </c>
      <c r="B33082" s="3">
        <v>45636.385416666664</v>
      </c>
      <c r="C33082" s="2">
        <v>63006.52</v>
      </c>
      <c r="E33082" s="2">
        <v>4294.28</v>
      </c>
      <c r="F33082" s="2">
        <v>67300.800000000003</v>
      </c>
    </row>
    <row r="33083" spans="1:6" x14ac:dyDescent="0.25">
      <c r="A33083" s="3">
        <v>45636.385416666664</v>
      </c>
      <c r="B33083" s="3">
        <v>45636.395833333336</v>
      </c>
      <c r="C33083" s="2">
        <v>62536.34</v>
      </c>
      <c r="E33083" s="2">
        <v>4521.21</v>
      </c>
      <c r="F33083" s="2">
        <v>67057.55</v>
      </c>
    </row>
    <row r="33084" spans="1:6" x14ac:dyDescent="0.25">
      <c r="A33084" s="3">
        <v>45636.395833333336</v>
      </c>
      <c r="B33084" s="3">
        <v>45636.40625</v>
      </c>
      <c r="C33084" s="2">
        <v>62391.03</v>
      </c>
      <c r="E33084" s="2">
        <v>4573.59</v>
      </c>
      <c r="F33084" s="2">
        <v>66964.62</v>
      </c>
    </row>
    <row r="33085" spans="1:6" x14ac:dyDescent="0.25">
      <c r="A33085" s="3">
        <v>45636.40625</v>
      </c>
      <c r="B33085" s="3">
        <v>45636.416666666664</v>
      </c>
      <c r="C33085" s="2">
        <v>62532.05</v>
      </c>
      <c r="E33085" s="2">
        <v>4521.21</v>
      </c>
      <c r="F33085" s="2">
        <v>67053.259999999995</v>
      </c>
    </row>
    <row r="33086" spans="1:6" x14ac:dyDescent="0.25">
      <c r="A33086" s="3">
        <v>45636.416666666664</v>
      </c>
      <c r="B33086" s="3">
        <v>45636.427083333336</v>
      </c>
      <c r="C33086" s="2">
        <v>62581.9</v>
      </c>
      <c r="E33086" s="2">
        <v>4660.87</v>
      </c>
      <c r="F33086" s="2">
        <v>67242.77</v>
      </c>
    </row>
    <row r="33087" spans="1:6" x14ac:dyDescent="0.25">
      <c r="A33087" s="3">
        <v>45636.427083333336</v>
      </c>
      <c r="B33087" s="3">
        <v>45636.4375</v>
      </c>
      <c r="C33087" s="2">
        <v>62564.01</v>
      </c>
      <c r="E33087" s="2">
        <v>4905.2700000000004</v>
      </c>
      <c r="F33087" s="2">
        <v>67469.279999999999</v>
      </c>
    </row>
    <row r="33088" spans="1:6" x14ac:dyDescent="0.25">
      <c r="A33088" s="3">
        <v>45636.4375</v>
      </c>
      <c r="B33088" s="3">
        <v>45636.447916666664</v>
      </c>
      <c r="C33088" s="2">
        <v>62685.64</v>
      </c>
      <c r="E33088" s="2">
        <v>4957.63</v>
      </c>
      <c r="F33088" s="2">
        <v>67643.27</v>
      </c>
    </row>
    <row r="33089" spans="1:6" x14ac:dyDescent="0.25">
      <c r="A33089" s="3">
        <v>45636.447916666664</v>
      </c>
      <c r="B33089" s="3">
        <v>45636.458333333336</v>
      </c>
      <c r="C33089" s="2">
        <v>62796.06</v>
      </c>
      <c r="E33089" s="2">
        <v>5219.49</v>
      </c>
      <c r="F33089" s="2">
        <v>68015.539999999994</v>
      </c>
    </row>
    <row r="33090" spans="1:6" x14ac:dyDescent="0.25">
      <c r="A33090" s="3">
        <v>45636.458333333336</v>
      </c>
      <c r="B33090" s="3">
        <v>45636.46875</v>
      </c>
      <c r="C33090" s="2">
        <v>63277.440000000002</v>
      </c>
      <c r="E33090" s="2">
        <v>5236.9399999999996</v>
      </c>
      <c r="F33090" s="2">
        <v>68514.38</v>
      </c>
    </row>
    <row r="33091" spans="1:6" x14ac:dyDescent="0.25">
      <c r="A33091" s="3">
        <v>45636.46875</v>
      </c>
      <c r="B33091" s="3">
        <v>45636.479166666664</v>
      </c>
      <c r="C33091" s="2">
        <v>64262.28</v>
      </c>
      <c r="E33091" s="2">
        <v>5132.21</v>
      </c>
      <c r="F33091" s="2">
        <v>69394.490000000005</v>
      </c>
    </row>
    <row r="33092" spans="1:6" x14ac:dyDescent="0.25">
      <c r="A33092" s="3">
        <v>45636.479166666664</v>
      </c>
      <c r="B33092" s="3">
        <v>45636.489583333336</v>
      </c>
      <c r="C33092" s="2">
        <v>64667.31</v>
      </c>
      <c r="E33092" s="2">
        <v>5376.58</v>
      </c>
      <c r="F33092" s="2">
        <v>70043.89</v>
      </c>
    </row>
    <row r="33093" spans="1:6" x14ac:dyDescent="0.25">
      <c r="A33093" s="3">
        <v>45636.489583333336</v>
      </c>
      <c r="B33093" s="3">
        <v>45636.5</v>
      </c>
      <c r="C33093" s="2">
        <v>65004.84</v>
      </c>
      <c r="E33093" s="2">
        <v>5394.04</v>
      </c>
      <c r="F33093" s="2">
        <v>70398.880000000005</v>
      </c>
    </row>
    <row r="33094" spans="1:6" x14ac:dyDescent="0.25">
      <c r="A33094" s="3">
        <v>45636.5</v>
      </c>
      <c r="B33094" s="3">
        <v>45636.510416666664</v>
      </c>
      <c r="C33094" s="2">
        <v>65021.07</v>
      </c>
      <c r="E33094" s="2">
        <v>5394.04</v>
      </c>
      <c r="F33094" s="2">
        <v>70415.11</v>
      </c>
    </row>
    <row r="33095" spans="1:6" x14ac:dyDescent="0.25">
      <c r="A33095" s="3">
        <v>45636.510416666664</v>
      </c>
      <c r="B33095" s="3">
        <v>45636.520833333336</v>
      </c>
      <c r="C33095" s="2">
        <v>65070.53</v>
      </c>
      <c r="E33095" s="2">
        <v>5446.4</v>
      </c>
      <c r="F33095" s="2">
        <v>70516.929999999993</v>
      </c>
    </row>
    <row r="33096" spans="1:6" x14ac:dyDescent="0.25">
      <c r="A33096" s="3">
        <v>45636.520833333336</v>
      </c>
      <c r="B33096" s="3">
        <v>45636.53125</v>
      </c>
      <c r="C33096" s="2">
        <v>63642.84</v>
      </c>
      <c r="E33096" s="2">
        <v>6493.83</v>
      </c>
      <c r="F33096" s="2">
        <v>70136.66</v>
      </c>
    </row>
    <row r="33097" spans="1:6" x14ac:dyDescent="0.25">
      <c r="A33097" s="3">
        <v>45636.53125</v>
      </c>
      <c r="B33097" s="3">
        <v>45636.541666666664</v>
      </c>
      <c r="C33097" s="2">
        <v>62779.08</v>
      </c>
      <c r="E33097" s="2">
        <v>6755.65</v>
      </c>
      <c r="F33097" s="2">
        <v>69534.720000000001</v>
      </c>
    </row>
    <row r="33098" spans="1:6" x14ac:dyDescent="0.25">
      <c r="A33098" s="3">
        <v>45636.541666666664</v>
      </c>
      <c r="B33098" s="3">
        <v>45636.552083333336</v>
      </c>
      <c r="C33098" s="2">
        <v>62577.02</v>
      </c>
      <c r="E33098" s="2">
        <v>6476.33</v>
      </c>
      <c r="F33098" s="2">
        <v>69053.350000000006</v>
      </c>
    </row>
    <row r="33099" spans="1:6" x14ac:dyDescent="0.25">
      <c r="A33099" s="3">
        <v>45636.552083333336</v>
      </c>
      <c r="B33099" s="3">
        <v>45636.5625</v>
      </c>
      <c r="C33099" s="2">
        <v>62144.55</v>
      </c>
      <c r="E33099" s="2">
        <v>6406.51</v>
      </c>
      <c r="F33099" s="2">
        <v>68551.06</v>
      </c>
    </row>
    <row r="33100" spans="1:6" x14ac:dyDescent="0.25">
      <c r="A33100" s="3">
        <v>45636.5625</v>
      </c>
      <c r="B33100" s="3">
        <v>45636.572916666664</v>
      </c>
      <c r="C33100" s="2">
        <v>61450.94</v>
      </c>
      <c r="E33100" s="2">
        <v>6493.83</v>
      </c>
      <c r="F33100" s="2">
        <v>67944.759999999995</v>
      </c>
    </row>
    <row r="33101" spans="1:6" x14ac:dyDescent="0.25">
      <c r="A33101" s="3">
        <v>45636.572916666664</v>
      </c>
      <c r="B33101" s="3">
        <v>45636.583333333336</v>
      </c>
      <c r="C33101" s="2">
        <v>61424.639999999999</v>
      </c>
      <c r="E33101" s="2">
        <v>6266.9</v>
      </c>
      <c r="F33101" s="2">
        <v>67691.539999999994</v>
      </c>
    </row>
    <row r="33102" spans="1:6" x14ac:dyDescent="0.25">
      <c r="A33102" s="3">
        <v>45636.583333333336</v>
      </c>
      <c r="B33102" s="3">
        <v>45636.59375</v>
      </c>
      <c r="C33102" s="2">
        <v>61434.52</v>
      </c>
      <c r="E33102" s="2">
        <v>6179.59</v>
      </c>
      <c r="F33102" s="2">
        <v>67614.11</v>
      </c>
    </row>
    <row r="33103" spans="1:6" x14ac:dyDescent="0.25">
      <c r="A33103" s="3">
        <v>45636.59375</v>
      </c>
      <c r="B33103" s="3">
        <v>45636.604166666664</v>
      </c>
      <c r="C33103" s="2">
        <v>61416.76</v>
      </c>
      <c r="E33103" s="2">
        <v>6301.78</v>
      </c>
      <c r="F33103" s="2">
        <v>67718.539999999994</v>
      </c>
    </row>
    <row r="33104" spans="1:6" x14ac:dyDescent="0.25">
      <c r="A33104" s="3">
        <v>45636.604166666664</v>
      </c>
      <c r="B33104" s="3">
        <v>45636.614583333336</v>
      </c>
      <c r="C33104" s="2">
        <v>61985.74</v>
      </c>
      <c r="E33104" s="2">
        <v>6005.02</v>
      </c>
      <c r="F33104" s="2">
        <v>67990.759999999995</v>
      </c>
    </row>
    <row r="33105" spans="1:6" x14ac:dyDescent="0.25">
      <c r="A33105" s="3">
        <v>45636.614583333336</v>
      </c>
      <c r="B33105" s="3">
        <v>45636.625</v>
      </c>
      <c r="C33105" s="2">
        <v>62305.2</v>
      </c>
      <c r="E33105" s="2">
        <v>6022.48</v>
      </c>
      <c r="F33105" s="2">
        <v>68327.679999999993</v>
      </c>
    </row>
    <row r="33106" spans="1:6" x14ac:dyDescent="0.25">
      <c r="A33106" s="3">
        <v>45636.625</v>
      </c>
      <c r="B33106" s="3">
        <v>45636.635416666664</v>
      </c>
      <c r="C33106" s="2">
        <v>62682.52</v>
      </c>
      <c r="E33106" s="2">
        <v>6109.76</v>
      </c>
      <c r="F33106" s="2">
        <v>68792.28</v>
      </c>
    </row>
    <row r="33107" spans="1:6" x14ac:dyDescent="0.25">
      <c r="A33107" s="3">
        <v>45636.635416666664</v>
      </c>
      <c r="B33107" s="3">
        <v>45636.645833333336</v>
      </c>
      <c r="C33107" s="2">
        <v>62957.62</v>
      </c>
      <c r="E33107" s="2">
        <v>6074.86</v>
      </c>
      <c r="F33107" s="2">
        <v>69032.479999999996</v>
      </c>
    </row>
    <row r="33108" spans="1:6" x14ac:dyDescent="0.25">
      <c r="A33108" s="3">
        <v>45636.645833333336</v>
      </c>
      <c r="B33108" s="3">
        <v>45636.65625</v>
      </c>
      <c r="C33108" s="2">
        <v>63221.46</v>
      </c>
      <c r="E33108" s="2">
        <v>6197.06</v>
      </c>
      <c r="F33108" s="2">
        <v>69418.509999999995</v>
      </c>
    </row>
    <row r="33109" spans="1:6" x14ac:dyDescent="0.25">
      <c r="A33109" s="3">
        <v>45636.65625</v>
      </c>
      <c r="B33109" s="3">
        <v>45636.666666666664</v>
      </c>
      <c r="C33109" s="2">
        <v>64003.28</v>
      </c>
      <c r="E33109" s="2">
        <v>6389.06</v>
      </c>
      <c r="F33109" s="2">
        <v>70392.34</v>
      </c>
    </row>
    <row r="33110" spans="1:6" x14ac:dyDescent="0.25">
      <c r="A33110" s="3">
        <v>45636.666666666664</v>
      </c>
      <c r="B33110" s="3">
        <v>45636.677083333336</v>
      </c>
      <c r="C33110" s="2">
        <v>66004.75</v>
      </c>
      <c r="E33110" s="2">
        <v>6598.56</v>
      </c>
      <c r="F33110" s="2">
        <v>72603.3</v>
      </c>
    </row>
    <row r="33111" spans="1:6" x14ac:dyDescent="0.25">
      <c r="A33111" s="3">
        <v>45636.677083333336</v>
      </c>
      <c r="B33111" s="3">
        <v>45636.6875</v>
      </c>
      <c r="C33111" s="2">
        <v>68728.100000000006</v>
      </c>
      <c r="E33111" s="2">
        <v>6808.03</v>
      </c>
      <c r="F33111" s="2">
        <v>75536.13</v>
      </c>
    </row>
    <row r="33112" spans="1:6" x14ac:dyDescent="0.25">
      <c r="A33112" s="3">
        <v>45636.6875</v>
      </c>
      <c r="B33112" s="3">
        <v>45636.697916666664</v>
      </c>
      <c r="C33112" s="2">
        <v>72190.36</v>
      </c>
      <c r="E33112" s="2">
        <v>6720.71</v>
      </c>
      <c r="F33112" s="2">
        <v>78911.08</v>
      </c>
    </row>
    <row r="33113" spans="1:6" x14ac:dyDescent="0.25">
      <c r="A33113" s="3">
        <v>45636.697916666664</v>
      </c>
      <c r="B33113" s="3">
        <v>45636.708333333336</v>
      </c>
      <c r="C33113" s="2">
        <v>74109.539999999994</v>
      </c>
      <c r="E33113" s="2">
        <v>7069.85</v>
      </c>
      <c r="F33113" s="2">
        <v>81179.399999999994</v>
      </c>
    </row>
    <row r="33114" spans="1:6" x14ac:dyDescent="0.25">
      <c r="A33114" s="3">
        <v>45636.708333333336</v>
      </c>
      <c r="B33114" s="3">
        <v>45636.71875</v>
      </c>
      <c r="C33114" s="2">
        <v>76242.559999999998</v>
      </c>
      <c r="E33114" s="2">
        <v>6773.11</v>
      </c>
      <c r="F33114" s="2">
        <v>83015.67</v>
      </c>
    </row>
    <row r="33115" spans="1:6" x14ac:dyDescent="0.25">
      <c r="A33115" s="3">
        <v>45636.71875</v>
      </c>
      <c r="B33115" s="3">
        <v>45636.729166666664</v>
      </c>
      <c r="C33115" s="2">
        <v>77097.47</v>
      </c>
      <c r="E33115" s="2">
        <v>6790.56</v>
      </c>
      <c r="F33115" s="2">
        <v>83888.03</v>
      </c>
    </row>
    <row r="33116" spans="1:6" x14ac:dyDescent="0.25">
      <c r="A33116" s="3">
        <v>45636.729166666664</v>
      </c>
      <c r="B33116" s="3">
        <v>45636.739583333336</v>
      </c>
      <c r="C33116" s="2">
        <v>78321.72</v>
      </c>
      <c r="E33116" s="2">
        <v>6650.91</v>
      </c>
      <c r="F33116" s="2">
        <v>84972.64</v>
      </c>
    </row>
    <row r="33117" spans="1:6" x14ac:dyDescent="0.25">
      <c r="A33117" s="3">
        <v>45636.739583333336</v>
      </c>
      <c r="B33117" s="3">
        <v>45636.75</v>
      </c>
      <c r="C33117" s="2">
        <v>79058.12</v>
      </c>
      <c r="E33117" s="2">
        <v>6476.33</v>
      </c>
      <c r="F33117" s="2">
        <v>85534.45</v>
      </c>
    </row>
    <row r="33118" spans="1:6" x14ac:dyDescent="0.25">
      <c r="A33118" s="3">
        <v>45636.75</v>
      </c>
      <c r="B33118" s="3">
        <v>45636.760416666664</v>
      </c>
      <c r="C33118" s="2">
        <v>79608.31</v>
      </c>
      <c r="E33118" s="2">
        <v>6423.97</v>
      </c>
      <c r="F33118" s="2">
        <v>86032.28</v>
      </c>
    </row>
    <row r="33119" spans="1:6" x14ac:dyDescent="0.25">
      <c r="A33119" s="3">
        <v>45636.760416666664</v>
      </c>
      <c r="B33119" s="3">
        <v>45636.770833333336</v>
      </c>
      <c r="C33119" s="2">
        <v>79915.22</v>
      </c>
      <c r="E33119" s="2">
        <v>6423.97</v>
      </c>
      <c r="F33119" s="2">
        <v>86339.19</v>
      </c>
    </row>
    <row r="33120" spans="1:6" x14ac:dyDescent="0.25">
      <c r="A33120" s="3">
        <v>45636.770833333336</v>
      </c>
      <c r="B33120" s="3">
        <v>45636.78125</v>
      </c>
      <c r="C33120" s="2">
        <v>80502.62</v>
      </c>
      <c r="E33120" s="2">
        <v>6092.29</v>
      </c>
      <c r="F33120" s="2">
        <v>86594.92</v>
      </c>
    </row>
    <row r="33121" spans="1:6" x14ac:dyDescent="0.25">
      <c r="A33121" s="3">
        <v>45636.78125</v>
      </c>
      <c r="B33121" s="3">
        <v>45636.791666666664</v>
      </c>
      <c r="C33121" s="2">
        <v>81054.28</v>
      </c>
      <c r="E33121" s="2">
        <v>5778.09</v>
      </c>
      <c r="F33121" s="2">
        <v>86832.38</v>
      </c>
    </row>
    <row r="33122" spans="1:6" x14ac:dyDescent="0.25">
      <c r="A33122" s="3">
        <v>45636.791666666664</v>
      </c>
      <c r="B33122" s="3">
        <v>45636.802083333336</v>
      </c>
      <c r="C33122" s="2">
        <v>81903.67</v>
      </c>
      <c r="E33122" s="2">
        <v>4800.54</v>
      </c>
      <c r="F33122" s="2">
        <v>86704.22</v>
      </c>
    </row>
    <row r="33123" spans="1:6" x14ac:dyDescent="0.25">
      <c r="A33123" s="3">
        <v>45636.802083333336</v>
      </c>
      <c r="B33123" s="3">
        <v>45636.8125</v>
      </c>
      <c r="C33123" s="2">
        <v>81684.75</v>
      </c>
      <c r="E33123" s="2">
        <v>4399.03</v>
      </c>
      <c r="F33123" s="2">
        <v>86083.78</v>
      </c>
    </row>
    <row r="33124" spans="1:6" x14ac:dyDescent="0.25">
      <c r="A33124" s="3">
        <v>45636.8125</v>
      </c>
      <c r="B33124" s="3">
        <v>45636.822916666664</v>
      </c>
      <c r="C33124" s="2">
        <v>80858.960000000006</v>
      </c>
      <c r="E33124" s="2">
        <v>4259.37</v>
      </c>
      <c r="F33124" s="2">
        <v>85118.33</v>
      </c>
    </row>
    <row r="33125" spans="1:6" x14ac:dyDescent="0.25">
      <c r="A33125" s="3">
        <v>45636.822916666664</v>
      </c>
      <c r="B33125" s="3">
        <v>45636.833333333336</v>
      </c>
      <c r="C33125" s="2">
        <v>80377.05</v>
      </c>
      <c r="E33125" s="2">
        <v>3753.13</v>
      </c>
      <c r="F33125" s="2">
        <v>84130.18</v>
      </c>
    </row>
    <row r="33126" spans="1:6" x14ac:dyDescent="0.25">
      <c r="A33126" s="3">
        <v>45636.833333333336</v>
      </c>
      <c r="B33126" s="3">
        <v>45636.84375</v>
      </c>
      <c r="C33126" s="2">
        <v>79270.94</v>
      </c>
      <c r="E33126" s="2">
        <v>3491.29</v>
      </c>
      <c r="F33126" s="2">
        <v>82762.22</v>
      </c>
    </row>
    <row r="33127" spans="1:6" x14ac:dyDescent="0.25">
      <c r="A33127" s="3">
        <v>45636.84375</v>
      </c>
      <c r="B33127" s="3">
        <v>45636.854166666664</v>
      </c>
      <c r="C33127" s="2">
        <v>77313.33</v>
      </c>
      <c r="E33127" s="2">
        <v>3473.82</v>
      </c>
      <c r="F33127" s="2">
        <v>80787.149999999994</v>
      </c>
    </row>
    <row r="33128" spans="1:6" x14ac:dyDescent="0.25">
      <c r="A33128" s="3">
        <v>45636.854166666664</v>
      </c>
      <c r="B33128" s="3">
        <v>45636.864583333336</v>
      </c>
      <c r="C33128" s="2">
        <v>75075.64</v>
      </c>
      <c r="E33128" s="2">
        <v>3508.73</v>
      </c>
      <c r="F33128" s="2">
        <v>78584.37</v>
      </c>
    </row>
    <row r="33129" spans="1:6" x14ac:dyDescent="0.25">
      <c r="A33129" s="3">
        <v>45636.864583333336</v>
      </c>
      <c r="B33129" s="3">
        <v>45636.875</v>
      </c>
      <c r="C33129" s="2">
        <v>73664.09</v>
      </c>
      <c r="E33129" s="2">
        <v>3438.9</v>
      </c>
      <c r="F33129" s="2">
        <v>77102.990000000005</v>
      </c>
    </row>
    <row r="33130" spans="1:6" x14ac:dyDescent="0.25">
      <c r="A33130" s="3">
        <v>45636.875</v>
      </c>
      <c r="B33130" s="3">
        <v>45636.885416666664</v>
      </c>
      <c r="C33130" s="2">
        <v>73987.990000000005</v>
      </c>
      <c r="E33130" s="2">
        <v>4084.84</v>
      </c>
      <c r="F33130" s="2">
        <v>78072.83</v>
      </c>
    </row>
    <row r="33131" spans="1:6" x14ac:dyDescent="0.25">
      <c r="A33131" s="3">
        <v>45636.885416666664</v>
      </c>
      <c r="B33131" s="3">
        <v>45636.895833333336</v>
      </c>
      <c r="C33131" s="2">
        <v>73519.13</v>
      </c>
      <c r="E33131" s="2">
        <v>5673.34</v>
      </c>
      <c r="F33131" s="2">
        <v>79192.460000000006</v>
      </c>
    </row>
    <row r="33132" spans="1:6" x14ac:dyDescent="0.25">
      <c r="A33132" s="3">
        <v>45636.895833333336</v>
      </c>
      <c r="B33132" s="3">
        <v>45636.90625</v>
      </c>
      <c r="C33132" s="2">
        <v>73991.240000000005</v>
      </c>
      <c r="E33132" s="2">
        <v>7645.92</v>
      </c>
      <c r="F33132" s="2">
        <v>81637.16</v>
      </c>
    </row>
    <row r="33133" spans="1:6" x14ac:dyDescent="0.25">
      <c r="A33133" s="3">
        <v>45636.90625</v>
      </c>
      <c r="B33133" s="3">
        <v>45636.916666666664</v>
      </c>
      <c r="C33133" s="2">
        <v>73807.12</v>
      </c>
      <c r="E33133" s="2">
        <v>8361.6299999999992</v>
      </c>
      <c r="F33133" s="2">
        <v>82168.75</v>
      </c>
    </row>
    <row r="33134" spans="1:6" x14ac:dyDescent="0.25">
      <c r="A33134" s="3">
        <v>45636.916666666664</v>
      </c>
      <c r="B33134" s="3">
        <v>45636.927083333336</v>
      </c>
      <c r="C33134" s="2">
        <v>73892.81</v>
      </c>
      <c r="E33134" s="2">
        <v>9618.5</v>
      </c>
      <c r="F33134" s="2">
        <v>83511.31</v>
      </c>
    </row>
    <row r="33135" spans="1:6" x14ac:dyDescent="0.25">
      <c r="A33135" s="3">
        <v>45636.927083333336</v>
      </c>
      <c r="B33135" s="3">
        <v>45636.9375</v>
      </c>
      <c r="C33135" s="2">
        <v>70488.27</v>
      </c>
      <c r="E33135" s="2">
        <v>10508.8</v>
      </c>
      <c r="F33135" s="2">
        <v>80997.070000000007</v>
      </c>
    </row>
    <row r="33136" spans="1:6" x14ac:dyDescent="0.25">
      <c r="A33136" s="3">
        <v>45636.9375</v>
      </c>
      <c r="B33136" s="3">
        <v>45636.947916666664</v>
      </c>
      <c r="C33136" s="2">
        <v>66246.95</v>
      </c>
      <c r="E33136" s="2">
        <v>10892.82</v>
      </c>
      <c r="F33136" s="2">
        <v>77139.78</v>
      </c>
    </row>
    <row r="33137" spans="1:6" x14ac:dyDescent="0.25">
      <c r="A33137" s="3">
        <v>45636.947916666664</v>
      </c>
      <c r="B33137" s="3">
        <v>45636.958333333336</v>
      </c>
      <c r="C33137" s="2">
        <v>61587.360000000001</v>
      </c>
      <c r="E33137" s="2">
        <v>11364.14</v>
      </c>
      <c r="F33137" s="2">
        <v>72951.5</v>
      </c>
    </row>
    <row r="33138" spans="1:6" x14ac:dyDescent="0.25">
      <c r="A33138" s="3">
        <v>45636.958333333336</v>
      </c>
      <c r="B33138" s="3">
        <v>45636.96875</v>
      </c>
      <c r="C33138" s="2">
        <v>57260.99</v>
      </c>
      <c r="E33138" s="2">
        <v>11416.51</v>
      </c>
      <c r="F33138" s="2">
        <v>68677.5</v>
      </c>
    </row>
    <row r="33139" spans="1:6" x14ac:dyDescent="0.25">
      <c r="A33139" s="3">
        <v>45636.96875</v>
      </c>
      <c r="B33139" s="3">
        <v>45636.979166666664</v>
      </c>
      <c r="C33139" s="2">
        <v>53155.360000000001</v>
      </c>
      <c r="E33139" s="2">
        <v>11626</v>
      </c>
      <c r="F33139" s="2">
        <v>64781.35</v>
      </c>
    </row>
    <row r="33140" spans="1:6" x14ac:dyDescent="0.25">
      <c r="A33140" s="3">
        <v>45636.979166666664</v>
      </c>
      <c r="B33140" s="3">
        <v>45636.989583333336</v>
      </c>
      <c r="C33140" s="2">
        <v>49538.85</v>
      </c>
      <c r="E33140" s="2">
        <v>11521.24</v>
      </c>
      <c r="F33140" s="2">
        <v>61060.09</v>
      </c>
    </row>
    <row r="33141" spans="1:6" x14ac:dyDescent="0.25">
      <c r="A33141" s="3">
        <v>45636.989583333336</v>
      </c>
      <c r="B33141" s="3">
        <v>45637</v>
      </c>
      <c r="C33141" s="2">
        <v>46839.56</v>
      </c>
      <c r="E33141" s="2">
        <v>11329.25</v>
      </c>
      <c r="F33141" s="2">
        <v>58168.82</v>
      </c>
    </row>
    <row r="33142" spans="1:6" x14ac:dyDescent="0.25">
      <c r="A33142" s="3">
        <v>45637</v>
      </c>
      <c r="B33142" s="3">
        <v>45637.010416666664</v>
      </c>
      <c r="C33142" s="2">
        <v>41922.58</v>
      </c>
      <c r="E33142" s="2">
        <v>11224.51</v>
      </c>
      <c r="F33142" s="2">
        <v>53147.09</v>
      </c>
    </row>
    <row r="33143" spans="1:6" x14ac:dyDescent="0.25">
      <c r="A33143" s="3">
        <v>45637.010416666664</v>
      </c>
      <c r="B33143" s="3">
        <v>45637.020833333336</v>
      </c>
      <c r="C33143" s="2">
        <v>39875.599999999999</v>
      </c>
      <c r="E33143" s="2">
        <v>11084.85</v>
      </c>
      <c r="F33143" s="2">
        <v>50960.45</v>
      </c>
    </row>
    <row r="33144" spans="1:6" x14ac:dyDescent="0.25">
      <c r="A33144" s="3">
        <v>45637.020833333336</v>
      </c>
      <c r="B33144" s="3">
        <v>45637.03125</v>
      </c>
      <c r="C33144" s="2">
        <v>37736.480000000003</v>
      </c>
      <c r="E33144" s="2">
        <v>11067.39</v>
      </c>
      <c r="F33144" s="2">
        <v>48803.87</v>
      </c>
    </row>
    <row r="33145" spans="1:6" x14ac:dyDescent="0.25">
      <c r="A33145" s="3">
        <v>45637.03125</v>
      </c>
      <c r="B33145" s="3">
        <v>45637.041666666664</v>
      </c>
      <c r="C33145" s="2">
        <v>36148.11</v>
      </c>
      <c r="E33145" s="2">
        <v>10910.28</v>
      </c>
      <c r="F33145" s="2">
        <v>47058.39</v>
      </c>
    </row>
    <row r="33146" spans="1:6" x14ac:dyDescent="0.25">
      <c r="A33146" s="3">
        <v>45637.041666666664</v>
      </c>
      <c r="B33146" s="3">
        <v>45637.052083333336</v>
      </c>
      <c r="C33146" s="2">
        <v>34676.589999999997</v>
      </c>
      <c r="E33146" s="2">
        <v>10910.28</v>
      </c>
      <c r="F33146" s="2">
        <v>45586.86</v>
      </c>
    </row>
    <row r="33147" spans="1:6" x14ac:dyDescent="0.25">
      <c r="A33147" s="3">
        <v>45637.052083333336</v>
      </c>
      <c r="B33147" s="3">
        <v>45637.0625</v>
      </c>
      <c r="C33147" s="2">
        <v>33684.730000000003</v>
      </c>
      <c r="E33147" s="2">
        <v>10857.93</v>
      </c>
      <c r="F33147" s="2">
        <v>44542.66</v>
      </c>
    </row>
    <row r="33148" spans="1:6" x14ac:dyDescent="0.25">
      <c r="A33148" s="3">
        <v>45637.0625</v>
      </c>
      <c r="B33148" s="3">
        <v>45637.072916666664</v>
      </c>
      <c r="C33148" s="2">
        <v>32786.01</v>
      </c>
      <c r="E33148" s="2">
        <v>11049.91</v>
      </c>
      <c r="F33148" s="2">
        <v>43835.92</v>
      </c>
    </row>
    <row r="33149" spans="1:6" x14ac:dyDescent="0.25">
      <c r="A33149" s="3">
        <v>45637.072916666664</v>
      </c>
      <c r="B33149" s="3">
        <v>45637.083333333336</v>
      </c>
      <c r="C33149" s="2">
        <v>32342.45</v>
      </c>
      <c r="E33149" s="2">
        <v>11172.12</v>
      </c>
      <c r="F33149" s="2">
        <v>43514.58</v>
      </c>
    </row>
    <row r="33150" spans="1:6" x14ac:dyDescent="0.25">
      <c r="A33150" s="3">
        <v>45637.083333333336</v>
      </c>
      <c r="B33150" s="3">
        <v>45637.09375</v>
      </c>
      <c r="C33150" s="2">
        <v>32012.6</v>
      </c>
      <c r="E33150" s="2">
        <v>11364.14</v>
      </c>
      <c r="F33150" s="2">
        <v>43376.74</v>
      </c>
    </row>
    <row r="33151" spans="1:6" x14ac:dyDescent="0.25">
      <c r="A33151" s="3">
        <v>45637.09375</v>
      </c>
      <c r="B33151" s="3">
        <v>45637.104166666664</v>
      </c>
      <c r="C33151" s="2">
        <v>31688.95</v>
      </c>
      <c r="E33151" s="2">
        <v>11626</v>
      </c>
      <c r="F33151" s="2">
        <v>43314.95</v>
      </c>
    </row>
    <row r="33152" spans="1:6" x14ac:dyDescent="0.25">
      <c r="A33152" s="3">
        <v>45637.104166666664</v>
      </c>
      <c r="B33152" s="3">
        <v>45637.114583333336</v>
      </c>
      <c r="C33152" s="2">
        <v>31704.02</v>
      </c>
      <c r="E33152" s="2">
        <v>11870.4</v>
      </c>
      <c r="F33152" s="2">
        <v>43574.42</v>
      </c>
    </row>
    <row r="33153" spans="1:6" x14ac:dyDescent="0.25">
      <c r="A33153" s="3">
        <v>45637.114583333336</v>
      </c>
      <c r="B33153" s="3">
        <v>45637.125</v>
      </c>
      <c r="C33153" s="2">
        <v>31728.71</v>
      </c>
      <c r="E33153" s="2">
        <v>12202.06</v>
      </c>
      <c r="F33153" s="2">
        <v>43930.77</v>
      </c>
    </row>
    <row r="33154" spans="1:6" x14ac:dyDescent="0.25">
      <c r="A33154" s="3">
        <v>45637.125</v>
      </c>
      <c r="B33154" s="3">
        <v>45637.135416666664</v>
      </c>
      <c r="C33154" s="2">
        <v>31916.84</v>
      </c>
      <c r="E33154" s="2">
        <v>12638.45</v>
      </c>
      <c r="F33154" s="2">
        <v>44555.3</v>
      </c>
    </row>
    <row r="33155" spans="1:6" x14ac:dyDescent="0.25">
      <c r="A33155" s="3">
        <v>45637.135416666664</v>
      </c>
      <c r="B33155" s="3">
        <v>45637.145833333336</v>
      </c>
      <c r="C33155" s="2">
        <v>32528.27</v>
      </c>
      <c r="E33155" s="2">
        <v>12743.23</v>
      </c>
      <c r="F33155" s="2">
        <v>45271.5</v>
      </c>
    </row>
    <row r="33156" spans="1:6" x14ac:dyDescent="0.25">
      <c r="A33156" s="3">
        <v>45637.145833333336</v>
      </c>
      <c r="B33156" s="3">
        <v>45637.15625</v>
      </c>
      <c r="C33156" s="2">
        <v>33364.559999999998</v>
      </c>
      <c r="E33156" s="2">
        <v>12760.66</v>
      </c>
      <c r="F33156" s="2">
        <v>46125.22</v>
      </c>
    </row>
    <row r="33157" spans="1:6" x14ac:dyDescent="0.25">
      <c r="A33157" s="3">
        <v>45637.15625</v>
      </c>
      <c r="B33157" s="3">
        <v>45637.166666666664</v>
      </c>
      <c r="C33157" s="2">
        <v>34271.21</v>
      </c>
      <c r="E33157" s="2">
        <v>12743.23</v>
      </c>
      <c r="F33157" s="2">
        <v>47014.44</v>
      </c>
    </row>
    <row r="33158" spans="1:6" x14ac:dyDescent="0.25">
      <c r="A33158" s="3">
        <v>45637.166666666664</v>
      </c>
      <c r="B33158" s="3">
        <v>45637.177083333336</v>
      </c>
      <c r="C33158" s="2">
        <v>35821.46</v>
      </c>
      <c r="E33158" s="2">
        <v>12446.45</v>
      </c>
      <c r="F33158" s="2">
        <v>48267.91</v>
      </c>
    </row>
    <row r="33159" spans="1:6" x14ac:dyDescent="0.25">
      <c r="A33159" s="3">
        <v>45637.177083333336</v>
      </c>
      <c r="B33159" s="3">
        <v>45637.1875</v>
      </c>
      <c r="C33159" s="2">
        <v>37180.26</v>
      </c>
      <c r="E33159" s="2">
        <v>11975.11</v>
      </c>
      <c r="F33159" s="2">
        <v>49155.38</v>
      </c>
    </row>
    <row r="33160" spans="1:6" x14ac:dyDescent="0.25">
      <c r="A33160" s="3">
        <v>45637.1875</v>
      </c>
      <c r="B33160" s="3">
        <v>45637.197916666664</v>
      </c>
      <c r="C33160" s="2">
        <v>38439.519999999997</v>
      </c>
      <c r="E33160" s="2">
        <v>11626</v>
      </c>
      <c r="F33160" s="2">
        <v>50065.52</v>
      </c>
    </row>
    <row r="33161" spans="1:6" x14ac:dyDescent="0.25">
      <c r="A33161" s="3">
        <v>45637.197916666664</v>
      </c>
      <c r="B33161" s="3">
        <v>45637.208333333336</v>
      </c>
      <c r="C33161" s="2">
        <v>39699.54</v>
      </c>
      <c r="E33161" s="2">
        <v>11189.58</v>
      </c>
      <c r="F33161" s="2">
        <v>50889.120000000003</v>
      </c>
    </row>
    <row r="33162" spans="1:6" x14ac:dyDescent="0.25">
      <c r="A33162" s="3">
        <v>45637.208333333336</v>
      </c>
      <c r="B33162" s="3">
        <v>45637.21875</v>
      </c>
      <c r="C33162" s="2">
        <v>41472.22</v>
      </c>
      <c r="E33162" s="2">
        <v>10578.62</v>
      </c>
      <c r="F33162" s="2">
        <v>52050.84</v>
      </c>
    </row>
    <row r="33163" spans="1:6" x14ac:dyDescent="0.25">
      <c r="A33163" s="3">
        <v>45637.21875</v>
      </c>
      <c r="B33163" s="3">
        <v>45637.229166666664</v>
      </c>
      <c r="C33163" s="2">
        <v>42466.95</v>
      </c>
      <c r="E33163" s="2">
        <v>9985.1</v>
      </c>
      <c r="F33163" s="2">
        <v>52452.05</v>
      </c>
    </row>
    <row r="33164" spans="1:6" x14ac:dyDescent="0.25">
      <c r="A33164" s="3">
        <v>45637.229166666664</v>
      </c>
      <c r="B33164" s="3">
        <v>45637.239583333336</v>
      </c>
      <c r="C33164" s="2">
        <v>44489.11</v>
      </c>
      <c r="E33164" s="2">
        <v>8780.6200000000008</v>
      </c>
      <c r="F33164" s="2">
        <v>53269.72</v>
      </c>
    </row>
    <row r="33165" spans="1:6" x14ac:dyDescent="0.25">
      <c r="A33165" s="3">
        <v>45637.239583333336</v>
      </c>
      <c r="B33165" s="3">
        <v>45637.25</v>
      </c>
      <c r="C33165" s="2">
        <v>45514.43</v>
      </c>
      <c r="E33165" s="2">
        <v>6790.56</v>
      </c>
      <c r="F33165" s="2">
        <v>52304.99</v>
      </c>
    </row>
    <row r="33166" spans="1:6" x14ac:dyDescent="0.25">
      <c r="A33166" s="3">
        <v>45637.25</v>
      </c>
      <c r="B33166" s="3">
        <v>45637.260416666664</v>
      </c>
      <c r="C33166" s="2">
        <v>46967.9</v>
      </c>
      <c r="E33166" s="2">
        <v>4172.09</v>
      </c>
      <c r="F33166" s="2">
        <v>51139.99</v>
      </c>
    </row>
    <row r="33167" spans="1:6" x14ac:dyDescent="0.25">
      <c r="A33167" s="3">
        <v>45637.260416666664</v>
      </c>
      <c r="B33167" s="3">
        <v>45637.270833333336</v>
      </c>
      <c r="C33167" s="2">
        <v>49691.360000000001</v>
      </c>
      <c r="E33167" s="2">
        <v>3613.48</v>
      </c>
      <c r="F33167" s="2">
        <v>53304.84</v>
      </c>
    </row>
    <row r="33168" spans="1:6" x14ac:dyDescent="0.25">
      <c r="A33168" s="3">
        <v>45637.270833333336</v>
      </c>
      <c r="B33168" s="3">
        <v>45637.28125</v>
      </c>
      <c r="C33168" s="2">
        <v>52030.06</v>
      </c>
      <c r="E33168" s="2">
        <v>3822.95</v>
      </c>
      <c r="F33168" s="2">
        <v>55853.01</v>
      </c>
    </row>
    <row r="33169" spans="1:6" x14ac:dyDescent="0.25">
      <c r="A33169" s="3">
        <v>45637.28125</v>
      </c>
      <c r="B33169" s="3">
        <v>45637.291666666664</v>
      </c>
      <c r="C33169" s="2">
        <v>54228.04</v>
      </c>
      <c r="E33169" s="2">
        <v>3788.03</v>
      </c>
      <c r="F33169" s="2">
        <v>58016.07</v>
      </c>
    </row>
    <row r="33170" spans="1:6" x14ac:dyDescent="0.25">
      <c r="A33170" s="3">
        <v>45637.291666666664</v>
      </c>
      <c r="B33170" s="3">
        <v>45637.302083333336</v>
      </c>
      <c r="C33170" s="2">
        <v>57185.03</v>
      </c>
      <c r="E33170" s="2">
        <v>3962.62</v>
      </c>
      <c r="F33170" s="2">
        <v>61147.65</v>
      </c>
    </row>
    <row r="33171" spans="1:6" x14ac:dyDescent="0.25">
      <c r="A33171" s="3">
        <v>45637.302083333336</v>
      </c>
      <c r="B33171" s="3">
        <v>45637.3125</v>
      </c>
      <c r="C33171" s="2">
        <v>60166.720000000001</v>
      </c>
      <c r="E33171" s="2">
        <v>3857.87</v>
      </c>
      <c r="F33171" s="2">
        <v>64024.59</v>
      </c>
    </row>
    <row r="33172" spans="1:6" x14ac:dyDescent="0.25">
      <c r="A33172" s="3">
        <v>45637.3125</v>
      </c>
      <c r="B33172" s="3">
        <v>45637.322916666664</v>
      </c>
      <c r="C33172" s="2">
        <v>62931.54</v>
      </c>
      <c r="E33172" s="2">
        <v>3840.42</v>
      </c>
      <c r="F33172" s="2">
        <v>66771.960000000006</v>
      </c>
    </row>
    <row r="33173" spans="1:6" x14ac:dyDescent="0.25">
      <c r="A33173" s="3">
        <v>45637.322916666664</v>
      </c>
      <c r="B33173" s="3">
        <v>45637.333333333336</v>
      </c>
      <c r="C33173" s="2">
        <v>64723.24</v>
      </c>
      <c r="E33173" s="2">
        <v>3753.13</v>
      </c>
      <c r="F33173" s="2">
        <v>68476.37</v>
      </c>
    </row>
    <row r="33174" spans="1:6" x14ac:dyDescent="0.25">
      <c r="A33174" s="3">
        <v>45637.333333333336</v>
      </c>
      <c r="B33174" s="3">
        <v>45637.34375</v>
      </c>
      <c r="C33174" s="2">
        <v>65415.839999999997</v>
      </c>
      <c r="E33174" s="2">
        <v>3788.03</v>
      </c>
      <c r="F33174" s="2">
        <v>69203.87</v>
      </c>
    </row>
    <row r="33175" spans="1:6" x14ac:dyDescent="0.25">
      <c r="A33175" s="3">
        <v>45637.34375</v>
      </c>
      <c r="B33175" s="3">
        <v>45637.354166666664</v>
      </c>
      <c r="C33175" s="2">
        <v>64449.01</v>
      </c>
      <c r="E33175" s="2">
        <v>4102.26</v>
      </c>
      <c r="F33175" s="2">
        <v>68551.259999999995</v>
      </c>
    </row>
    <row r="33176" spans="1:6" x14ac:dyDescent="0.25">
      <c r="A33176" s="3">
        <v>45637.354166666664</v>
      </c>
      <c r="B33176" s="3">
        <v>45637.364583333336</v>
      </c>
      <c r="C33176" s="2">
        <v>63760.08</v>
      </c>
      <c r="E33176" s="2">
        <v>4207.01</v>
      </c>
      <c r="F33176" s="2">
        <v>67967.09</v>
      </c>
    </row>
    <row r="33177" spans="1:6" x14ac:dyDescent="0.25">
      <c r="A33177" s="3">
        <v>45637.364583333336</v>
      </c>
      <c r="B33177" s="3">
        <v>45637.375</v>
      </c>
      <c r="C33177" s="2">
        <v>63399.8</v>
      </c>
      <c r="E33177" s="2">
        <v>4189.55</v>
      </c>
      <c r="F33177" s="2">
        <v>67589.350000000006</v>
      </c>
    </row>
    <row r="33178" spans="1:6" x14ac:dyDescent="0.25">
      <c r="A33178" s="3">
        <v>45637.375</v>
      </c>
      <c r="B33178" s="3">
        <v>45637.385416666664</v>
      </c>
      <c r="C33178" s="2">
        <v>63113.69</v>
      </c>
      <c r="E33178" s="2">
        <v>4294.28</v>
      </c>
      <c r="F33178" s="2">
        <v>67407.98</v>
      </c>
    </row>
    <row r="33179" spans="1:6" x14ac:dyDescent="0.25">
      <c r="A33179" s="3">
        <v>45637.385416666664</v>
      </c>
      <c r="B33179" s="3">
        <v>45637.395833333336</v>
      </c>
      <c r="C33179" s="2">
        <v>62641.1</v>
      </c>
      <c r="E33179" s="2">
        <v>4521.21</v>
      </c>
      <c r="F33179" s="2">
        <v>67162.31</v>
      </c>
    </row>
    <row r="33180" spans="1:6" x14ac:dyDescent="0.25">
      <c r="A33180" s="3">
        <v>45637.395833333336</v>
      </c>
      <c r="B33180" s="3">
        <v>45637.40625</v>
      </c>
      <c r="C33180" s="2">
        <v>62496.99</v>
      </c>
      <c r="E33180" s="2">
        <v>4573.59</v>
      </c>
      <c r="F33180" s="2">
        <v>67070.58</v>
      </c>
    </row>
    <row r="33181" spans="1:6" x14ac:dyDescent="0.25">
      <c r="A33181" s="3">
        <v>45637.40625</v>
      </c>
      <c r="B33181" s="3">
        <v>45637.416666666664</v>
      </c>
      <c r="C33181" s="2">
        <v>62638.02</v>
      </c>
      <c r="E33181" s="2">
        <v>4521.21</v>
      </c>
      <c r="F33181" s="2">
        <v>67159.240000000005</v>
      </c>
    </row>
    <row r="33182" spans="1:6" x14ac:dyDescent="0.25">
      <c r="A33182" s="3">
        <v>45637.416666666664</v>
      </c>
      <c r="B33182" s="3">
        <v>45637.427083333336</v>
      </c>
      <c r="C33182" s="2">
        <v>62690.31</v>
      </c>
      <c r="E33182" s="2">
        <v>4660.87</v>
      </c>
      <c r="F33182" s="2">
        <v>67351.179999999993</v>
      </c>
    </row>
    <row r="33183" spans="1:6" x14ac:dyDescent="0.25">
      <c r="A33183" s="3">
        <v>45637.427083333336</v>
      </c>
      <c r="B33183" s="3">
        <v>45637.4375</v>
      </c>
      <c r="C33183" s="2">
        <v>62672.42</v>
      </c>
      <c r="E33183" s="2">
        <v>4905.2700000000004</v>
      </c>
      <c r="F33183" s="2">
        <v>67577.69</v>
      </c>
    </row>
    <row r="33184" spans="1:6" x14ac:dyDescent="0.25">
      <c r="A33184" s="3">
        <v>45637.4375</v>
      </c>
      <c r="B33184" s="3">
        <v>45637.447916666664</v>
      </c>
      <c r="C33184" s="2">
        <v>62794</v>
      </c>
      <c r="E33184" s="2">
        <v>4957.63</v>
      </c>
      <c r="F33184" s="2">
        <v>67751.63</v>
      </c>
    </row>
    <row r="33185" spans="1:6" x14ac:dyDescent="0.25">
      <c r="A33185" s="3">
        <v>45637.447916666664</v>
      </c>
      <c r="B33185" s="3">
        <v>45637.458333333336</v>
      </c>
      <c r="C33185" s="2">
        <v>62904.4</v>
      </c>
      <c r="E33185" s="2">
        <v>5219.49</v>
      </c>
      <c r="F33185" s="2">
        <v>68123.88</v>
      </c>
    </row>
    <row r="33186" spans="1:6" x14ac:dyDescent="0.25">
      <c r="A33186" s="3">
        <v>45637.458333333336</v>
      </c>
      <c r="B33186" s="3">
        <v>45637.46875</v>
      </c>
      <c r="C33186" s="2">
        <v>63387.040000000001</v>
      </c>
      <c r="E33186" s="2">
        <v>5236.9399999999996</v>
      </c>
      <c r="F33186" s="2">
        <v>68623.990000000005</v>
      </c>
    </row>
    <row r="33187" spans="1:6" x14ac:dyDescent="0.25">
      <c r="A33187" s="3">
        <v>45637.46875</v>
      </c>
      <c r="B33187" s="3">
        <v>45637.479166666664</v>
      </c>
      <c r="C33187" s="2">
        <v>64375.5</v>
      </c>
      <c r="E33187" s="2">
        <v>5132.21</v>
      </c>
      <c r="F33187" s="2">
        <v>69507.710000000006</v>
      </c>
    </row>
    <row r="33188" spans="1:6" x14ac:dyDescent="0.25">
      <c r="A33188" s="3">
        <v>45637.479166666664</v>
      </c>
      <c r="B33188" s="3">
        <v>45637.489583333336</v>
      </c>
      <c r="C33188" s="2">
        <v>64781.79</v>
      </c>
      <c r="E33188" s="2">
        <v>5376.58</v>
      </c>
      <c r="F33188" s="2">
        <v>70158.36</v>
      </c>
    </row>
    <row r="33189" spans="1:6" x14ac:dyDescent="0.25">
      <c r="A33189" s="3">
        <v>45637.489583333336</v>
      </c>
      <c r="B33189" s="3">
        <v>45637.5</v>
      </c>
      <c r="C33189" s="2">
        <v>65120.46</v>
      </c>
      <c r="E33189" s="2">
        <v>5394.04</v>
      </c>
      <c r="F33189" s="2">
        <v>70514.490000000005</v>
      </c>
    </row>
    <row r="33190" spans="1:6" x14ac:dyDescent="0.25">
      <c r="A33190" s="3">
        <v>45637.5</v>
      </c>
      <c r="B33190" s="3">
        <v>45637.510416666664</v>
      </c>
      <c r="C33190" s="2">
        <v>65139.19</v>
      </c>
      <c r="E33190" s="2">
        <v>5394.04</v>
      </c>
      <c r="F33190" s="2">
        <v>70533.22</v>
      </c>
    </row>
    <row r="33191" spans="1:6" x14ac:dyDescent="0.25">
      <c r="A33191" s="3">
        <v>45637.510416666664</v>
      </c>
      <c r="B33191" s="3">
        <v>45637.520833333336</v>
      </c>
      <c r="C33191" s="2">
        <v>65191.09</v>
      </c>
      <c r="E33191" s="2">
        <v>5446.4</v>
      </c>
      <c r="F33191" s="2">
        <v>70637.490000000005</v>
      </c>
    </row>
    <row r="33192" spans="1:6" x14ac:dyDescent="0.25">
      <c r="A33192" s="3">
        <v>45637.520833333336</v>
      </c>
      <c r="B33192" s="3">
        <v>45637.53125</v>
      </c>
      <c r="C33192" s="2">
        <v>63762.12</v>
      </c>
      <c r="E33192" s="2">
        <v>6493.83</v>
      </c>
      <c r="F33192" s="2">
        <v>70255.95</v>
      </c>
    </row>
    <row r="33193" spans="1:6" x14ac:dyDescent="0.25">
      <c r="A33193" s="3">
        <v>45637.53125</v>
      </c>
      <c r="B33193" s="3">
        <v>45637.541666666664</v>
      </c>
      <c r="C33193" s="2">
        <v>62899.58</v>
      </c>
      <c r="E33193" s="2">
        <v>6755.65</v>
      </c>
      <c r="F33193" s="2">
        <v>69655.23</v>
      </c>
    </row>
    <row r="33194" spans="1:6" x14ac:dyDescent="0.25">
      <c r="A33194" s="3">
        <v>45637.541666666664</v>
      </c>
      <c r="B33194" s="3">
        <v>45637.552083333336</v>
      </c>
      <c r="C33194" s="2">
        <v>62700.02</v>
      </c>
      <c r="E33194" s="2">
        <v>6476.33</v>
      </c>
      <c r="F33194" s="2">
        <v>69176.34</v>
      </c>
    </row>
    <row r="33195" spans="1:6" x14ac:dyDescent="0.25">
      <c r="A33195" s="3">
        <v>45637.552083333336</v>
      </c>
      <c r="B33195" s="3">
        <v>45637.5625</v>
      </c>
      <c r="C33195" s="2">
        <v>62269.97</v>
      </c>
      <c r="E33195" s="2">
        <v>6406.51</v>
      </c>
      <c r="F33195" s="2">
        <v>68676.479999999996</v>
      </c>
    </row>
    <row r="33196" spans="1:6" x14ac:dyDescent="0.25">
      <c r="A33196" s="3">
        <v>45637.5625</v>
      </c>
      <c r="B33196" s="3">
        <v>45637.572916666664</v>
      </c>
      <c r="C33196" s="2">
        <v>61576.4</v>
      </c>
      <c r="E33196" s="2">
        <v>6493.83</v>
      </c>
      <c r="F33196" s="2">
        <v>68070.22</v>
      </c>
    </row>
    <row r="33197" spans="1:6" x14ac:dyDescent="0.25">
      <c r="A33197" s="3">
        <v>45637.572916666664</v>
      </c>
      <c r="B33197" s="3">
        <v>45637.583333333336</v>
      </c>
      <c r="C33197" s="2">
        <v>61552.51</v>
      </c>
      <c r="E33197" s="2">
        <v>6266.9</v>
      </c>
      <c r="F33197" s="2">
        <v>67819.41</v>
      </c>
    </row>
    <row r="33198" spans="1:6" x14ac:dyDescent="0.25">
      <c r="A33198" s="3">
        <v>45637.583333333336</v>
      </c>
      <c r="B33198" s="3">
        <v>45637.59375</v>
      </c>
      <c r="C33198" s="2">
        <v>61561.13</v>
      </c>
      <c r="E33198" s="2">
        <v>6179.59</v>
      </c>
      <c r="F33198" s="2">
        <v>67740.72</v>
      </c>
    </row>
    <row r="33199" spans="1:6" x14ac:dyDescent="0.25">
      <c r="A33199" s="3">
        <v>45637.59375</v>
      </c>
      <c r="B33199" s="3">
        <v>45637.604166666664</v>
      </c>
      <c r="C33199" s="2">
        <v>61542.19</v>
      </c>
      <c r="E33199" s="2">
        <v>6301.78</v>
      </c>
      <c r="F33199" s="2">
        <v>67843.97</v>
      </c>
    </row>
    <row r="33200" spans="1:6" x14ac:dyDescent="0.25">
      <c r="A33200" s="3">
        <v>45637.604166666664</v>
      </c>
      <c r="B33200" s="3">
        <v>45637.614583333336</v>
      </c>
      <c r="C33200" s="2">
        <v>62112.36</v>
      </c>
      <c r="E33200" s="2">
        <v>6005.02</v>
      </c>
      <c r="F33200" s="2">
        <v>68117.37</v>
      </c>
    </row>
    <row r="33201" spans="1:6" x14ac:dyDescent="0.25">
      <c r="A33201" s="3">
        <v>45637.614583333336</v>
      </c>
      <c r="B33201" s="3">
        <v>45637.625</v>
      </c>
      <c r="C33201" s="2">
        <v>62430.6</v>
      </c>
      <c r="E33201" s="2">
        <v>6022.48</v>
      </c>
      <c r="F33201" s="2">
        <v>68453.08</v>
      </c>
    </row>
    <row r="33202" spans="1:6" x14ac:dyDescent="0.25">
      <c r="A33202" s="3">
        <v>45637.625</v>
      </c>
      <c r="B33202" s="3">
        <v>45637.635416666664</v>
      </c>
      <c r="C33202" s="2">
        <v>62807.94</v>
      </c>
      <c r="E33202" s="2">
        <v>6109.76</v>
      </c>
      <c r="F33202" s="2">
        <v>68917.7</v>
      </c>
    </row>
    <row r="33203" spans="1:6" x14ac:dyDescent="0.25">
      <c r="A33203" s="3">
        <v>45637.635416666664</v>
      </c>
      <c r="B33203" s="3">
        <v>45637.645833333336</v>
      </c>
      <c r="C33203" s="2">
        <v>63083.05</v>
      </c>
      <c r="E33203" s="2">
        <v>6074.86</v>
      </c>
      <c r="F33203" s="2">
        <v>69157.91</v>
      </c>
    </row>
    <row r="33204" spans="1:6" x14ac:dyDescent="0.25">
      <c r="A33204" s="3">
        <v>45637.645833333336</v>
      </c>
      <c r="B33204" s="3">
        <v>45637.65625</v>
      </c>
      <c r="C33204" s="2">
        <v>63346.85</v>
      </c>
      <c r="E33204" s="2">
        <v>6197.06</v>
      </c>
      <c r="F33204" s="2">
        <v>69543.91</v>
      </c>
    </row>
    <row r="33205" spans="1:6" x14ac:dyDescent="0.25">
      <c r="A33205" s="3">
        <v>45637.65625</v>
      </c>
      <c r="B33205" s="3">
        <v>45637.666666666664</v>
      </c>
      <c r="C33205" s="2">
        <v>64131.12</v>
      </c>
      <c r="E33205" s="2">
        <v>6389.06</v>
      </c>
      <c r="F33205" s="2">
        <v>70520.179999999993</v>
      </c>
    </row>
    <row r="33206" spans="1:6" x14ac:dyDescent="0.25">
      <c r="A33206" s="3">
        <v>45637.666666666664</v>
      </c>
      <c r="B33206" s="3">
        <v>45637.677083333336</v>
      </c>
      <c r="C33206" s="2">
        <v>66139.86</v>
      </c>
      <c r="E33206" s="2">
        <v>6598.56</v>
      </c>
      <c r="F33206" s="2">
        <v>72738.42</v>
      </c>
    </row>
    <row r="33207" spans="1:6" x14ac:dyDescent="0.25">
      <c r="A33207" s="3">
        <v>45637.677083333336</v>
      </c>
      <c r="B33207" s="3">
        <v>45637.6875</v>
      </c>
      <c r="C33207" s="2">
        <v>68871.78</v>
      </c>
      <c r="E33207" s="2">
        <v>6808.03</v>
      </c>
      <c r="F33207" s="2">
        <v>75679.81</v>
      </c>
    </row>
    <row r="33208" spans="1:6" x14ac:dyDescent="0.25">
      <c r="A33208" s="3">
        <v>45637.6875</v>
      </c>
      <c r="B33208" s="3">
        <v>45637.697916666664</v>
      </c>
      <c r="C33208" s="2">
        <v>72346.240000000005</v>
      </c>
      <c r="E33208" s="2">
        <v>6720.71</v>
      </c>
      <c r="F33208" s="2">
        <v>79066.95</v>
      </c>
    </row>
    <row r="33209" spans="1:6" x14ac:dyDescent="0.25">
      <c r="A33209" s="3">
        <v>45637.697916666664</v>
      </c>
      <c r="B33209" s="3">
        <v>45637.708333333336</v>
      </c>
      <c r="C33209" s="2">
        <v>74271.48</v>
      </c>
      <c r="E33209" s="2">
        <v>7069.85</v>
      </c>
      <c r="F33209" s="2">
        <v>81341.33</v>
      </c>
    </row>
    <row r="33210" spans="1:6" x14ac:dyDescent="0.25">
      <c r="A33210" s="3">
        <v>45637.708333333336</v>
      </c>
      <c r="B33210" s="3">
        <v>45637.71875</v>
      </c>
      <c r="C33210" s="2">
        <v>76410.61</v>
      </c>
      <c r="E33210" s="2">
        <v>6773.11</v>
      </c>
      <c r="F33210" s="2">
        <v>83183.72</v>
      </c>
    </row>
    <row r="33211" spans="1:6" x14ac:dyDescent="0.25">
      <c r="A33211" s="3">
        <v>45637.71875</v>
      </c>
      <c r="B33211" s="3">
        <v>45637.729166666664</v>
      </c>
      <c r="C33211" s="2">
        <v>77269.149999999994</v>
      </c>
      <c r="E33211" s="2">
        <v>6790.56</v>
      </c>
      <c r="F33211" s="2">
        <v>84059.71</v>
      </c>
    </row>
    <row r="33212" spans="1:6" x14ac:dyDescent="0.25">
      <c r="A33212" s="3">
        <v>45637.729166666664</v>
      </c>
      <c r="B33212" s="3">
        <v>45637.739583333336</v>
      </c>
      <c r="C33212" s="2">
        <v>78489.740000000005</v>
      </c>
      <c r="E33212" s="2">
        <v>6650.91</v>
      </c>
      <c r="F33212" s="2">
        <v>85140.65</v>
      </c>
    </row>
    <row r="33213" spans="1:6" x14ac:dyDescent="0.25">
      <c r="A33213" s="3">
        <v>45637.739583333336</v>
      </c>
      <c r="B33213" s="3">
        <v>45637.75</v>
      </c>
      <c r="C33213" s="2">
        <v>79229.78</v>
      </c>
      <c r="E33213" s="2">
        <v>6476.33</v>
      </c>
      <c r="F33213" s="2">
        <v>85706.1</v>
      </c>
    </row>
    <row r="33214" spans="1:6" x14ac:dyDescent="0.25">
      <c r="A33214" s="3">
        <v>45637.75</v>
      </c>
      <c r="B33214" s="3">
        <v>45637.760416666664</v>
      </c>
      <c r="C33214" s="2">
        <v>79782.429999999993</v>
      </c>
      <c r="E33214" s="2">
        <v>6423.97</v>
      </c>
      <c r="F33214" s="2">
        <v>86206.399999999994</v>
      </c>
    </row>
    <row r="33215" spans="1:6" x14ac:dyDescent="0.25">
      <c r="A33215" s="3">
        <v>45637.760416666664</v>
      </c>
      <c r="B33215" s="3">
        <v>45637.770833333336</v>
      </c>
      <c r="C33215" s="2">
        <v>80090.58</v>
      </c>
      <c r="E33215" s="2">
        <v>6423.97</v>
      </c>
      <c r="F33215" s="2">
        <v>86514.55</v>
      </c>
    </row>
    <row r="33216" spans="1:6" x14ac:dyDescent="0.25">
      <c r="A33216" s="3">
        <v>45637.770833333336</v>
      </c>
      <c r="B33216" s="3">
        <v>45637.78125</v>
      </c>
      <c r="C33216" s="2">
        <v>80681.64</v>
      </c>
      <c r="E33216" s="2">
        <v>6092.29</v>
      </c>
      <c r="F33216" s="2">
        <v>86773.93</v>
      </c>
    </row>
    <row r="33217" spans="1:6" x14ac:dyDescent="0.25">
      <c r="A33217" s="3">
        <v>45637.78125</v>
      </c>
      <c r="B33217" s="3">
        <v>45637.791666666664</v>
      </c>
      <c r="C33217" s="2">
        <v>81235.73</v>
      </c>
      <c r="E33217" s="2">
        <v>5778.09</v>
      </c>
      <c r="F33217" s="2">
        <v>87013.82</v>
      </c>
    </row>
    <row r="33218" spans="1:6" x14ac:dyDescent="0.25">
      <c r="A33218" s="3">
        <v>45637.791666666664</v>
      </c>
      <c r="B33218" s="3">
        <v>45637.802083333336</v>
      </c>
      <c r="C33218" s="2">
        <v>82089.97</v>
      </c>
      <c r="E33218" s="2">
        <v>4800.54</v>
      </c>
      <c r="F33218" s="2">
        <v>86890.52</v>
      </c>
    </row>
    <row r="33219" spans="1:6" x14ac:dyDescent="0.25">
      <c r="A33219" s="3">
        <v>45637.802083333336</v>
      </c>
      <c r="B33219" s="3">
        <v>45637.8125</v>
      </c>
      <c r="C33219" s="2">
        <v>81872.3</v>
      </c>
      <c r="E33219" s="2">
        <v>4399.03</v>
      </c>
      <c r="F33219" s="2">
        <v>86271.32</v>
      </c>
    </row>
    <row r="33220" spans="1:6" x14ac:dyDescent="0.25">
      <c r="A33220" s="3">
        <v>45637.8125</v>
      </c>
      <c r="B33220" s="3">
        <v>45637.822916666664</v>
      </c>
      <c r="C33220" s="2">
        <v>81046.47</v>
      </c>
      <c r="E33220" s="2">
        <v>4259.37</v>
      </c>
      <c r="F33220" s="2">
        <v>85305.84</v>
      </c>
    </row>
    <row r="33221" spans="1:6" x14ac:dyDescent="0.25">
      <c r="A33221" s="3">
        <v>45637.822916666664</v>
      </c>
      <c r="B33221" s="3">
        <v>45637.833333333336</v>
      </c>
      <c r="C33221" s="2">
        <v>80565.8</v>
      </c>
      <c r="E33221" s="2">
        <v>3753.13</v>
      </c>
      <c r="F33221" s="2">
        <v>84318.93</v>
      </c>
    </row>
    <row r="33222" spans="1:6" x14ac:dyDescent="0.25">
      <c r="A33222" s="3">
        <v>45637.833333333336</v>
      </c>
      <c r="B33222" s="3">
        <v>45637.84375</v>
      </c>
      <c r="C33222" s="2">
        <v>79458.399999999994</v>
      </c>
      <c r="E33222" s="2">
        <v>3491.29</v>
      </c>
      <c r="F33222" s="2">
        <v>82949.69</v>
      </c>
    </row>
    <row r="33223" spans="1:6" x14ac:dyDescent="0.25">
      <c r="A33223" s="3">
        <v>45637.84375</v>
      </c>
      <c r="B33223" s="3">
        <v>45637.854166666664</v>
      </c>
      <c r="C33223" s="2">
        <v>77497.2</v>
      </c>
      <c r="E33223" s="2">
        <v>3473.82</v>
      </c>
      <c r="F33223" s="2">
        <v>80971.02</v>
      </c>
    </row>
    <row r="33224" spans="1:6" x14ac:dyDescent="0.25">
      <c r="A33224" s="3">
        <v>45637.854166666664</v>
      </c>
      <c r="B33224" s="3">
        <v>45637.864583333336</v>
      </c>
      <c r="C33224" s="2">
        <v>75254.63</v>
      </c>
      <c r="E33224" s="2">
        <v>3508.73</v>
      </c>
      <c r="F33224" s="2">
        <v>78763.360000000001</v>
      </c>
    </row>
    <row r="33225" spans="1:6" x14ac:dyDescent="0.25">
      <c r="A33225" s="3">
        <v>45637.864583333336</v>
      </c>
      <c r="B33225" s="3">
        <v>45637.875</v>
      </c>
      <c r="C33225" s="2">
        <v>73840.67</v>
      </c>
      <c r="E33225" s="2">
        <v>3438.9</v>
      </c>
      <c r="F33225" s="2">
        <v>77279.570000000007</v>
      </c>
    </row>
    <row r="33226" spans="1:6" x14ac:dyDescent="0.25">
      <c r="A33226" s="3">
        <v>45637.875</v>
      </c>
      <c r="B33226" s="3">
        <v>45637.885416666664</v>
      </c>
      <c r="C33226" s="2">
        <v>74166.94</v>
      </c>
      <c r="E33226" s="2">
        <v>4084.84</v>
      </c>
      <c r="F33226" s="2">
        <v>78251.78</v>
      </c>
    </row>
    <row r="33227" spans="1:6" x14ac:dyDescent="0.25">
      <c r="A33227" s="3">
        <v>45637.885416666664</v>
      </c>
      <c r="B33227" s="3">
        <v>45637.895833333336</v>
      </c>
      <c r="C33227" s="2">
        <v>73698.100000000006</v>
      </c>
      <c r="E33227" s="2">
        <v>5673.34</v>
      </c>
      <c r="F33227" s="2">
        <v>79371.44</v>
      </c>
    </row>
    <row r="33228" spans="1:6" x14ac:dyDescent="0.25">
      <c r="A33228" s="3">
        <v>45637.895833333336</v>
      </c>
      <c r="B33228" s="3">
        <v>45637.90625</v>
      </c>
      <c r="C33228" s="2">
        <v>74172.66</v>
      </c>
      <c r="E33228" s="2">
        <v>7645.92</v>
      </c>
      <c r="F33228" s="2">
        <v>81818.58</v>
      </c>
    </row>
    <row r="33229" spans="1:6" x14ac:dyDescent="0.25">
      <c r="A33229" s="3">
        <v>45637.90625</v>
      </c>
      <c r="B33229" s="3">
        <v>45637.916666666664</v>
      </c>
      <c r="C33229" s="2">
        <v>73989.78</v>
      </c>
      <c r="E33229" s="2">
        <v>8361.6299999999992</v>
      </c>
      <c r="F33229" s="2">
        <v>82351.41</v>
      </c>
    </row>
    <row r="33230" spans="1:6" x14ac:dyDescent="0.25">
      <c r="A33230" s="3">
        <v>45637.916666666664</v>
      </c>
      <c r="B33230" s="3">
        <v>45637.927083333336</v>
      </c>
      <c r="C33230" s="2">
        <v>74077.899999999994</v>
      </c>
      <c r="E33230" s="2">
        <v>9618.5</v>
      </c>
      <c r="F33230" s="2">
        <v>83696.399999999994</v>
      </c>
    </row>
    <row r="33231" spans="1:6" x14ac:dyDescent="0.25">
      <c r="A33231" s="3">
        <v>45637.927083333336</v>
      </c>
      <c r="B33231" s="3">
        <v>45637.9375</v>
      </c>
      <c r="C33231" s="2">
        <v>70664.84</v>
      </c>
      <c r="E33231" s="2">
        <v>10508.8</v>
      </c>
      <c r="F33231" s="2">
        <v>81173.64</v>
      </c>
    </row>
    <row r="33232" spans="1:6" x14ac:dyDescent="0.25">
      <c r="A33232" s="3">
        <v>45637.9375</v>
      </c>
      <c r="B33232" s="3">
        <v>45637.947916666664</v>
      </c>
      <c r="C33232" s="2">
        <v>66411.37</v>
      </c>
      <c r="E33232" s="2">
        <v>10892.82</v>
      </c>
      <c r="F33232" s="2">
        <v>77304.2</v>
      </c>
    </row>
    <row r="33233" spans="1:6" x14ac:dyDescent="0.25">
      <c r="A33233" s="3">
        <v>45637.947916666664</v>
      </c>
      <c r="B33233" s="3">
        <v>45637.958333333336</v>
      </c>
      <c r="C33233" s="2">
        <v>61739.57</v>
      </c>
      <c r="E33233" s="2">
        <v>11364.14</v>
      </c>
      <c r="F33233" s="2">
        <v>73103.710000000006</v>
      </c>
    </row>
    <row r="33234" spans="1:6" x14ac:dyDescent="0.25">
      <c r="A33234" s="3">
        <v>45637.958333333336</v>
      </c>
      <c r="B33234" s="3">
        <v>45637.96875</v>
      </c>
      <c r="C33234" s="2">
        <v>57401.06</v>
      </c>
      <c r="E33234" s="2">
        <v>11416.51</v>
      </c>
      <c r="F33234" s="2">
        <v>68817.570000000007</v>
      </c>
    </row>
    <row r="33235" spans="1:6" x14ac:dyDescent="0.25">
      <c r="A33235" s="3">
        <v>45637.96875</v>
      </c>
      <c r="B33235" s="3">
        <v>45637.979166666664</v>
      </c>
      <c r="C33235" s="2">
        <v>53284.39</v>
      </c>
      <c r="E33235" s="2">
        <v>11626</v>
      </c>
      <c r="F33235" s="2">
        <v>64910.38</v>
      </c>
    </row>
    <row r="33236" spans="1:6" x14ac:dyDescent="0.25">
      <c r="A33236" s="3">
        <v>45637.979166666664</v>
      </c>
      <c r="B33236" s="3">
        <v>45637.989583333336</v>
      </c>
      <c r="C33236" s="2">
        <v>49658.15</v>
      </c>
      <c r="E33236" s="2">
        <v>11521.24</v>
      </c>
      <c r="F33236" s="2">
        <v>61179.39</v>
      </c>
    </row>
    <row r="33237" spans="1:6" x14ac:dyDescent="0.25">
      <c r="A33237" s="3">
        <v>45637.989583333336</v>
      </c>
      <c r="B33237" s="3">
        <v>45638</v>
      </c>
      <c r="C33237" s="2">
        <v>46952.78</v>
      </c>
      <c r="E33237" s="2">
        <v>11329.25</v>
      </c>
      <c r="F33237" s="2">
        <v>58282.03</v>
      </c>
    </row>
    <row r="33238" spans="1:6" x14ac:dyDescent="0.25">
      <c r="A33238" s="3">
        <v>45638</v>
      </c>
      <c r="B33238" s="3">
        <v>45638.010416666664</v>
      </c>
      <c r="C33238" s="2">
        <v>42020.02</v>
      </c>
      <c r="E33238" s="2">
        <v>12359.16</v>
      </c>
      <c r="F33238" s="2">
        <v>54379.18</v>
      </c>
    </row>
    <row r="33239" spans="1:6" x14ac:dyDescent="0.25">
      <c r="A33239" s="3">
        <v>45638.010416666664</v>
      </c>
      <c r="B33239" s="3">
        <v>45638.020833333336</v>
      </c>
      <c r="C33239" s="2">
        <v>39968.14</v>
      </c>
      <c r="E33239" s="2">
        <v>12184.62</v>
      </c>
      <c r="F33239" s="2">
        <v>52152.76</v>
      </c>
    </row>
    <row r="33240" spans="1:6" x14ac:dyDescent="0.25">
      <c r="A33240" s="3">
        <v>45638.020833333336</v>
      </c>
      <c r="B33240" s="3">
        <v>45638.03125</v>
      </c>
      <c r="C33240" s="2">
        <v>37822.89</v>
      </c>
      <c r="E33240" s="2">
        <v>12167.15</v>
      </c>
      <c r="F33240" s="2">
        <v>49990.04</v>
      </c>
    </row>
    <row r="33241" spans="1:6" x14ac:dyDescent="0.25">
      <c r="A33241" s="3">
        <v>45638.03125</v>
      </c>
      <c r="B33241" s="3">
        <v>45638.041666666664</v>
      </c>
      <c r="C33241" s="2">
        <v>36230.9</v>
      </c>
      <c r="E33241" s="2">
        <v>12010.04</v>
      </c>
      <c r="F33241" s="2">
        <v>48240.94</v>
      </c>
    </row>
    <row r="33242" spans="1:6" x14ac:dyDescent="0.25">
      <c r="A33242" s="3">
        <v>45638.041666666664</v>
      </c>
      <c r="B33242" s="3">
        <v>45638.052083333336</v>
      </c>
      <c r="C33242" s="2">
        <v>34755.72</v>
      </c>
      <c r="E33242" s="2">
        <v>11992.6</v>
      </c>
      <c r="F33242" s="2">
        <v>46748.32</v>
      </c>
    </row>
    <row r="33243" spans="1:6" x14ac:dyDescent="0.25">
      <c r="A33243" s="3">
        <v>45638.052083333336</v>
      </c>
      <c r="B33243" s="3">
        <v>45638.0625</v>
      </c>
      <c r="C33243" s="2">
        <v>33761.440000000002</v>
      </c>
      <c r="E33243" s="2">
        <v>11940.2</v>
      </c>
      <c r="F33243" s="2">
        <v>45701.65</v>
      </c>
    </row>
    <row r="33244" spans="1:6" x14ac:dyDescent="0.25">
      <c r="A33244" s="3">
        <v>45638.0625</v>
      </c>
      <c r="B33244" s="3">
        <v>45638.072916666664</v>
      </c>
      <c r="C33244" s="2">
        <v>32860.25</v>
      </c>
      <c r="E33244" s="2">
        <v>12149.69</v>
      </c>
      <c r="F33244" s="2">
        <v>45009.94</v>
      </c>
    </row>
    <row r="33245" spans="1:6" x14ac:dyDescent="0.25">
      <c r="A33245" s="3">
        <v>45638.072916666664</v>
      </c>
      <c r="B33245" s="3">
        <v>45638.083333333336</v>
      </c>
      <c r="C33245" s="2">
        <v>32415.54</v>
      </c>
      <c r="E33245" s="2">
        <v>12289.33</v>
      </c>
      <c r="F33245" s="2">
        <v>44704.87</v>
      </c>
    </row>
    <row r="33246" spans="1:6" x14ac:dyDescent="0.25">
      <c r="A33246" s="3">
        <v>45638.083333333336</v>
      </c>
      <c r="B33246" s="3">
        <v>45638.09375</v>
      </c>
      <c r="C33246" s="2">
        <v>32084.43</v>
      </c>
      <c r="E33246" s="2">
        <v>12498.82</v>
      </c>
      <c r="F33246" s="2">
        <v>44583.25</v>
      </c>
    </row>
    <row r="33247" spans="1:6" x14ac:dyDescent="0.25">
      <c r="A33247" s="3">
        <v>45638.09375</v>
      </c>
      <c r="B33247" s="3">
        <v>45638.104166666664</v>
      </c>
      <c r="C33247" s="2">
        <v>31760.82</v>
      </c>
      <c r="E33247" s="2">
        <v>12778.13</v>
      </c>
      <c r="F33247" s="2">
        <v>44538.95</v>
      </c>
    </row>
    <row r="33248" spans="1:6" x14ac:dyDescent="0.25">
      <c r="A33248" s="3">
        <v>45638.104166666664</v>
      </c>
      <c r="B33248" s="3">
        <v>45638.114583333336</v>
      </c>
      <c r="C33248" s="2">
        <v>31775.87</v>
      </c>
      <c r="E33248" s="2">
        <v>13057.43</v>
      </c>
      <c r="F33248" s="2">
        <v>44833.3</v>
      </c>
    </row>
    <row r="33249" spans="1:6" x14ac:dyDescent="0.25">
      <c r="A33249" s="3">
        <v>45638.114583333336</v>
      </c>
      <c r="B33249" s="3">
        <v>45638.125</v>
      </c>
      <c r="C33249" s="2">
        <v>31800.55</v>
      </c>
      <c r="E33249" s="2">
        <v>13424.01</v>
      </c>
      <c r="F33249" s="2">
        <v>45224.56</v>
      </c>
    </row>
    <row r="33250" spans="1:6" x14ac:dyDescent="0.25">
      <c r="A33250" s="3">
        <v>45638.125</v>
      </c>
      <c r="B33250" s="3">
        <v>45638.135416666664</v>
      </c>
      <c r="C33250" s="2">
        <v>31989.91</v>
      </c>
      <c r="E33250" s="2">
        <v>13895.35</v>
      </c>
      <c r="F33250" s="2">
        <v>45885.26</v>
      </c>
    </row>
    <row r="33251" spans="1:6" x14ac:dyDescent="0.25">
      <c r="A33251" s="3">
        <v>45638.135416666664</v>
      </c>
      <c r="B33251" s="3">
        <v>45638.145833333336</v>
      </c>
      <c r="C33251" s="2">
        <v>32602.54</v>
      </c>
      <c r="E33251" s="2">
        <v>14017.53</v>
      </c>
      <c r="F33251" s="2">
        <v>46620.07</v>
      </c>
    </row>
    <row r="33252" spans="1:6" x14ac:dyDescent="0.25">
      <c r="A33252" s="3">
        <v>45638.145833333336</v>
      </c>
      <c r="B33252" s="3">
        <v>45638.15625</v>
      </c>
      <c r="C33252" s="2">
        <v>33441.279999999999</v>
      </c>
      <c r="E33252" s="2">
        <v>14035</v>
      </c>
      <c r="F33252" s="2">
        <v>47476.28</v>
      </c>
    </row>
    <row r="33253" spans="1:6" x14ac:dyDescent="0.25">
      <c r="A33253" s="3">
        <v>45638.15625</v>
      </c>
      <c r="B33253" s="3">
        <v>45638.166666666664</v>
      </c>
      <c r="C33253" s="2">
        <v>34350.36</v>
      </c>
      <c r="E33253" s="2">
        <v>14017.53</v>
      </c>
      <c r="F33253" s="2">
        <v>48367.88</v>
      </c>
    </row>
    <row r="33254" spans="1:6" x14ac:dyDescent="0.25">
      <c r="A33254" s="3">
        <v>45638.166666666664</v>
      </c>
      <c r="B33254" s="3">
        <v>45638.177083333336</v>
      </c>
      <c r="C33254" s="2">
        <v>35905.46</v>
      </c>
      <c r="E33254" s="2">
        <v>13685.84</v>
      </c>
      <c r="F33254" s="2">
        <v>49591.3</v>
      </c>
    </row>
    <row r="33255" spans="1:6" x14ac:dyDescent="0.25">
      <c r="A33255" s="3">
        <v>45638.177083333336</v>
      </c>
      <c r="B33255" s="3">
        <v>45638.1875</v>
      </c>
      <c r="C33255" s="2">
        <v>37266.74</v>
      </c>
      <c r="E33255" s="2">
        <v>13162.16</v>
      </c>
      <c r="F33255" s="2">
        <v>50428.9</v>
      </c>
    </row>
    <row r="33256" spans="1:6" x14ac:dyDescent="0.25">
      <c r="A33256" s="3">
        <v>45638.1875</v>
      </c>
      <c r="B33256" s="3">
        <v>45638.197916666664</v>
      </c>
      <c r="C33256" s="2">
        <v>38529.65</v>
      </c>
      <c r="E33256" s="2">
        <v>12778.13</v>
      </c>
      <c r="F33256" s="2">
        <v>51307.78</v>
      </c>
    </row>
    <row r="33257" spans="1:6" x14ac:dyDescent="0.25">
      <c r="A33257" s="3">
        <v>45638.197916666664</v>
      </c>
      <c r="B33257" s="3">
        <v>45638.208333333336</v>
      </c>
      <c r="C33257" s="2">
        <v>39793.269999999997</v>
      </c>
      <c r="E33257" s="2">
        <v>12306.8</v>
      </c>
      <c r="F33257" s="2">
        <v>52100.07</v>
      </c>
    </row>
    <row r="33258" spans="1:6" x14ac:dyDescent="0.25">
      <c r="A33258" s="3">
        <v>45638.208333333336</v>
      </c>
      <c r="B33258" s="3">
        <v>45638.21875</v>
      </c>
      <c r="C33258" s="2">
        <v>41569.629999999997</v>
      </c>
      <c r="E33258" s="2">
        <v>11643.46</v>
      </c>
      <c r="F33258" s="2">
        <v>53213.08</v>
      </c>
    </row>
    <row r="33259" spans="1:6" x14ac:dyDescent="0.25">
      <c r="A33259" s="3">
        <v>45638.21875</v>
      </c>
      <c r="B33259" s="3">
        <v>45638.229166666664</v>
      </c>
      <c r="C33259" s="2">
        <v>42568.07</v>
      </c>
      <c r="E33259" s="2">
        <v>10980.1</v>
      </c>
      <c r="F33259" s="2">
        <v>53548.17</v>
      </c>
    </row>
    <row r="33260" spans="1:6" x14ac:dyDescent="0.25">
      <c r="A33260" s="3">
        <v>45638.229166666664</v>
      </c>
      <c r="B33260" s="3">
        <v>45638.239583333336</v>
      </c>
      <c r="C33260" s="2">
        <v>44595.05</v>
      </c>
      <c r="E33260" s="2">
        <v>9653.42</v>
      </c>
      <c r="F33260" s="2">
        <v>54248.46</v>
      </c>
    </row>
    <row r="33261" spans="1:6" x14ac:dyDescent="0.25">
      <c r="A33261" s="3">
        <v>45638.239583333336</v>
      </c>
      <c r="B33261" s="3">
        <v>45638.25</v>
      </c>
      <c r="C33261" s="2">
        <v>45621.62</v>
      </c>
      <c r="E33261" s="2">
        <v>7471.36</v>
      </c>
      <c r="F33261" s="2">
        <v>53092.97</v>
      </c>
    </row>
    <row r="33262" spans="1:6" x14ac:dyDescent="0.25">
      <c r="A33262" s="3">
        <v>45638.25</v>
      </c>
      <c r="B33262" s="3">
        <v>45638.260416666664</v>
      </c>
      <c r="C33262" s="2">
        <v>47077.46</v>
      </c>
      <c r="E33262" s="2">
        <v>4591.05</v>
      </c>
      <c r="F33262" s="2">
        <v>51668.51</v>
      </c>
    </row>
    <row r="33263" spans="1:6" x14ac:dyDescent="0.25">
      <c r="A33263" s="3">
        <v>45638.260416666664</v>
      </c>
      <c r="B33263" s="3">
        <v>45638.270833333336</v>
      </c>
      <c r="C33263" s="2">
        <v>49808.24</v>
      </c>
      <c r="E33263" s="2">
        <v>3962.62</v>
      </c>
      <c r="F33263" s="2">
        <v>53770.85</v>
      </c>
    </row>
    <row r="33264" spans="1:6" x14ac:dyDescent="0.25">
      <c r="A33264" s="3">
        <v>45638.270833333336</v>
      </c>
      <c r="B33264" s="3">
        <v>45638.28125</v>
      </c>
      <c r="C33264" s="2">
        <v>52151.82</v>
      </c>
      <c r="E33264" s="2">
        <v>4207.01</v>
      </c>
      <c r="F33264" s="2">
        <v>56358.83</v>
      </c>
    </row>
    <row r="33265" spans="1:6" x14ac:dyDescent="0.25">
      <c r="A33265" s="3">
        <v>45638.28125</v>
      </c>
      <c r="B33265" s="3">
        <v>45638.291666666664</v>
      </c>
      <c r="C33265" s="2">
        <v>54354.64</v>
      </c>
      <c r="E33265" s="2">
        <v>4154.6400000000003</v>
      </c>
      <c r="F33265" s="2">
        <v>58509.27</v>
      </c>
    </row>
    <row r="33266" spans="1:6" x14ac:dyDescent="0.25">
      <c r="A33266" s="3">
        <v>45638.291666666664</v>
      </c>
      <c r="B33266" s="3">
        <v>45638.302083333336</v>
      </c>
      <c r="C33266" s="2">
        <v>57315.32</v>
      </c>
      <c r="E33266" s="2">
        <v>4364.1400000000003</v>
      </c>
      <c r="F33266" s="2">
        <v>61679.45</v>
      </c>
    </row>
    <row r="33267" spans="1:6" x14ac:dyDescent="0.25">
      <c r="A33267" s="3">
        <v>45638.302083333336</v>
      </c>
      <c r="B33267" s="3">
        <v>45638.3125</v>
      </c>
      <c r="C33267" s="2">
        <v>60298.26</v>
      </c>
      <c r="E33267" s="2">
        <v>4259.37</v>
      </c>
      <c r="F33267" s="2">
        <v>64557.63</v>
      </c>
    </row>
    <row r="33268" spans="1:6" x14ac:dyDescent="0.25">
      <c r="A33268" s="3">
        <v>45638.3125</v>
      </c>
      <c r="B33268" s="3">
        <v>45638.322916666664</v>
      </c>
      <c r="C33268" s="2">
        <v>63063.02</v>
      </c>
      <c r="E33268" s="2">
        <v>4224.46</v>
      </c>
      <c r="F33268" s="2">
        <v>67287.47</v>
      </c>
    </row>
    <row r="33269" spans="1:6" x14ac:dyDescent="0.25">
      <c r="A33269" s="3">
        <v>45638.322916666664</v>
      </c>
      <c r="B33269" s="3">
        <v>45638.333333333336</v>
      </c>
      <c r="C33269" s="2">
        <v>64858.400000000001</v>
      </c>
      <c r="E33269" s="2">
        <v>4137.18</v>
      </c>
      <c r="F33269" s="2">
        <v>68995.58</v>
      </c>
    </row>
    <row r="33270" spans="1:6" x14ac:dyDescent="0.25">
      <c r="A33270" s="3">
        <v>45638.333333333336</v>
      </c>
      <c r="B33270" s="3">
        <v>45638.34375</v>
      </c>
      <c r="C33270" s="2">
        <v>65544.899999999994</v>
      </c>
      <c r="E33270" s="2">
        <v>4154.6400000000003</v>
      </c>
      <c r="F33270" s="2">
        <v>69699.53</v>
      </c>
    </row>
    <row r="33271" spans="1:6" x14ac:dyDescent="0.25">
      <c r="A33271" s="3">
        <v>45638.34375</v>
      </c>
      <c r="B33271" s="3">
        <v>45638.354166666664</v>
      </c>
      <c r="C33271" s="2">
        <v>64569.54</v>
      </c>
      <c r="E33271" s="2">
        <v>4503.76</v>
      </c>
      <c r="F33271" s="2">
        <v>69073.31</v>
      </c>
    </row>
    <row r="33272" spans="1:6" x14ac:dyDescent="0.25">
      <c r="A33272" s="3">
        <v>45638.354166666664</v>
      </c>
      <c r="B33272" s="3">
        <v>45638.364583333336</v>
      </c>
      <c r="C33272" s="2">
        <v>63873.32</v>
      </c>
      <c r="E33272" s="2">
        <v>4625.96</v>
      </c>
      <c r="F33272" s="2">
        <v>68499.28</v>
      </c>
    </row>
    <row r="33273" spans="1:6" x14ac:dyDescent="0.25">
      <c r="A33273" s="3">
        <v>45638.364583333336</v>
      </c>
      <c r="B33273" s="3">
        <v>45638.375</v>
      </c>
      <c r="C33273" s="2">
        <v>63508.2</v>
      </c>
      <c r="E33273" s="2">
        <v>4608.5200000000004</v>
      </c>
      <c r="F33273" s="2">
        <v>68116.72</v>
      </c>
    </row>
    <row r="33274" spans="1:6" x14ac:dyDescent="0.25">
      <c r="A33274" s="3">
        <v>45638.375</v>
      </c>
      <c r="B33274" s="3">
        <v>45638.385416666664</v>
      </c>
      <c r="C33274" s="2">
        <v>63219.64</v>
      </c>
      <c r="E33274" s="2">
        <v>4730.7</v>
      </c>
      <c r="F33274" s="2">
        <v>67950.34</v>
      </c>
    </row>
    <row r="33275" spans="1:6" x14ac:dyDescent="0.25">
      <c r="A33275" s="3">
        <v>45638.385416666664</v>
      </c>
      <c r="B33275" s="3">
        <v>45638.395833333336</v>
      </c>
      <c r="C33275" s="2">
        <v>62745.8</v>
      </c>
      <c r="E33275" s="2">
        <v>4975.09</v>
      </c>
      <c r="F33275" s="2">
        <v>67720.899999999994</v>
      </c>
    </row>
    <row r="33276" spans="1:6" x14ac:dyDescent="0.25">
      <c r="A33276" s="3">
        <v>45638.395833333336</v>
      </c>
      <c r="B33276" s="3">
        <v>45638.40625</v>
      </c>
      <c r="C33276" s="2">
        <v>62601.69</v>
      </c>
      <c r="E33276" s="2">
        <v>5027.45</v>
      </c>
      <c r="F33276" s="2">
        <v>67629.14</v>
      </c>
    </row>
    <row r="33277" spans="1:6" x14ac:dyDescent="0.25">
      <c r="A33277" s="3">
        <v>45638.40625</v>
      </c>
      <c r="B33277" s="3">
        <v>45638.416666666664</v>
      </c>
      <c r="C33277" s="2">
        <v>62743.97</v>
      </c>
      <c r="E33277" s="2">
        <v>4975.09</v>
      </c>
      <c r="F33277" s="2">
        <v>67719.06</v>
      </c>
    </row>
    <row r="33278" spans="1:6" x14ac:dyDescent="0.25">
      <c r="A33278" s="3">
        <v>45638.416666666664</v>
      </c>
      <c r="B33278" s="3">
        <v>45638.427083333336</v>
      </c>
      <c r="C33278" s="2">
        <v>62796.25</v>
      </c>
      <c r="E33278" s="2">
        <v>5132.21</v>
      </c>
      <c r="F33278" s="2">
        <v>67928.460000000006</v>
      </c>
    </row>
    <row r="33279" spans="1:6" x14ac:dyDescent="0.25">
      <c r="A33279" s="3">
        <v>45638.427083333336</v>
      </c>
      <c r="B33279" s="3">
        <v>45638.4375</v>
      </c>
      <c r="C33279" s="2">
        <v>62778.29</v>
      </c>
      <c r="E33279" s="2">
        <v>5394.04</v>
      </c>
      <c r="F33279" s="2">
        <v>68172.320000000007</v>
      </c>
    </row>
    <row r="33280" spans="1:6" x14ac:dyDescent="0.25">
      <c r="A33280" s="3">
        <v>45638.4375</v>
      </c>
      <c r="B33280" s="3">
        <v>45638.447916666664</v>
      </c>
      <c r="C33280" s="2">
        <v>62901.120000000003</v>
      </c>
      <c r="E33280" s="2">
        <v>5463.87</v>
      </c>
      <c r="F33280" s="2">
        <v>68364.990000000005</v>
      </c>
    </row>
    <row r="33281" spans="1:6" x14ac:dyDescent="0.25">
      <c r="A33281" s="3">
        <v>45638.447916666664</v>
      </c>
      <c r="B33281" s="3">
        <v>45638.458333333336</v>
      </c>
      <c r="C33281" s="2">
        <v>63011.54</v>
      </c>
      <c r="E33281" s="2">
        <v>5743.17</v>
      </c>
      <c r="F33281" s="2">
        <v>68754.710000000006</v>
      </c>
    </row>
    <row r="33282" spans="1:6" x14ac:dyDescent="0.25">
      <c r="A33282" s="3">
        <v>45638.458333333336</v>
      </c>
      <c r="B33282" s="3">
        <v>45638.46875</v>
      </c>
      <c r="C33282" s="2">
        <v>63496.639999999999</v>
      </c>
      <c r="E33282" s="2">
        <v>5760.63</v>
      </c>
      <c r="F33282" s="2">
        <v>69257.27</v>
      </c>
    </row>
    <row r="33283" spans="1:6" x14ac:dyDescent="0.25">
      <c r="A33283" s="3">
        <v>45638.46875</v>
      </c>
      <c r="B33283" s="3">
        <v>45638.479166666664</v>
      </c>
      <c r="C33283" s="2">
        <v>64486.3</v>
      </c>
      <c r="E33283" s="2">
        <v>5638.42</v>
      </c>
      <c r="F33283" s="2">
        <v>70124.72</v>
      </c>
    </row>
    <row r="33284" spans="1:6" x14ac:dyDescent="0.25">
      <c r="A33284" s="3">
        <v>45638.479166666664</v>
      </c>
      <c r="B33284" s="3">
        <v>45638.489583333336</v>
      </c>
      <c r="C33284" s="2">
        <v>64893.82</v>
      </c>
      <c r="E33284" s="2">
        <v>5917.72</v>
      </c>
      <c r="F33284" s="2">
        <v>70811.53</v>
      </c>
    </row>
    <row r="33285" spans="1:6" x14ac:dyDescent="0.25">
      <c r="A33285" s="3">
        <v>45638.489583333336</v>
      </c>
      <c r="B33285" s="3">
        <v>45638.5</v>
      </c>
      <c r="C33285" s="2">
        <v>65236.14</v>
      </c>
      <c r="E33285" s="2">
        <v>5935.18</v>
      </c>
      <c r="F33285" s="2">
        <v>71171.33</v>
      </c>
    </row>
    <row r="33286" spans="1:6" x14ac:dyDescent="0.25">
      <c r="A33286" s="3">
        <v>45638.5</v>
      </c>
      <c r="B33286" s="3">
        <v>45638.510416666664</v>
      </c>
      <c r="C33286" s="2">
        <v>65254.86</v>
      </c>
      <c r="E33286" s="2">
        <v>5935.18</v>
      </c>
      <c r="F33286" s="2">
        <v>71190.05</v>
      </c>
    </row>
    <row r="33287" spans="1:6" x14ac:dyDescent="0.25">
      <c r="A33287" s="3">
        <v>45638.510416666664</v>
      </c>
      <c r="B33287" s="3">
        <v>45638.520833333336</v>
      </c>
      <c r="C33287" s="2">
        <v>65311.64</v>
      </c>
      <c r="E33287" s="2">
        <v>5987.56</v>
      </c>
      <c r="F33287" s="2">
        <v>71299.199999999997</v>
      </c>
    </row>
    <row r="33288" spans="1:6" x14ac:dyDescent="0.25">
      <c r="A33288" s="3">
        <v>45638.520833333336</v>
      </c>
      <c r="B33288" s="3">
        <v>45638.53125</v>
      </c>
      <c r="C33288" s="2">
        <v>63880.26</v>
      </c>
      <c r="E33288" s="2">
        <v>7139.69</v>
      </c>
      <c r="F33288" s="2">
        <v>71019.94</v>
      </c>
    </row>
    <row r="33289" spans="1:6" x14ac:dyDescent="0.25">
      <c r="A33289" s="3">
        <v>45638.53125</v>
      </c>
      <c r="B33289" s="3">
        <v>45638.541666666664</v>
      </c>
      <c r="C33289" s="2">
        <v>63018.97</v>
      </c>
      <c r="E33289" s="2">
        <v>7436.45</v>
      </c>
      <c r="F33289" s="2">
        <v>70455.42</v>
      </c>
    </row>
    <row r="33290" spans="1:6" x14ac:dyDescent="0.25">
      <c r="A33290" s="3">
        <v>45638.541666666664</v>
      </c>
      <c r="B33290" s="3">
        <v>45638.552083333336</v>
      </c>
      <c r="C33290" s="2">
        <v>62821.74</v>
      </c>
      <c r="E33290" s="2">
        <v>7139.69</v>
      </c>
      <c r="F33290" s="2">
        <v>69961.42</v>
      </c>
    </row>
    <row r="33291" spans="1:6" x14ac:dyDescent="0.25">
      <c r="A33291" s="3">
        <v>45638.552083333336</v>
      </c>
      <c r="B33291" s="3">
        <v>45638.5625</v>
      </c>
      <c r="C33291" s="2">
        <v>62392.95</v>
      </c>
      <c r="E33291" s="2">
        <v>7052.41</v>
      </c>
      <c r="F33291" s="2">
        <v>69445.36</v>
      </c>
    </row>
    <row r="33292" spans="1:6" x14ac:dyDescent="0.25">
      <c r="A33292" s="3">
        <v>45638.5625</v>
      </c>
      <c r="B33292" s="3">
        <v>45638.572916666664</v>
      </c>
      <c r="C33292" s="2">
        <v>61700.56</v>
      </c>
      <c r="E33292" s="2">
        <v>7139.69</v>
      </c>
      <c r="F33292" s="2">
        <v>68840.25</v>
      </c>
    </row>
    <row r="33293" spans="1:6" x14ac:dyDescent="0.25">
      <c r="A33293" s="3">
        <v>45638.572916666664</v>
      </c>
      <c r="B33293" s="3">
        <v>45638.583333333336</v>
      </c>
      <c r="C33293" s="2">
        <v>61676.68</v>
      </c>
      <c r="E33293" s="2">
        <v>6895.3</v>
      </c>
      <c r="F33293" s="2">
        <v>68571.97</v>
      </c>
    </row>
    <row r="33294" spans="1:6" x14ac:dyDescent="0.25">
      <c r="A33294" s="3">
        <v>45638.583333333336</v>
      </c>
      <c r="B33294" s="3">
        <v>45638.59375</v>
      </c>
      <c r="C33294" s="2">
        <v>61686.559999999998</v>
      </c>
      <c r="E33294" s="2">
        <v>6808.03</v>
      </c>
      <c r="F33294" s="2">
        <v>68494.600000000006</v>
      </c>
    </row>
    <row r="33295" spans="1:6" x14ac:dyDescent="0.25">
      <c r="A33295" s="3">
        <v>45638.59375</v>
      </c>
      <c r="B33295" s="3">
        <v>45638.604166666664</v>
      </c>
      <c r="C33295" s="2">
        <v>61667.63</v>
      </c>
      <c r="E33295" s="2">
        <v>6930.21</v>
      </c>
      <c r="F33295" s="2">
        <v>68597.84</v>
      </c>
    </row>
    <row r="33296" spans="1:6" x14ac:dyDescent="0.25">
      <c r="A33296" s="3">
        <v>45638.604166666664</v>
      </c>
      <c r="B33296" s="3">
        <v>45638.614583333336</v>
      </c>
      <c r="C33296" s="2">
        <v>62236.56</v>
      </c>
      <c r="E33296" s="2">
        <v>6598.56</v>
      </c>
      <c r="F33296" s="2">
        <v>68835.11</v>
      </c>
    </row>
    <row r="33297" spans="1:6" x14ac:dyDescent="0.25">
      <c r="A33297" s="3">
        <v>45638.614583333336</v>
      </c>
      <c r="B33297" s="3">
        <v>45638.625</v>
      </c>
      <c r="C33297" s="2">
        <v>62554.8</v>
      </c>
      <c r="E33297" s="2">
        <v>6616</v>
      </c>
      <c r="F33297" s="2">
        <v>69170.789999999994</v>
      </c>
    </row>
    <row r="33298" spans="1:6" x14ac:dyDescent="0.25">
      <c r="A33298" s="3">
        <v>45638.625</v>
      </c>
      <c r="B33298" s="3">
        <v>45638.635416666664</v>
      </c>
      <c r="C33298" s="2">
        <v>62930.95</v>
      </c>
      <c r="E33298" s="2">
        <v>6720.71</v>
      </c>
      <c r="F33298" s="2">
        <v>69651.66</v>
      </c>
    </row>
    <row r="33299" spans="1:6" x14ac:dyDescent="0.25">
      <c r="A33299" s="3">
        <v>45638.635416666664</v>
      </c>
      <c r="B33299" s="3">
        <v>45638.645833333336</v>
      </c>
      <c r="C33299" s="2">
        <v>63207.24</v>
      </c>
      <c r="E33299" s="2">
        <v>6685.81</v>
      </c>
      <c r="F33299" s="2">
        <v>69893.05</v>
      </c>
    </row>
    <row r="33300" spans="1:6" x14ac:dyDescent="0.25">
      <c r="A33300" s="3">
        <v>45638.645833333336</v>
      </c>
      <c r="B33300" s="3">
        <v>45638.65625</v>
      </c>
      <c r="C33300" s="2">
        <v>63471.08</v>
      </c>
      <c r="E33300" s="2">
        <v>6825.47</v>
      </c>
      <c r="F33300" s="2">
        <v>70296.55</v>
      </c>
    </row>
    <row r="33301" spans="1:6" x14ac:dyDescent="0.25">
      <c r="A33301" s="3">
        <v>45638.65625</v>
      </c>
      <c r="B33301" s="3">
        <v>45638.666666666664</v>
      </c>
      <c r="C33301" s="2">
        <v>64257.73</v>
      </c>
      <c r="E33301" s="2">
        <v>7017.49</v>
      </c>
      <c r="F33301" s="2">
        <v>71275.22</v>
      </c>
    </row>
    <row r="33302" spans="1:6" x14ac:dyDescent="0.25">
      <c r="A33302" s="3">
        <v>45638.666666666664</v>
      </c>
      <c r="B33302" s="3">
        <v>45638.677083333336</v>
      </c>
      <c r="C33302" s="2">
        <v>66272.600000000006</v>
      </c>
      <c r="E33302" s="2">
        <v>7261.9</v>
      </c>
      <c r="F33302" s="2">
        <v>73534.5</v>
      </c>
    </row>
    <row r="33303" spans="1:6" x14ac:dyDescent="0.25">
      <c r="A33303" s="3">
        <v>45638.677083333336</v>
      </c>
      <c r="B33303" s="3">
        <v>45638.6875</v>
      </c>
      <c r="C33303" s="2">
        <v>69013.02</v>
      </c>
      <c r="E33303" s="2">
        <v>7488.81</v>
      </c>
      <c r="F33303" s="2">
        <v>76501.83</v>
      </c>
    </row>
    <row r="33304" spans="1:6" x14ac:dyDescent="0.25">
      <c r="A33304" s="3">
        <v>45638.6875</v>
      </c>
      <c r="B33304" s="3">
        <v>45638.697916666664</v>
      </c>
      <c r="C33304" s="2">
        <v>72499.64</v>
      </c>
      <c r="E33304" s="2">
        <v>7401.54</v>
      </c>
      <c r="F33304" s="2">
        <v>79901.179999999993</v>
      </c>
    </row>
    <row r="33305" spans="1:6" x14ac:dyDescent="0.25">
      <c r="A33305" s="3">
        <v>45638.697916666664</v>
      </c>
      <c r="B33305" s="3">
        <v>45638.708333333336</v>
      </c>
      <c r="C33305" s="2">
        <v>74431.009999999995</v>
      </c>
      <c r="E33305" s="2">
        <v>7768.12</v>
      </c>
      <c r="F33305" s="2">
        <v>82199.13</v>
      </c>
    </row>
    <row r="33306" spans="1:6" x14ac:dyDescent="0.25">
      <c r="A33306" s="3">
        <v>45638.708333333336</v>
      </c>
      <c r="B33306" s="3">
        <v>45638.71875</v>
      </c>
      <c r="C33306" s="2">
        <v>76577.38</v>
      </c>
      <c r="E33306" s="2">
        <v>7453.9</v>
      </c>
      <c r="F33306" s="2">
        <v>84031.29</v>
      </c>
    </row>
    <row r="33307" spans="1:6" x14ac:dyDescent="0.25">
      <c r="A33307" s="3">
        <v>45638.71875</v>
      </c>
      <c r="B33307" s="3">
        <v>45638.729166666664</v>
      </c>
      <c r="C33307" s="2">
        <v>77438.429999999993</v>
      </c>
      <c r="E33307" s="2">
        <v>7471.36</v>
      </c>
      <c r="F33307" s="2">
        <v>84909.78</v>
      </c>
    </row>
    <row r="33308" spans="1:6" x14ac:dyDescent="0.25">
      <c r="A33308" s="3">
        <v>45638.729166666664</v>
      </c>
      <c r="B33308" s="3">
        <v>45638.739583333336</v>
      </c>
      <c r="C33308" s="2">
        <v>78656.570000000007</v>
      </c>
      <c r="E33308" s="2">
        <v>7314.25</v>
      </c>
      <c r="F33308" s="2">
        <v>85970.82</v>
      </c>
    </row>
    <row r="33309" spans="1:6" x14ac:dyDescent="0.25">
      <c r="A33309" s="3">
        <v>45638.739583333336</v>
      </c>
      <c r="B33309" s="3">
        <v>45638.75</v>
      </c>
      <c r="C33309" s="2">
        <v>79399.06</v>
      </c>
      <c r="E33309" s="2">
        <v>7122.24</v>
      </c>
      <c r="F33309" s="2">
        <v>86521.3</v>
      </c>
    </row>
    <row r="33310" spans="1:6" x14ac:dyDescent="0.25">
      <c r="A33310" s="3">
        <v>45638.75</v>
      </c>
      <c r="B33310" s="3">
        <v>45638.760416666664</v>
      </c>
      <c r="C33310" s="2">
        <v>79954.100000000006</v>
      </c>
      <c r="E33310" s="2">
        <v>7069.85</v>
      </c>
      <c r="F33310" s="2">
        <v>87023.95</v>
      </c>
    </row>
    <row r="33311" spans="1:6" x14ac:dyDescent="0.25">
      <c r="A33311" s="3">
        <v>45638.760416666664</v>
      </c>
      <c r="B33311" s="3">
        <v>45638.770833333336</v>
      </c>
      <c r="C33311" s="2">
        <v>80264.72</v>
      </c>
      <c r="E33311" s="2">
        <v>7052.41</v>
      </c>
      <c r="F33311" s="2">
        <v>87317.119999999995</v>
      </c>
    </row>
    <row r="33312" spans="1:6" x14ac:dyDescent="0.25">
      <c r="A33312" s="3">
        <v>45638.770833333336</v>
      </c>
      <c r="B33312" s="3">
        <v>45638.78125</v>
      </c>
      <c r="C33312" s="2">
        <v>80858.16</v>
      </c>
      <c r="E33312" s="2">
        <v>6703.27</v>
      </c>
      <c r="F33312" s="2">
        <v>87561.43</v>
      </c>
    </row>
    <row r="33313" spans="1:6" x14ac:dyDescent="0.25">
      <c r="A33313" s="3">
        <v>45638.78125</v>
      </c>
      <c r="B33313" s="3">
        <v>45638.791666666664</v>
      </c>
      <c r="C33313" s="2">
        <v>81415.960000000006</v>
      </c>
      <c r="E33313" s="2">
        <v>6354.14</v>
      </c>
      <c r="F33313" s="2">
        <v>87770.09</v>
      </c>
    </row>
    <row r="33314" spans="1:6" x14ac:dyDescent="0.25">
      <c r="A33314" s="3">
        <v>45638.791666666664</v>
      </c>
      <c r="B33314" s="3">
        <v>45638.802083333336</v>
      </c>
      <c r="C33314" s="2">
        <v>82273.86</v>
      </c>
      <c r="E33314" s="2">
        <v>5289.31</v>
      </c>
      <c r="F33314" s="2">
        <v>87563.16</v>
      </c>
    </row>
    <row r="33315" spans="1:6" x14ac:dyDescent="0.25">
      <c r="A33315" s="3">
        <v>45638.802083333336</v>
      </c>
      <c r="B33315" s="3">
        <v>45638.8125</v>
      </c>
      <c r="C33315" s="2">
        <v>82057.320000000007</v>
      </c>
      <c r="E33315" s="2">
        <v>4835.43</v>
      </c>
      <c r="F33315" s="2">
        <v>86892.75</v>
      </c>
    </row>
    <row r="33316" spans="1:6" x14ac:dyDescent="0.25">
      <c r="A33316" s="3">
        <v>45638.8125</v>
      </c>
      <c r="B33316" s="3">
        <v>45638.822916666664</v>
      </c>
      <c r="C33316" s="2">
        <v>81231.539999999994</v>
      </c>
      <c r="E33316" s="2">
        <v>4695.79</v>
      </c>
      <c r="F33316" s="2">
        <v>85927.33</v>
      </c>
    </row>
    <row r="33317" spans="1:6" x14ac:dyDescent="0.25">
      <c r="A33317" s="3">
        <v>45638.822916666664</v>
      </c>
      <c r="B33317" s="3">
        <v>45638.833333333336</v>
      </c>
      <c r="C33317" s="2">
        <v>80750.91</v>
      </c>
      <c r="E33317" s="2">
        <v>4119.7299999999996</v>
      </c>
      <c r="F33317" s="2">
        <v>84870.64</v>
      </c>
    </row>
    <row r="33318" spans="1:6" x14ac:dyDescent="0.25">
      <c r="A33318" s="3">
        <v>45638.833333333336</v>
      </c>
      <c r="B33318" s="3">
        <v>45638.84375</v>
      </c>
      <c r="C33318" s="2">
        <v>79643.520000000004</v>
      </c>
      <c r="E33318" s="2">
        <v>3857.87</v>
      </c>
      <c r="F33318" s="2">
        <v>83501.39</v>
      </c>
    </row>
    <row r="33319" spans="1:6" x14ac:dyDescent="0.25">
      <c r="A33319" s="3">
        <v>45638.84375</v>
      </c>
      <c r="B33319" s="3">
        <v>45638.854166666664</v>
      </c>
      <c r="C33319" s="2">
        <v>77678.600000000006</v>
      </c>
      <c r="E33319" s="2">
        <v>3805.52</v>
      </c>
      <c r="F33319" s="2">
        <v>81484.12</v>
      </c>
    </row>
    <row r="33320" spans="1:6" x14ac:dyDescent="0.25">
      <c r="A33320" s="3">
        <v>45638.854166666664</v>
      </c>
      <c r="B33320" s="3">
        <v>45638.864583333336</v>
      </c>
      <c r="C33320" s="2">
        <v>75432.44</v>
      </c>
      <c r="E33320" s="2">
        <v>3857.87</v>
      </c>
      <c r="F33320" s="2">
        <v>79290.3</v>
      </c>
    </row>
    <row r="33321" spans="1:6" x14ac:dyDescent="0.25">
      <c r="A33321" s="3">
        <v>45638.864583333336</v>
      </c>
      <c r="B33321" s="3">
        <v>45638.875</v>
      </c>
      <c r="C33321" s="2">
        <v>74016.009999999995</v>
      </c>
      <c r="E33321" s="2">
        <v>3788.03</v>
      </c>
      <c r="F33321" s="2">
        <v>77804.039999999994</v>
      </c>
    </row>
    <row r="33322" spans="1:6" x14ac:dyDescent="0.25">
      <c r="A33322" s="3">
        <v>45638.875</v>
      </c>
      <c r="B33322" s="3">
        <v>45638.885416666664</v>
      </c>
      <c r="C33322" s="2">
        <v>74343.490000000005</v>
      </c>
      <c r="E33322" s="2">
        <v>4486.32</v>
      </c>
      <c r="F33322" s="2">
        <v>78829.81</v>
      </c>
    </row>
    <row r="33323" spans="1:6" x14ac:dyDescent="0.25">
      <c r="A33323" s="3">
        <v>45638.885416666664</v>
      </c>
      <c r="B33323" s="3">
        <v>45638.895833333336</v>
      </c>
      <c r="C33323" s="2">
        <v>73875.91</v>
      </c>
      <c r="E33323" s="2">
        <v>6249.41</v>
      </c>
      <c r="F33323" s="2">
        <v>80125.320000000007</v>
      </c>
    </row>
    <row r="33324" spans="1:6" x14ac:dyDescent="0.25">
      <c r="A33324" s="3">
        <v>45638.895833333336</v>
      </c>
      <c r="B33324" s="3">
        <v>45638.90625</v>
      </c>
      <c r="C33324" s="2">
        <v>74352.88</v>
      </c>
      <c r="E33324" s="2">
        <v>8414</v>
      </c>
      <c r="F33324" s="2">
        <v>82766.880000000005</v>
      </c>
    </row>
    <row r="33325" spans="1:6" x14ac:dyDescent="0.25">
      <c r="A33325" s="3">
        <v>45638.90625</v>
      </c>
      <c r="B33325" s="3">
        <v>45638.916666666664</v>
      </c>
      <c r="C33325" s="2">
        <v>74169.97</v>
      </c>
      <c r="E33325" s="2">
        <v>9199.5499999999993</v>
      </c>
      <c r="F33325" s="2">
        <v>83369.52</v>
      </c>
    </row>
    <row r="33326" spans="1:6" x14ac:dyDescent="0.25">
      <c r="A33326" s="3">
        <v>45638.916666666664</v>
      </c>
      <c r="B33326" s="3">
        <v>45638.927083333336</v>
      </c>
      <c r="C33326" s="2">
        <v>74260.56</v>
      </c>
      <c r="E33326" s="2">
        <v>10578.62</v>
      </c>
      <c r="F33326" s="2">
        <v>84839.17</v>
      </c>
    </row>
    <row r="33327" spans="1:6" x14ac:dyDescent="0.25">
      <c r="A33327" s="3">
        <v>45638.927083333336</v>
      </c>
      <c r="B33327" s="3">
        <v>45638.9375</v>
      </c>
      <c r="C33327" s="2">
        <v>70838.97</v>
      </c>
      <c r="E33327" s="2">
        <v>11556.16</v>
      </c>
      <c r="F33327" s="2">
        <v>82395.13</v>
      </c>
    </row>
    <row r="33328" spans="1:6" x14ac:dyDescent="0.25">
      <c r="A33328" s="3">
        <v>45638.9375</v>
      </c>
      <c r="B33328" s="3">
        <v>45638.947916666664</v>
      </c>
      <c r="C33328" s="2">
        <v>66574.539999999994</v>
      </c>
      <c r="E33328" s="2">
        <v>11992.6</v>
      </c>
      <c r="F33328" s="2">
        <v>78567.14</v>
      </c>
    </row>
    <row r="33329" spans="1:6" x14ac:dyDescent="0.25">
      <c r="A33329" s="3">
        <v>45638.947916666664</v>
      </c>
      <c r="B33329" s="3">
        <v>45638.958333333336</v>
      </c>
      <c r="C33329" s="2">
        <v>61889.31</v>
      </c>
      <c r="E33329" s="2">
        <v>12498.82</v>
      </c>
      <c r="F33329" s="2">
        <v>74388.13</v>
      </c>
    </row>
    <row r="33330" spans="1:6" x14ac:dyDescent="0.25">
      <c r="A33330" s="3">
        <v>45638.958333333336</v>
      </c>
      <c r="B33330" s="3">
        <v>45638.96875</v>
      </c>
      <c r="C33330" s="2">
        <v>57539.839999999997</v>
      </c>
      <c r="E33330" s="2">
        <v>12551.19</v>
      </c>
      <c r="F33330" s="2">
        <v>70091.03</v>
      </c>
    </row>
    <row r="33331" spans="1:6" x14ac:dyDescent="0.25">
      <c r="A33331" s="3">
        <v>45638.96875</v>
      </c>
      <c r="B33331" s="3">
        <v>45638.979166666664</v>
      </c>
      <c r="C33331" s="2">
        <v>53412.27</v>
      </c>
      <c r="E33331" s="2">
        <v>12778.13</v>
      </c>
      <c r="F33331" s="2">
        <v>66190.399999999994</v>
      </c>
    </row>
    <row r="33332" spans="1:6" x14ac:dyDescent="0.25">
      <c r="A33332" s="3">
        <v>45638.979166666664</v>
      </c>
      <c r="B33332" s="3">
        <v>45638.989583333336</v>
      </c>
      <c r="C33332" s="2">
        <v>49776.24</v>
      </c>
      <c r="E33332" s="2">
        <v>12673.38</v>
      </c>
      <c r="F33332" s="2">
        <v>62449.62</v>
      </c>
    </row>
    <row r="33333" spans="1:6" x14ac:dyDescent="0.25">
      <c r="A33333" s="3">
        <v>45638.989583333336</v>
      </c>
      <c r="B33333" s="3">
        <v>45639</v>
      </c>
      <c r="C33333" s="2">
        <v>47063.61</v>
      </c>
      <c r="E33333" s="2">
        <v>12463.89</v>
      </c>
      <c r="F33333" s="2">
        <v>59527.5</v>
      </c>
    </row>
    <row r="33334" spans="1:6" x14ac:dyDescent="0.25">
      <c r="A33334" s="3">
        <v>45639</v>
      </c>
      <c r="B33334" s="3">
        <v>45639.010416666664</v>
      </c>
      <c r="C33334" s="2">
        <v>42116.19</v>
      </c>
      <c r="E33334" s="2">
        <v>13476.37</v>
      </c>
      <c r="F33334" s="2">
        <v>55592.56</v>
      </c>
    </row>
    <row r="33335" spans="1:6" x14ac:dyDescent="0.25">
      <c r="A33335" s="3">
        <v>45639.010416666664</v>
      </c>
      <c r="B33335" s="3">
        <v>45639.020833333336</v>
      </c>
      <c r="C33335" s="2">
        <v>40059.43</v>
      </c>
      <c r="E33335" s="2">
        <v>13301.82</v>
      </c>
      <c r="F33335" s="2">
        <v>53361.25</v>
      </c>
    </row>
    <row r="33336" spans="1:6" x14ac:dyDescent="0.25">
      <c r="A33336" s="3">
        <v>45639.020833333336</v>
      </c>
      <c r="B33336" s="3">
        <v>45639.03125</v>
      </c>
      <c r="C33336" s="2">
        <v>37909.360000000001</v>
      </c>
      <c r="E33336" s="2">
        <v>13266.91</v>
      </c>
      <c r="F33336" s="2">
        <v>51176.28</v>
      </c>
    </row>
    <row r="33337" spans="1:6" x14ac:dyDescent="0.25">
      <c r="A33337" s="3">
        <v>45639.03125</v>
      </c>
      <c r="B33337" s="3">
        <v>45639.041666666664</v>
      </c>
      <c r="C33337" s="2">
        <v>36313.71</v>
      </c>
      <c r="E33337" s="2">
        <v>13092.36</v>
      </c>
      <c r="F33337" s="2">
        <v>49406.080000000002</v>
      </c>
    </row>
    <row r="33338" spans="1:6" x14ac:dyDescent="0.25">
      <c r="A33338" s="3">
        <v>45639.041666666664</v>
      </c>
      <c r="B33338" s="3">
        <v>45639.052083333336</v>
      </c>
      <c r="C33338" s="2">
        <v>34833.620000000003</v>
      </c>
      <c r="E33338" s="2">
        <v>13092.36</v>
      </c>
      <c r="F33338" s="2">
        <v>47925.98</v>
      </c>
    </row>
    <row r="33339" spans="1:6" x14ac:dyDescent="0.25">
      <c r="A33339" s="3">
        <v>45639.052083333336</v>
      </c>
      <c r="B33339" s="3">
        <v>45639.0625</v>
      </c>
      <c r="C33339" s="2">
        <v>33836.92</v>
      </c>
      <c r="E33339" s="2">
        <v>13022.52</v>
      </c>
      <c r="F33339" s="2">
        <v>46859.44</v>
      </c>
    </row>
    <row r="33340" spans="1:6" x14ac:dyDescent="0.25">
      <c r="A33340" s="3">
        <v>45639.0625</v>
      </c>
      <c r="B33340" s="3">
        <v>45639.072916666664</v>
      </c>
      <c r="C33340" s="2">
        <v>32933.339999999997</v>
      </c>
      <c r="E33340" s="2">
        <v>13249.45</v>
      </c>
      <c r="F33340" s="2">
        <v>46182.79</v>
      </c>
    </row>
    <row r="33341" spans="1:6" x14ac:dyDescent="0.25">
      <c r="A33341" s="3">
        <v>45639.072916666664</v>
      </c>
      <c r="B33341" s="3">
        <v>45639.083333333336</v>
      </c>
      <c r="C33341" s="2">
        <v>32488.58</v>
      </c>
      <c r="E33341" s="2">
        <v>13406.56</v>
      </c>
      <c r="F33341" s="2">
        <v>45895.14</v>
      </c>
    </row>
    <row r="33342" spans="1:6" x14ac:dyDescent="0.25">
      <c r="A33342" s="3">
        <v>45639.083333333336</v>
      </c>
      <c r="B33342" s="3">
        <v>45639.09375</v>
      </c>
      <c r="C33342" s="2">
        <v>32156.240000000002</v>
      </c>
      <c r="E33342" s="2">
        <v>13633.5</v>
      </c>
      <c r="F33342" s="2">
        <v>45789.74</v>
      </c>
    </row>
    <row r="33343" spans="1:6" x14ac:dyDescent="0.25">
      <c r="A33343" s="3">
        <v>45639.09375</v>
      </c>
      <c r="B33343" s="3">
        <v>45639.104166666664</v>
      </c>
      <c r="C33343" s="2">
        <v>31831.43</v>
      </c>
      <c r="E33343" s="2">
        <v>13947.72</v>
      </c>
      <c r="F33343" s="2">
        <v>45779.14</v>
      </c>
    </row>
    <row r="33344" spans="1:6" x14ac:dyDescent="0.25">
      <c r="A33344" s="3">
        <v>45639.104166666664</v>
      </c>
      <c r="B33344" s="3">
        <v>45639.114583333336</v>
      </c>
      <c r="C33344" s="2">
        <v>31846.49</v>
      </c>
      <c r="E33344" s="2">
        <v>14244.47</v>
      </c>
      <c r="F33344" s="2">
        <v>46090.96</v>
      </c>
    </row>
    <row r="33345" spans="1:6" x14ac:dyDescent="0.25">
      <c r="A33345" s="3">
        <v>45639.114583333336</v>
      </c>
      <c r="B33345" s="3">
        <v>45639.125</v>
      </c>
      <c r="C33345" s="2">
        <v>31872.42</v>
      </c>
      <c r="E33345" s="2">
        <v>14645.98</v>
      </c>
      <c r="F33345" s="2">
        <v>46518.39</v>
      </c>
    </row>
    <row r="33346" spans="1:6" x14ac:dyDescent="0.25">
      <c r="A33346" s="3">
        <v>45639.125</v>
      </c>
      <c r="B33346" s="3">
        <v>45639.135416666664</v>
      </c>
      <c r="C33346" s="2">
        <v>32061.74</v>
      </c>
      <c r="E33346" s="2">
        <v>15169.66</v>
      </c>
      <c r="F33346" s="2">
        <v>47231.4</v>
      </c>
    </row>
    <row r="33347" spans="1:6" x14ac:dyDescent="0.25">
      <c r="A33347" s="3">
        <v>45639.135416666664</v>
      </c>
      <c r="B33347" s="3">
        <v>45639.145833333336</v>
      </c>
      <c r="C33347" s="2">
        <v>32676.83</v>
      </c>
      <c r="E33347" s="2">
        <v>15291.85</v>
      </c>
      <c r="F33347" s="2">
        <v>47968.68</v>
      </c>
    </row>
    <row r="33348" spans="1:6" x14ac:dyDescent="0.25">
      <c r="A33348" s="3">
        <v>45639.145833333336</v>
      </c>
      <c r="B33348" s="3">
        <v>45639.15625</v>
      </c>
      <c r="C33348" s="2">
        <v>33516.78</v>
      </c>
      <c r="E33348" s="2">
        <v>15309.32</v>
      </c>
      <c r="F33348" s="2">
        <v>48826.1</v>
      </c>
    </row>
    <row r="33349" spans="1:6" x14ac:dyDescent="0.25">
      <c r="A33349" s="3">
        <v>45639.15625</v>
      </c>
      <c r="B33349" s="3">
        <v>45639.166666666664</v>
      </c>
      <c r="C33349" s="2">
        <v>34428.28</v>
      </c>
      <c r="E33349" s="2">
        <v>15291.85</v>
      </c>
      <c r="F33349" s="2">
        <v>49720.13</v>
      </c>
    </row>
    <row r="33350" spans="1:6" x14ac:dyDescent="0.25">
      <c r="A33350" s="3">
        <v>45639.166666666664</v>
      </c>
      <c r="B33350" s="3">
        <v>45639.177083333336</v>
      </c>
      <c r="C33350" s="2">
        <v>35988.29</v>
      </c>
      <c r="E33350" s="2">
        <v>14925.28</v>
      </c>
      <c r="F33350" s="2">
        <v>50913.57</v>
      </c>
    </row>
    <row r="33351" spans="1:6" x14ac:dyDescent="0.25">
      <c r="A33351" s="3">
        <v>45639.177083333336</v>
      </c>
      <c r="B33351" s="3">
        <v>45639.1875</v>
      </c>
      <c r="C33351" s="2">
        <v>37353.21</v>
      </c>
      <c r="E33351" s="2">
        <v>14366.65</v>
      </c>
      <c r="F33351" s="2">
        <v>51719.86</v>
      </c>
    </row>
    <row r="33352" spans="1:6" x14ac:dyDescent="0.25">
      <c r="A33352" s="3">
        <v>45639.1875</v>
      </c>
      <c r="B33352" s="3">
        <v>45639.197916666664</v>
      </c>
      <c r="C33352" s="2">
        <v>38618.559999999998</v>
      </c>
      <c r="E33352" s="2">
        <v>13947.72</v>
      </c>
      <c r="F33352" s="2">
        <v>52566.28</v>
      </c>
    </row>
    <row r="33353" spans="1:6" x14ac:dyDescent="0.25">
      <c r="A33353" s="3">
        <v>45639.197916666664</v>
      </c>
      <c r="B33353" s="3">
        <v>45639.208333333336</v>
      </c>
      <c r="C33353" s="2">
        <v>39885.82</v>
      </c>
      <c r="E33353" s="2">
        <v>13424.01</v>
      </c>
      <c r="F33353" s="2">
        <v>53309.82</v>
      </c>
    </row>
    <row r="33354" spans="1:6" x14ac:dyDescent="0.25">
      <c r="A33354" s="3">
        <v>45639.208333333336</v>
      </c>
      <c r="B33354" s="3">
        <v>45639.21875</v>
      </c>
      <c r="C33354" s="2">
        <v>41665.800000000003</v>
      </c>
      <c r="E33354" s="2">
        <v>12690.83</v>
      </c>
      <c r="F33354" s="2">
        <v>54356.63</v>
      </c>
    </row>
    <row r="33355" spans="1:6" x14ac:dyDescent="0.25">
      <c r="A33355" s="3">
        <v>45639.21875</v>
      </c>
      <c r="B33355" s="3">
        <v>45639.229166666664</v>
      </c>
      <c r="C33355" s="2">
        <v>42666.69</v>
      </c>
      <c r="E33355" s="2">
        <v>11975.11</v>
      </c>
      <c r="F33355" s="2">
        <v>54641.8</v>
      </c>
    </row>
    <row r="33356" spans="1:6" x14ac:dyDescent="0.25">
      <c r="A33356" s="3">
        <v>45639.229166666664</v>
      </c>
      <c r="B33356" s="3">
        <v>45639.239583333336</v>
      </c>
      <c r="C33356" s="2">
        <v>44699.79</v>
      </c>
      <c r="E33356" s="2">
        <v>10526.23</v>
      </c>
      <c r="F33356" s="2">
        <v>55226.02</v>
      </c>
    </row>
    <row r="33357" spans="1:6" x14ac:dyDescent="0.25">
      <c r="A33357" s="3">
        <v>45639.239583333336</v>
      </c>
      <c r="B33357" s="3">
        <v>45639.25</v>
      </c>
      <c r="C33357" s="2">
        <v>45728.75</v>
      </c>
      <c r="E33357" s="2">
        <v>8152.18</v>
      </c>
      <c r="F33357" s="2">
        <v>53880.92</v>
      </c>
    </row>
    <row r="33358" spans="1:6" x14ac:dyDescent="0.25">
      <c r="A33358" s="3">
        <v>45639.25</v>
      </c>
      <c r="B33358" s="3">
        <v>45639.260416666664</v>
      </c>
      <c r="C33358" s="2">
        <v>47185.82</v>
      </c>
      <c r="E33358" s="2">
        <v>5010</v>
      </c>
      <c r="F33358" s="2">
        <v>52195.82</v>
      </c>
    </row>
    <row r="33359" spans="1:6" x14ac:dyDescent="0.25">
      <c r="A33359" s="3">
        <v>45639.260416666664</v>
      </c>
      <c r="B33359" s="3">
        <v>45639.270833333336</v>
      </c>
      <c r="C33359" s="2">
        <v>49923.95</v>
      </c>
      <c r="E33359" s="2">
        <v>4329.21</v>
      </c>
      <c r="F33359" s="2">
        <v>54253.16</v>
      </c>
    </row>
    <row r="33360" spans="1:6" x14ac:dyDescent="0.25">
      <c r="A33360" s="3">
        <v>45639.270833333336</v>
      </c>
      <c r="B33360" s="3">
        <v>45639.28125</v>
      </c>
      <c r="C33360" s="2">
        <v>52272.36</v>
      </c>
      <c r="E33360" s="2">
        <v>4591.05</v>
      </c>
      <c r="F33360" s="2">
        <v>56863.41</v>
      </c>
    </row>
    <row r="33361" spans="1:6" x14ac:dyDescent="0.25">
      <c r="A33361" s="3">
        <v>45639.28125</v>
      </c>
      <c r="B33361" s="3">
        <v>45639.291666666664</v>
      </c>
      <c r="C33361" s="2">
        <v>54480.05</v>
      </c>
      <c r="E33361" s="2">
        <v>4538.68</v>
      </c>
      <c r="F33361" s="2">
        <v>59018.73</v>
      </c>
    </row>
    <row r="33362" spans="1:6" x14ac:dyDescent="0.25">
      <c r="A33362" s="3">
        <v>45639.291666666664</v>
      </c>
      <c r="B33362" s="3">
        <v>45639.302083333336</v>
      </c>
      <c r="C33362" s="2">
        <v>57443.16</v>
      </c>
      <c r="E33362" s="2">
        <v>4765.62</v>
      </c>
      <c r="F33362" s="2">
        <v>62208.78</v>
      </c>
    </row>
    <row r="33363" spans="1:6" x14ac:dyDescent="0.25">
      <c r="A33363" s="3">
        <v>45639.302083333336</v>
      </c>
      <c r="B33363" s="3">
        <v>45639.3125</v>
      </c>
      <c r="C33363" s="2">
        <v>60428.52</v>
      </c>
      <c r="E33363" s="2">
        <v>4643.3999999999996</v>
      </c>
      <c r="F33363" s="2">
        <v>65071.92</v>
      </c>
    </row>
    <row r="33364" spans="1:6" x14ac:dyDescent="0.25">
      <c r="A33364" s="3">
        <v>45639.3125</v>
      </c>
      <c r="B33364" s="3">
        <v>45639.322916666664</v>
      </c>
      <c r="C33364" s="2">
        <v>63193.3</v>
      </c>
      <c r="E33364" s="2">
        <v>4608.5200000000004</v>
      </c>
      <c r="F33364" s="2">
        <v>67801.820000000007</v>
      </c>
    </row>
    <row r="33365" spans="1:6" x14ac:dyDescent="0.25">
      <c r="A33365" s="3">
        <v>45639.322916666664</v>
      </c>
      <c r="B33365" s="3">
        <v>45639.333333333336</v>
      </c>
      <c r="C33365" s="2">
        <v>64991.15</v>
      </c>
      <c r="E33365" s="2">
        <v>4503.76</v>
      </c>
      <c r="F33365" s="2">
        <v>69494.91</v>
      </c>
    </row>
    <row r="33366" spans="1:6" x14ac:dyDescent="0.25">
      <c r="A33366" s="3">
        <v>45639.333333333336</v>
      </c>
      <c r="B33366" s="3">
        <v>45639.34375</v>
      </c>
      <c r="C33366" s="2">
        <v>65673.98</v>
      </c>
      <c r="E33366" s="2">
        <v>4538.68</v>
      </c>
      <c r="F33366" s="2">
        <v>70212.66</v>
      </c>
    </row>
    <row r="33367" spans="1:6" x14ac:dyDescent="0.25">
      <c r="A33367" s="3">
        <v>45639.34375</v>
      </c>
      <c r="B33367" s="3">
        <v>45639.354166666664</v>
      </c>
      <c r="C33367" s="2">
        <v>64688.9</v>
      </c>
      <c r="E33367" s="2">
        <v>4922.72</v>
      </c>
      <c r="F33367" s="2">
        <v>69611.62</v>
      </c>
    </row>
    <row r="33368" spans="1:6" x14ac:dyDescent="0.25">
      <c r="A33368" s="3">
        <v>45639.354166666664</v>
      </c>
      <c r="B33368" s="3">
        <v>45639.364583333336</v>
      </c>
      <c r="C33368" s="2">
        <v>63985.3</v>
      </c>
      <c r="E33368" s="2">
        <v>5062.38</v>
      </c>
      <c r="F33368" s="2">
        <v>69047.679999999993</v>
      </c>
    </row>
    <row r="33369" spans="1:6" x14ac:dyDescent="0.25">
      <c r="A33369" s="3">
        <v>45639.364583333336</v>
      </c>
      <c r="B33369" s="3">
        <v>45639.375</v>
      </c>
      <c r="C33369" s="2">
        <v>63615.35</v>
      </c>
      <c r="E33369" s="2">
        <v>5027.45</v>
      </c>
      <c r="F33369" s="2">
        <v>68642.8</v>
      </c>
    </row>
    <row r="33370" spans="1:6" x14ac:dyDescent="0.25">
      <c r="A33370" s="3">
        <v>45639.375</v>
      </c>
      <c r="B33370" s="3">
        <v>45639.385416666664</v>
      </c>
      <c r="C33370" s="2">
        <v>63325.59</v>
      </c>
      <c r="E33370" s="2">
        <v>5167.1099999999997</v>
      </c>
      <c r="F33370" s="2">
        <v>68492.7</v>
      </c>
    </row>
    <row r="33371" spans="1:6" x14ac:dyDescent="0.25">
      <c r="A33371" s="3">
        <v>45639.385416666664</v>
      </c>
      <c r="B33371" s="3">
        <v>45639.395833333336</v>
      </c>
      <c r="C33371" s="2">
        <v>62849.31</v>
      </c>
      <c r="E33371" s="2">
        <v>5411.51</v>
      </c>
      <c r="F33371" s="2">
        <v>68260.820000000007</v>
      </c>
    </row>
    <row r="33372" spans="1:6" x14ac:dyDescent="0.25">
      <c r="A33372" s="3">
        <v>45639.395833333336</v>
      </c>
      <c r="B33372" s="3">
        <v>45639.40625</v>
      </c>
      <c r="C33372" s="2">
        <v>62705.23</v>
      </c>
      <c r="E33372" s="2">
        <v>5481.33</v>
      </c>
      <c r="F33372" s="2">
        <v>68186.559999999998</v>
      </c>
    </row>
    <row r="33373" spans="1:6" x14ac:dyDescent="0.25">
      <c r="A33373" s="3">
        <v>45639.40625</v>
      </c>
      <c r="B33373" s="3">
        <v>45639.416666666664</v>
      </c>
      <c r="C33373" s="2">
        <v>62848.72</v>
      </c>
      <c r="E33373" s="2">
        <v>5411.51</v>
      </c>
      <c r="F33373" s="2">
        <v>68260.23</v>
      </c>
    </row>
    <row r="33374" spans="1:6" x14ac:dyDescent="0.25">
      <c r="A33374" s="3">
        <v>45639.416666666664</v>
      </c>
      <c r="B33374" s="3">
        <v>45639.427083333336</v>
      </c>
      <c r="C33374" s="2">
        <v>62900.95</v>
      </c>
      <c r="E33374" s="2">
        <v>5603.52</v>
      </c>
      <c r="F33374" s="2">
        <v>68504.460000000006</v>
      </c>
    </row>
    <row r="33375" spans="1:6" x14ac:dyDescent="0.25">
      <c r="A33375" s="3">
        <v>45639.427083333336</v>
      </c>
      <c r="B33375" s="3">
        <v>45639.4375</v>
      </c>
      <c r="C33375" s="2">
        <v>62884.29</v>
      </c>
      <c r="E33375" s="2">
        <v>5882.83</v>
      </c>
      <c r="F33375" s="2">
        <v>68767.12</v>
      </c>
    </row>
    <row r="33376" spans="1:6" x14ac:dyDescent="0.25">
      <c r="A33376" s="3">
        <v>45639.4375</v>
      </c>
      <c r="B33376" s="3">
        <v>45639.447916666664</v>
      </c>
      <c r="C33376" s="2">
        <v>63007.06</v>
      </c>
      <c r="E33376" s="2">
        <v>5952.64</v>
      </c>
      <c r="F33376" s="2">
        <v>68959.710000000006</v>
      </c>
    </row>
    <row r="33377" spans="1:6" x14ac:dyDescent="0.25">
      <c r="A33377" s="3">
        <v>45639.447916666664</v>
      </c>
      <c r="B33377" s="3">
        <v>45639.458333333336</v>
      </c>
      <c r="C33377" s="2">
        <v>63117.5</v>
      </c>
      <c r="E33377" s="2">
        <v>6266.9</v>
      </c>
      <c r="F33377" s="2">
        <v>69384.399999999994</v>
      </c>
    </row>
    <row r="33378" spans="1:6" x14ac:dyDescent="0.25">
      <c r="A33378" s="3">
        <v>45639.458333333336</v>
      </c>
      <c r="B33378" s="3">
        <v>45639.46875</v>
      </c>
      <c r="C33378" s="2">
        <v>63603.78</v>
      </c>
      <c r="E33378" s="2">
        <v>6284.31</v>
      </c>
      <c r="F33378" s="2">
        <v>69888.09</v>
      </c>
    </row>
    <row r="33379" spans="1:6" x14ac:dyDescent="0.25">
      <c r="A33379" s="3">
        <v>45639.46875</v>
      </c>
      <c r="B33379" s="3">
        <v>45639.479166666664</v>
      </c>
      <c r="C33379" s="2">
        <v>64597.13</v>
      </c>
      <c r="E33379" s="2">
        <v>6144.68</v>
      </c>
      <c r="F33379" s="2">
        <v>70741.81</v>
      </c>
    </row>
    <row r="33380" spans="1:6" x14ac:dyDescent="0.25">
      <c r="A33380" s="3">
        <v>45639.479166666664</v>
      </c>
      <c r="B33380" s="3">
        <v>45639.489583333336</v>
      </c>
      <c r="C33380" s="2">
        <v>65005.83</v>
      </c>
      <c r="E33380" s="2">
        <v>6441.42</v>
      </c>
      <c r="F33380" s="2">
        <v>71447.25</v>
      </c>
    </row>
    <row r="33381" spans="1:6" x14ac:dyDescent="0.25">
      <c r="A33381" s="3">
        <v>45639.489583333336</v>
      </c>
      <c r="B33381" s="3">
        <v>45639.5</v>
      </c>
      <c r="C33381" s="2">
        <v>65349.37</v>
      </c>
      <c r="E33381" s="2">
        <v>6476.33</v>
      </c>
      <c r="F33381" s="2">
        <v>71825.7</v>
      </c>
    </row>
    <row r="33382" spans="1:6" x14ac:dyDescent="0.25">
      <c r="A33382" s="3">
        <v>45639.5</v>
      </c>
      <c r="B33382" s="3">
        <v>45639.510416666664</v>
      </c>
      <c r="C33382" s="2">
        <v>65370.55</v>
      </c>
      <c r="E33382" s="2">
        <v>6458.89</v>
      </c>
      <c r="F33382" s="2">
        <v>71829.440000000002</v>
      </c>
    </row>
    <row r="33383" spans="1:6" x14ac:dyDescent="0.25">
      <c r="A33383" s="3">
        <v>45639.510416666664</v>
      </c>
      <c r="B33383" s="3">
        <v>45639.520833333336</v>
      </c>
      <c r="C33383" s="2">
        <v>65428.52</v>
      </c>
      <c r="E33383" s="2">
        <v>6546.17</v>
      </c>
      <c r="F33383" s="2">
        <v>71974.69</v>
      </c>
    </row>
    <row r="33384" spans="1:6" x14ac:dyDescent="0.25">
      <c r="A33384" s="3">
        <v>45639.520833333336</v>
      </c>
      <c r="B33384" s="3">
        <v>45639.53125</v>
      </c>
      <c r="C33384" s="2">
        <v>63997.15</v>
      </c>
      <c r="E33384" s="2">
        <v>7785.59</v>
      </c>
      <c r="F33384" s="2">
        <v>71782.740000000005</v>
      </c>
    </row>
    <row r="33385" spans="1:6" x14ac:dyDescent="0.25">
      <c r="A33385" s="3">
        <v>45639.53125</v>
      </c>
      <c r="B33385" s="3">
        <v>45639.541666666664</v>
      </c>
      <c r="C33385" s="2">
        <v>63137.03</v>
      </c>
      <c r="E33385" s="2">
        <v>8117.24</v>
      </c>
      <c r="F33385" s="2">
        <v>71254.27</v>
      </c>
    </row>
    <row r="33386" spans="1:6" x14ac:dyDescent="0.25">
      <c r="A33386" s="3">
        <v>45639.541666666664</v>
      </c>
      <c r="B33386" s="3">
        <v>45639.552083333336</v>
      </c>
      <c r="C33386" s="2">
        <v>62942.31</v>
      </c>
      <c r="E33386" s="2">
        <v>7785.59</v>
      </c>
      <c r="F33386" s="2">
        <v>70727.899999999994</v>
      </c>
    </row>
    <row r="33387" spans="1:6" x14ac:dyDescent="0.25">
      <c r="A33387" s="3">
        <v>45639.552083333336</v>
      </c>
      <c r="B33387" s="3">
        <v>45639.5625</v>
      </c>
      <c r="C33387" s="2">
        <v>62515.92</v>
      </c>
      <c r="E33387" s="2">
        <v>7698.28</v>
      </c>
      <c r="F33387" s="2">
        <v>70214.2</v>
      </c>
    </row>
    <row r="33388" spans="1:6" x14ac:dyDescent="0.25">
      <c r="A33388" s="3">
        <v>45639.5625</v>
      </c>
      <c r="B33388" s="3">
        <v>45639.572916666664</v>
      </c>
      <c r="C33388" s="2">
        <v>61823.55</v>
      </c>
      <c r="E33388" s="2">
        <v>7803.02</v>
      </c>
      <c r="F33388" s="2">
        <v>69626.570000000007</v>
      </c>
    </row>
    <row r="33389" spans="1:6" x14ac:dyDescent="0.25">
      <c r="A33389" s="3">
        <v>45639.572916666664</v>
      </c>
      <c r="B33389" s="3">
        <v>45639.583333333336</v>
      </c>
      <c r="C33389" s="2">
        <v>61800.89</v>
      </c>
      <c r="E33389" s="2">
        <v>7523.71</v>
      </c>
      <c r="F33389" s="2">
        <v>69324.600000000006</v>
      </c>
    </row>
    <row r="33390" spans="1:6" x14ac:dyDescent="0.25">
      <c r="A33390" s="3">
        <v>45639.583333333336</v>
      </c>
      <c r="B33390" s="3">
        <v>45639.59375</v>
      </c>
      <c r="C33390" s="2">
        <v>61810.77</v>
      </c>
      <c r="E33390" s="2">
        <v>7418.99</v>
      </c>
      <c r="F33390" s="2">
        <v>69229.759999999995</v>
      </c>
    </row>
    <row r="33391" spans="1:6" x14ac:dyDescent="0.25">
      <c r="A33391" s="3">
        <v>45639.59375</v>
      </c>
      <c r="B33391" s="3">
        <v>45639.604166666664</v>
      </c>
      <c r="C33391" s="2">
        <v>61790.62</v>
      </c>
      <c r="E33391" s="2">
        <v>7558.65</v>
      </c>
      <c r="F33391" s="2">
        <v>69349.259999999995</v>
      </c>
    </row>
    <row r="33392" spans="1:6" x14ac:dyDescent="0.25">
      <c r="A33392" s="3">
        <v>45639.604166666664</v>
      </c>
      <c r="B33392" s="3">
        <v>45639.614583333336</v>
      </c>
      <c r="C33392" s="2">
        <v>62360.800000000003</v>
      </c>
      <c r="E33392" s="2">
        <v>7209.52</v>
      </c>
      <c r="F33392" s="2">
        <v>69570.320000000007</v>
      </c>
    </row>
    <row r="33393" spans="1:6" x14ac:dyDescent="0.25">
      <c r="A33393" s="3">
        <v>45639.614583333336</v>
      </c>
      <c r="B33393" s="3">
        <v>45639.625</v>
      </c>
      <c r="C33393" s="2">
        <v>62677.77</v>
      </c>
      <c r="E33393" s="2">
        <v>7226.98</v>
      </c>
      <c r="F33393" s="2">
        <v>69904.740000000005</v>
      </c>
    </row>
    <row r="33394" spans="1:6" x14ac:dyDescent="0.25">
      <c r="A33394" s="3">
        <v>45639.625</v>
      </c>
      <c r="B33394" s="3">
        <v>45639.635416666664</v>
      </c>
      <c r="C33394" s="2">
        <v>63053.919999999998</v>
      </c>
      <c r="E33394" s="2">
        <v>7331.72</v>
      </c>
      <c r="F33394" s="2">
        <v>70385.64</v>
      </c>
    </row>
    <row r="33395" spans="1:6" x14ac:dyDescent="0.25">
      <c r="A33395" s="3">
        <v>45639.635416666664</v>
      </c>
      <c r="B33395" s="3">
        <v>45639.645833333336</v>
      </c>
      <c r="C33395" s="2">
        <v>63329</v>
      </c>
      <c r="E33395" s="2">
        <v>7296.8</v>
      </c>
      <c r="F33395" s="2">
        <v>70625.789999999994</v>
      </c>
    </row>
    <row r="33396" spans="1:6" x14ac:dyDescent="0.25">
      <c r="A33396" s="3">
        <v>45639.645833333336</v>
      </c>
      <c r="B33396" s="3">
        <v>45639.65625</v>
      </c>
      <c r="C33396" s="2">
        <v>63594.06</v>
      </c>
      <c r="E33396" s="2">
        <v>7436.45</v>
      </c>
      <c r="F33396" s="2">
        <v>71030.5</v>
      </c>
    </row>
    <row r="33397" spans="1:6" x14ac:dyDescent="0.25">
      <c r="A33397" s="3">
        <v>45639.65625</v>
      </c>
      <c r="B33397" s="3">
        <v>45639.666666666664</v>
      </c>
      <c r="C33397" s="2">
        <v>64383.18</v>
      </c>
      <c r="E33397" s="2">
        <v>7663.38</v>
      </c>
      <c r="F33397" s="2">
        <v>72046.559999999998</v>
      </c>
    </row>
    <row r="33398" spans="1:6" x14ac:dyDescent="0.25">
      <c r="A33398" s="3">
        <v>45639.666666666664</v>
      </c>
      <c r="B33398" s="3">
        <v>45639.677083333336</v>
      </c>
      <c r="C33398" s="2">
        <v>66404.149999999994</v>
      </c>
      <c r="E33398" s="2">
        <v>7925.24</v>
      </c>
      <c r="F33398" s="2">
        <v>74329.39</v>
      </c>
    </row>
    <row r="33399" spans="1:6" x14ac:dyDescent="0.25">
      <c r="A33399" s="3">
        <v>45639.677083333336</v>
      </c>
      <c r="B33399" s="3">
        <v>45639.6875</v>
      </c>
      <c r="C33399" s="2">
        <v>69154.31</v>
      </c>
      <c r="E33399" s="2">
        <v>8169.61</v>
      </c>
      <c r="F33399" s="2">
        <v>77323.92</v>
      </c>
    </row>
    <row r="33400" spans="1:6" x14ac:dyDescent="0.25">
      <c r="A33400" s="3">
        <v>45639.6875</v>
      </c>
      <c r="B33400" s="3">
        <v>45639.697916666664</v>
      </c>
      <c r="C33400" s="2">
        <v>72650.63</v>
      </c>
      <c r="E33400" s="2">
        <v>8064.87</v>
      </c>
      <c r="F33400" s="2">
        <v>80715.5</v>
      </c>
    </row>
    <row r="33401" spans="1:6" x14ac:dyDescent="0.25">
      <c r="A33401" s="3">
        <v>45639.697916666664</v>
      </c>
      <c r="B33401" s="3">
        <v>45639.708333333336</v>
      </c>
      <c r="C33401" s="2">
        <v>74589.27</v>
      </c>
      <c r="E33401" s="2">
        <v>8466.3799999999992</v>
      </c>
      <c r="F33401" s="2">
        <v>83055.649999999994</v>
      </c>
    </row>
    <row r="33402" spans="1:6" x14ac:dyDescent="0.25">
      <c r="A33402" s="3">
        <v>45639.708333333336</v>
      </c>
      <c r="B33402" s="3">
        <v>45639.71875</v>
      </c>
      <c r="C33402" s="2">
        <v>76741.77</v>
      </c>
      <c r="E33402" s="2">
        <v>8117.24</v>
      </c>
      <c r="F33402" s="2">
        <v>84859</v>
      </c>
    </row>
    <row r="33403" spans="1:6" x14ac:dyDescent="0.25">
      <c r="A33403" s="3">
        <v>45639.71875</v>
      </c>
      <c r="B33403" s="3">
        <v>45639.729166666664</v>
      </c>
      <c r="C33403" s="2">
        <v>77606.45</v>
      </c>
      <c r="E33403" s="2">
        <v>8152.18</v>
      </c>
      <c r="F33403" s="2">
        <v>85758.63</v>
      </c>
    </row>
    <row r="33404" spans="1:6" x14ac:dyDescent="0.25">
      <c r="A33404" s="3">
        <v>45639.729166666664</v>
      </c>
      <c r="B33404" s="3">
        <v>45639.739583333336</v>
      </c>
      <c r="C33404" s="2">
        <v>78822.17</v>
      </c>
      <c r="E33404" s="2">
        <v>7977.6</v>
      </c>
      <c r="F33404" s="2">
        <v>86799.77</v>
      </c>
    </row>
    <row r="33405" spans="1:6" x14ac:dyDescent="0.25">
      <c r="A33405" s="3">
        <v>45639.739583333336</v>
      </c>
      <c r="B33405" s="3">
        <v>45639.75</v>
      </c>
      <c r="C33405" s="2">
        <v>79567.100000000006</v>
      </c>
      <c r="E33405" s="2">
        <v>7768.12</v>
      </c>
      <c r="F33405" s="2">
        <v>87335.22</v>
      </c>
    </row>
    <row r="33406" spans="1:6" x14ac:dyDescent="0.25">
      <c r="A33406" s="3">
        <v>45639.75</v>
      </c>
      <c r="B33406" s="3">
        <v>45639.760416666664</v>
      </c>
      <c r="C33406" s="2">
        <v>80123.360000000001</v>
      </c>
      <c r="E33406" s="2">
        <v>7715.75</v>
      </c>
      <c r="F33406" s="2">
        <v>87839.11</v>
      </c>
    </row>
    <row r="33407" spans="1:6" x14ac:dyDescent="0.25">
      <c r="A33407" s="3">
        <v>45639.760416666664</v>
      </c>
      <c r="B33407" s="3">
        <v>45639.770833333336</v>
      </c>
      <c r="C33407" s="2">
        <v>80436.39</v>
      </c>
      <c r="E33407" s="2">
        <v>7698.28</v>
      </c>
      <c r="F33407" s="2">
        <v>88134.67</v>
      </c>
    </row>
    <row r="33408" spans="1:6" x14ac:dyDescent="0.25">
      <c r="A33408" s="3">
        <v>45639.770833333336</v>
      </c>
      <c r="B33408" s="3">
        <v>45639.78125</v>
      </c>
      <c r="C33408" s="2">
        <v>81032.3</v>
      </c>
      <c r="E33408" s="2">
        <v>7314.25</v>
      </c>
      <c r="F33408" s="2">
        <v>88346.54</v>
      </c>
    </row>
    <row r="33409" spans="1:6" x14ac:dyDescent="0.25">
      <c r="A33409" s="3">
        <v>45639.78125</v>
      </c>
      <c r="B33409" s="3">
        <v>45639.791666666664</v>
      </c>
      <c r="C33409" s="2">
        <v>81593.7</v>
      </c>
      <c r="E33409" s="2">
        <v>6947.66</v>
      </c>
      <c r="F33409" s="2">
        <v>88541.37</v>
      </c>
    </row>
    <row r="33410" spans="1:6" x14ac:dyDescent="0.25">
      <c r="A33410" s="3">
        <v>45639.791666666664</v>
      </c>
      <c r="B33410" s="3">
        <v>45639.802083333336</v>
      </c>
      <c r="C33410" s="2">
        <v>82455.27</v>
      </c>
      <c r="E33410" s="2">
        <v>5760.63</v>
      </c>
      <c r="F33410" s="2">
        <v>88215.9</v>
      </c>
    </row>
    <row r="33411" spans="1:6" x14ac:dyDescent="0.25">
      <c r="A33411" s="3">
        <v>45639.802083333336</v>
      </c>
      <c r="B33411" s="3">
        <v>45639.8125</v>
      </c>
      <c r="C33411" s="2">
        <v>82239.98</v>
      </c>
      <c r="E33411" s="2">
        <v>5271.84</v>
      </c>
      <c r="F33411" s="2">
        <v>87511.82</v>
      </c>
    </row>
    <row r="33412" spans="1:6" x14ac:dyDescent="0.25">
      <c r="A33412" s="3">
        <v>45639.8125</v>
      </c>
      <c r="B33412" s="3">
        <v>45639.822916666664</v>
      </c>
      <c r="C33412" s="2">
        <v>81414.22</v>
      </c>
      <c r="E33412" s="2">
        <v>5114.72</v>
      </c>
      <c r="F33412" s="2">
        <v>86528.95</v>
      </c>
    </row>
    <row r="33413" spans="1:6" x14ac:dyDescent="0.25">
      <c r="A33413" s="3">
        <v>45639.822916666664</v>
      </c>
      <c r="B33413" s="3">
        <v>45639.833333333336</v>
      </c>
      <c r="C33413" s="2">
        <v>80934.77</v>
      </c>
      <c r="E33413" s="2">
        <v>4503.76</v>
      </c>
      <c r="F33413" s="2">
        <v>85438.54</v>
      </c>
    </row>
    <row r="33414" spans="1:6" x14ac:dyDescent="0.25">
      <c r="A33414" s="3">
        <v>45639.833333333336</v>
      </c>
      <c r="B33414" s="3">
        <v>45639.84375</v>
      </c>
      <c r="C33414" s="2">
        <v>79826.13</v>
      </c>
      <c r="E33414" s="2">
        <v>4207.01</v>
      </c>
      <c r="F33414" s="2">
        <v>84033.14</v>
      </c>
    </row>
    <row r="33415" spans="1:6" x14ac:dyDescent="0.25">
      <c r="A33415" s="3">
        <v>45639.84375</v>
      </c>
      <c r="B33415" s="3">
        <v>45639.854166666664</v>
      </c>
      <c r="C33415" s="2">
        <v>77858.820000000007</v>
      </c>
      <c r="E33415" s="2">
        <v>4154.6400000000003</v>
      </c>
      <c r="F33415" s="2">
        <v>82013.45</v>
      </c>
    </row>
    <row r="33416" spans="1:6" x14ac:dyDescent="0.25">
      <c r="A33416" s="3">
        <v>45639.854166666664</v>
      </c>
      <c r="B33416" s="3">
        <v>45639.864583333336</v>
      </c>
      <c r="C33416" s="2">
        <v>75606.559999999998</v>
      </c>
      <c r="E33416" s="2">
        <v>4224.46</v>
      </c>
      <c r="F33416" s="2">
        <v>79831.02</v>
      </c>
    </row>
    <row r="33417" spans="1:6" x14ac:dyDescent="0.25">
      <c r="A33417" s="3">
        <v>45639.864583333336</v>
      </c>
      <c r="B33417" s="3">
        <v>45639.875</v>
      </c>
      <c r="C33417" s="2">
        <v>74187.679999999993</v>
      </c>
      <c r="E33417" s="2">
        <v>4119.7299999999996</v>
      </c>
      <c r="F33417" s="2">
        <v>78307.42</v>
      </c>
    </row>
    <row r="33418" spans="1:6" x14ac:dyDescent="0.25">
      <c r="A33418" s="3">
        <v>45639.875</v>
      </c>
      <c r="B33418" s="3">
        <v>45639.885416666664</v>
      </c>
      <c r="C33418" s="2">
        <v>74518.820000000007</v>
      </c>
      <c r="E33418" s="2">
        <v>4905.2700000000004</v>
      </c>
      <c r="F33418" s="2">
        <v>79424.09</v>
      </c>
    </row>
    <row r="33419" spans="1:6" x14ac:dyDescent="0.25">
      <c r="A33419" s="3">
        <v>45639.885416666664</v>
      </c>
      <c r="B33419" s="3">
        <v>45639.895833333336</v>
      </c>
      <c r="C33419" s="2">
        <v>74051.259999999995</v>
      </c>
      <c r="E33419" s="2">
        <v>6808.03</v>
      </c>
      <c r="F33419" s="2">
        <v>80859.3</v>
      </c>
    </row>
    <row r="33420" spans="1:6" x14ac:dyDescent="0.25">
      <c r="A33420" s="3">
        <v>45639.895833333336</v>
      </c>
      <c r="B33420" s="3">
        <v>45639.90625</v>
      </c>
      <c r="C33420" s="2">
        <v>74530.66</v>
      </c>
      <c r="E33420" s="2">
        <v>9182.08</v>
      </c>
      <c r="F33420" s="2">
        <v>83712.75</v>
      </c>
    </row>
    <row r="33421" spans="1:6" x14ac:dyDescent="0.25">
      <c r="A33421" s="3">
        <v>45639.90625</v>
      </c>
      <c r="B33421" s="3">
        <v>45639.916666666664</v>
      </c>
      <c r="C33421" s="2">
        <v>74348.98</v>
      </c>
      <c r="E33421" s="2">
        <v>10037.459999999999</v>
      </c>
      <c r="F33421" s="2">
        <v>84386.44</v>
      </c>
    </row>
    <row r="33422" spans="1:6" x14ac:dyDescent="0.25">
      <c r="A33422" s="3">
        <v>45639.916666666664</v>
      </c>
      <c r="B33422" s="3">
        <v>45639.927083333336</v>
      </c>
      <c r="C33422" s="2">
        <v>74441.98</v>
      </c>
      <c r="E33422" s="2">
        <v>11556.16</v>
      </c>
      <c r="F33422" s="2">
        <v>85998.14</v>
      </c>
    </row>
    <row r="33423" spans="1:6" x14ac:dyDescent="0.25">
      <c r="A33423" s="3">
        <v>45639.927083333336</v>
      </c>
      <c r="B33423" s="3">
        <v>45639.9375</v>
      </c>
      <c r="C33423" s="2">
        <v>71010.649999999994</v>
      </c>
      <c r="E33423" s="2">
        <v>12603.54</v>
      </c>
      <c r="F33423" s="2">
        <v>83614.2</v>
      </c>
    </row>
    <row r="33424" spans="1:6" x14ac:dyDescent="0.25">
      <c r="A33424" s="3">
        <v>45639.9375</v>
      </c>
      <c r="B33424" s="3">
        <v>45639.947916666664</v>
      </c>
      <c r="C33424" s="2">
        <v>66735.259999999995</v>
      </c>
      <c r="E33424" s="2">
        <v>13074.88</v>
      </c>
      <c r="F33424" s="2">
        <v>79810.14</v>
      </c>
    </row>
    <row r="33425" spans="1:6" x14ac:dyDescent="0.25">
      <c r="A33425" s="3">
        <v>45639.947916666664</v>
      </c>
      <c r="B33425" s="3">
        <v>45639.958333333336</v>
      </c>
      <c r="C33425" s="2">
        <v>62037.88</v>
      </c>
      <c r="E33425" s="2">
        <v>13633.5</v>
      </c>
      <c r="F33425" s="2">
        <v>75671.38</v>
      </c>
    </row>
    <row r="33426" spans="1:6" x14ac:dyDescent="0.25">
      <c r="A33426" s="3">
        <v>45639.958333333336</v>
      </c>
      <c r="B33426" s="3">
        <v>45639.96875</v>
      </c>
      <c r="C33426" s="2">
        <v>57677.440000000002</v>
      </c>
      <c r="E33426" s="2">
        <v>13703.31</v>
      </c>
      <c r="F33426" s="2">
        <v>71380.75</v>
      </c>
    </row>
    <row r="33427" spans="1:6" x14ac:dyDescent="0.25">
      <c r="A33427" s="3">
        <v>45639.96875</v>
      </c>
      <c r="B33427" s="3">
        <v>45639.979166666664</v>
      </c>
      <c r="C33427" s="2">
        <v>53538.9</v>
      </c>
      <c r="E33427" s="2">
        <v>13947.72</v>
      </c>
      <c r="F33427" s="2">
        <v>67486.62</v>
      </c>
    </row>
    <row r="33428" spans="1:6" x14ac:dyDescent="0.25">
      <c r="A33428" s="3">
        <v>45639.979166666664</v>
      </c>
      <c r="B33428" s="3">
        <v>45639.989583333336</v>
      </c>
      <c r="C33428" s="2">
        <v>49893.16</v>
      </c>
      <c r="E33428" s="2">
        <v>13825.5</v>
      </c>
      <c r="F33428" s="2">
        <v>63718.66</v>
      </c>
    </row>
    <row r="33429" spans="1:6" x14ac:dyDescent="0.25">
      <c r="A33429" s="3">
        <v>45639.989583333336</v>
      </c>
      <c r="B33429" s="3">
        <v>45640</v>
      </c>
      <c r="C33429" s="2">
        <v>47173.2</v>
      </c>
      <c r="E33429" s="2">
        <v>13598.57</v>
      </c>
      <c r="F33429" s="2">
        <v>60771.77</v>
      </c>
    </row>
    <row r="33430" spans="1:6" x14ac:dyDescent="0.25">
      <c r="A33430" s="3">
        <v>45640</v>
      </c>
      <c r="B33430" s="3">
        <v>45640.010416666664</v>
      </c>
      <c r="C33430" s="2">
        <v>46844.38</v>
      </c>
      <c r="E33430" s="2">
        <v>13476.37</v>
      </c>
      <c r="F33430" s="2">
        <v>60320.75</v>
      </c>
    </row>
    <row r="33431" spans="1:6" x14ac:dyDescent="0.25">
      <c r="A33431" s="3">
        <v>45640.010416666664</v>
      </c>
      <c r="B33431" s="3">
        <v>45640.020833333336</v>
      </c>
      <c r="C33431" s="2">
        <v>44162.84</v>
      </c>
      <c r="E33431" s="2">
        <v>13301.82</v>
      </c>
      <c r="F33431" s="2">
        <v>57464.66</v>
      </c>
    </row>
    <row r="33432" spans="1:6" x14ac:dyDescent="0.25">
      <c r="A33432" s="3">
        <v>45640.020833333336</v>
      </c>
      <c r="B33432" s="3">
        <v>45640.03125</v>
      </c>
      <c r="C33432" s="2">
        <v>41306.75</v>
      </c>
      <c r="E33432" s="2">
        <v>13266.91</v>
      </c>
      <c r="F33432" s="2">
        <v>54573.66</v>
      </c>
    </row>
    <row r="33433" spans="1:6" x14ac:dyDescent="0.25">
      <c r="A33433" s="3">
        <v>45640.03125</v>
      </c>
      <c r="B33433" s="3">
        <v>45640.041666666664</v>
      </c>
      <c r="C33433" s="2">
        <v>39233.33</v>
      </c>
      <c r="E33433" s="2">
        <v>13092.36</v>
      </c>
      <c r="F33433" s="2">
        <v>52325.7</v>
      </c>
    </row>
    <row r="33434" spans="1:6" x14ac:dyDescent="0.25">
      <c r="A33434" s="3">
        <v>45640.041666666664</v>
      </c>
      <c r="B33434" s="3">
        <v>45640.052083333336</v>
      </c>
      <c r="C33434" s="2">
        <v>37212.49</v>
      </c>
      <c r="E33434" s="2">
        <v>13092.36</v>
      </c>
      <c r="F33434" s="2">
        <v>50304.86</v>
      </c>
    </row>
    <row r="33435" spans="1:6" x14ac:dyDescent="0.25">
      <c r="A33435" s="3">
        <v>45640.052083333336</v>
      </c>
      <c r="B33435" s="3">
        <v>45640.0625</v>
      </c>
      <c r="C33435" s="2">
        <v>36229.56</v>
      </c>
      <c r="E33435" s="2">
        <v>13022.52</v>
      </c>
      <c r="F33435" s="2">
        <v>49252.08</v>
      </c>
    </row>
    <row r="33436" spans="1:6" x14ac:dyDescent="0.25">
      <c r="A33436" s="3">
        <v>45640.0625</v>
      </c>
      <c r="B33436" s="3">
        <v>45640.072916666664</v>
      </c>
      <c r="C33436" s="2">
        <v>35121.47</v>
      </c>
      <c r="E33436" s="2">
        <v>13249.45</v>
      </c>
      <c r="F33436" s="2">
        <v>48370.92</v>
      </c>
    </row>
    <row r="33437" spans="1:6" x14ac:dyDescent="0.25">
      <c r="A33437" s="3">
        <v>45640.072916666664</v>
      </c>
      <c r="B33437" s="3">
        <v>45640.083333333336</v>
      </c>
      <c r="C33437" s="2">
        <v>34553.599999999999</v>
      </c>
      <c r="E33437" s="2">
        <v>13406.56</v>
      </c>
      <c r="F33437" s="2">
        <v>47960.160000000003</v>
      </c>
    </row>
    <row r="33438" spans="1:6" x14ac:dyDescent="0.25">
      <c r="A33438" s="3">
        <v>45640.083333333336</v>
      </c>
      <c r="B33438" s="3">
        <v>45640.09375</v>
      </c>
      <c r="C33438" s="2">
        <v>34237.800000000003</v>
      </c>
      <c r="E33438" s="2">
        <v>13633.5</v>
      </c>
      <c r="F33438" s="2">
        <v>47871.3</v>
      </c>
    </row>
    <row r="33439" spans="1:6" x14ac:dyDescent="0.25">
      <c r="A33439" s="3">
        <v>45640.09375</v>
      </c>
      <c r="B33439" s="3">
        <v>45640.104166666664</v>
      </c>
      <c r="C33439" s="2">
        <v>33995.26</v>
      </c>
      <c r="E33439" s="2">
        <v>13947.72</v>
      </c>
      <c r="F33439" s="2">
        <v>47942.98</v>
      </c>
    </row>
    <row r="33440" spans="1:6" x14ac:dyDescent="0.25">
      <c r="A33440" s="3">
        <v>45640.104166666664</v>
      </c>
      <c r="B33440" s="3">
        <v>45640.114583333336</v>
      </c>
      <c r="C33440" s="2">
        <v>33864.879999999997</v>
      </c>
      <c r="E33440" s="2">
        <v>14244.47</v>
      </c>
      <c r="F33440" s="2">
        <v>48109.35</v>
      </c>
    </row>
    <row r="33441" spans="1:6" x14ac:dyDescent="0.25">
      <c r="A33441" s="3">
        <v>45640.114583333336</v>
      </c>
      <c r="B33441" s="3">
        <v>45640.125</v>
      </c>
      <c r="C33441" s="2">
        <v>33931.019999999997</v>
      </c>
      <c r="E33441" s="2">
        <v>14645.98</v>
      </c>
      <c r="F33441" s="2">
        <v>48577</v>
      </c>
    </row>
    <row r="33442" spans="1:6" x14ac:dyDescent="0.25">
      <c r="A33442" s="3">
        <v>45640.125</v>
      </c>
      <c r="B33442" s="3">
        <v>45640.135416666664</v>
      </c>
      <c r="C33442" s="2">
        <v>34050.78</v>
      </c>
      <c r="E33442" s="2">
        <v>15169.66</v>
      </c>
      <c r="F33442" s="2">
        <v>49220.44</v>
      </c>
    </row>
    <row r="33443" spans="1:6" x14ac:dyDescent="0.25">
      <c r="A33443" s="3">
        <v>45640.135416666664</v>
      </c>
      <c r="B33443" s="3">
        <v>45640.145833333336</v>
      </c>
      <c r="C33443" s="2">
        <v>34429.86</v>
      </c>
      <c r="E33443" s="2">
        <v>15291.85</v>
      </c>
      <c r="F33443" s="2">
        <v>49721.71</v>
      </c>
    </row>
    <row r="33444" spans="1:6" x14ac:dyDescent="0.25">
      <c r="A33444" s="3">
        <v>45640.145833333336</v>
      </c>
      <c r="B33444" s="3">
        <v>45640.15625</v>
      </c>
      <c r="C33444" s="2">
        <v>35204.44</v>
      </c>
      <c r="E33444" s="2">
        <v>15309.32</v>
      </c>
      <c r="F33444" s="2">
        <v>50513.75</v>
      </c>
    </row>
    <row r="33445" spans="1:6" x14ac:dyDescent="0.25">
      <c r="A33445" s="3">
        <v>45640.15625</v>
      </c>
      <c r="B33445" s="3">
        <v>45640.166666666664</v>
      </c>
      <c r="C33445" s="2">
        <v>36026.86</v>
      </c>
      <c r="E33445" s="2">
        <v>15291.85</v>
      </c>
      <c r="F33445" s="2">
        <v>51318.71</v>
      </c>
    </row>
    <row r="33446" spans="1:6" x14ac:dyDescent="0.25">
      <c r="A33446" s="3">
        <v>45640.166666666664</v>
      </c>
      <c r="B33446" s="3">
        <v>45640.177083333336</v>
      </c>
      <c r="C33446" s="2">
        <v>37382.51</v>
      </c>
      <c r="E33446" s="2">
        <v>14925.28</v>
      </c>
      <c r="F33446" s="2">
        <v>52307.79</v>
      </c>
    </row>
    <row r="33447" spans="1:6" x14ac:dyDescent="0.25">
      <c r="A33447" s="3">
        <v>45640.177083333336</v>
      </c>
      <c r="B33447" s="3">
        <v>45640.1875</v>
      </c>
      <c r="C33447" s="2">
        <v>38558.54</v>
      </c>
      <c r="E33447" s="2">
        <v>14366.65</v>
      </c>
      <c r="F33447" s="2">
        <v>52925.18</v>
      </c>
    </row>
    <row r="33448" spans="1:6" x14ac:dyDescent="0.25">
      <c r="A33448" s="3">
        <v>45640.1875</v>
      </c>
      <c r="B33448" s="3">
        <v>45640.197916666664</v>
      </c>
      <c r="C33448" s="2">
        <v>39334.25</v>
      </c>
      <c r="E33448" s="2">
        <v>13947.72</v>
      </c>
      <c r="F33448" s="2">
        <v>53281.97</v>
      </c>
    </row>
    <row r="33449" spans="1:6" x14ac:dyDescent="0.25">
      <c r="A33449" s="3">
        <v>45640.197916666664</v>
      </c>
      <c r="B33449" s="3">
        <v>45640.208333333336</v>
      </c>
      <c r="C33449" s="2">
        <v>40024.69</v>
      </c>
      <c r="E33449" s="2">
        <v>13424.01</v>
      </c>
      <c r="F33449" s="2">
        <v>53448.7</v>
      </c>
    </row>
    <row r="33450" spans="1:6" x14ac:dyDescent="0.25">
      <c r="A33450" s="3">
        <v>45640.208333333336</v>
      </c>
      <c r="B33450" s="3">
        <v>45640.21875</v>
      </c>
      <c r="C33450" s="2">
        <v>40930.019999999997</v>
      </c>
      <c r="E33450" s="2">
        <v>12690.83</v>
      </c>
      <c r="F33450" s="2">
        <v>53620.86</v>
      </c>
    </row>
    <row r="33451" spans="1:6" x14ac:dyDescent="0.25">
      <c r="A33451" s="3">
        <v>45640.21875</v>
      </c>
      <c r="B33451" s="3">
        <v>45640.229166666664</v>
      </c>
      <c r="C33451" s="2">
        <v>40853.01</v>
      </c>
      <c r="E33451" s="2">
        <v>11975.11</v>
      </c>
      <c r="F33451" s="2">
        <v>52828.12</v>
      </c>
    </row>
    <row r="33452" spans="1:6" x14ac:dyDescent="0.25">
      <c r="A33452" s="3">
        <v>45640.229166666664</v>
      </c>
      <c r="B33452" s="3">
        <v>45640.239583333336</v>
      </c>
      <c r="C33452" s="2">
        <v>41355.760000000002</v>
      </c>
      <c r="E33452" s="2">
        <v>10526.23</v>
      </c>
      <c r="F33452" s="2">
        <v>51882</v>
      </c>
    </row>
    <row r="33453" spans="1:6" x14ac:dyDescent="0.25">
      <c r="A33453" s="3">
        <v>45640.239583333336</v>
      </c>
      <c r="B33453" s="3">
        <v>45640.25</v>
      </c>
      <c r="C33453" s="2">
        <v>40658.01</v>
      </c>
      <c r="E33453" s="2">
        <v>8152.18</v>
      </c>
      <c r="F33453" s="2">
        <v>48810.19</v>
      </c>
    </row>
    <row r="33454" spans="1:6" x14ac:dyDescent="0.25">
      <c r="A33454" s="3">
        <v>45640.25</v>
      </c>
      <c r="B33454" s="3">
        <v>45640.260416666664</v>
      </c>
      <c r="C33454" s="2">
        <v>40048.6</v>
      </c>
      <c r="E33454" s="2">
        <v>5010</v>
      </c>
      <c r="F33454" s="2">
        <v>45058.6</v>
      </c>
    </row>
    <row r="33455" spans="1:6" x14ac:dyDescent="0.25">
      <c r="A33455" s="3">
        <v>45640.260416666664</v>
      </c>
      <c r="B33455" s="3">
        <v>45640.270833333336</v>
      </c>
      <c r="C33455" s="2">
        <v>41349.18</v>
      </c>
      <c r="E33455" s="2">
        <v>4329.21</v>
      </c>
      <c r="F33455" s="2">
        <v>45678.400000000001</v>
      </c>
    </row>
    <row r="33456" spans="1:6" x14ac:dyDescent="0.25">
      <c r="A33456" s="3">
        <v>45640.270833333336</v>
      </c>
      <c r="B33456" s="3">
        <v>45640.28125</v>
      </c>
      <c r="C33456" s="2">
        <v>42617.33</v>
      </c>
      <c r="E33456" s="2">
        <v>4591.05</v>
      </c>
      <c r="F33456" s="2">
        <v>47208.38</v>
      </c>
    </row>
    <row r="33457" spans="1:6" x14ac:dyDescent="0.25">
      <c r="A33457" s="3">
        <v>45640.28125</v>
      </c>
      <c r="B33457" s="3">
        <v>45640.291666666664</v>
      </c>
      <c r="C33457" s="2">
        <v>44292.52</v>
      </c>
      <c r="E33457" s="2">
        <v>4538.68</v>
      </c>
      <c r="F33457" s="2">
        <v>48831.199999999997</v>
      </c>
    </row>
    <row r="33458" spans="1:6" x14ac:dyDescent="0.25">
      <c r="A33458" s="3">
        <v>45640.291666666664</v>
      </c>
      <c r="B33458" s="3">
        <v>45640.302083333336</v>
      </c>
      <c r="C33458" s="2">
        <v>45975.94</v>
      </c>
      <c r="E33458" s="2">
        <v>4765.62</v>
      </c>
      <c r="F33458" s="2">
        <v>50741.56</v>
      </c>
    </row>
    <row r="33459" spans="1:6" x14ac:dyDescent="0.25">
      <c r="A33459" s="3">
        <v>45640.302083333336</v>
      </c>
      <c r="B33459" s="3">
        <v>45640.3125</v>
      </c>
      <c r="C33459" s="2">
        <v>47828.53</v>
      </c>
      <c r="E33459" s="2">
        <v>4643.3999999999996</v>
      </c>
      <c r="F33459" s="2">
        <v>52471.93</v>
      </c>
    </row>
    <row r="33460" spans="1:6" x14ac:dyDescent="0.25">
      <c r="A33460" s="3">
        <v>45640.3125</v>
      </c>
      <c r="B33460" s="3">
        <v>45640.322916666664</v>
      </c>
      <c r="C33460" s="2">
        <v>50054.2</v>
      </c>
      <c r="E33460" s="2">
        <v>4608.5200000000004</v>
      </c>
      <c r="F33460" s="2">
        <v>54662.720000000001</v>
      </c>
    </row>
    <row r="33461" spans="1:6" x14ac:dyDescent="0.25">
      <c r="A33461" s="3">
        <v>45640.322916666664</v>
      </c>
      <c r="B33461" s="3">
        <v>45640.333333333336</v>
      </c>
      <c r="C33461" s="2">
        <v>51794.18</v>
      </c>
      <c r="E33461" s="2">
        <v>4503.76</v>
      </c>
      <c r="F33461" s="2">
        <v>56297.94</v>
      </c>
    </row>
    <row r="33462" spans="1:6" x14ac:dyDescent="0.25">
      <c r="A33462" s="3">
        <v>45640.333333333336</v>
      </c>
      <c r="B33462" s="3">
        <v>45640.34375</v>
      </c>
      <c r="C33462" s="2">
        <v>53186.06</v>
      </c>
      <c r="E33462" s="2">
        <v>4538.68</v>
      </c>
      <c r="F33462" s="2">
        <v>57724.74</v>
      </c>
    </row>
    <row r="33463" spans="1:6" x14ac:dyDescent="0.25">
      <c r="A33463" s="3">
        <v>45640.34375</v>
      </c>
      <c r="B33463" s="3">
        <v>45640.354166666664</v>
      </c>
      <c r="C33463" s="2">
        <v>53645.32</v>
      </c>
      <c r="E33463" s="2">
        <v>4922.72</v>
      </c>
      <c r="F33463" s="2">
        <v>58568.04</v>
      </c>
    </row>
    <row r="33464" spans="1:6" x14ac:dyDescent="0.25">
      <c r="A33464" s="3">
        <v>45640.354166666664</v>
      </c>
      <c r="B33464" s="3">
        <v>45640.364583333336</v>
      </c>
      <c r="C33464" s="2">
        <v>54688.58</v>
      </c>
      <c r="E33464" s="2">
        <v>5062.38</v>
      </c>
      <c r="F33464" s="2">
        <v>59750.96</v>
      </c>
    </row>
    <row r="33465" spans="1:6" x14ac:dyDescent="0.25">
      <c r="A33465" s="3">
        <v>45640.364583333336</v>
      </c>
      <c r="B33465" s="3">
        <v>45640.375</v>
      </c>
      <c r="C33465" s="2">
        <v>56162.879999999997</v>
      </c>
      <c r="E33465" s="2">
        <v>5027.45</v>
      </c>
      <c r="F33465" s="2">
        <v>61190.33</v>
      </c>
    </row>
    <row r="33466" spans="1:6" x14ac:dyDescent="0.25">
      <c r="A33466" s="3">
        <v>45640.375</v>
      </c>
      <c r="B33466" s="3">
        <v>45640.385416666664</v>
      </c>
      <c r="C33466" s="2">
        <v>57162.96</v>
      </c>
      <c r="E33466" s="2">
        <v>5167.1099999999997</v>
      </c>
      <c r="F33466" s="2">
        <v>62330.07</v>
      </c>
    </row>
    <row r="33467" spans="1:6" x14ac:dyDescent="0.25">
      <c r="A33467" s="3">
        <v>45640.385416666664</v>
      </c>
      <c r="B33467" s="3">
        <v>45640.395833333336</v>
      </c>
      <c r="C33467" s="2">
        <v>57993.19</v>
      </c>
      <c r="E33467" s="2">
        <v>5411.51</v>
      </c>
      <c r="F33467" s="2">
        <v>63404.7</v>
      </c>
    </row>
    <row r="33468" spans="1:6" x14ac:dyDescent="0.25">
      <c r="A33468" s="3">
        <v>45640.395833333336</v>
      </c>
      <c r="B33468" s="3">
        <v>45640.40625</v>
      </c>
      <c r="C33468" s="2">
        <v>58822.78</v>
      </c>
      <c r="E33468" s="2">
        <v>5481.33</v>
      </c>
      <c r="F33468" s="2">
        <v>64304.12</v>
      </c>
    </row>
    <row r="33469" spans="1:6" x14ac:dyDescent="0.25">
      <c r="A33469" s="3">
        <v>45640.40625</v>
      </c>
      <c r="B33469" s="3">
        <v>45640.416666666664</v>
      </c>
      <c r="C33469" s="2">
        <v>59815.64</v>
      </c>
      <c r="E33469" s="2">
        <v>5411.51</v>
      </c>
      <c r="F33469" s="2">
        <v>65227.15</v>
      </c>
    </row>
    <row r="33470" spans="1:6" x14ac:dyDescent="0.25">
      <c r="A33470" s="3">
        <v>45640.416666666664</v>
      </c>
      <c r="B33470" s="3">
        <v>45640.427083333336</v>
      </c>
      <c r="C33470" s="2">
        <v>60470.3</v>
      </c>
      <c r="E33470" s="2">
        <v>5603.52</v>
      </c>
      <c r="F33470" s="2">
        <v>66073.820000000007</v>
      </c>
    </row>
    <row r="33471" spans="1:6" x14ac:dyDescent="0.25">
      <c r="A33471" s="3">
        <v>45640.427083333336</v>
      </c>
      <c r="B33471" s="3">
        <v>45640.4375</v>
      </c>
      <c r="C33471" s="2">
        <v>60990.7</v>
      </c>
      <c r="E33471" s="2">
        <v>5882.83</v>
      </c>
      <c r="F33471" s="2">
        <v>66873.53</v>
      </c>
    </row>
    <row r="33472" spans="1:6" x14ac:dyDescent="0.25">
      <c r="A33472" s="3">
        <v>45640.4375</v>
      </c>
      <c r="B33472" s="3">
        <v>45640.447916666664</v>
      </c>
      <c r="C33472" s="2">
        <v>61642.44</v>
      </c>
      <c r="E33472" s="2">
        <v>5952.64</v>
      </c>
      <c r="F33472" s="2">
        <v>67595.08</v>
      </c>
    </row>
    <row r="33473" spans="1:6" x14ac:dyDescent="0.25">
      <c r="A33473" s="3">
        <v>45640.447916666664</v>
      </c>
      <c r="B33473" s="3">
        <v>45640.458333333336</v>
      </c>
      <c r="C33473" s="2">
        <v>62052.09</v>
      </c>
      <c r="E33473" s="2">
        <v>6266.9</v>
      </c>
      <c r="F33473" s="2">
        <v>68318.990000000005</v>
      </c>
    </row>
    <row r="33474" spans="1:6" x14ac:dyDescent="0.25">
      <c r="A33474" s="3">
        <v>45640.458333333336</v>
      </c>
      <c r="B33474" s="3">
        <v>45640.46875</v>
      </c>
      <c r="C33474" s="2">
        <v>63140.38</v>
      </c>
      <c r="E33474" s="2">
        <v>6284.31</v>
      </c>
      <c r="F33474" s="2">
        <v>69424.69</v>
      </c>
    </row>
    <row r="33475" spans="1:6" x14ac:dyDescent="0.25">
      <c r="A33475" s="3">
        <v>45640.46875</v>
      </c>
      <c r="B33475" s="3">
        <v>45640.479166666664</v>
      </c>
      <c r="C33475" s="2">
        <v>64407.96</v>
      </c>
      <c r="E33475" s="2">
        <v>6144.68</v>
      </c>
      <c r="F33475" s="2">
        <v>70552.639999999999</v>
      </c>
    </row>
    <row r="33476" spans="1:6" x14ac:dyDescent="0.25">
      <c r="A33476" s="3">
        <v>45640.479166666664</v>
      </c>
      <c r="B33476" s="3">
        <v>45640.489583333336</v>
      </c>
      <c r="C33476" s="2">
        <v>65112.57</v>
      </c>
      <c r="E33476" s="2">
        <v>6441.42</v>
      </c>
      <c r="F33476" s="2">
        <v>71553.990000000005</v>
      </c>
    </row>
    <row r="33477" spans="1:6" x14ac:dyDescent="0.25">
      <c r="A33477" s="3">
        <v>45640.489583333336</v>
      </c>
      <c r="B33477" s="3">
        <v>45640.5</v>
      </c>
      <c r="C33477" s="2">
        <v>65777.64</v>
      </c>
      <c r="E33477" s="2">
        <v>6476.33</v>
      </c>
      <c r="F33477" s="2">
        <v>72253.960000000006</v>
      </c>
    </row>
    <row r="33478" spans="1:6" x14ac:dyDescent="0.25">
      <c r="A33478" s="3">
        <v>45640.5</v>
      </c>
      <c r="B33478" s="3">
        <v>45640.510416666664</v>
      </c>
      <c r="C33478" s="2">
        <v>65727.539999999994</v>
      </c>
      <c r="E33478" s="2">
        <v>6458.89</v>
      </c>
      <c r="F33478" s="2">
        <v>72186.44</v>
      </c>
    </row>
    <row r="33479" spans="1:6" x14ac:dyDescent="0.25">
      <c r="A33479" s="3">
        <v>45640.510416666664</v>
      </c>
      <c r="B33479" s="3">
        <v>45640.520833333336</v>
      </c>
      <c r="C33479" s="2">
        <v>65707.44</v>
      </c>
      <c r="E33479" s="2">
        <v>6546.17</v>
      </c>
      <c r="F33479" s="2">
        <v>72253.61</v>
      </c>
    </row>
    <row r="33480" spans="1:6" x14ac:dyDescent="0.25">
      <c r="A33480" s="3">
        <v>45640.520833333336</v>
      </c>
      <c r="B33480" s="3">
        <v>45640.53125</v>
      </c>
      <c r="C33480" s="2">
        <v>64449.2</v>
      </c>
      <c r="E33480" s="2">
        <v>7785.59</v>
      </c>
      <c r="F33480" s="2">
        <v>72234.789999999994</v>
      </c>
    </row>
    <row r="33481" spans="1:6" x14ac:dyDescent="0.25">
      <c r="A33481" s="3">
        <v>45640.53125</v>
      </c>
      <c r="B33481" s="3">
        <v>45640.541666666664</v>
      </c>
      <c r="C33481" s="2">
        <v>63743.22</v>
      </c>
      <c r="E33481" s="2">
        <v>8117.24</v>
      </c>
      <c r="F33481" s="2">
        <v>71860.460000000006</v>
      </c>
    </row>
    <row r="33482" spans="1:6" x14ac:dyDescent="0.25">
      <c r="A33482" s="3">
        <v>45640.541666666664</v>
      </c>
      <c r="B33482" s="3">
        <v>45640.552083333336</v>
      </c>
      <c r="C33482" s="2">
        <v>63428.35</v>
      </c>
      <c r="E33482" s="2">
        <v>7785.59</v>
      </c>
      <c r="F33482" s="2">
        <v>71213.94</v>
      </c>
    </row>
    <row r="33483" spans="1:6" x14ac:dyDescent="0.25">
      <c r="A33483" s="3">
        <v>45640.552083333336</v>
      </c>
      <c r="B33483" s="3">
        <v>45640.5625</v>
      </c>
      <c r="C33483" s="2">
        <v>62954.53</v>
      </c>
      <c r="E33483" s="2">
        <v>7698.28</v>
      </c>
      <c r="F33483" s="2">
        <v>70652.81</v>
      </c>
    </row>
    <row r="33484" spans="1:6" x14ac:dyDescent="0.25">
      <c r="A33484" s="3">
        <v>45640.5625</v>
      </c>
      <c r="B33484" s="3">
        <v>45640.572916666664</v>
      </c>
      <c r="C33484" s="2">
        <v>62582.32</v>
      </c>
      <c r="E33484" s="2">
        <v>7803.02</v>
      </c>
      <c r="F33484" s="2">
        <v>70385.34</v>
      </c>
    </row>
    <row r="33485" spans="1:6" x14ac:dyDescent="0.25">
      <c r="A33485" s="3">
        <v>45640.572916666664</v>
      </c>
      <c r="B33485" s="3">
        <v>45640.583333333336</v>
      </c>
      <c r="C33485" s="2">
        <v>62723.48</v>
      </c>
      <c r="E33485" s="2">
        <v>7523.71</v>
      </c>
      <c r="F33485" s="2">
        <v>70247.19</v>
      </c>
    </row>
    <row r="33486" spans="1:6" x14ac:dyDescent="0.25">
      <c r="A33486" s="3">
        <v>45640.583333333336</v>
      </c>
      <c r="B33486" s="3">
        <v>45640.59375</v>
      </c>
      <c r="C33486" s="2">
        <v>63041.83</v>
      </c>
      <c r="E33486" s="2">
        <v>7418.99</v>
      </c>
      <c r="F33486" s="2">
        <v>70460.820000000007</v>
      </c>
    </row>
    <row r="33487" spans="1:6" x14ac:dyDescent="0.25">
      <c r="A33487" s="3">
        <v>45640.59375</v>
      </c>
      <c r="B33487" s="3">
        <v>45640.604166666664</v>
      </c>
      <c r="C33487" s="2">
        <v>63227.54</v>
      </c>
      <c r="E33487" s="2">
        <v>7558.65</v>
      </c>
      <c r="F33487" s="2">
        <v>70786.19</v>
      </c>
    </row>
    <row r="33488" spans="1:6" x14ac:dyDescent="0.25">
      <c r="A33488" s="3">
        <v>45640.604166666664</v>
      </c>
      <c r="B33488" s="3">
        <v>45640.614583333336</v>
      </c>
      <c r="C33488" s="2">
        <v>63829</v>
      </c>
      <c r="E33488" s="2">
        <v>7209.52</v>
      </c>
      <c r="F33488" s="2">
        <v>71038.52</v>
      </c>
    </row>
    <row r="33489" spans="1:6" x14ac:dyDescent="0.25">
      <c r="A33489" s="3">
        <v>45640.614583333336</v>
      </c>
      <c r="B33489" s="3">
        <v>45640.625</v>
      </c>
      <c r="C33489" s="2">
        <v>64178.22</v>
      </c>
      <c r="E33489" s="2">
        <v>7226.98</v>
      </c>
      <c r="F33489" s="2">
        <v>71405.19</v>
      </c>
    </row>
    <row r="33490" spans="1:6" x14ac:dyDescent="0.25">
      <c r="A33490" s="3">
        <v>45640.625</v>
      </c>
      <c r="B33490" s="3">
        <v>45640.635416666664</v>
      </c>
      <c r="C33490" s="2">
        <v>64766.59</v>
      </c>
      <c r="E33490" s="2">
        <v>7331.72</v>
      </c>
      <c r="F33490" s="2">
        <v>72098.3</v>
      </c>
    </row>
    <row r="33491" spans="1:6" x14ac:dyDescent="0.25">
      <c r="A33491" s="3">
        <v>45640.635416666664</v>
      </c>
      <c r="B33491" s="3">
        <v>45640.645833333336</v>
      </c>
      <c r="C33491" s="2">
        <v>65630.350000000006</v>
      </c>
      <c r="E33491" s="2">
        <v>7296.8</v>
      </c>
      <c r="F33491" s="2">
        <v>72927.149999999994</v>
      </c>
    </row>
    <row r="33492" spans="1:6" x14ac:dyDescent="0.25">
      <c r="A33492" s="3">
        <v>45640.645833333336</v>
      </c>
      <c r="B33492" s="3">
        <v>45640.65625</v>
      </c>
      <c r="C33492" s="2">
        <v>66266.2</v>
      </c>
      <c r="E33492" s="2">
        <v>7436.45</v>
      </c>
      <c r="F33492" s="2">
        <v>73702.649999999994</v>
      </c>
    </row>
    <row r="33493" spans="1:6" x14ac:dyDescent="0.25">
      <c r="A33493" s="3">
        <v>45640.65625</v>
      </c>
      <c r="B33493" s="3">
        <v>45640.666666666664</v>
      </c>
      <c r="C33493" s="2">
        <v>67513.919999999998</v>
      </c>
      <c r="E33493" s="2">
        <v>7663.38</v>
      </c>
      <c r="F33493" s="2">
        <v>75177.3</v>
      </c>
    </row>
    <row r="33494" spans="1:6" x14ac:dyDescent="0.25">
      <c r="A33494" s="3">
        <v>45640.666666666664</v>
      </c>
      <c r="B33494" s="3">
        <v>45640.677083333336</v>
      </c>
      <c r="C33494" s="2">
        <v>69439.34</v>
      </c>
      <c r="E33494" s="2">
        <v>7925.24</v>
      </c>
      <c r="F33494" s="2">
        <v>77364.58</v>
      </c>
    </row>
    <row r="33495" spans="1:6" x14ac:dyDescent="0.25">
      <c r="A33495" s="3">
        <v>45640.677083333336</v>
      </c>
      <c r="B33495" s="3">
        <v>45640.6875</v>
      </c>
      <c r="C33495" s="2">
        <v>72479.520000000004</v>
      </c>
      <c r="E33495" s="2">
        <v>8169.61</v>
      </c>
      <c r="F33495" s="2">
        <v>80649.13</v>
      </c>
    </row>
    <row r="33496" spans="1:6" x14ac:dyDescent="0.25">
      <c r="A33496" s="3">
        <v>45640.6875</v>
      </c>
      <c r="B33496" s="3">
        <v>45640.697916666664</v>
      </c>
      <c r="C33496" s="2">
        <v>76348.61</v>
      </c>
      <c r="E33496" s="2">
        <v>8064.87</v>
      </c>
      <c r="F33496" s="2">
        <v>84413.48</v>
      </c>
    </row>
    <row r="33497" spans="1:6" x14ac:dyDescent="0.25">
      <c r="A33497" s="3">
        <v>45640.697916666664</v>
      </c>
      <c r="B33497" s="3">
        <v>45640.708333333336</v>
      </c>
      <c r="C33497" s="2">
        <v>78594.63</v>
      </c>
      <c r="E33497" s="2">
        <v>8466.3799999999992</v>
      </c>
      <c r="F33497" s="2">
        <v>87061.01</v>
      </c>
    </row>
    <row r="33498" spans="1:6" x14ac:dyDescent="0.25">
      <c r="A33498" s="3">
        <v>45640.708333333336</v>
      </c>
      <c r="B33498" s="3">
        <v>45640.71875</v>
      </c>
      <c r="C33498" s="2">
        <v>80709.97</v>
      </c>
      <c r="E33498" s="2">
        <v>8117.24</v>
      </c>
      <c r="F33498" s="2">
        <v>88827.21</v>
      </c>
    </row>
    <row r="33499" spans="1:6" x14ac:dyDescent="0.25">
      <c r="A33499" s="3">
        <v>45640.71875</v>
      </c>
      <c r="B33499" s="3">
        <v>45640.729166666664</v>
      </c>
      <c r="C33499" s="2">
        <v>81582.679999999993</v>
      </c>
      <c r="E33499" s="2">
        <v>8152.18</v>
      </c>
      <c r="F33499" s="2">
        <v>89734.86</v>
      </c>
    </row>
    <row r="33500" spans="1:6" x14ac:dyDescent="0.25">
      <c r="A33500" s="3">
        <v>45640.729166666664</v>
      </c>
      <c r="B33500" s="3">
        <v>45640.739583333336</v>
      </c>
      <c r="C33500" s="2">
        <v>82862.570000000007</v>
      </c>
      <c r="E33500" s="2">
        <v>7977.6</v>
      </c>
      <c r="F33500" s="2">
        <v>90840.16</v>
      </c>
    </row>
    <row r="33501" spans="1:6" x14ac:dyDescent="0.25">
      <c r="A33501" s="3">
        <v>45640.739583333336</v>
      </c>
      <c r="B33501" s="3">
        <v>45640.75</v>
      </c>
      <c r="C33501" s="2">
        <v>83296.710000000006</v>
      </c>
      <c r="E33501" s="2">
        <v>7768.12</v>
      </c>
      <c r="F33501" s="2">
        <v>91064.83</v>
      </c>
    </row>
    <row r="33502" spans="1:6" x14ac:dyDescent="0.25">
      <c r="A33502" s="3">
        <v>45640.75</v>
      </c>
      <c r="B33502" s="3">
        <v>45640.760416666664</v>
      </c>
      <c r="C33502" s="2">
        <v>83136.91</v>
      </c>
      <c r="E33502" s="2">
        <v>7715.75</v>
      </c>
      <c r="F33502" s="2">
        <v>90852.66</v>
      </c>
    </row>
    <row r="33503" spans="1:6" x14ac:dyDescent="0.25">
      <c r="A33503" s="3">
        <v>45640.760416666664</v>
      </c>
      <c r="B33503" s="3">
        <v>45640.770833333336</v>
      </c>
      <c r="C33503" s="2">
        <v>82758.240000000005</v>
      </c>
      <c r="E33503" s="2">
        <v>7698.28</v>
      </c>
      <c r="F33503" s="2">
        <v>90456.52</v>
      </c>
    </row>
    <row r="33504" spans="1:6" x14ac:dyDescent="0.25">
      <c r="A33504" s="3">
        <v>45640.770833333336</v>
      </c>
      <c r="B33504" s="3">
        <v>45640.78125</v>
      </c>
      <c r="C33504" s="2">
        <v>82347.44</v>
      </c>
      <c r="E33504" s="2">
        <v>7314.25</v>
      </c>
      <c r="F33504" s="2">
        <v>89661.68</v>
      </c>
    </row>
    <row r="33505" spans="1:6" x14ac:dyDescent="0.25">
      <c r="A33505" s="3">
        <v>45640.78125</v>
      </c>
      <c r="B33505" s="3">
        <v>45640.791666666664</v>
      </c>
      <c r="C33505" s="2">
        <v>81715.460000000006</v>
      </c>
      <c r="E33505" s="2">
        <v>6947.66</v>
      </c>
      <c r="F33505" s="2">
        <v>88663.13</v>
      </c>
    </row>
    <row r="33506" spans="1:6" x14ac:dyDescent="0.25">
      <c r="A33506" s="3">
        <v>45640.791666666664</v>
      </c>
      <c r="B33506" s="3">
        <v>45640.802083333336</v>
      </c>
      <c r="C33506" s="2">
        <v>81477.34</v>
      </c>
      <c r="E33506" s="2">
        <v>5760.63</v>
      </c>
      <c r="F33506" s="2">
        <v>87237.97</v>
      </c>
    </row>
    <row r="33507" spans="1:6" x14ac:dyDescent="0.25">
      <c r="A33507" s="3">
        <v>45640.802083333336</v>
      </c>
      <c r="B33507" s="3">
        <v>45640.8125</v>
      </c>
      <c r="C33507" s="2">
        <v>80565.22</v>
      </c>
      <c r="E33507" s="2">
        <v>5271.84</v>
      </c>
      <c r="F33507" s="2">
        <v>85837.07</v>
      </c>
    </row>
    <row r="33508" spans="1:6" x14ac:dyDescent="0.25">
      <c r="A33508" s="3">
        <v>45640.8125</v>
      </c>
      <c r="B33508" s="3">
        <v>45640.822916666664</v>
      </c>
      <c r="C33508" s="2">
        <v>79128.38</v>
      </c>
      <c r="E33508" s="2">
        <v>5114.72</v>
      </c>
      <c r="F33508" s="2">
        <v>84243.1</v>
      </c>
    </row>
    <row r="33509" spans="1:6" x14ac:dyDescent="0.25">
      <c r="A33509" s="3">
        <v>45640.822916666664</v>
      </c>
      <c r="B33509" s="3">
        <v>45640.833333333336</v>
      </c>
      <c r="C33509" s="2">
        <v>78379.679999999993</v>
      </c>
      <c r="E33509" s="2">
        <v>4503.76</v>
      </c>
      <c r="F33509" s="2">
        <v>82883.45</v>
      </c>
    </row>
    <row r="33510" spans="1:6" x14ac:dyDescent="0.25">
      <c r="A33510" s="3">
        <v>45640.833333333336</v>
      </c>
      <c r="B33510" s="3">
        <v>45640.84375</v>
      </c>
      <c r="C33510" s="2">
        <v>76877.08</v>
      </c>
      <c r="E33510" s="2">
        <v>4207.01</v>
      </c>
      <c r="F33510" s="2">
        <v>81084.09</v>
      </c>
    </row>
    <row r="33511" spans="1:6" x14ac:dyDescent="0.25">
      <c r="A33511" s="3">
        <v>45640.84375</v>
      </c>
      <c r="B33511" s="3">
        <v>45640.854166666664</v>
      </c>
      <c r="C33511" s="2">
        <v>75072.97</v>
      </c>
      <c r="E33511" s="2">
        <v>4154.6400000000003</v>
      </c>
      <c r="F33511" s="2">
        <v>79227.61</v>
      </c>
    </row>
    <row r="33512" spans="1:6" x14ac:dyDescent="0.25">
      <c r="A33512" s="3">
        <v>45640.854166666664</v>
      </c>
      <c r="B33512" s="3">
        <v>45640.864583333336</v>
      </c>
      <c r="C33512" s="2">
        <v>73000.61</v>
      </c>
      <c r="E33512" s="2">
        <v>4224.46</v>
      </c>
      <c r="F33512" s="2">
        <v>77225.06</v>
      </c>
    </row>
    <row r="33513" spans="1:6" x14ac:dyDescent="0.25">
      <c r="A33513" s="3">
        <v>45640.864583333336</v>
      </c>
      <c r="B33513" s="3">
        <v>45640.875</v>
      </c>
      <c r="C33513" s="2">
        <v>71831.28</v>
      </c>
      <c r="E33513" s="2">
        <v>4119.7299999999996</v>
      </c>
      <c r="F33513" s="2">
        <v>75951.009999999995</v>
      </c>
    </row>
    <row r="33514" spans="1:6" x14ac:dyDescent="0.25">
      <c r="A33514" s="3">
        <v>45640.875</v>
      </c>
      <c r="B33514" s="3">
        <v>45640.885416666664</v>
      </c>
      <c r="C33514" s="2">
        <v>72600.5</v>
      </c>
      <c r="E33514" s="2">
        <v>4905.2700000000004</v>
      </c>
      <c r="F33514" s="2">
        <v>77505.77</v>
      </c>
    </row>
    <row r="33515" spans="1:6" x14ac:dyDescent="0.25">
      <c r="A33515" s="3">
        <v>45640.885416666664</v>
      </c>
      <c r="B33515" s="3">
        <v>45640.895833333336</v>
      </c>
      <c r="C33515" s="2">
        <v>72531.53</v>
      </c>
      <c r="E33515" s="2">
        <v>6808.03</v>
      </c>
      <c r="F33515" s="2">
        <v>79339.56</v>
      </c>
    </row>
    <row r="33516" spans="1:6" x14ac:dyDescent="0.25">
      <c r="A33516" s="3">
        <v>45640.895833333336</v>
      </c>
      <c r="B33516" s="3">
        <v>45640.90625</v>
      </c>
      <c r="C33516" s="2">
        <v>73528.75</v>
      </c>
      <c r="E33516" s="2">
        <v>9182.08</v>
      </c>
      <c r="F33516" s="2">
        <v>82710.83</v>
      </c>
    </row>
    <row r="33517" spans="1:6" x14ac:dyDescent="0.25">
      <c r="A33517" s="3">
        <v>45640.90625</v>
      </c>
      <c r="B33517" s="3">
        <v>45640.916666666664</v>
      </c>
      <c r="C33517" s="2">
        <v>73846.100000000006</v>
      </c>
      <c r="E33517" s="2">
        <v>10037.459999999999</v>
      </c>
      <c r="F33517" s="2">
        <v>83883.56</v>
      </c>
    </row>
    <row r="33518" spans="1:6" x14ac:dyDescent="0.25">
      <c r="A33518" s="3">
        <v>45640.916666666664</v>
      </c>
      <c r="B33518" s="3">
        <v>45640.927083333336</v>
      </c>
      <c r="C33518" s="2">
        <v>74818.73</v>
      </c>
      <c r="E33518" s="2">
        <v>11556.16</v>
      </c>
      <c r="F33518" s="2">
        <v>86374.9</v>
      </c>
    </row>
    <row r="33519" spans="1:6" x14ac:dyDescent="0.25">
      <c r="A33519" s="3">
        <v>45640.927083333336</v>
      </c>
      <c r="B33519" s="3">
        <v>45640.9375</v>
      </c>
      <c r="C33519" s="2">
        <v>72634.039999999994</v>
      </c>
      <c r="E33519" s="2">
        <v>12603.54</v>
      </c>
      <c r="F33519" s="2">
        <v>85237.58</v>
      </c>
    </row>
    <row r="33520" spans="1:6" x14ac:dyDescent="0.25">
      <c r="A33520" s="3">
        <v>45640.9375</v>
      </c>
      <c r="B33520" s="3">
        <v>45640.947916666664</v>
      </c>
      <c r="C33520" s="2">
        <v>69462.41</v>
      </c>
      <c r="E33520" s="2">
        <v>13074.88</v>
      </c>
      <c r="F33520" s="2">
        <v>82537.279999999999</v>
      </c>
    </row>
    <row r="33521" spans="1:6" x14ac:dyDescent="0.25">
      <c r="A33521" s="3">
        <v>45640.947916666664</v>
      </c>
      <c r="B33521" s="3">
        <v>45640.958333333336</v>
      </c>
      <c r="C33521" s="2">
        <v>66074.64</v>
      </c>
      <c r="E33521" s="2">
        <v>13633.5</v>
      </c>
      <c r="F33521" s="2">
        <v>79708.14</v>
      </c>
    </row>
    <row r="33522" spans="1:6" x14ac:dyDescent="0.25">
      <c r="A33522" s="3">
        <v>45640.958333333336</v>
      </c>
      <c r="B33522" s="3">
        <v>45640.96875</v>
      </c>
      <c r="C33522" s="2">
        <v>62520.52</v>
      </c>
      <c r="E33522" s="2">
        <v>13703.31</v>
      </c>
      <c r="F33522" s="2">
        <v>76223.83</v>
      </c>
    </row>
    <row r="33523" spans="1:6" x14ac:dyDescent="0.25">
      <c r="A33523" s="3">
        <v>45640.96875</v>
      </c>
      <c r="B33523" s="3">
        <v>45640.979166666664</v>
      </c>
      <c r="C33523" s="2">
        <v>59036.36</v>
      </c>
      <c r="E33523" s="2">
        <v>13947.72</v>
      </c>
      <c r="F33523" s="2">
        <v>72984.08</v>
      </c>
    </row>
    <row r="33524" spans="1:6" x14ac:dyDescent="0.25">
      <c r="A33524" s="3">
        <v>45640.979166666664</v>
      </c>
      <c r="B33524" s="3">
        <v>45640.989583333336</v>
      </c>
      <c r="C33524" s="2">
        <v>55916.45</v>
      </c>
      <c r="E33524" s="2">
        <v>13825.5</v>
      </c>
      <c r="F33524" s="2">
        <v>69741.95</v>
      </c>
    </row>
    <row r="33525" spans="1:6" x14ac:dyDescent="0.25">
      <c r="A33525" s="3">
        <v>45640.989583333336</v>
      </c>
      <c r="B33525" s="3">
        <v>45641</v>
      </c>
      <c r="C33525" s="2">
        <v>53219.22</v>
      </c>
      <c r="E33525" s="2">
        <v>13598.57</v>
      </c>
      <c r="F33525" s="2">
        <v>66817.789999999994</v>
      </c>
    </row>
    <row r="33526" spans="1:6" x14ac:dyDescent="0.25">
      <c r="A33526" s="3">
        <v>45641</v>
      </c>
      <c r="B33526" s="3">
        <v>45641.010416666664</v>
      </c>
      <c r="C33526" s="2">
        <v>48199.47</v>
      </c>
      <c r="E33526" s="2">
        <v>11224.51</v>
      </c>
      <c r="F33526" s="2">
        <v>59423.98</v>
      </c>
    </row>
    <row r="33527" spans="1:6" x14ac:dyDescent="0.25">
      <c r="A33527" s="3">
        <v>45641.010416666664</v>
      </c>
      <c r="B33527" s="3">
        <v>45641.020833333336</v>
      </c>
      <c r="C33527" s="2">
        <v>45902.02</v>
      </c>
      <c r="E33527" s="2">
        <v>11084.85</v>
      </c>
      <c r="F33527" s="2">
        <v>56986.87</v>
      </c>
    </row>
    <row r="33528" spans="1:6" x14ac:dyDescent="0.25">
      <c r="A33528" s="3">
        <v>45641.020833333336</v>
      </c>
      <c r="B33528" s="3">
        <v>45641.03125</v>
      </c>
      <c r="C33528" s="2">
        <v>43220.07</v>
      </c>
      <c r="E33528" s="2">
        <v>11067.39</v>
      </c>
      <c r="F33528" s="2">
        <v>54287.46</v>
      </c>
    </row>
    <row r="33529" spans="1:6" x14ac:dyDescent="0.25">
      <c r="A33529" s="3">
        <v>45641.03125</v>
      </c>
      <c r="B33529" s="3">
        <v>45641.041666666664</v>
      </c>
      <c r="C33529" s="2">
        <v>41128.07</v>
      </c>
      <c r="E33529" s="2">
        <v>10910.28</v>
      </c>
      <c r="F33529" s="2">
        <v>52038.34</v>
      </c>
    </row>
    <row r="33530" spans="1:6" x14ac:dyDescent="0.25">
      <c r="A33530" s="3">
        <v>45641.041666666664</v>
      </c>
      <c r="B33530" s="3">
        <v>45641.052083333336</v>
      </c>
      <c r="C33530" s="2">
        <v>39146.6</v>
      </c>
      <c r="E33530" s="2">
        <v>10910.28</v>
      </c>
      <c r="F33530" s="2">
        <v>50056.87</v>
      </c>
    </row>
    <row r="33531" spans="1:6" x14ac:dyDescent="0.25">
      <c r="A33531" s="3">
        <v>45641.052083333336</v>
      </c>
      <c r="B33531" s="3">
        <v>45641.0625</v>
      </c>
      <c r="C33531" s="2">
        <v>37745.78</v>
      </c>
      <c r="E33531" s="2">
        <v>10857.93</v>
      </c>
      <c r="F33531" s="2">
        <v>48603.7</v>
      </c>
    </row>
    <row r="33532" spans="1:6" x14ac:dyDescent="0.25">
      <c r="A33532" s="3">
        <v>45641.0625</v>
      </c>
      <c r="B33532" s="3">
        <v>45641.072916666664</v>
      </c>
      <c r="C33532" s="2">
        <v>36391.449999999997</v>
      </c>
      <c r="E33532" s="2">
        <v>11049.91</v>
      </c>
      <c r="F33532" s="2">
        <v>47441.36</v>
      </c>
    </row>
    <row r="33533" spans="1:6" x14ac:dyDescent="0.25">
      <c r="A33533" s="3">
        <v>45641.072916666664</v>
      </c>
      <c r="B33533" s="3">
        <v>45641.083333333336</v>
      </c>
      <c r="C33533" s="2">
        <v>35535.5</v>
      </c>
      <c r="E33533" s="2">
        <v>11172.12</v>
      </c>
      <c r="F33533" s="2">
        <v>46707.62</v>
      </c>
    </row>
    <row r="33534" spans="1:6" x14ac:dyDescent="0.25">
      <c r="A33534" s="3">
        <v>45641.083333333336</v>
      </c>
      <c r="B33534" s="3">
        <v>45641.09375</v>
      </c>
      <c r="C33534" s="2">
        <v>34842.14</v>
      </c>
      <c r="E33534" s="2">
        <v>11364.14</v>
      </c>
      <c r="F33534" s="2">
        <v>46206.28</v>
      </c>
    </row>
    <row r="33535" spans="1:6" x14ac:dyDescent="0.25">
      <c r="A33535" s="3">
        <v>45641.09375</v>
      </c>
      <c r="B33535" s="3">
        <v>45641.104166666664</v>
      </c>
      <c r="C33535" s="2">
        <v>34299.82</v>
      </c>
      <c r="E33535" s="2">
        <v>11626</v>
      </c>
      <c r="F33535" s="2">
        <v>45925.81</v>
      </c>
    </row>
    <row r="33536" spans="1:6" x14ac:dyDescent="0.25">
      <c r="A33536" s="3">
        <v>45641.104166666664</v>
      </c>
      <c r="B33536" s="3">
        <v>45641.114583333336</v>
      </c>
      <c r="C33536" s="2">
        <v>34015.46</v>
      </c>
      <c r="E33536" s="2">
        <v>11870.4</v>
      </c>
      <c r="F33536" s="2">
        <v>45885.85</v>
      </c>
    </row>
    <row r="33537" spans="1:6" x14ac:dyDescent="0.25">
      <c r="A33537" s="3">
        <v>45641.114583333336</v>
      </c>
      <c r="B33537" s="3">
        <v>45641.125</v>
      </c>
      <c r="C33537" s="2">
        <v>33853.599999999999</v>
      </c>
      <c r="E33537" s="2">
        <v>12202.06</v>
      </c>
      <c r="F33537" s="2">
        <v>46055.66</v>
      </c>
    </row>
    <row r="33538" spans="1:6" x14ac:dyDescent="0.25">
      <c r="A33538" s="3">
        <v>45641.125</v>
      </c>
      <c r="B33538" s="3">
        <v>45641.135416666664</v>
      </c>
      <c r="C33538" s="2">
        <v>33842.6</v>
      </c>
      <c r="E33538" s="2">
        <v>12638.45</v>
      </c>
      <c r="F33538" s="2">
        <v>46481.05</v>
      </c>
    </row>
    <row r="33539" spans="1:6" x14ac:dyDescent="0.25">
      <c r="A33539" s="3">
        <v>45641.135416666664</v>
      </c>
      <c r="B33539" s="3">
        <v>45641.145833333336</v>
      </c>
      <c r="C33539" s="2">
        <v>34295.83</v>
      </c>
      <c r="E33539" s="2">
        <v>12743.23</v>
      </c>
      <c r="F33539" s="2">
        <v>47039.06</v>
      </c>
    </row>
    <row r="33540" spans="1:6" x14ac:dyDescent="0.25">
      <c r="A33540" s="3">
        <v>45641.145833333336</v>
      </c>
      <c r="B33540" s="3">
        <v>45641.15625</v>
      </c>
      <c r="C33540" s="2">
        <v>35044.67</v>
      </c>
      <c r="E33540" s="2">
        <v>12760.66</v>
      </c>
      <c r="F33540" s="2">
        <v>47805.33</v>
      </c>
    </row>
    <row r="33541" spans="1:6" x14ac:dyDescent="0.25">
      <c r="A33541" s="3">
        <v>45641.15625</v>
      </c>
      <c r="B33541" s="3">
        <v>45641.166666666664</v>
      </c>
      <c r="C33541" s="2">
        <v>35964.36</v>
      </c>
      <c r="E33541" s="2">
        <v>12743.23</v>
      </c>
      <c r="F33541" s="2">
        <v>48707.58</v>
      </c>
    </row>
    <row r="33542" spans="1:6" x14ac:dyDescent="0.25">
      <c r="A33542" s="3">
        <v>45641.166666666664</v>
      </c>
      <c r="B33542" s="3">
        <v>45641.177083333336</v>
      </c>
      <c r="C33542" s="2">
        <v>37118.65</v>
      </c>
      <c r="E33542" s="2">
        <v>12446.45</v>
      </c>
      <c r="F33542" s="2">
        <v>49565.1</v>
      </c>
    </row>
    <row r="33543" spans="1:6" x14ac:dyDescent="0.25">
      <c r="A33543" s="3">
        <v>45641.177083333336</v>
      </c>
      <c r="B33543" s="3">
        <v>45641.1875</v>
      </c>
      <c r="C33543" s="2">
        <v>38324.019999999997</v>
      </c>
      <c r="E33543" s="2">
        <v>11975.11</v>
      </c>
      <c r="F33543" s="2">
        <v>50299.13</v>
      </c>
    </row>
    <row r="33544" spans="1:6" x14ac:dyDescent="0.25">
      <c r="A33544" s="3">
        <v>45641.1875</v>
      </c>
      <c r="B33544" s="3">
        <v>45641.197916666664</v>
      </c>
      <c r="C33544" s="2">
        <v>39160.74</v>
      </c>
      <c r="E33544" s="2">
        <v>11626</v>
      </c>
      <c r="F33544" s="2">
        <v>50786.73</v>
      </c>
    </row>
    <row r="33545" spans="1:6" x14ac:dyDescent="0.25">
      <c r="A33545" s="3">
        <v>45641.197916666664</v>
      </c>
      <c r="B33545" s="3">
        <v>45641.208333333336</v>
      </c>
      <c r="C33545" s="2">
        <v>39666.75</v>
      </c>
      <c r="E33545" s="2">
        <v>11189.58</v>
      </c>
      <c r="F33545" s="2">
        <v>50856.34</v>
      </c>
    </row>
    <row r="33546" spans="1:6" x14ac:dyDescent="0.25">
      <c r="A33546" s="3">
        <v>45641.208333333336</v>
      </c>
      <c r="B33546" s="3">
        <v>45641.21875</v>
      </c>
      <c r="C33546" s="2">
        <v>40316.42</v>
      </c>
      <c r="E33546" s="2">
        <v>10578.62</v>
      </c>
      <c r="F33546" s="2">
        <v>50895.040000000001</v>
      </c>
    </row>
    <row r="33547" spans="1:6" x14ac:dyDescent="0.25">
      <c r="A33547" s="3">
        <v>45641.21875</v>
      </c>
      <c r="B33547" s="3">
        <v>45641.229166666664</v>
      </c>
      <c r="C33547" s="2">
        <v>40157.61</v>
      </c>
      <c r="E33547" s="2">
        <v>9985.1</v>
      </c>
      <c r="F33547" s="2">
        <v>50142.7</v>
      </c>
    </row>
    <row r="33548" spans="1:6" x14ac:dyDescent="0.25">
      <c r="A33548" s="3">
        <v>45641.229166666664</v>
      </c>
      <c r="B33548" s="3">
        <v>45641.239583333336</v>
      </c>
      <c r="C33548" s="2">
        <v>40491.69</v>
      </c>
      <c r="E33548" s="2">
        <v>8780.6200000000008</v>
      </c>
      <c r="F33548" s="2">
        <v>49272.31</v>
      </c>
    </row>
    <row r="33549" spans="1:6" x14ac:dyDescent="0.25">
      <c r="A33549" s="3">
        <v>45641.239583333336</v>
      </c>
      <c r="B33549" s="3">
        <v>45641.25</v>
      </c>
      <c r="C33549" s="2">
        <v>39499.129999999997</v>
      </c>
      <c r="E33549" s="2">
        <v>6790.56</v>
      </c>
      <c r="F33549" s="2">
        <v>46289.69</v>
      </c>
    </row>
    <row r="33550" spans="1:6" x14ac:dyDescent="0.25">
      <c r="A33550" s="3">
        <v>45641.25</v>
      </c>
      <c r="B33550" s="3">
        <v>45641.260416666664</v>
      </c>
      <c r="C33550" s="2">
        <v>38564.300000000003</v>
      </c>
      <c r="E33550" s="2">
        <v>4172.09</v>
      </c>
      <c r="F33550" s="2">
        <v>42736.4</v>
      </c>
    </row>
    <row r="33551" spans="1:6" x14ac:dyDescent="0.25">
      <c r="A33551" s="3">
        <v>45641.260416666664</v>
      </c>
      <c r="B33551" s="3">
        <v>45641.270833333336</v>
      </c>
      <c r="C33551" s="2">
        <v>39289.449999999997</v>
      </c>
      <c r="E33551" s="2">
        <v>3613.48</v>
      </c>
      <c r="F33551" s="2">
        <v>42902.93</v>
      </c>
    </row>
    <row r="33552" spans="1:6" x14ac:dyDescent="0.25">
      <c r="A33552" s="3">
        <v>45641.270833333336</v>
      </c>
      <c r="B33552" s="3">
        <v>45641.28125</v>
      </c>
      <c r="C33552" s="2">
        <v>40257.01</v>
      </c>
      <c r="E33552" s="2">
        <v>3822.95</v>
      </c>
      <c r="F33552" s="2">
        <v>44079.96</v>
      </c>
    </row>
    <row r="33553" spans="1:6" x14ac:dyDescent="0.25">
      <c r="A33553" s="3">
        <v>45641.28125</v>
      </c>
      <c r="B33553" s="3">
        <v>45641.291666666664</v>
      </c>
      <c r="C33553" s="2">
        <v>41617.69</v>
      </c>
      <c r="E33553" s="2">
        <v>3788.03</v>
      </c>
      <c r="F33553" s="2">
        <v>45405.72</v>
      </c>
    </row>
    <row r="33554" spans="1:6" x14ac:dyDescent="0.25">
      <c r="A33554" s="3">
        <v>45641.291666666664</v>
      </c>
      <c r="B33554" s="3">
        <v>45641.302083333336</v>
      </c>
      <c r="C33554" s="2">
        <v>43524.06</v>
      </c>
      <c r="E33554" s="2">
        <v>3962.62</v>
      </c>
      <c r="F33554" s="2">
        <v>47486.68</v>
      </c>
    </row>
    <row r="33555" spans="1:6" x14ac:dyDescent="0.25">
      <c r="A33555" s="3">
        <v>45641.302083333336</v>
      </c>
      <c r="B33555" s="3">
        <v>45641.3125</v>
      </c>
      <c r="C33555" s="2">
        <v>45847.3</v>
      </c>
      <c r="E33555" s="2">
        <v>3857.87</v>
      </c>
      <c r="F33555" s="2">
        <v>49705.17</v>
      </c>
    </row>
    <row r="33556" spans="1:6" x14ac:dyDescent="0.25">
      <c r="A33556" s="3">
        <v>45641.3125</v>
      </c>
      <c r="B33556" s="3">
        <v>45641.322916666664</v>
      </c>
      <c r="C33556" s="2">
        <v>48462</v>
      </c>
      <c r="E33556" s="2">
        <v>3840.42</v>
      </c>
      <c r="F33556" s="2">
        <v>52302.41</v>
      </c>
    </row>
    <row r="33557" spans="1:6" x14ac:dyDescent="0.25">
      <c r="A33557" s="3">
        <v>45641.322916666664</v>
      </c>
      <c r="B33557" s="3">
        <v>45641.333333333336</v>
      </c>
      <c r="C33557" s="2">
        <v>51031.4</v>
      </c>
      <c r="E33557" s="2">
        <v>3753.13</v>
      </c>
      <c r="F33557" s="2">
        <v>54784.53</v>
      </c>
    </row>
    <row r="33558" spans="1:6" x14ac:dyDescent="0.25">
      <c r="A33558" s="3">
        <v>45641.333333333336</v>
      </c>
      <c r="B33558" s="3">
        <v>45641.34375</v>
      </c>
      <c r="C33558" s="2">
        <v>53750.94</v>
      </c>
      <c r="E33558" s="2">
        <v>3788.03</v>
      </c>
      <c r="F33558" s="2">
        <v>57538.97</v>
      </c>
    </row>
    <row r="33559" spans="1:6" x14ac:dyDescent="0.25">
      <c r="A33559" s="3">
        <v>45641.34375</v>
      </c>
      <c r="B33559" s="3">
        <v>45641.354166666664</v>
      </c>
      <c r="C33559" s="2">
        <v>55529.96</v>
      </c>
      <c r="E33559" s="2">
        <v>4102.26</v>
      </c>
      <c r="F33559" s="2">
        <v>59632.22</v>
      </c>
    </row>
    <row r="33560" spans="1:6" x14ac:dyDescent="0.25">
      <c r="A33560" s="3">
        <v>45641.354166666664</v>
      </c>
      <c r="B33560" s="3">
        <v>45641.364583333336</v>
      </c>
      <c r="C33560" s="2">
        <v>57885.120000000003</v>
      </c>
      <c r="E33560" s="2">
        <v>4207.01</v>
      </c>
      <c r="F33560" s="2">
        <v>62092.14</v>
      </c>
    </row>
    <row r="33561" spans="1:6" x14ac:dyDescent="0.25">
      <c r="A33561" s="3">
        <v>45641.364583333336</v>
      </c>
      <c r="B33561" s="3">
        <v>45641.375</v>
      </c>
      <c r="C33561" s="2">
        <v>60518.61</v>
      </c>
      <c r="E33561" s="2">
        <v>4189.55</v>
      </c>
      <c r="F33561" s="2">
        <v>64708.160000000003</v>
      </c>
    </row>
    <row r="33562" spans="1:6" x14ac:dyDescent="0.25">
      <c r="A33562" s="3">
        <v>45641.375</v>
      </c>
      <c r="B33562" s="3">
        <v>45641.385416666664</v>
      </c>
      <c r="C33562" s="2">
        <v>62855.08</v>
      </c>
      <c r="E33562" s="2">
        <v>4294.28</v>
      </c>
      <c r="F33562" s="2">
        <v>67149.37</v>
      </c>
    </row>
    <row r="33563" spans="1:6" x14ac:dyDescent="0.25">
      <c r="A33563" s="3">
        <v>45641.385416666664</v>
      </c>
      <c r="B33563" s="3">
        <v>45641.395833333336</v>
      </c>
      <c r="C33563" s="2">
        <v>64740.52</v>
      </c>
      <c r="E33563" s="2">
        <v>4521.21</v>
      </c>
      <c r="F33563" s="2">
        <v>69261.73</v>
      </c>
    </row>
    <row r="33564" spans="1:6" x14ac:dyDescent="0.25">
      <c r="A33564" s="3">
        <v>45641.395833333336</v>
      </c>
      <c r="B33564" s="3">
        <v>45641.40625</v>
      </c>
      <c r="C33564" s="2">
        <v>66602.39</v>
      </c>
      <c r="E33564" s="2">
        <v>4573.59</v>
      </c>
      <c r="F33564" s="2">
        <v>71175.98</v>
      </c>
    </row>
    <row r="33565" spans="1:6" x14ac:dyDescent="0.25">
      <c r="A33565" s="3">
        <v>45641.40625</v>
      </c>
      <c r="B33565" s="3">
        <v>45641.416666666664</v>
      </c>
      <c r="C33565" s="2">
        <v>68280.37</v>
      </c>
      <c r="E33565" s="2">
        <v>4521.21</v>
      </c>
      <c r="F33565" s="2">
        <v>72801.58</v>
      </c>
    </row>
    <row r="33566" spans="1:6" x14ac:dyDescent="0.25">
      <c r="A33566" s="3">
        <v>45641.416666666664</v>
      </c>
      <c r="B33566" s="3">
        <v>45641.427083333336</v>
      </c>
      <c r="C33566" s="2">
        <v>69536.75</v>
      </c>
      <c r="E33566" s="2">
        <v>4660.87</v>
      </c>
      <c r="F33566" s="2">
        <v>74197.62</v>
      </c>
    </row>
    <row r="33567" spans="1:6" x14ac:dyDescent="0.25">
      <c r="A33567" s="3">
        <v>45641.427083333336</v>
      </c>
      <c r="B33567" s="3">
        <v>45641.4375</v>
      </c>
      <c r="C33567" s="2">
        <v>70851.820000000007</v>
      </c>
      <c r="E33567" s="2">
        <v>4905.2700000000004</v>
      </c>
      <c r="F33567" s="2">
        <v>75757.09</v>
      </c>
    </row>
    <row r="33568" spans="1:6" x14ac:dyDescent="0.25">
      <c r="A33568" s="3">
        <v>45641.4375</v>
      </c>
      <c r="B33568" s="3">
        <v>45641.447916666664</v>
      </c>
      <c r="C33568" s="2">
        <v>72089.56</v>
      </c>
      <c r="E33568" s="2">
        <v>4957.63</v>
      </c>
      <c r="F33568" s="2">
        <v>77047.19</v>
      </c>
    </row>
    <row r="33569" spans="1:6" x14ac:dyDescent="0.25">
      <c r="A33569" s="3">
        <v>45641.447916666664</v>
      </c>
      <c r="B33569" s="3">
        <v>45641.458333333336</v>
      </c>
      <c r="C33569" s="2">
        <v>73111.11</v>
      </c>
      <c r="E33569" s="2">
        <v>5219.49</v>
      </c>
      <c r="F33569" s="2">
        <v>78330.600000000006</v>
      </c>
    </row>
    <row r="33570" spans="1:6" x14ac:dyDescent="0.25">
      <c r="A33570" s="3">
        <v>45641.458333333336</v>
      </c>
      <c r="B33570" s="3">
        <v>45641.46875</v>
      </c>
      <c r="C33570" s="2">
        <v>74705.91</v>
      </c>
      <c r="E33570" s="2">
        <v>5236.9399999999996</v>
      </c>
      <c r="F33570" s="2">
        <v>79942.850000000006</v>
      </c>
    </row>
    <row r="33571" spans="1:6" x14ac:dyDescent="0.25">
      <c r="A33571" s="3">
        <v>45641.46875</v>
      </c>
      <c r="B33571" s="3">
        <v>45641.479166666664</v>
      </c>
      <c r="C33571" s="2">
        <v>76871.679999999993</v>
      </c>
      <c r="E33571" s="2">
        <v>5132.21</v>
      </c>
      <c r="F33571" s="2">
        <v>82003.89</v>
      </c>
    </row>
    <row r="33572" spans="1:6" x14ac:dyDescent="0.25">
      <c r="A33572" s="3">
        <v>45641.479166666664</v>
      </c>
      <c r="B33572" s="3">
        <v>45641.489583333336</v>
      </c>
      <c r="C33572" s="2">
        <v>78272.09</v>
      </c>
      <c r="E33572" s="2">
        <v>5376.58</v>
      </c>
      <c r="F33572" s="2">
        <v>83648.67</v>
      </c>
    </row>
    <row r="33573" spans="1:6" x14ac:dyDescent="0.25">
      <c r="A33573" s="3">
        <v>45641.489583333336</v>
      </c>
      <c r="B33573" s="3">
        <v>45641.5</v>
      </c>
      <c r="C33573" s="2">
        <v>78786.48</v>
      </c>
      <c r="E33573" s="2">
        <v>5394.04</v>
      </c>
      <c r="F33573" s="2">
        <v>84180.52</v>
      </c>
    </row>
    <row r="33574" spans="1:6" x14ac:dyDescent="0.25">
      <c r="A33574" s="3">
        <v>45641.5</v>
      </c>
      <c r="B33574" s="3">
        <v>45641.510416666664</v>
      </c>
      <c r="C33574" s="2">
        <v>78088.710000000006</v>
      </c>
      <c r="E33574" s="2">
        <v>5394.04</v>
      </c>
      <c r="F33574" s="2">
        <v>83482.740000000005</v>
      </c>
    </row>
    <row r="33575" spans="1:6" x14ac:dyDescent="0.25">
      <c r="A33575" s="3">
        <v>45641.510416666664</v>
      </c>
      <c r="B33575" s="3">
        <v>45641.520833333336</v>
      </c>
      <c r="C33575" s="2">
        <v>77036.91</v>
      </c>
      <c r="E33575" s="2">
        <v>5446.4</v>
      </c>
      <c r="F33575" s="2">
        <v>82483.320000000007</v>
      </c>
    </row>
    <row r="33576" spans="1:6" x14ac:dyDescent="0.25">
      <c r="A33576" s="3">
        <v>45641.520833333336</v>
      </c>
      <c r="B33576" s="3">
        <v>45641.53125</v>
      </c>
      <c r="C33576" s="2">
        <v>74321.789999999994</v>
      </c>
      <c r="E33576" s="2">
        <v>6493.83</v>
      </c>
      <c r="F33576" s="2">
        <v>80815.62</v>
      </c>
    </row>
    <row r="33577" spans="1:6" x14ac:dyDescent="0.25">
      <c r="A33577" s="3">
        <v>45641.53125</v>
      </c>
      <c r="B33577" s="3">
        <v>45641.541666666664</v>
      </c>
      <c r="C33577" s="2">
        <v>71898.06</v>
      </c>
      <c r="E33577" s="2">
        <v>6755.65</v>
      </c>
      <c r="F33577" s="2">
        <v>78653.710000000006</v>
      </c>
    </row>
    <row r="33578" spans="1:6" x14ac:dyDescent="0.25">
      <c r="A33578" s="3">
        <v>45641.541666666664</v>
      </c>
      <c r="B33578" s="3">
        <v>45641.552083333336</v>
      </c>
      <c r="C33578" s="2">
        <v>69900.52</v>
      </c>
      <c r="E33578" s="2">
        <v>6476.33</v>
      </c>
      <c r="F33578" s="2">
        <v>76376.84</v>
      </c>
    </row>
    <row r="33579" spans="1:6" x14ac:dyDescent="0.25">
      <c r="A33579" s="3">
        <v>45641.552083333336</v>
      </c>
      <c r="B33579" s="3">
        <v>45641.5625</v>
      </c>
      <c r="C33579" s="2">
        <v>68065.289999999994</v>
      </c>
      <c r="E33579" s="2">
        <v>6406.51</v>
      </c>
      <c r="F33579" s="2">
        <v>74471.8</v>
      </c>
    </row>
    <row r="33580" spans="1:6" x14ac:dyDescent="0.25">
      <c r="A33580" s="3">
        <v>45641.5625</v>
      </c>
      <c r="B33580" s="3">
        <v>45641.572916666664</v>
      </c>
      <c r="C33580" s="2">
        <v>66554.36</v>
      </c>
      <c r="E33580" s="2">
        <v>6493.83</v>
      </c>
      <c r="F33580" s="2">
        <v>73048.179999999993</v>
      </c>
    </row>
    <row r="33581" spans="1:6" x14ac:dyDescent="0.25">
      <c r="A33581" s="3">
        <v>45641.572916666664</v>
      </c>
      <c r="B33581" s="3">
        <v>45641.583333333336</v>
      </c>
      <c r="C33581" s="2">
        <v>65668.350000000006</v>
      </c>
      <c r="E33581" s="2">
        <v>6266.9</v>
      </c>
      <c r="F33581" s="2">
        <v>71935.25</v>
      </c>
    </row>
    <row r="33582" spans="1:6" x14ac:dyDescent="0.25">
      <c r="A33582" s="3">
        <v>45641.583333333336</v>
      </c>
      <c r="B33582" s="3">
        <v>45641.59375</v>
      </c>
      <c r="C33582" s="2">
        <v>64975.82</v>
      </c>
      <c r="E33582" s="2">
        <v>6179.59</v>
      </c>
      <c r="F33582" s="2">
        <v>71155.399999999994</v>
      </c>
    </row>
    <row r="33583" spans="1:6" x14ac:dyDescent="0.25">
      <c r="A33583" s="3">
        <v>45641.59375</v>
      </c>
      <c r="B33583" s="3">
        <v>45641.604166666664</v>
      </c>
      <c r="C33583" s="2">
        <v>64172.86</v>
      </c>
      <c r="E33583" s="2">
        <v>6301.78</v>
      </c>
      <c r="F33583" s="2">
        <v>70474.649999999994</v>
      </c>
    </row>
    <row r="33584" spans="1:6" x14ac:dyDescent="0.25">
      <c r="A33584" s="3">
        <v>45641.604166666664</v>
      </c>
      <c r="B33584" s="3">
        <v>45641.614583333336</v>
      </c>
      <c r="C33584" s="2">
        <v>64105.59</v>
      </c>
      <c r="E33584" s="2">
        <v>6005.02</v>
      </c>
      <c r="F33584" s="2">
        <v>70110.600000000006</v>
      </c>
    </row>
    <row r="33585" spans="1:6" x14ac:dyDescent="0.25">
      <c r="A33585" s="3">
        <v>45641.614583333336</v>
      </c>
      <c r="B33585" s="3">
        <v>45641.625</v>
      </c>
      <c r="C33585" s="2">
        <v>63801.88</v>
      </c>
      <c r="E33585" s="2">
        <v>6022.48</v>
      </c>
      <c r="F33585" s="2">
        <v>69824.36</v>
      </c>
    </row>
    <row r="33586" spans="1:6" x14ac:dyDescent="0.25">
      <c r="A33586" s="3">
        <v>45641.625</v>
      </c>
      <c r="B33586" s="3">
        <v>45641.635416666664</v>
      </c>
      <c r="C33586" s="2">
        <v>63690.47</v>
      </c>
      <c r="E33586" s="2">
        <v>6109.76</v>
      </c>
      <c r="F33586" s="2">
        <v>69800.22</v>
      </c>
    </row>
    <row r="33587" spans="1:6" x14ac:dyDescent="0.25">
      <c r="A33587" s="3">
        <v>45641.635416666664</v>
      </c>
      <c r="B33587" s="3">
        <v>45641.645833333336</v>
      </c>
      <c r="C33587" s="2">
        <v>63944.63</v>
      </c>
      <c r="E33587" s="2">
        <v>6074.86</v>
      </c>
      <c r="F33587" s="2">
        <v>70019.490000000005</v>
      </c>
    </row>
    <row r="33588" spans="1:6" x14ac:dyDescent="0.25">
      <c r="A33588" s="3">
        <v>45641.645833333336</v>
      </c>
      <c r="B33588" s="3">
        <v>45641.65625</v>
      </c>
      <c r="C33588" s="2">
        <v>64289.36</v>
      </c>
      <c r="E33588" s="2">
        <v>6197.06</v>
      </c>
      <c r="F33588" s="2">
        <v>70486.42</v>
      </c>
    </row>
    <row r="33589" spans="1:6" x14ac:dyDescent="0.25">
      <c r="A33589" s="3">
        <v>45641.65625</v>
      </c>
      <c r="B33589" s="3">
        <v>45641.666666666664</v>
      </c>
      <c r="C33589" s="2">
        <v>65237.7</v>
      </c>
      <c r="E33589" s="2">
        <v>6389.06</v>
      </c>
      <c r="F33589" s="2">
        <v>71626.759999999995</v>
      </c>
    </row>
    <row r="33590" spans="1:6" x14ac:dyDescent="0.25">
      <c r="A33590" s="3">
        <v>45641.666666666664</v>
      </c>
      <c r="B33590" s="3">
        <v>45641.677083333336</v>
      </c>
      <c r="C33590" s="2">
        <v>66977.19</v>
      </c>
      <c r="E33590" s="2">
        <v>6598.56</v>
      </c>
      <c r="F33590" s="2">
        <v>73575.740000000005</v>
      </c>
    </row>
    <row r="33591" spans="1:6" x14ac:dyDescent="0.25">
      <c r="A33591" s="3">
        <v>45641.677083333336</v>
      </c>
      <c r="B33591" s="3">
        <v>45641.6875</v>
      </c>
      <c r="C33591" s="2">
        <v>69594.86</v>
      </c>
      <c r="E33591" s="2">
        <v>6808.03</v>
      </c>
      <c r="F33591" s="2">
        <v>76402.899999999994</v>
      </c>
    </row>
    <row r="33592" spans="1:6" x14ac:dyDescent="0.25">
      <c r="A33592" s="3">
        <v>45641.6875</v>
      </c>
      <c r="B33592" s="3">
        <v>45641.697916666664</v>
      </c>
      <c r="C33592" s="2">
        <v>73466.33</v>
      </c>
      <c r="E33592" s="2">
        <v>6720.71</v>
      </c>
      <c r="F33592" s="2">
        <v>80187.039999999994</v>
      </c>
    </row>
    <row r="33593" spans="1:6" x14ac:dyDescent="0.25">
      <c r="A33593" s="3">
        <v>45641.697916666664</v>
      </c>
      <c r="B33593" s="3">
        <v>45641.708333333336</v>
      </c>
      <c r="C33593" s="2">
        <v>75668.66</v>
      </c>
      <c r="E33593" s="2">
        <v>7069.85</v>
      </c>
      <c r="F33593" s="2">
        <v>82738.509999999995</v>
      </c>
    </row>
    <row r="33594" spans="1:6" x14ac:dyDescent="0.25">
      <c r="A33594" s="3">
        <v>45641.708333333336</v>
      </c>
      <c r="B33594" s="3">
        <v>45641.71875</v>
      </c>
      <c r="C33594" s="2">
        <v>77821.570000000007</v>
      </c>
      <c r="E33594" s="2">
        <v>6773.11</v>
      </c>
      <c r="F33594" s="2">
        <v>84594.68</v>
      </c>
    </row>
    <row r="33595" spans="1:6" x14ac:dyDescent="0.25">
      <c r="A33595" s="3">
        <v>45641.71875</v>
      </c>
      <c r="B33595" s="3">
        <v>45641.729166666664</v>
      </c>
      <c r="C33595" s="2">
        <v>78670.710000000006</v>
      </c>
      <c r="E33595" s="2">
        <v>6790.56</v>
      </c>
      <c r="F33595" s="2">
        <v>85461.27</v>
      </c>
    </row>
    <row r="33596" spans="1:6" x14ac:dyDescent="0.25">
      <c r="A33596" s="3">
        <v>45641.729166666664</v>
      </c>
      <c r="B33596" s="3">
        <v>45641.739583333336</v>
      </c>
      <c r="C33596" s="2">
        <v>79859.509999999995</v>
      </c>
      <c r="E33596" s="2">
        <v>6650.91</v>
      </c>
      <c r="F33596" s="2">
        <v>86510.42</v>
      </c>
    </row>
    <row r="33597" spans="1:6" x14ac:dyDescent="0.25">
      <c r="A33597" s="3">
        <v>45641.739583333336</v>
      </c>
      <c r="B33597" s="3">
        <v>45641.75</v>
      </c>
      <c r="C33597" s="2">
        <v>80435.38</v>
      </c>
      <c r="E33597" s="2">
        <v>6476.33</v>
      </c>
      <c r="F33597" s="2">
        <v>86911.71</v>
      </c>
    </row>
    <row r="33598" spans="1:6" x14ac:dyDescent="0.25">
      <c r="A33598" s="3">
        <v>45641.75</v>
      </c>
      <c r="B33598" s="3">
        <v>45641.760416666664</v>
      </c>
      <c r="C33598" s="2">
        <v>81114.8</v>
      </c>
      <c r="E33598" s="2">
        <v>6423.97</v>
      </c>
      <c r="F33598" s="2">
        <v>87538.77</v>
      </c>
    </row>
    <row r="33599" spans="1:6" x14ac:dyDescent="0.25">
      <c r="A33599" s="3">
        <v>45641.760416666664</v>
      </c>
      <c r="B33599" s="3">
        <v>45641.770833333336</v>
      </c>
      <c r="C33599" s="2">
        <v>81106.47</v>
      </c>
      <c r="E33599" s="2">
        <v>6423.97</v>
      </c>
      <c r="F33599" s="2">
        <v>87530.44</v>
      </c>
    </row>
    <row r="33600" spans="1:6" x14ac:dyDescent="0.25">
      <c r="A33600" s="3">
        <v>45641.770833333336</v>
      </c>
      <c r="B33600" s="3">
        <v>45641.78125</v>
      </c>
      <c r="C33600" s="2">
        <v>81051.66</v>
      </c>
      <c r="E33600" s="2">
        <v>6092.29</v>
      </c>
      <c r="F33600" s="2">
        <v>87143.96</v>
      </c>
    </row>
    <row r="33601" spans="1:6" x14ac:dyDescent="0.25">
      <c r="A33601" s="3">
        <v>45641.78125</v>
      </c>
      <c r="B33601" s="3">
        <v>45641.791666666664</v>
      </c>
      <c r="C33601" s="2">
        <v>80745.47</v>
      </c>
      <c r="E33601" s="2">
        <v>5778.09</v>
      </c>
      <c r="F33601" s="2">
        <v>86523.56</v>
      </c>
    </row>
    <row r="33602" spans="1:6" x14ac:dyDescent="0.25">
      <c r="A33602" s="3">
        <v>45641.791666666664</v>
      </c>
      <c r="B33602" s="3">
        <v>45641.802083333336</v>
      </c>
      <c r="C33602" s="2">
        <v>80915.399999999994</v>
      </c>
      <c r="E33602" s="2">
        <v>4800.54</v>
      </c>
      <c r="F33602" s="2">
        <v>85715.94</v>
      </c>
    </row>
    <row r="33603" spans="1:6" x14ac:dyDescent="0.25">
      <c r="A33603" s="3">
        <v>45641.802083333336</v>
      </c>
      <c r="B33603" s="3">
        <v>45641.8125</v>
      </c>
      <c r="C33603" s="2">
        <v>80219.149999999994</v>
      </c>
      <c r="E33603" s="2">
        <v>4399.03</v>
      </c>
      <c r="F33603" s="2">
        <v>84618.18</v>
      </c>
    </row>
    <row r="33604" spans="1:6" x14ac:dyDescent="0.25">
      <c r="A33604" s="3">
        <v>45641.8125</v>
      </c>
      <c r="B33604" s="3">
        <v>45641.822916666664</v>
      </c>
      <c r="C33604" s="2">
        <v>79118.09</v>
      </c>
      <c r="E33604" s="2">
        <v>4259.37</v>
      </c>
      <c r="F33604" s="2">
        <v>83377.460000000006</v>
      </c>
    </row>
    <row r="33605" spans="1:6" x14ac:dyDescent="0.25">
      <c r="A33605" s="3">
        <v>45641.822916666664</v>
      </c>
      <c r="B33605" s="3">
        <v>45641.833333333336</v>
      </c>
      <c r="C33605" s="2">
        <v>78243.28</v>
      </c>
      <c r="E33605" s="2">
        <v>3753.13</v>
      </c>
      <c r="F33605" s="2">
        <v>81996.41</v>
      </c>
    </row>
    <row r="33606" spans="1:6" x14ac:dyDescent="0.25">
      <c r="A33606" s="3">
        <v>45641.833333333336</v>
      </c>
      <c r="B33606" s="3">
        <v>45641.84375</v>
      </c>
      <c r="C33606" s="2">
        <v>77121.61</v>
      </c>
      <c r="E33606" s="2">
        <v>3491.29</v>
      </c>
      <c r="F33606" s="2">
        <v>80612.899999999994</v>
      </c>
    </row>
    <row r="33607" spans="1:6" x14ac:dyDescent="0.25">
      <c r="A33607" s="3">
        <v>45641.84375</v>
      </c>
      <c r="B33607" s="3">
        <v>45641.854166666664</v>
      </c>
      <c r="C33607" s="2">
        <v>75253.3</v>
      </c>
      <c r="E33607" s="2">
        <v>3473.82</v>
      </c>
      <c r="F33607" s="2">
        <v>78727.12</v>
      </c>
    </row>
    <row r="33608" spans="1:6" x14ac:dyDescent="0.25">
      <c r="A33608" s="3">
        <v>45641.854166666664</v>
      </c>
      <c r="B33608" s="3">
        <v>45641.864583333336</v>
      </c>
      <c r="C33608" s="2">
        <v>73069.679999999993</v>
      </c>
      <c r="E33608" s="2">
        <v>3508.73</v>
      </c>
      <c r="F33608" s="2">
        <v>76578.41</v>
      </c>
    </row>
    <row r="33609" spans="1:6" x14ac:dyDescent="0.25">
      <c r="A33609" s="3">
        <v>45641.864583333336</v>
      </c>
      <c r="B33609" s="3">
        <v>45641.875</v>
      </c>
      <c r="C33609" s="2">
        <v>71686.61</v>
      </c>
      <c r="E33609" s="2">
        <v>3438.9</v>
      </c>
      <c r="F33609" s="2">
        <v>75125.509999999995</v>
      </c>
    </row>
    <row r="33610" spans="1:6" x14ac:dyDescent="0.25">
      <c r="A33610" s="3">
        <v>45641.875</v>
      </c>
      <c r="B33610" s="3">
        <v>45641.885416666664</v>
      </c>
      <c r="C33610" s="2">
        <v>72362.94</v>
      </c>
      <c r="E33610" s="2">
        <v>4084.84</v>
      </c>
      <c r="F33610" s="2">
        <v>76447.78</v>
      </c>
    </row>
    <row r="33611" spans="1:6" x14ac:dyDescent="0.25">
      <c r="A33611" s="3">
        <v>45641.885416666664</v>
      </c>
      <c r="B33611" s="3">
        <v>45641.895833333336</v>
      </c>
      <c r="C33611" s="2">
        <v>72242.929999999993</v>
      </c>
      <c r="E33611" s="2">
        <v>5673.34</v>
      </c>
      <c r="F33611" s="2">
        <v>77916.27</v>
      </c>
    </row>
    <row r="33612" spans="1:6" x14ac:dyDescent="0.25">
      <c r="A33612" s="3">
        <v>45641.895833333336</v>
      </c>
      <c r="B33612" s="3">
        <v>45641.90625</v>
      </c>
      <c r="C33612" s="2">
        <v>73238.02</v>
      </c>
      <c r="E33612" s="2">
        <v>7645.92</v>
      </c>
      <c r="F33612" s="2">
        <v>80883.94</v>
      </c>
    </row>
    <row r="33613" spans="1:6" x14ac:dyDescent="0.25">
      <c r="A33613" s="3">
        <v>45641.90625</v>
      </c>
      <c r="B33613" s="3">
        <v>45641.916666666664</v>
      </c>
      <c r="C33613" s="2">
        <v>73603</v>
      </c>
      <c r="E33613" s="2">
        <v>8361.6299999999992</v>
      </c>
      <c r="F33613" s="2">
        <v>81964.63</v>
      </c>
    </row>
    <row r="33614" spans="1:6" x14ac:dyDescent="0.25">
      <c r="A33614" s="3">
        <v>45641.916666666664</v>
      </c>
      <c r="B33614" s="3">
        <v>45641.927083333336</v>
      </c>
      <c r="C33614" s="2">
        <v>74126.350000000006</v>
      </c>
      <c r="E33614" s="2">
        <v>9618.5</v>
      </c>
      <c r="F33614" s="2">
        <v>83744.850000000006</v>
      </c>
    </row>
    <row r="33615" spans="1:6" x14ac:dyDescent="0.25">
      <c r="A33615" s="3">
        <v>45641.927083333336</v>
      </c>
      <c r="B33615" s="3">
        <v>45641.9375</v>
      </c>
      <c r="C33615" s="2">
        <v>71117.59</v>
      </c>
      <c r="E33615" s="2">
        <v>10508.8</v>
      </c>
      <c r="F33615" s="2">
        <v>81626.39</v>
      </c>
    </row>
    <row r="33616" spans="1:6" x14ac:dyDescent="0.25">
      <c r="A33616" s="3">
        <v>45641.9375</v>
      </c>
      <c r="B33616" s="3">
        <v>45641.947916666664</v>
      </c>
      <c r="C33616" s="2">
        <v>67388.11</v>
      </c>
      <c r="E33616" s="2">
        <v>10892.82</v>
      </c>
      <c r="F33616" s="2">
        <v>78280.94</v>
      </c>
    </row>
    <row r="33617" spans="1:6" x14ac:dyDescent="0.25">
      <c r="A33617" s="3">
        <v>45641.947916666664</v>
      </c>
      <c r="B33617" s="3">
        <v>45641.958333333336</v>
      </c>
      <c r="C33617" s="2">
        <v>63374.21</v>
      </c>
      <c r="E33617" s="2">
        <v>11364.14</v>
      </c>
      <c r="F33617" s="2">
        <v>74738.36</v>
      </c>
    </row>
    <row r="33618" spans="1:6" x14ac:dyDescent="0.25">
      <c r="A33618" s="3">
        <v>45641.958333333336</v>
      </c>
      <c r="B33618" s="3">
        <v>45641.96875</v>
      </c>
      <c r="C33618" s="2">
        <v>59484.47</v>
      </c>
      <c r="E33618" s="2">
        <v>11416.51</v>
      </c>
      <c r="F33618" s="2">
        <v>70900.98</v>
      </c>
    </row>
    <row r="33619" spans="1:6" x14ac:dyDescent="0.25">
      <c r="A33619" s="3">
        <v>45641.96875</v>
      </c>
      <c r="B33619" s="3">
        <v>45641.979166666664</v>
      </c>
      <c r="C33619" s="2">
        <v>55658.720000000001</v>
      </c>
      <c r="E33619" s="2">
        <v>11626</v>
      </c>
      <c r="F33619" s="2">
        <v>67284.72</v>
      </c>
    </row>
    <row r="33620" spans="1:6" x14ac:dyDescent="0.25">
      <c r="A33620" s="3">
        <v>45641.979166666664</v>
      </c>
      <c r="B33620" s="3">
        <v>45641.989583333336</v>
      </c>
      <c r="C33620" s="2">
        <v>52276.1</v>
      </c>
      <c r="E33620" s="2">
        <v>11521.24</v>
      </c>
      <c r="F33620" s="2">
        <v>63797.34</v>
      </c>
    </row>
    <row r="33621" spans="1:6" x14ac:dyDescent="0.25">
      <c r="A33621" s="3">
        <v>45641.989583333336</v>
      </c>
      <c r="B33621" s="3">
        <v>45642</v>
      </c>
      <c r="C33621" s="2">
        <v>49571.519999999997</v>
      </c>
      <c r="E33621" s="2">
        <v>11329.25</v>
      </c>
      <c r="F33621" s="2">
        <v>60900.77</v>
      </c>
    </row>
    <row r="33622" spans="1:6" x14ac:dyDescent="0.25">
      <c r="A33622" s="3">
        <v>45642</v>
      </c>
      <c r="B33622" s="3">
        <v>45642.010416666664</v>
      </c>
      <c r="C33622" s="2">
        <v>42398.7</v>
      </c>
      <c r="E33622" s="2">
        <v>7855.4</v>
      </c>
      <c r="F33622" s="2">
        <v>50254.11</v>
      </c>
    </row>
    <row r="33623" spans="1:6" x14ac:dyDescent="0.25">
      <c r="A33623" s="3">
        <v>45642.010416666664</v>
      </c>
      <c r="B33623" s="3">
        <v>45642.020833333336</v>
      </c>
      <c r="C33623" s="2">
        <v>40326.120000000003</v>
      </c>
      <c r="E33623" s="2">
        <v>7750.66</v>
      </c>
      <c r="F33623" s="2">
        <v>48076.78</v>
      </c>
    </row>
    <row r="33624" spans="1:6" x14ac:dyDescent="0.25">
      <c r="A33624" s="3">
        <v>45642.020833333336</v>
      </c>
      <c r="B33624" s="3">
        <v>45642.03125</v>
      </c>
      <c r="C33624" s="2">
        <v>38161.440000000002</v>
      </c>
      <c r="E33624" s="2">
        <v>7733.22</v>
      </c>
      <c r="F33624" s="2">
        <v>45894.66</v>
      </c>
    </row>
    <row r="33625" spans="1:6" x14ac:dyDescent="0.25">
      <c r="A33625" s="3">
        <v>45642.03125</v>
      </c>
      <c r="B33625" s="3">
        <v>45642.041666666664</v>
      </c>
      <c r="C33625" s="2">
        <v>36553.57</v>
      </c>
      <c r="E33625" s="2">
        <v>7645.92</v>
      </c>
      <c r="F33625" s="2">
        <v>44199.49</v>
      </c>
    </row>
    <row r="33626" spans="1:6" x14ac:dyDescent="0.25">
      <c r="A33626" s="3">
        <v>45642.041666666664</v>
      </c>
      <c r="B33626" s="3">
        <v>45642.052083333336</v>
      </c>
      <c r="C33626" s="2">
        <v>35062.57</v>
      </c>
      <c r="E33626" s="2">
        <v>7628.45</v>
      </c>
      <c r="F33626" s="2">
        <v>42691.02</v>
      </c>
    </row>
    <row r="33627" spans="1:6" x14ac:dyDescent="0.25">
      <c r="A33627" s="3">
        <v>45642.052083333336</v>
      </c>
      <c r="B33627" s="3">
        <v>45642.0625</v>
      </c>
      <c r="C33627" s="2">
        <v>34058.53</v>
      </c>
      <c r="E33627" s="2">
        <v>7593.56</v>
      </c>
      <c r="F33627" s="2">
        <v>41652.089999999997</v>
      </c>
    </row>
    <row r="33628" spans="1:6" x14ac:dyDescent="0.25">
      <c r="A33628" s="3">
        <v>45642.0625</v>
      </c>
      <c r="B33628" s="3">
        <v>45642.072916666664</v>
      </c>
      <c r="C33628" s="2">
        <v>33147.660000000003</v>
      </c>
      <c r="E33628" s="2">
        <v>7733.22</v>
      </c>
      <c r="F33628" s="2">
        <v>40880.879999999997</v>
      </c>
    </row>
    <row r="33629" spans="1:6" x14ac:dyDescent="0.25">
      <c r="A33629" s="3">
        <v>45642.072916666664</v>
      </c>
      <c r="B33629" s="3">
        <v>45642.083333333336</v>
      </c>
      <c r="C33629" s="2">
        <v>32700.47</v>
      </c>
      <c r="E33629" s="2">
        <v>7820.5</v>
      </c>
      <c r="F33629" s="2">
        <v>40520.97</v>
      </c>
    </row>
    <row r="33630" spans="1:6" x14ac:dyDescent="0.25">
      <c r="A33630" s="3">
        <v>45642.083333333336</v>
      </c>
      <c r="B33630" s="3">
        <v>45642.09375</v>
      </c>
      <c r="C33630" s="2">
        <v>32365.7</v>
      </c>
      <c r="E33630" s="2">
        <v>7960.13</v>
      </c>
      <c r="F33630" s="2">
        <v>40325.83</v>
      </c>
    </row>
    <row r="33631" spans="1:6" x14ac:dyDescent="0.25">
      <c r="A33631" s="3">
        <v>45642.09375</v>
      </c>
      <c r="B33631" s="3">
        <v>45642.104166666664</v>
      </c>
      <c r="C33631" s="2">
        <v>32039.62</v>
      </c>
      <c r="E33631" s="2">
        <v>8134.69</v>
      </c>
      <c r="F33631" s="2">
        <v>40174.31</v>
      </c>
    </row>
    <row r="33632" spans="1:6" x14ac:dyDescent="0.25">
      <c r="A33632" s="3">
        <v>45642.104166666664</v>
      </c>
      <c r="B33632" s="3">
        <v>45642.114583333336</v>
      </c>
      <c r="C33632" s="2">
        <v>32055.94</v>
      </c>
      <c r="E33632" s="2">
        <v>8309.27</v>
      </c>
      <c r="F33632" s="2">
        <v>40365.21</v>
      </c>
    </row>
    <row r="33633" spans="1:6" x14ac:dyDescent="0.25">
      <c r="A33633" s="3">
        <v>45642.114583333336</v>
      </c>
      <c r="B33633" s="3">
        <v>45642.125</v>
      </c>
      <c r="C33633" s="2">
        <v>32080.639999999999</v>
      </c>
      <c r="E33633" s="2">
        <v>8536.2000000000007</v>
      </c>
      <c r="F33633" s="2">
        <v>40616.839999999997</v>
      </c>
    </row>
    <row r="33634" spans="1:6" x14ac:dyDescent="0.25">
      <c r="A33634" s="3">
        <v>45642.125</v>
      </c>
      <c r="B33634" s="3">
        <v>45642.135416666664</v>
      </c>
      <c r="C33634" s="2">
        <v>32271.18</v>
      </c>
      <c r="E33634" s="2">
        <v>8850.43</v>
      </c>
      <c r="F33634" s="2">
        <v>41121.599999999999</v>
      </c>
    </row>
    <row r="33635" spans="1:6" x14ac:dyDescent="0.25">
      <c r="A33635" s="3">
        <v>45642.135416666664</v>
      </c>
      <c r="B33635" s="3">
        <v>45642.145833333336</v>
      </c>
      <c r="C33635" s="2">
        <v>32892.33</v>
      </c>
      <c r="E33635" s="2">
        <v>8920.26</v>
      </c>
      <c r="F33635" s="2">
        <v>41812.589999999997</v>
      </c>
    </row>
    <row r="33636" spans="1:6" x14ac:dyDescent="0.25">
      <c r="A33636" s="3">
        <v>45642.145833333336</v>
      </c>
      <c r="B33636" s="3">
        <v>45642.15625</v>
      </c>
      <c r="C33636" s="2">
        <v>33738.36</v>
      </c>
      <c r="E33636" s="2">
        <v>8937.7000000000007</v>
      </c>
      <c r="F33636" s="2">
        <v>42676.06</v>
      </c>
    </row>
    <row r="33637" spans="1:6" x14ac:dyDescent="0.25">
      <c r="A33637" s="3">
        <v>45642.15625</v>
      </c>
      <c r="B33637" s="3">
        <v>45642.166666666664</v>
      </c>
      <c r="C33637" s="2">
        <v>34657.199999999997</v>
      </c>
      <c r="E33637" s="2">
        <v>8920.26</v>
      </c>
      <c r="F33637" s="2">
        <v>43577.46</v>
      </c>
    </row>
    <row r="33638" spans="1:6" x14ac:dyDescent="0.25">
      <c r="A33638" s="3">
        <v>45642.166666666664</v>
      </c>
      <c r="B33638" s="3">
        <v>45642.177083333336</v>
      </c>
      <c r="C33638" s="2">
        <v>36229.379999999997</v>
      </c>
      <c r="E33638" s="2">
        <v>8710.76</v>
      </c>
      <c r="F33638" s="2">
        <v>44940.13</v>
      </c>
    </row>
    <row r="33639" spans="1:6" x14ac:dyDescent="0.25">
      <c r="A33639" s="3">
        <v>45642.177083333336</v>
      </c>
      <c r="B33639" s="3">
        <v>45642.1875</v>
      </c>
      <c r="C33639" s="2">
        <v>37605.26</v>
      </c>
      <c r="E33639" s="2">
        <v>8379.11</v>
      </c>
      <c r="F33639" s="2">
        <v>45984.37</v>
      </c>
    </row>
    <row r="33640" spans="1:6" x14ac:dyDescent="0.25">
      <c r="A33640" s="3">
        <v>45642.1875</v>
      </c>
      <c r="B33640" s="3">
        <v>45642.197916666664</v>
      </c>
      <c r="C33640" s="2">
        <v>38879.17</v>
      </c>
      <c r="E33640" s="2">
        <v>8134.69</v>
      </c>
      <c r="F33640" s="2">
        <v>47013.86</v>
      </c>
    </row>
    <row r="33641" spans="1:6" x14ac:dyDescent="0.25">
      <c r="A33641" s="3">
        <v>45642.197916666664</v>
      </c>
      <c r="B33641" s="3">
        <v>45642.208333333336</v>
      </c>
      <c r="C33641" s="2">
        <v>40156.14</v>
      </c>
      <c r="E33641" s="2">
        <v>7837.94</v>
      </c>
      <c r="F33641" s="2">
        <v>47994.09</v>
      </c>
    </row>
    <row r="33642" spans="1:6" x14ac:dyDescent="0.25">
      <c r="A33642" s="3">
        <v>45642.208333333336</v>
      </c>
      <c r="B33642" s="3">
        <v>45642.21875</v>
      </c>
      <c r="C33642" s="2">
        <v>41948.31</v>
      </c>
      <c r="E33642" s="2">
        <v>7401.54</v>
      </c>
      <c r="F33642" s="2">
        <v>49349.86</v>
      </c>
    </row>
    <row r="33643" spans="1:6" x14ac:dyDescent="0.25">
      <c r="A33643" s="3">
        <v>45642.21875</v>
      </c>
      <c r="B33643" s="3">
        <v>45642.229166666664</v>
      </c>
      <c r="C33643" s="2">
        <v>42955.26</v>
      </c>
      <c r="E33643" s="2">
        <v>6982.59</v>
      </c>
      <c r="F33643" s="2">
        <v>49937.85</v>
      </c>
    </row>
    <row r="33644" spans="1:6" x14ac:dyDescent="0.25">
      <c r="A33644" s="3">
        <v>45642.229166666664</v>
      </c>
      <c r="B33644" s="3">
        <v>45642.239583333336</v>
      </c>
      <c r="C33644" s="2">
        <v>45004.160000000003</v>
      </c>
      <c r="E33644" s="2">
        <v>6144.68</v>
      </c>
      <c r="F33644" s="2">
        <v>51148.85</v>
      </c>
    </row>
    <row r="33645" spans="1:6" x14ac:dyDescent="0.25">
      <c r="A33645" s="3">
        <v>45642.239583333336</v>
      </c>
      <c r="B33645" s="3">
        <v>45642.25</v>
      </c>
      <c r="C33645" s="2">
        <v>46039.23</v>
      </c>
      <c r="E33645" s="2">
        <v>4748.18</v>
      </c>
      <c r="F33645" s="2">
        <v>50787.41</v>
      </c>
    </row>
    <row r="33646" spans="1:6" x14ac:dyDescent="0.25">
      <c r="A33646" s="3">
        <v>45642.25</v>
      </c>
      <c r="B33646" s="3">
        <v>45642.260416666664</v>
      </c>
      <c r="C33646" s="2">
        <v>47504.83</v>
      </c>
      <c r="E33646" s="2">
        <v>2915.23</v>
      </c>
      <c r="F33646" s="2">
        <v>50420.06</v>
      </c>
    </row>
    <row r="33647" spans="1:6" x14ac:dyDescent="0.25">
      <c r="A33647" s="3">
        <v>45642.260416666664</v>
      </c>
      <c r="B33647" s="3">
        <v>45642.270833333336</v>
      </c>
      <c r="C33647" s="2">
        <v>50261.25</v>
      </c>
      <c r="E33647" s="2">
        <v>2531.1799999999998</v>
      </c>
      <c r="F33647" s="2">
        <v>52792.43</v>
      </c>
    </row>
    <row r="33648" spans="1:6" x14ac:dyDescent="0.25">
      <c r="A33648" s="3">
        <v>45642.270833333336</v>
      </c>
      <c r="B33648" s="3">
        <v>45642.28125</v>
      </c>
      <c r="C33648" s="2">
        <v>52624.25</v>
      </c>
      <c r="E33648" s="2">
        <v>2670.83</v>
      </c>
      <c r="F33648" s="2">
        <v>55295.08</v>
      </c>
    </row>
    <row r="33649" spans="1:6" x14ac:dyDescent="0.25">
      <c r="A33649" s="3">
        <v>45642.28125</v>
      </c>
      <c r="B33649" s="3">
        <v>45642.291666666664</v>
      </c>
      <c r="C33649" s="2">
        <v>54845.38</v>
      </c>
      <c r="E33649" s="2">
        <v>2653.37</v>
      </c>
      <c r="F33649" s="2">
        <v>57498.75</v>
      </c>
    </row>
    <row r="33650" spans="1:6" x14ac:dyDescent="0.25">
      <c r="A33650" s="3">
        <v>45642.291666666664</v>
      </c>
      <c r="B33650" s="3">
        <v>45642.302083333336</v>
      </c>
      <c r="C33650" s="2">
        <v>57818.2</v>
      </c>
      <c r="E33650" s="2">
        <v>2775.56</v>
      </c>
      <c r="F33650" s="2">
        <v>60593.760000000002</v>
      </c>
    </row>
    <row r="33651" spans="1:6" x14ac:dyDescent="0.25">
      <c r="A33651" s="3">
        <v>45642.302083333336</v>
      </c>
      <c r="B33651" s="3">
        <v>45642.3125</v>
      </c>
      <c r="C33651" s="2">
        <v>60809.67</v>
      </c>
      <c r="E33651" s="2">
        <v>2705.74</v>
      </c>
      <c r="F33651" s="2">
        <v>63515.41</v>
      </c>
    </row>
    <row r="33652" spans="1:6" x14ac:dyDescent="0.25">
      <c r="A33652" s="3">
        <v>45642.3125</v>
      </c>
      <c r="B33652" s="3">
        <v>45642.322916666664</v>
      </c>
      <c r="C33652" s="2">
        <v>63575.68</v>
      </c>
      <c r="E33652" s="2">
        <v>2688.3</v>
      </c>
      <c r="F33652" s="2">
        <v>66263.97</v>
      </c>
    </row>
    <row r="33653" spans="1:6" x14ac:dyDescent="0.25">
      <c r="A33653" s="3">
        <v>45642.322916666664</v>
      </c>
      <c r="B33653" s="3">
        <v>45642.333333333336</v>
      </c>
      <c r="C33653" s="2">
        <v>65382.02</v>
      </c>
      <c r="E33653" s="2">
        <v>2635.94</v>
      </c>
      <c r="F33653" s="2">
        <v>68017.960000000006</v>
      </c>
    </row>
    <row r="33654" spans="1:6" x14ac:dyDescent="0.25">
      <c r="A33654" s="3">
        <v>45642.333333333336</v>
      </c>
      <c r="B33654" s="3">
        <v>45642.34375</v>
      </c>
      <c r="C33654" s="2">
        <v>66049.009999999995</v>
      </c>
      <c r="E33654" s="2">
        <v>2653.37</v>
      </c>
      <c r="F33654" s="2">
        <v>68702.38</v>
      </c>
    </row>
    <row r="33655" spans="1:6" x14ac:dyDescent="0.25">
      <c r="A33655" s="3">
        <v>45642.34375</v>
      </c>
      <c r="B33655" s="3">
        <v>45642.354166666664</v>
      </c>
      <c r="C33655" s="2">
        <v>65037.13</v>
      </c>
      <c r="E33655" s="2">
        <v>2862.86</v>
      </c>
      <c r="F33655" s="2">
        <v>67899.990000000005</v>
      </c>
    </row>
    <row r="33656" spans="1:6" x14ac:dyDescent="0.25">
      <c r="A33656" s="3">
        <v>45642.354166666664</v>
      </c>
      <c r="B33656" s="3">
        <v>45642.364583333336</v>
      </c>
      <c r="C33656" s="2">
        <v>64314.080000000002</v>
      </c>
      <c r="E33656" s="2">
        <v>2950.13</v>
      </c>
      <c r="F33656" s="2">
        <v>67264.210000000006</v>
      </c>
    </row>
    <row r="33657" spans="1:6" x14ac:dyDescent="0.25">
      <c r="A33657" s="3">
        <v>45642.364583333336</v>
      </c>
      <c r="B33657" s="3">
        <v>45642.375</v>
      </c>
      <c r="C33657" s="2">
        <v>63930.720000000001</v>
      </c>
      <c r="E33657" s="2">
        <v>2932.69</v>
      </c>
      <c r="F33657" s="2">
        <v>66863.42</v>
      </c>
    </row>
    <row r="33658" spans="1:6" x14ac:dyDescent="0.25">
      <c r="A33658" s="3">
        <v>45642.375</v>
      </c>
      <c r="B33658" s="3">
        <v>45642.385416666664</v>
      </c>
      <c r="C33658" s="2">
        <v>63632.41</v>
      </c>
      <c r="E33658" s="2">
        <v>3019.98</v>
      </c>
      <c r="F33658" s="2">
        <v>66652.39</v>
      </c>
    </row>
    <row r="33659" spans="1:6" x14ac:dyDescent="0.25">
      <c r="A33659" s="3">
        <v>45642.385416666664</v>
      </c>
      <c r="B33659" s="3">
        <v>45642.395833333336</v>
      </c>
      <c r="C33659" s="2">
        <v>63151.24</v>
      </c>
      <c r="E33659" s="2">
        <v>3159.63</v>
      </c>
      <c r="F33659" s="2">
        <v>66310.87</v>
      </c>
    </row>
    <row r="33660" spans="1:6" x14ac:dyDescent="0.25">
      <c r="A33660" s="3">
        <v>45642.395833333336</v>
      </c>
      <c r="B33660" s="3">
        <v>45642.40625</v>
      </c>
      <c r="C33660" s="2">
        <v>63007.199999999997</v>
      </c>
      <c r="E33660" s="2">
        <v>3194.52</v>
      </c>
      <c r="F33660" s="2">
        <v>66201.72</v>
      </c>
    </row>
    <row r="33661" spans="1:6" x14ac:dyDescent="0.25">
      <c r="A33661" s="3">
        <v>45642.40625</v>
      </c>
      <c r="B33661" s="3">
        <v>45642.416666666664</v>
      </c>
      <c r="C33661" s="2">
        <v>63154.34</v>
      </c>
      <c r="E33661" s="2">
        <v>3159.63</v>
      </c>
      <c r="F33661" s="2">
        <v>66313.97</v>
      </c>
    </row>
    <row r="33662" spans="1:6" x14ac:dyDescent="0.25">
      <c r="A33662" s="3">
        <v>45642.416666666664</v>
      </c>
      <c r="B33662" s="3">
        <v>45642.427083333336</v>
      </c>
      <c r="C33662" s="2">
        <v>63209.03</v>
      </c>
      <c r="E33662" s="2">
        <v>3264.33</v>
      </c>
      <c r="F33662" s="2">
        <v>66473.36</v>
      </c>
    </row>
    <row r="33663" spans="1:6" x14ac:dyDescent="0.25">
      <c r="A33663" s="3">
        <v>45642.427083333336</v>
      </c>
      <c r="B33663" s="3">
        <v>45642.4375</v>
      </c>
      <c r="C33663" s="2">
        <v>63192.34</v>
      </c>
      <c r="E33663" s="2">
        <v>3421.46</v>
      </c>
      <c r="F33663" s="2">
        <v>66613.81</v>
      </c>
    </row>
    <row r="33664" spans="1:6" x14ac:dyDescent="0.25">
      <c r="A33664" s="3">
        <v>45642.4375</v>
      </c>
      <c r="B33664" s="3">
        <v>45642.447916666664</v>
      </c>
      <c r="C33664" s="2">
        <v>63316.35</v>
      </c>
      <c r="E33664" s="2">
        <v>3473.82</v>
      </c>
      <c r="F33664" s="2">
        <v>66790.17</v>
      </c>
    </row>
    <row r="33665" spans="1:6" x14ac:dyDescent="0.25">
      <c r="A33665" s="3">
        <v>45642.447916666664</v>
      </c>
      <c r="B33665" s="3">
        <v>45642.458333333336</v>
      </c>
      <c r="C33665" s="2">
        <v>63428.02</v>
      </c>
      <c r="E33665" s="2">
        <v>3648.4</v>
      </c>
      <c r="F33665" s="2">
        <v>67076.42</v>
      </c>
    </row>
    <row r="33666" spans="1:6" x14ac:dyDescent="0.25">
      <c r="A33666" s="3">
        <v>45642.458333333336</v>
      </c>
      <c r="B33666" s="3">
        <v>45642.46875</v>
      </c>
      <c r="C33666" s="2">
        <v>63917.94</v>
      </c>
      <c r="E33666" s="2">
        <v>3665.85</v>
      </c>
      <c r="F33666" s="2">
        <v>67583.78</v>
      </c>
    </row>
    <row r="33667" spans="1:6" x14ac:dyDescent="0.25">
      <c r="A33667" s="3">
        <v>45642.46875</v>
      </c>
      <c r="B33667" s="3">
        <v>45642.479166666664</v>
      </c>
      <c r="C33667" s="2">
        <v>64918.6</v>
      </c>
      <c r="E33667" s="2">
        <v>3596.02</v>
      </c>
      <c r="F33667" s="2">
        <v>68514.62</v>
      </c>
    </row>
    <row r="33668" spans="1:6" x14ac:dyDescent="0.25">
      <c r="A33668" s="3">
        <v>45642.479166666664</v>
      </c>
      <c r="B33668" s="3">
        <v>45642.489583333336</v>
      </c>
      <c r="C33668" s="2">
        <v>65332.18</v>
      </c>
      <c r="E33668" s="2">
        <v>3753.13</v>
      </c>
      <c r="F33668" s="2">
        <v>69085.31</v>
      </c>
    </row>
    <row r="33669" spans="1:6" x14ac:dyDescent="0.25">
      <c r="A33669" s="3">
        <v>45642.489583333336</v>
      </c>
      <c r="B33669" s="3">
        <v>45642.5</v>
      </c>
      <c r="C33669" s="2">
        <v>65680.58</v>
      </c>
      <c r="E33669" s="2">
        <v>3770.57</v>
      </c>
      <c r="F33669" s="2">
        <v>69451.149999999994</v>
      </c>
    </row>
    <row r="33670" spans="1:6" x14ac:dyDescent="0.25">
      <c r="A33670" s="3">
        <v>45642.5</v>
      </c>
      <c r="B33670" s="3">
        <v>45642.510416666664</v>
      </c>
      <c r="C33670" s="2">
        <v>65707.86</v>
      </c>
      <c r="E33670" s="2">
        <v>3770.57</v>
      </c>
      <c r="F33670" s="2">
        <v>69478.429999999993</v>
      </c>
    </row>
    <row r="33671" spans="1:6" x14ac:dyDescent="0.25">
      <c r="A33671" s="3">
        <v>45642.510416666664</v>
      </c>
      <c r="B33671" s="3">
        <v>45642.520833333336</v>
      </c>
      <c r="C33671" s="2">
        <v>65774.350000000006</v>
      </c>
      <c r="E33671" s="2">
        <v>3822.95</v>
      </c>
      <c r="F33671" s="2">
        <v>69597.3</v>
      </c>
    </row>
    <row r="33672" spans="1:6" x14ac:dyDescent="0.25">
      <c r="A33672" s="3">
        <v>45642.520833333336</v>
      </c>
      <c r="B33672" s="3">
        <v>45642.53125</v>
      </c>
      <c r="C33672" s="2">
        <v>64339.3</v>
      </c>
      <c r="E33672" s="2">
        <v>4538.68</v>
      </c>
      <c r="F33672" s="2">
        <v>68877.98</v>
      </c>
    </row>
    <row r="33673" spans="1:6" x14ac:dyDescent="0.25">
      <c r="A33673" s="3">
        <v>45642.53125</v>
      </c>
      <c r="B33673" s="3">
        <v>45642.541666666664</v>
      </c>
      <c r="C33673" s="2">
        <v>63481.68</v>
      </c>
      <c r="E33673" s="2">
        <v>4730.7</v>
      </c>
      <c r="F33673" s="2">
        <v>68212.39</v>
      </c>
    </row>
    <row r="33674" spans="1:6" x14ac:dyDescent="0.25">
      <c r="A33674" s="3">
        <v>45642.541666666664</v>
      </c>
      <c r="B33674" s="3">
        <v>45642.552083333336</v>
      </c>
      <c r="C33674" s="2">
        <v>63294.2</v>
      </c>
      <c r="E33674" s="2">
        <v>4538.68</v>
      </c>
      <c r="F33674" s="2">
        <v>67832.88</v>
      </c>
    </row>
    <row r="33675" spans="1:6" x14ac:dyDescent="0.25">
      <c r="A33675" s="3">
        <v>45642.552083333336</v>
      </c>
      <c r="B33675" s="3">
        <v>45642.5625</v>
      </c>
      <c r="C33675" s="2">
        <v>62873.96</v>
      </c>
      <c r="E33675" s="2">
        <v>4486.32</v>
      </c>
      <c r="F33675" s="2">
        <v>67360.28</v>
      </c>
    </row>
    <row r="33676" spans="1:6" x14ac:dyDescent="0.25">
      <c r="A33676" s="3">
        <v>45642.5625</v>
      </c>
      <c r="B33676" s="3">
        <v>45642.572916666664</v>
      </c>
      <c r="C33676" s="2">
        <v>62181.53</v>
      </c>
      <c r="E33676" s="2">
        <v>4556.12</v>
      </c>
      <c r="F33676" s="2">
        <v>66737.649999999994</v>
      </c>
    </row>
    <row r="33677" spans="1:6" x14ac:dyDescent="0.25">
      <c r="A33677" s="3">
        <v>45642.572916666664</v>
      </c>
      <c r="B33677" s="3">
        <v>45642.583333333336</v>
      </c>
      <c r="C33677" s="2">
        <v>62163.75</v>
      </c>
      <c r="E33677" s="2">
        <v>4381.5600000000004</v>
      </c>
      <c r="F33677" s="2">
        <v>66545.31</v>
      </c>
    </row>
    <row r="33678" spans="1:6" x14ac:dyDescent="0.25">
      <c r="A33678" s="3">
        <v>45642.583333333336</v>
      </c>
      <c r="B33678" s="3">
        <v>45642.59375</v>
      </c>
      <c r="C33678" s="2">
        <v>62173.63</v>
      </c>
      <c r="E33678" s="2">
        <v>4329.21</v>
      </c>
      <c r="F33678" s="2">
        <v>66502.84</v>
      </c>
    </row>
    <row r="33679" spans="1:6" x14ac:dyDescent="0.25">
      <c r="A33679" s="3">
        <v>45642.59375</v>
      </c>
      <c r="B33679" s="3">
        <v>45642.604166666664</v>
      </c>
      <c r="C33679" s="2">
        <v>62149.8</v>
      </c>
      <c r="E33679" s="2">
        <v>4416.4799999999996</v>
      </c>
      <c r="F33679" s="2">
        <v>66566.28</v>
      </c>
    </row>
    <row r="33680" spans="1:6" x14ac:dyDescent="0.25">
      <c r="A33680" s="3">
        <v>45642.604166666664</v>
      </c>
      <c r="B33680" s="3">
        <v>45642.614583333336</v>
      </c>
      <c r="C33680" s="2">
        <v>62721.19</v>
      </c>
      <c r="E33680" s="2">
        <v>4207.01</v>
      </c>
      <c r="F33680" s="2">
        <v>66928.2</v>
      </c>
    </row>
    <row r="33681" spans="1:6" x14ac:dyDescent="0.25">
      <c r="A33681" s="3">
        <v>45642.614583333336</v>
      </c>
      <c r="B33681" s="3">
        <v>45642.625</v>
      </c>
      <c r="C33681" s="2">
        <v>63035.78</v>
      </c>
      <c r="E33681" s="2">
        <v>4207.01</v>
      </c>
      <c r="F33681" s="2">
        <v>67242.8</v>
      </c>
    </row>
    <row r="33682" spans="1:6" x14ac:dyDescent="0.25">
      <c r="A33682" s="3">
        <v>45642.625</v>
      </c>
      <c r="B33682" s="3">
        <v>45642.635416666664</v>
      </c>
      <c r="C33682" s="2">
        <v>63411.87</v>
      </c>
      <c r="E33682" s="2">
        <v>4276.84</v>
      </c>
      <c r="F33682" s="2">
        <v>67688.710000000006</v>
      </c>
    </row>
    <row r="33683" spans="1:6" x14ac:dyDescent="0.25">
      <c r="A33683" s="3">
        <v>45642.635416666664</v>
      </c>
      <c r="B33683" s="3">
        <v>45642.645833333336</v>
      </c>
      <c r="C33683" s="2">
        <v>63687</v>
      </c>
      <c r="E33683" s="2">
        <v>4259.37</v>
      </c>
      <c r="F33683" s="2">
        <v>67946.37</v>
      </c>
    </row>
    <row r="33684" spans="1:6" x14ac:dyDescent="0.25">
      <c r="A33684" s="3">
        <v>45642.645833333336</v>
      </c>
      <c r="B33684" s="3">
        <v>45642.65625</v>
      </c>
      <c r="C33684" s="2">
        <v>63953.26</v>
      </c>
      <c r="E33684" s="2">
        <v>4346.6499999999996</v>
      </c>
      <c r="F33684" s="2">
        <v>68299.91</v>
      </c>
    </row>
    <row r="33685" spans="1:6" x14ac:dyDescent="0.25">
      <c r="A33685" s="3">
        <v>45642.65625</v>
      </c>
      <c r="B33685" s="3">
        <v>45642.666666666664</v>
      </c>
      <c r="C33685" s="2">
        <v>64748.46</v>
      </c>
      <c r="E33685" s="2">
        <v>4468.8599999999997</v>
      </c>
      <c r="F33685" s="2">
        <v>69217.320000000007</v>
      </c>
    </row>
    <row r="33686" spans="1:6" x14ac:dyDescent="0.25">
      <c r="A33686" s="3">
        <v>45642.666666666664</v>
      </c>
      <c r="B33686" s="3">
        <v>45642.677083333336</v>
      </c>
      <c r="C33686" s="2">
        <v>66788.929999999993</v>
      </c>
      <c r="E33686" s="2">
        <v>4625.96</v>
      </c>
      <c r="F33686" s="2">
        <v>71414.89</v>
      </c>
    </row>
    <row r="33687" spans="1:6" x14ac:dyDescent="0.25">
      <c r="A33687" s="3">
        <v>45642.677083333336</v>
      </c>
      <c r="B33687" s="3">
        <v>45642.6875</v>
      </c>
      <c r="C33687" s="2">
        <v>69564.63</v>
      </c>
      <c r="E33687" s="2">
        <v>4765.62</v>
      </c>
      <c r="F33687" s="2">
        <v>74330.240000000005</v>
      </c>
    </row>
    <row r="33688" spans="1:6" x14ac:dyDescent="0.25">
      <c r="A33688" s="3">
        <v>45642.6875</v>
      </c>
      <c r="B33688" s="3">
        <v>45642.697916666664</v>
      </c>
      <c r="C33688" s="2">
        <v>73093.84</v>
      </c>
      <c r="E33688" s="2">
        <v>4713.24</v>
      </c>
      <c r="F33688" s="2">
        <v>77807.09</v>
      </c>
    </row>
    <row r="33689" spans="1:6" x14ac:dyDescent="0.25">
      <c r="A33689" s="3">
        <v>45642.697916666664</v>
      </c>
      <c r="B33689" s="3">
        <v>45642.708333333336</v>
      </c>
      <c r="C33689" s="2">
        <v>75050.78</v>
      </c>
      <c r="E33689" s="2">
        <v>4940.17</v>
      </c>
      <c r="F33689" s="2">
        <v>79990.95</v>
      </c>
    </row>
    <row r="33690" spans="1:6" x14ac:dyDescent="0.25">
      <c r="A33690" s="3">
        <v>45642.708333333336</v>
      </c>
      <c r="B33690" s="3">
        <v>45642.71875</v>
      </c>
      <c r="C33690" s="2">
        <v>77223.97</v>
      </c>
      <c r="E33690" s="2">
        <v>4730.7</v>
      </c>
      <c r="F33690" s="2">
        <v>81954.679999999993</v>
      </c>
    </row>
    <row r="33691" spans="1:6" x14ac:dyDescent="0.25">
      <c r="A33691" s="3">
        <v>45642.71875</v>
      </c>
      <c r="B33691" s="3">
        <v>45642.729166666664</v>
      </c>
      <c r="C33691" s="2">
        <v>78095.94</v>
      </c>
      <c r="E33691" s="2">
        <v>4748.18</v>
      </c>
      <c r="F33691" s="2">
        <v>82844.12</v>
      </c>
    </row>
    <row r="33692" spans="1:6" x14ac:dyDescent="0.25">
      <c r="A33692" s="3">
        <v>45642.729166666664</v>
      </c>
      <c r="B33692" s="3">
        <v>45642.739583333336</v>
      </c>
      <c r="C33692" s="2">
        <v>79304.36</v>
      </c>
      <c r="E33692" s="2">
        <v>4643.3999999999996</v>
      </c>
      <c r="F33692" s="2">
        <v>83947.76</v>
      </c>
    </row>
    <row r="33693" spans="1:6" x14ac:dyDescent="0.25">
      <c r="A33693" s="3">
        <v>45642.739583333336</v>
      </c>
      <c r="B33693" s="3">
        <v>45642.75</v>
      </c>
      <c r="C33693" s="2">
        <v>80056.600000000006</v>
      </c>
      <c r="E33693" s="2">
        <v>4538.68</v>
      </c>
      <c r="F33693" s="2">
        <v>84595.28</v>
      </c>
    </row>
    <row r="33694" spans="1:6" x14ac:dyDescent="0.25">
      <c r="A33694" s="3">
        <v>45642.75</v>
      </c>
      <c r="B33694" s="3">
        <v>45642.760416666664</v>
      </c>
      <c r="C33694" s="2">
        <v>80620.160000000003</v>
      </c>
      <c r="E33694" s="2">
        <v>4503.76</v>
      </c>
      <c r="F33694" s="2">
        <v>85123.92</v>
      </c>
    </row>
    <row r="33695" spans="1:6" x14ac:dyDescent="0.25">
      <c r="A33695" s="3">
        <v>45642.760416666664</v>
      </c>
      <c r="B33695" s="3">
        <v>45642.770833333336</v>
      </c>
      <c r="C33695" s="2">
        <v>80938.06</v>
      </c>
      <c r="E33695" s="2">
        <v>4486.32</v>
      </c>
      <c r="F33695" s="2">
        <v>85424.38</v>
      </c>
    </row>
    <row r="33696" spans="1:6" x14ac:dyDescent="0.25">
      <c r="A33696" s="3">
        <v>45642.770833333336</v>
      </c>
      <c r="B33696" s="3">
        <v>45642.78125</v>
      </c>
      <c r="C33696" s="2">
        <v>81542.509999999995</v>
      </c>
      <c r="E33696" s="2">
        <v>4259.37</v>
      </c>
      <c r="F33696" s="2">
        <v>85801.88</v>
      </c>
    </row>
    <row r="33697" spans="1:6" x14ac:dyDescent="0.25">
      <c r="A33697" s="3">
        <v>45642.78125</v>
      </c>
      <c r="B33697" s="3">
        <v>45642.791666666664</v>
      </c>
      <c r="C33697" s="2">
        <v>82113.66</v>
      </c>
      <c r="E33697" s="2">
        <v>4049.9</v>
      </c>
      <c r="F33697" s="2">
        <v>86163.56</v>
      </c>
    </row>
    <row r="33698" spans="1:6" x14ac:dyDescent="0.25">
      <c r="A33698" s="3">
        <v>45642.791666666664</v>
      </c>
      <c r="B33698" s="3">
        <v>45642.802083333336</v>
      </c>
      <c r="C33698" s="2">
        <v>82987.41</v>
      </c>
      <c r="E33698" s="2">
        <v>3369.09</v>
      </c>
      <c r="F33698" s="2">
        <v>86356.5</v>
      </c>
    </row>
    <row r="33699" spans="1:6" x14ac:dyDescent="0.25">
      <c r="A33699" s="3">
        <v>45642.802083333336</v>
      </c>
      <c r="B33699" s="3">
        <v>45642.8125</v>
      </c>
      <c r="C33699" s="2">
        <v>82775.81</v>
      </c>
      <c r="E33699" s="2">
        <v>3072.35</v>
      </c>
      <c r="F33699" s="2">
        <v>85848.16</v>
      </c>
    </row>
    <row r="33700" spans="1:6" x14ac:dyDescent="0.25">
      <c r="A33700" s="3">
        <v>45642.8125</v>
      </c>
      <c r="B33700" s="3">
        <v>45642.822916666664</v>
      </c>
      <c r="C33700" s="2">
        <v>81948.759999999995</v>
      </c>
      <c r="E33700" s="2">
        <v>2985.06</v>
      </c>
      <c r="F33700" s="2">
        <v>84933.81</v>
      </c>
    </row>
    <row r="33701" spans="1:6" x14ac:dyDescent="0.25">
      <c r="A33701" s="3">
        <v>45642.822916666664</v>
      </c>
      <c r="B33701" s="3">
        <v>45642.833333333336</v>
      </c>
      <c r="C33701" s="2">
        <v>81471.759999999995</v>
      </c>
      <c r="E33701" s="2">
        <v>2618.46</v>
      </c>
      <c r="F33701" s="2">
        <v>84090.22</v>
      </c>
    </row>
    <row r="33702" spans="1:6" x14ac:dyDescent="0.25">
      <c r="A33702" s="3">
        <v>45642.833333333336</v>
      </c>
      <c r="B33702" s="3">
        <v>45642.84375</v>
      </c>
      <c r="C33702" s="2">
        <v>80361.94</v>
      </c>
      <c r="E33702" s="2">
        <v>2443.9</v>
      </c>
      <c r="F33702" s="2">
        <v>82805.84</v>
      </c>
    </row>
    <row r="33703" spans="1:6" x14ac:dyDescent="0.25">
      <c r="A33703" s="3">
        <v>45642.84375</v>
      </c>
      <c r="B33703" s="3">
        <v>45642.854166666664</v>
      </c>
      <c r="C33703" s="2">
        <v>78383.63</v>
      </c>
      <c r="E33703" s="2">
        <v>2426.46</v>
      </c>
      <c r="F33703" s="2">
        <v>80810.09</v>
      </c>
    </row>
    <row r="33704" spans="1:6" x14ac:dyDescent="0.25">
      <c r="A33704" s="3">
        <v>45642.854166666664</v>
      </c>
      <c r="B33704" s="3">
        <v>45642.864583333336</v>
      </c>
      <c r="C33704" s="2">
        <v>76117.97</v>
      </c>
      <c r="E33704" s="2">
        <v>2461.36</v>
      </c>
      <c r="F33704" s="2">
        <v>78579.33</v>
      </c>
    </row>
    <row r="33705" spans="1:6" x14ac:dyDescent="0.25">
      <c r="A33705" s="3">
        <v>45642.864583333336</v>
      </c>
      <c r="B33705" s="3">
        <v>45642.875</v>
      </c>
      <c r="C33705" s="2">
        <v>74691.81</v>
      </c>
      <c r="E33705" s="2">
        <v>2409</v>
      </c>
      <c r="F33705" s="2">
        <v>77100.81</v>
      </c>
    </row>
    <row r="33706" spans="1:6" x14ac:dyDescent="0.25">
      <c r="A33706" s="3">
        <v>45642.875</v>
      </c>
      <c r="B33706" s="3">
        <v>45642.885416666664</v>
      </c>
      <c r="C33706" s="2">
        <v>75030.27</v>
      </c>
      <c r="E33706" s="2">
        <v>2862.86</v>
      </c>
      <c r="F33706" s="2">
        <v>77893.119999999995</v>
      </c>
    </row>
    <row r="33707" spans="1:6" x14ac:dyDescent="0.25">
      <c r="A33707" s="3">
        <v>45642.885416666664</v>
      </c>
      <c r="B33707" s="3">
        <v>45642.895833333336</v>
      </c>
      <c r="C33707" s="2">
        <v>74562.67</v>
      </c>
      <c r="E33707" s="2">
        <v>3980.06</v>
      </c>
      <c r="F33707" s="2">
        <v>78542.73</v>
      </c>
    </row>
    <row r="33708" spans="1:6" x14ac:dyDescent="0.25">
      <c r="A33708" s="3">
        <v>45642.895833333336</v>
      </c>
      <c r="B33708" s="3">
        <v>45642.90625</v>
      </c>
      <c r="C33708" s="2">
        <v>75051.78</v>
      </c>
      <c r="E33708" s="2">
        <v>5359.12</v>
      </c>
      <c r="F33708" s="2">
        <v>80410.91</v>
      </c>
    </row>
    <row r="33709" spans="1:6" x14ac:dyDescent="0.25">
      <c r="A33709" s="3">
        <v>45642.90625</v>
      </c>
      <c r="B33709" s="3">
        <v>45642.916666666664</v>
      </c>
      <c r="C33709" s="2">
        <v>74871.38</v>
      </c>
      <c r="E33709" s="2">
        <v>5847.9</v>
      </c>
      <c r="F33709" s="2">
        <v>80719.28</v>
      </c>
    </row>
    <row r="33710" spans="1:6" x14ac:dyDescent="0.25">
      <c r="A33710" s="3">
        <v>45642.916666666664</v>
      </c>
      <c r="B33710" s="3">
        <v>45642.927083333336</v>
      </c>
      <c r="C33710" s="2">
        <v>74970.429999999993</v>
      </c>
      <c r="E33710" s="2">
        <v>6738.21</v>
      </c>
      <c r="F33710" s="2">
        <v>81708.639999999999</v>
      </c>
    </row>
    <row r="33711" spans="1:6" x14ac:dyDescent="0.25">
      <c r="A33711" s="3">
        <v>45642.927083333336</v>
      </c>
      <c r="B33711" s="3">
        <v>45642.9375</v>
      </c>
      <c r="C33711" s="2">
        <v>71513.570000000007</v>
      </c>
      <c r="E33711" s="2">
        <v>7349.16</v>
      </c>
      <c r="F33711" s="2">
        <v>78862.73</v>
      </c>
    </row>
    <row r="33712" spans="1:6" x14ac:dyDescent="0.25">
      <c r="A33712" s="3">
        <v>45642.9375</v>
      </c>
      <c r="B33712" s="3">
        <v>45642.947916666664</v>
      </c>
      <c r="C33712" s="2">
        <v>67205.279999999999</v>
      </c>
      <c r="E33712" s="2">
        <v>7628.45</v>
      </c>
      <c r="F33712" s="2">
        <v>74833.73</v>
      </c>
    </row>
    <row r="33713" spans="1:6" x14ac:dyDescent="0.25">
      <c r="A33713" s="3">
        <v>45642.947916666664</v>
      </c>
      <c r="B33713" s="3">
        <v>45642.958333333336</v>
      </c>
      <c r="C33713" s="2">
        <v>62471.39</v>
      </c>
      <c r="E33713" s="2">
        <v>7960.13</v>
      </c>
      <c r="F33713" s="2">
        <v>70431.520000000004</v>
      </c>
    </row>
    <row r="33714" spans="1:6" x14ac:dyDescent="0.25">
      <c r="A33714" s="3">
        <v>45642.958333333336</v>
      </c>
      <c r="B33714" s="3">
        <v>45642.96875</v>
      </c>
      <c r="C33714" s="2">
        <v>58078.06</v>
      </c>
      <c r="E33714" s="2">
        <v>7995.07</v>
      </c>
      <c r="F33714" s="2">
        <v>66073.13</v>
      </c>
    </row>
    <row r="33715" spans="1:6" x14ac:dyDescent="0.25">
      <c r="A33715" s="3">
        <v>45642.96875</v>
      </c>
      <c r="B33715" s="3">
        <v>45642.979166666664</v>
      </c>
      <c r="C33715" s="2">
        <v>53907.88</v>
      </c>
      <c r="E33715" s="2">
        <v>8134.69</v>
      </c>
      <c r="F33715" s="2">
        <v>62042.57</v>
      </c>
    </row>
    <row r="33716" spans="1:6" x14ac:dyDescent="0.25">
      <c r="A33716" s="3">
        <v>45642.979166666664</v>
      </c>
      <c r="B33716" s="3">
        <v>45642.989583333336</v>
      </c>
      <c r="C33716" s="2">
        <v>50235.29</v>
      </c>
      <c r="E33716" s="2">
        <v>8064.87</v>
      </c>
      <c r="F33716" s="2">
        <v>58300.160000000003</v>
      </c>
    </row>
    <row r="33717" spans="1:6" x14ac:dyDescent="0.25">
      <c r="A33717" s="3">
        <v>45642.989583333336</v>
      </c>
      <c r="B33717" s="3">
        <v>45643</v>
      </c>
      <c r="C33717" s="2">
        <v>47494.66</v>
      </c>
      <c r="E33717" s="2">
        <v>7925.24</v>
      </c>
      <c r="F33717" s="2">
        <v>55419.9</v>
      </c>
    </row>
    <row r="33718" spans="1:6" x14ac:dyDescent="0.25">
      <c r="A33718" s="3">
        <v>45643</v>
      </c>
      <c r="B33718" s="3">
        <v>45643.010416666664</v>
      </c>
      <c r="C33718" s="2">
        <v>42490.02</v>
      </c>
      <c r="E33718" s="2">
        <v>6738.21</v>
      </c>
      <c r="F33718" s="2">
        <v>49228.22</v>
      </c>
    </row>
    <row r="33719" spans="1:6" x14ac:dyDescent="0.25">
      <c r="A33719" s="3">
        <v>45643.010416666664</v>
      </c>
      <c r="B33719" s="3">
        <v>45643.020833333336</v>
      </c>
      <c r="C33719" s="2">
        <v>40413.78</v>
      </c>
      <c r="E33719" s="2">
        <v>6650.91</v>
      </c>
      <c r="F33719" s="2">
        <v>47064.69</v>
      </c>
    </row>
    <row r="33720" spans="1:6" x14ac:dyDescent="0.25">
      <c r="A33720" s="3">
        <v>45643.020833333336</v>
      </c>
      <c r="B33720" s="3">
        <v>45643.03125</v>
      </c>
      <c r="C33720" s="2">
        <v>38243.019999999997</v>
      </c>
      <c r="E33720" s="2">
        <v>6633.46</v>
      </c>
      <c r="F33720" s="2">
        <v>44876.49</v>
      </c>
    </row>
    <row r="33721" spans="1:6" x14ac:dyDescent="0.25">
      <c r="A33721" s="3">
        <v>45643.03125</v>
      </c>
      <c r="B33721" s="3">
        <v>45643.041666666664</v>
      </c>
      <c r="C33721" s="2">
        <v>36631.5</v>
      </c>
      <c r="E33721" s="2">
        <v>6546.17</v>
      </c>
      <c r="F33721" s="2">
        <v>43177.67</v>
      </c>
    </row>
    <row r="33722" spans="1:6" x14ac:dyDescent="0.25">
      <c r="A33722" s="3">
        <v>45643.041666666664</v>
      </c>
      <c r="B33722" s="3">
        <v>45643.052083333336</v>
      </c>
      <c r="C33722" s="2">
        <v>35136.839999999997</v>
      </c>
      <c r="E33722" s="2">
        <v>6546.17</v>
      </c>
      <c r="F33722" s="2">
        <v>41683.01</v>
      </c>
    </row>
    <row r="33723" spans="1:6" x14ac:dyDescent="0.25">
      <c r="A33723" s="3">
        <v>45643.052083333336</v>
      </c>
      <c r="B33723" s="3">
        <v>45643.0625</v>
      </c>
      <c r="C33723" s="2">
        <v>34130.39</v>
      </c>
      <c r="E33723" s="2">
        <v>6511.25</v>
      </c>
      <c r="F33723" s="2">
        <v>40641.64</v>
      </c>
    </row>
    <row r="33724" spans="1:6" x14ac:dyDescent="0.25">
      <c r="A33724" s="3">
        <v>45643.0625</v>
      </c>
      <c r="B33724" s="3">
        <v>45643.072916666664</v>
      </c>
      <c r="C33724" s="2">
        <v>33218.31</v>
      </c>
      <c r="E33724" s="2">
        <v>6633.46</v>
      </c>
      <c r="F33724" s="2">
        <v>39851.78</v>
      </c>
    </row>
    <row r="33725" spans="1:6" x14ac:dyDescent="0.25">
      <c r="A33725" s="3">
        <v>45643.072916666664</v>
      </c>
      <c r="B33725" s="3">
        <v>45643.083333333336</v>
      </c>
      <c r="C33725" s="2">
        <v>32768.68</v>
      </c>
      <c r="E33725" s="2">
        <v>6703.27</v>
      </c>
      <c r="F33725" s="2">
        <v>39471.949999999997</v>
      </c>
    </row>
    <row r="33726" spans="1:6" x14ac:dyDescent="0.25">
      <c r="A33726" s="3">
        <v>45643.083333333336</v>
      </c>
      <c r="B33726" s="3">
        <v>45643.09375</v>
      </c>
      <c r="C33726" s="2">
        <v>32433.89</v>
      </c>
      <c r="E33726" s="2">
        <v>6825.47</v>
      </c>
      <c r="F33726" s="2">
        <v>39259.360000000001</v>
      </c>
    </row>
    <row r="33727" spans="1:6" x14ac:dyDescent="0.25">
      <c r="A33727" s="3">
        <v>45643.09375</v>
      </c>
      <c r="B33727" s="3">
        <v>45643.104166666664</v>
      </c>
      <c r="C33727" s="2">
        <v>32106.65</v>
      </c>
      <c r="E33727" s="2">
        <v>6982.59</v>
      </c>
      <c r="F33727" s="2">
        <v>39089.24</v>
      </c>
    </row>
    <row r="33728" spans="1:6" x14ac:dyDescent="0.25">
      <c r="A33728" s="3">
        <v>45643.104166666664</v>
      </c>
      <c r="B33728" s="3">
        <v>45643.114583333336</v>
      </c>
      <c r="C33728" s="2">
        <v>32122.93</v>
      </c>
      <c r="E33728" s="2">
        <v>7122.24</v>
      </c>
      <c r="F33728" s="2">
        <v>39245.17</v>
      </c>
    </row>
    <row r="33729" spans="1:6" x14ac:dyDescent="0.25">
      <c r="A33729" s="3">
        <v>45643.114583333336</v>
      </c>
      <c r="B33729" s="3">
        <v>45643.125</v>
      </c>
      <c r="C33729" s="2">
        <v>32148.84</v>
      </c>
      <c r="E33729" s="2">
        <v>7331.72</v>
      </c>
      <c r="F33729" s="2">
        <v>39480.550000000003</v>
      </c>
    </row>
    <row r="33730" spans="1:6" x14ac:dyDescent="0.25">
      <c r="A33730" s="3">
        <v>45643.125</v>
      </c>
      <c r="B33730" s="3">
        <v>45643.135416666664</v>
      </c>
      <c r="C33730" s="2">
        <v>32340.58</v>
      </c>
      <c r="E33730" s="2">
        <v>7576.1</v>
      </c>
      <c r="F33730" s="2">
        <v>39916.68</v>
      </c>
    </row>
    <row r="33731" spans="1:6" x14ac:dyDescent="0.25">
      <c r="A33731" s="3">
        <v>45643.135416666664</v>
      </c>
      <c r="B33731" s="3">
        <v>45643.145833333336</v>
      </c>
      <c r="C33731" s="2">
        <v>32961.769999999997</v>
      </c>
      <c r="E33731" s="2">
        <v>7645.92</v>
      </c>
      <c r="F33731" s="2">
        <v>40607.69</v>
      </c>
    </row>
    <row r="33732" spans="1:6" x14ac:dyDescent="0.25">
      <c r="A33732" s="3">
        <v>45643.145833333336</v>
      </c>
      <c r="B33732" s="3">
        <v>45643.15625</v>
      </c>
      <c r="C33732" s="2">
        <v>33811.410000000003</v>
      </c>
      <c r="E33732" s="2">
        <v>7663.38</v>
      </c>
      <c r="F33732" s="2">
        <v>41474.79</v>
      </c>
    </row>
    <row r="33733" spans="1:6" x14ac:dyDescent="0.25">
      <c r="A33733" s="3">
        <v>45643.15625</v>
      </c>
      <c r="B33733" s="3">
        <v>45643.166666666664</v>
      </c>
      <c r="C33733" s="2">
        <v>34732.660000000003</v>
      </c>
      <c r="E33733" s="2">
        <v>7645.92</v>
      </c>
      <c r="F33733" s="2">
        <v>42378.59</v>
      </c>
    </row>
    <row r="33734" spans="1:6" x14ac:dyDescent="0.25">
      <c r="A33734" s="3">
        <v>45643.166666666664</v>
      </c>
      <c r="B33734" s="3">
        <v>45643.177083333336</v>
      </c>
      <c r="C33734" s="2">
        <v>36308.46</v>
      </c>
      <c r="E33734" s="2">
        <v>7471.36</v>
      </c>
      <c r="F33734" s="2">
        <v>43779.82</v>
      </c>
    </row>
    <row r="33735" spans="1:6" x14ac:dyDescent="0.25">
      <c r="A33735" s="3">
        <v>45643.177083333336</v>
      </c>
      <c r="B33735" s="3">
        <v>45643.1875</v>
      </c>
      <c r="C33735" s="2">
        <v>37688.06</v>
      </c>
      <c r="E33735" s="2">
        <v>7174.62</v>
      </c>
      <c r="F33735" s="2">
        <v>44862.68</v>
      </c>
    </row>
    <row r="33736" spans="1:6" x14ac:dyDescent="0.25">
      <c r="A33736" s="3">
        <v>45643.1875</v>
      </c>
      <c r="B33736" s="3">
        <v>45643.197916666664</v>
      </c>
      <c r="C33736" s="2">
        <v>38964.410000000003</v>
      </c>
      <c r="E33736" s="2">
        <v>6965.1</v>
      </c>
      <c r="F33736" s="2">
        <v>45929.52</v>
      </c>
    </row>
    <row r="33737" spans="1:6" x14ac:dyDescent="0.25">
      <c r="A33737" s="3">
        <v>45643.197916666664</v>
      </c>
      <c r="B33737" s="3">
        <v>45643.208333333336</v>
      </c>
      <c r="C33737" s="2">
        <v>40243.769999999997</v>
      </c>
      <c r="E33737" s="2">
        <v>6720.71</v>
      </c>
      <c r="F33737" s="2">
        <v>46964.480000000003</v>
      </c>
    </row>
    <row r="33738" spans="1:6" x14ac:dyDescent="0.25">
      <c r="A33738" s="3">
        <v>45643.208333333336</v>
      </c>
      <c r="B33738" s="3">
        <v>45643.21875</v>
      </c>
      <c r="C33738" s="2">
        <v>42039.66</v>
      </c>
      <c r="E33738" s="2">
        <v>6354.14</v>
      </c>
      <c r="F33738" s="2">
        <v>48393.8</v>
      </c>
    </row>
    <row r="33739" spans="1:6" x14ac:dyDescent="0.25">
      <c r="A33739" s="3">
        <v>45643.21875</v>
      </c>
      <c r="B33739" s="3">
        <v>45643.229166666664</v>
      </c>
      <c r="C33739" s="2">
        <v>43049.02</v>
      </c>
      <c r="E33739" s="2">
        <v>5987.56</v>
      </c>
      <c r="F33739" s="2">
        <v>49036.58</v>
      </c>
    </row>
    <row r="33740" spans="1:6" x14ac:dyDescent="0.25">
      <c r="A33740" s="3">
        <v>45643.229166666664</v>
      </c>
      <c r="B33740" s="3">
        <v>45643.239583333336</v>
      </c>
      <c r="C33740" s="2">
        <v>45102.85</v>
      </c>
      <c r="E33740" s="2">
        <v>5271.84</v>
      </c>
      <c r="F33740" s="2">
        <v>50374.69</v>
      </c>
    </row>
    <row r="33741" spans="1:6" x14ac:dyDescent="0.25">
      <c r="A33741" s="3">
        <v>45643.239583333336</v>
      </c>
      <c r="B33741" s="3">
        <v>45643.25</v>
      </c>
      <c r="C33741" s="2">
        <v>46140.3</v>
      </c>
      <c r="E33741" s="2">
        <v>4067.36</v>
      </c>
      <c r="F33741" s="2">
        <v>50207.65</v>
      </c>
    </row>
    <row r="33742" spans="1:6" x14ac:dyDescent="0.25">
      <c r="A33742" s="3">
        <v>45643.25</v>
      </c>
      <c r="B33742" s="3">
        <v>45643.260416666664</v>
      </c>
      <c r="C33742" s="2">
        <v>47608.39</v>
      </c>
      <c r="E33742" s="2">
        <v>2496.2800000000002</v>
      </c>
      <c r="F33742" s="2">
        <v>50104.67</v>
      </c>
    </row>
    <row r="33743" spans="1:6" x14ac:dyDescent="0.25">
      <c r="A33743" s="3">
        <v>45643.260416666664</v>
      </c>
      <c r="B33743" s="3">
        <v>45643.270833333336</v>
      </c>
      <c r="C33743" s="2">
        <v>50370.82</v>
      </c>
      <c r="E33743" s="2">
        <v>2164.6</v>
      </c>
      <c r="F33743" s="2">
        <v>52535.41</v>
      </c>
    </row>
    <row r="33744" spans="1:6" x14ac:dyDescent="0.25">
      <c r="A33744" s="3">
        <v>45643.270833333336</v>
      </c>
      <c r="B33744" s="3">
        <v>45643.28125</v>
      </c>
      <c r="C33744" s="2">
        <v>52738.720000000001</v>
      </c>
      <c r="E33744" s="2">
        <v>2304.25</v>
      </c>
      <c r="F33744" s="2">
        <v>55042.98</v>
      </c>
    </row>
    <row r="33745" spans="1:6" x14ac:dyDescent="0.25">
      <c r="A33745" s="3">
        <v>45643.28125</v>
      </c>
      <c r="B33745" s="3">
        <v>45643.291666666664</v>
      </c>
      <c r="C33745" s="2">
        <v>54963.46</v>
      </c>
      <c r="E33745" s="2">
        <v>2269.35</v>
      </c>
      <c r="F33745" s="2">
        <v>57232.81</v>
      </c>
    </row>
    <row r="33746" spans="1:6" x14ac:dyDescent="0.25">
      <c r="A33746" s="3">
        <v>45643.291666666664</v>
      </c>
      <c r="B33746" s="3">
        <v>45643.302083333336</v>
      </c>
      <c r="C33746" s="2">
        <v>57939.94</v>
      </c>
      <c r="E33746" s="2">
        <v>2374.08</v>
      </c>
      <c r="F33746" s="2">
        <v>60314.02</v>
      </c>
    </row>
    <row r="33747" spans="1:6" x14ac:dyDescent="0.25">
      <c r="A33747" s="3">
        <v>45643.302083333336</v>
      </c>
      <c r="B33747" s="3">
        <v>45643.3125</v>
      </c>
      <c r="C33747" s="2">
        <v>60932.68</v>
      </c>
      <c r="E33747" s="2">
        <v>2321.6999999999998</v>
      </c>
      <c r="F33747" s="2">
        <v>63254.38</v>
      </c>
    </row>
    <row r="33748" spans="1:6" x14ac:dyDescent="0.25">
      <c r="A33748" s="3">
        <v>45643.3125</v>
      </c>
      <c r="B33748" s="3">
        <v>45643.322916666664</v>
      </c>
      <c r="C33748" s="2">
        <v>63699.9</v>
      </c>
      <c r="E33748" s="2">
        <v>2304.25</v>
      </c>
      <c r="F33748" s="2">
        <v>66004.160000000003</v>
      </c>
    </row>
    <row r="33749" spans="1:6" x14ac:dyDescent="0.25">
      <c r="A33749" s="3">
        <v>45643.322916666664</v>
      </c>
      <c r="B33749" s="3">
        <v>45643.333333333336</v>
      </c>
      <c r="C33749" s="2">
        <v>65508.639999999999</v>
      </c>
      <c r="E33749" s="2">
        <v>2251.88</v>
      </c>
      <c r="F33749" s="2">
        <v>67760.52</v>
      </c>
    </row>
    <row r="33750" spans="1:6" x14ac:dyDescent="0.25">
      <c r="A33750" s="3">
        <v>45643.333333333336</v>
      </c>
      <c r="B33750" s="3">
        <v>45643.34375</v>
      </c>
      <c r="C33750" s="2">
        <v>66170.78</v>
      </c>
      <c r="E33750" s="2">
        <v>2269.35</v>
      </c>
      <c r="F33750" s="2">
        <v>68440.13</v>
      </c>
    </row>
    <row r="33751" spans="1:6" x14ac:dyDescent="0.25">
      <c r="A33751" s="3">
        <v>45643.34375</v>
      </c>
      <c r="B33751" s="3">
        <v>45643.354166666664</v>
      </c>
      <c r="C33751" s="2">
        <v>65150.38</v>
      </c>
      <c r="E33751" s="2">
        <v>2461.36</v>
      </c>
      <c r="F33751" s="2">
        <v>67611.740000000005</v>
      </c>
    </row>
    <row r="33752" spans="1:6" x14ac:dyDescent="0.25">
      <c r="A33752" s="3">
        <v>45643.354166666664</v>
      </c>
      <c r="B33752" s="3">
        <v>45643.364583333336</v>
      </c>
      <c r="C33752" s="2">
        <v>64420.02</v>
      </c>
      <c r="E33752" s="2">
        <v>2531.1799999999998</v>
      </c>
      <c r="F33752" s="2">
        <v>66951.19</v>
      </c>
    </row>
    <row r="33753" spans="1:6" x14ac:dyDescent="0.25">
      <c r="A33753" s="3">
        <v>45643.364583333336</v>
      </c>
      <c r="B33753" s="3">
        <v>45643.375</v>
      </c>
      <c r="C33753" s="2">
        <v>64033</v>
      </c>
      <c r="E33753" s="2">
        <v>2513.7199999999998</v>
      </c>
      <c r="F33753" s="2">
        <v>66546.720000000001</v>
      </c>
    </row>
    <row r="33754" spans="1:6" x14ac:dyDescent="0.25">
      <c r="A33754" s="3">
        <v>45643.375</v>
      </c>
      <c r="B33754" s="3">
        <v>45643.385416666664</v>
      </c>
      <c r="C33754" s="2">
        <v>63732.28</v>
      </c>
      <c r="E33754" s="2">
        <v>2583.54</v>
      </c>
      <c r="F33754" s="2">
        <v>66315.83</v>
      </c>
    </row>
    <row r="33755" spans="1:6" x14ac:dyDescent="0.25">
      <c r="A33755" s="3">
        <v>45643.385416666664</v>
      </c>
      <c r="B33755" s="3">
        <v>45643.395833333336</v>
      </c>
      <c r="C33755" s="2">
        <v>63249.91</v>
      </c>
      <c r="E33755" s="2">
        <v>2705.74</v>
      </c>
      <c r="F33755" s="2">
        <v>65955.649999999994</v>
      </c>
    </row>
    <row r="33756" spans="1:6" x14ac:dyDescent="0.25">
      <c r="A33756" s="3">
        <v>45643.395833333336</v>
      </c>
      <c r="B33756" s="3">
        <v>45643.40625</v>
      </c>
      <c r="C33756" s="2">
        <v>63105.82</v>
      </c>
      <c r="E33756" s="2">
        <v>2740.66</v>
      </c>
      <c r="F33756" s="2">
        <v>65846.490000000005</v>
      </c>
    </row>
    <row r="33757" spans="1:6" x14ac:dyDescent="0.25">
      <c r="A33757" s="3">
        <v>45643.40625</v>
      </c>
      <c r="B33757" s="3">
        <v>45643.416666666664</v>
      </c>
      <c r="C33757" s="2">
        <v>63252.94</v>
      </c>
      <c r="E33757" s="2">
        <v>2705.74</v>
      </c>
      <c r="F33757" s="2">
        <v>65958.679999999993</v>
      </c>
    </row>
    <row r="33758" spans="1:6" x14ac:dyDescent="0.25">
      <c r="A33758" s="3">
        <v>45643.416666666664</v>
      </c>
      <c r="B33758" s="3">
        <v>45643.427083333336</v>
      </c>
      <c r="C33758" s="2">
        <v>63308.87</v>
      </c>
      <c r="E33758" s="2">
        <v>2793.04</v>
      </c>
      <c r="F33758" s="2">
        <v>66101.91</v>
      </c>
    </row>
    <row r="33759" spans="1:6" x14ac:dyDescent="0.25">
      <c r="A33759" s="3">
        <v>45643.427083333336</v>
      </c>
      <c r="B33759" s="3">
        <v>45643.4375</v>
      </c>
      <c r="C33759" s="2">
        <v>63292.17</v>
      </c>
      <c r="E33759" s="2">
        <v>2932.69</v>
      </c>
      <c r="F33759" s="2">
        <v>66224.86</v>
      </c>
    </row>
    <row r="33760" spans="1:6" x14ac:dyDescent="0.25">
      <c r="A33760" s="3">
        <v>45643.4375</v>
      </c>
      <c r="B33760" s="3">
        <v>45643.447916666664</v>
      </c>
      <c r="C33760" s="2">
        <v>63417.47</v>
      </c>
      <c r="E33760" s="2">
        <v>2985.06</v>
      </c>
      <c r="F33760" s="2">
        <v>66402.52</v>
      </c>
    </row>
    <row r="33761" spans="1:6" x14ac:dyDescent="0.25">
      <c r="A33761" s="3">
        <v>45643.447916666664</v>
      </c>
      <c r="B33761" s="3">
        <v>45643.458333333336</v>
      </c>
      <c r="C33761" s="2">
        <v>63529.04</v>
      </c>
      <c r="E33761" s="2">
        <v>3124.7</v>
      </c>
      <c r="F33761" s="2">
        <v>66653.73</v>
      </c>
    </row>
    <row r="33762" spans="1:6" x14ac:dyDescent="0.25">
      <c r="A33762" s="3">
        <v>45643.458333333336</v>
      </c>
      <c r="B33762" s="3">
        <v>45643.46875</v>
      </c>
      <c r="C33762" s="2">
        <v>64019.02</v>
      </c>
      <c r="E33762" s="2">
        <v>3142.16</v>
      </c>
      <c r="F33762" s="2">
        <v>67161.179999999993</v>
      </c>
    </row>
    <row r="33763" spans="1:6" x14ac:dyDescent="0.25">
      <c r="A33763" s="3">
        <v>45643.46875</v>
      </c>
      <c r="B33763" s="3">
        <v>45643.479166666664</v>
      </c>
      <c r="C33763" s="2">
        <v>65023.32</v>
      </c>
      <c r="E33763" s="2">
        <v>3072.35</v>
      </c>
      <c r="F33763" s="2">
        <v>68095.67</v>
      </c>
    </row>
    <row r="33764" spans="1:6" x14ac:dyDescent="0.25">
      <c r="A33764" s="3">
        <v>45643.479166666664</v>
      </c>
      <c r="B33764" s="3">
        <v>45643.489583333336</v>
      </c>
      <c r="C33764" s="2">
        <v>65438.1</v>
      </c>
      <c r="E33764" s="2">
        <v>3229.43</v>
      </c>
      <c r="F33764" s="2">
        <v>68667.53</v>
      </c>
    </row>
    <row r="33765" spans="1:6" x14ac:dyDescent="0.25">
      <c r="A33765" s="3">
        <v>45643.489583333336</v>
      </c>
      <c r="B33765" s="3">
        <v>45643.5</v>
      </c>
      <c r="C33765" s="2">
        <v>65788.98</v>
      </c>
      <c r="E33765" s="2">
        <v>3229.43</v>
      </c>
      <c r="F33765" s="2">
        <v>69018.42</v>
      </c>
    </row>
    <row r="33766" spans="1:6" x14ac:dyDescent="0.25">
      <c r="A33766" s="3">
        <v>45643.5</v>
      </c>
      <c r="B33766" s="3">
        <v>45643.510416666664</v>
      </c>
      <c r="C33766" s="2">
        <v>65817.460000000006</v>
      </c>
      <c r="E33766" s="2">
        <v>3229.43</v>
      </c>
      <c r="F33766" s="2">
        <v>69046.89</v>
      </c>
    </row>
    <row r="33767" spans="1:6" x14ac:dyDescent="0.25">
      <c r="A33767" s="3">
        <v>45643.510416666664</v>
      </c>
      <c r="B33767" s="3">
        <v>45643.520833333336</v>
      </c>
      <c r="C33767" s="2">
        <v>65886.36</v>
      </c>
      <c r="E33767" s="2">
        <v>3264.33</v>
      </c>
      <c r="F33767" s="2">
        <v>69150.679999999993</v>
      </c>
    </row>
    <row r="33768" spans="1:6" x14ac:dyDescent="0.25">
      <c r="A33768" s="3">
        <v>45643.520833333336</v>
      </c>
      <c r="B33768" s="3">
        <v>45643.53125</v>
      </c>
      <c r="C33768" s="2">
        <v>64450.1</v>
      </c>
      <c r="E33768" s="2">
        <v>3892.78</v>
      </c>
      <c r="F33768" s="2">
        <v>68342.89</v>
      </c>
    </row>
    <row r="33769" spans="1:6" x14ac:dyDescent="0.25">
      <c r="A33769" s="3">
        <v>45643.53125</v>
      </c>
      <c r="B33769" s="3">
        <v>45643.541666666664</v>
      </c>
      <c r="C33769" s="2">
        <v>63592.46</v>
      </c>
      <c r="E33769" s="2">
        <v>4049.9</v>
      </c>
      <c r="F33769" s="2">
        <v>67642.36</v>
      </c>
    </row>
    <row r="33770" spans="1:6" x14ac:dyDescent="0.25">
      <c r="A33770" s="3">
        <v>45643.541666666664</v>
      </c>
      <c r="B33770" s="3">
        <v>45643.552083333336</v>
      </c>
      <c r="C33770" s="2">
        <v>63408.68</v>
      </c>
      <c r="E33770" s="2">
        <v>3892.78</v>
      </c>
      <c r="F33770" s="2">
        <v>67301.460000000006</v>
      </c>
    </row>
    <row r="33771" spans="1:6" x14ac:dyDescent="0.25">
      <c r="A33771" s="3">
        <v>45643.552083333336</v>
      </c>
      <c r="B33771" s="3">
        <v>45643.5625</v>
      </c>
      <c r="C33771" s="2">
        <v>62989.62</v>
      </c>
      <c r="E33771" s="2">
        <v>3840.42</v>
      </c>
      <c r="F33771" s="2">
        <v>66830.03</v>
      </c>
    </row>
    <row r="33772" spans="1:6" x14ac:dyDescent="0.25">
      <c r="A33772" s="3">
        <v>45643.5625</v>
      </c>
      <c r="B33772" s="3">
        <v>45643.572916666664</v>
      </c>
      <c r="C33772" s="2">
        <v>62298.44</v>
      </c>
      <c r="E33772" s="2">
        <v>3892.78</v>
      </c>
      <c r="F33772" s="2">
        <v>66191.23</v>
      </c>
    </row>
    <row r="33773" spans="1:6" x14ac:dyDescent="0.25">
      <c r="A33773" s="3">
        <v>45643.572916666664</v>
      </c>
      <c r="B33773" s="3">
        <v>45643.583333333336</v>
      </c>
      <c r="C33773" s="2">
        <v>62281.82</v>
      </c>
      <c r="E33773" s="2">
        <v>3753.13</v>
      </c>
      <c r="F33773" s="2">
        <v>66034.94</v>
      </c>
    </row>
    <row r="33774" spans="1:6" x14ac:dyDescent="0.25">
      <c r="A33774" s="3">
        <v>45643.583333333336</v>
      </c>
      <c r="B33774" s="3">
        <v>45643.59375</v>
      </c>
      <c r="C33774" s="2">
        <v>62291.71</v>
      </c>
      <c r="E33774" s="2">
        <v>3718.23</v>
      </c>
      <c r="F33774" s="2">
        <v>66009.94</v>
      </c>
    </row>
    <row r="33775" spans="1:6" x14ac:dyDescent="0.25">
      <c r="A33775" s="3">
        <v>45643.59375</v>
      </c>
      <c r="B33775" s="3">
        <v>45643.604166666664</v>
      </c>
      <c r="C33775" s="2">
        <v>62266.69</v>
      </c>
      <c r="E33775" s="2">
        <v>3788.03</v>
      </c>
      <c r="F33775" s="2">
        <v>66054.720000000001</v>
      </c>
    </row>
    <row r="33776" spans="1:6" x14ac:dyDescent="0.25">
      <c r="A33776" s="3">
        <v>45643.604166666664</v>
      </c>
      <c r="B33776" s="3">
        <v>45643.614583333336</v>
      </c>
      <c r="C33776" s="2">
        <v>62838.1</v>
      </c>
      <c r="E33776" s="2">
        <v>3596.02</v>
      </c>
      <c r="F33776" s="2">
        <v>66434.12</v>
      </c>
    </row>
    <row r="33777" spans="1:6" x14ac:dyDescent="0.25">
      <c r="A33777" s="3">
        <v>45643.614583333336</v>
      </c>
      <c r="B33777" s="3">
        <v>45643.625</v>
      </c>
      <c r="C33777" s="2">
        <v>63152.66</v>
      </c>
      <c r="E33777" s="2">
        <v>3613.48</v>
      </c>
      <c r="F33777" s="2">
        <v>66766.14</v>
      </c>
    </row>
    <row r="33778" spans="1:6" x14ac:dyDescent="0.25">
      <c r="A33778" s="3">
        <v>45643.625</v>
      </c>
      <c r="B33778" s="3">
        <v>45643.635416666664</v>
      </c>
      <c r="C33778" s="2">
        <v>63528.79</v>
      </c>
      <c r="E33778" s="2">
        <v>3665.85</v>
      </c>
      <c r="F33778" s="2">
        <v>67194.64</v>
      </c>
    </row>
    <row r="33779" spans="1:6" x14ac:dyDescent="0.25">
      <c r="A33779" s="3">
        <v>45643.635416666664</v>
      </c>
      <c r="B33779" s="3">
        <v>45643.645833333336</v>
      </c>
      <c r="C33779" s="2">
        <v>63803.9</v>
      </c>
      <c r="E33779" s="2">
        <v>3648.4</v>
      </c>
      <c r="F33779" s="2">
        <v>67452.3</v>
      </c>
    </row>
    <row r="33780" spans="1:6" x14ac:dyDescent="0.25">
      <c r="A33780" s="3">
        <v>45643.645833333336</v>
      </c>
      <c r="B33780" s="3">
        <v>45643.65625</v>
      </c>
      <c r="C33780" s="2">
        <v>64068.94</v>
      </c>
      <c r="E33780" s="2">
        <v>3718.23</v>
      </c>
      <c r="F33780" s="2">
        <v>67787.17</v>
      </c>
    </row>
    <row r="33781" spans="1:6" x14ac:dyDescent="0.25">
      <c r="A33781" s="3">
        <v>45643.65625</v>
      </c>
      <c r="B33781" s="3">
        <v>45643.666666666664</v>
      </c>
      <c r="C33781" s="2">
        <v>64867.82</v>
      </c>
      <c r="E33781" s="2">
        <v>3822.95</v>
      </c>
      <c r="F33781" s="2">
        <v>68690.77</v>
      </c>
    </row>
    <row r="33782" spans="1:6" x14ac:dyDescent="0.25">
      <c r="A33782" s="3">
        <v>45643.666666666664</v>
      </c>
      <c r="B33782" s="3">
        <v>45643.677083333336</v>
      </c>
      <c r="C33782" s="2">
        <v>66914.3</v>
      </c>
      <c r="E33782" s="2">
        <v>3962.62</v>
      </c>
      <c r="F33782" s="2">
        <v>70876.91</v>
      </c>
    </row>
    <row r="33783" spans="1:6" x14ac:dyDescent="0.25">
      <c r="A33783" s="3">
        <v>45643.677083333336</v>
      </c>
      <c r="B33783" s="3">
        <v>45643.6875</v>
      </c>
      <c r="C33783" s="2">
        <v>69698.61</v>
      </c>
      <c r="E33783" s="2">
        <v>4084.84</v>
      </c>
      <c r="F33783" s="2">
        <v>73783.45</v>
      </c>
    </row>
    <row r="33784" spans="1:6" x14ac:dyDescent="0.25">
      <c r="A33784" s="3">
        <v>45643.6875</v>
      </c>
      <c r="B33784" s="3">
        <v>45643.697916666664</v>
      </c>
      <c r="C33784" s="2">
        <v>73237.56</v>
      </c>
      <c r="E33784" s="2">
        <v>4032.43</v>
      </c>
      <c r="F33784" s="2">
        <v>77269.990000000005</v>
      </c>
    </row>
    <row r="33785" spans="1:6" x14ac:dyDescent="0.25">
      <c r="A33785" s="3">
        <v>45643.697916666664</v>
      </c>
      <c r="B33785" s="3">
        <v>45643.708333333336</v>
      </c>
      <c r="C33785" s="2">
        <v>75200.539999999994</v>
      </c>
      <c r="E33785" s="2">
        <v>4241.91</v>
      </c>
      <c r="F33785" s="2">
        <v>79442.45</v>
      </c>
    </row>
    <row r="33786" spans="1:6" x14ac:dyDescent="0.25">
      <c r="A33786" s="3">
        <v>45643.708333333336</v>
      </c>
      <c r="B33786" s="3">
        <v>45643.71875</v>
      </c>
      <c r="C33786" s="2">
        <v>77379.81</v>
      </c>
      <c r="E33786" s="2">
        <v>4067.36</v>
      </c>
      <c r="F33786" s="2">
        <v>81447.16</v>
      </c>
    </row>
    <row r="33787" spans="1:6" x14ac:dyDescent="0.25">
      <c r="A33787" s="3">
        <v>45643.71875</v>
      </c>
      <c r="B33787" s="3">
        <v>45643.729166666664</v>
      </c>
      <c r="C33787" s="2">
        <v>78254.240000000005</v>
      </c>
      <c r="E33787" s="2">
        <v>4067.36</v>
      </c>
      <c r="F33787" s="2">
        <v>82321.600000000006</v>
      </c>
    </row>
    <row r="33788" spans="1:6" x14ac:dyDescent="0.25">
      <c r="A33788" s="3">
        <v>45643.729166666664</v>
      </c>
      <c r="B33788" s="3">
        <v>45643.739583333336</v>
      </c>
      <c r="C33788" s="2">
        <v>79461.460000000006</v>
      </c>
      <c r="E33788" s="2">
        <v>3980.06</v>
      </c>
      <c r="F33788" s="2">
        <v>83441.52</v>
      </c>
    </row>
    <row r="33789" spans="1:6" x14ac:dyDescent="0.25">
      <c r="A33789" s="3">
        <v>45643.739583333336</v>
      </c>
      <c r="B33789" s="3">
        <v>45643.75</v>
      </c>
      <c r="C33789" s="2">
        <v>80214.87</v>
      </c>
      <c r="E33789" s="2">
        <v>3875.35</v>
      </c>
      <c r="F33789" s="2">
        <v>84090.22</v>
      </c>
    </row>
    <row r="33790" spans="1:6" x14ac:dyDescent="0.25">
      <c r="A33790" s="3">
        <v>45643.75</v>
      </c>
      <c r="B33790" s="3">
        <v>45643.760416666664</v>
      </c>
      <c r="C33790" s="2">
        <v>80780.87</v>
      </c>
      <c r="E33790" s="2">
        <v>3857.87</v>
      </c>
      <c r="F33790" s="2">
        <v>84638.74</v>
      </c>
    </row>
    <row r="33791" spans="1:6" x14ac:dyDescent="0.25">
      <c r="A33791" s="3">
        <v>45643.760416666664</v>
      </c>
      <c r="B33791" s="3">
        <v>45643.770833333336</v>
      </c>
      <c r="C33791" s="2">
        <v>81101.22</v>
      </c>
      <c r="E33791" s="2">
        <v>3857.87</v>
      </c>
      <c r="F33791" s="2">
        <v>84959.09</v>
      </c>
    </row>
    <row r="33792" spans="1:6" x14ac:dyDescent="0.25">
      <c r="A33792" s="3">
        <v>45643.770833333336</v>
      </c>
      <c r="B33792" s="3">
        <v>45643.78125</v>
      </c>
      <c r="C33792" s="2">
        <v>81708.12</v>
      </c>
      <c r="E33792" s="2">
        <v>3648.4</v>
      </c>
      <c r="F33792" s="2">
        <v>85356.52</v>
      </c>
    </row>
    <row r="33793" spans="1:6" x14ac:dyDescent="0.25">
      <c r="A33793" s="3">
        <v>45643.78125</v>
      </c>
      <c r="B33793" s="3">
        <v>45643.791666666664</v>
      </c>
      <c r="C33793" s="2">
        <v>82281.69</v>
      </c>
      <c r="E33793" s="2">
        <v>3473.82</v>
      </c>
      <c r="F33793" s="2">
        <v>85755.51</v>
      </c>
    </row>
    <row r="33794" spans="1:6" x14ac:dyDescent="0.25">
      <c r="A33794" s="3">
        <v>45643.791666666664</v>
      </c>
      <c r="B33794" s="3">
        <v>45643.802083333336</v>
      </c>
      <c r="C33794" s="2">
        <v>83159.11</v>
      </c>
      <c r="E33794" s="2">
        <v>2880.32</v>
      </c>
      <c r="F33794" s="2">
        <v>86039.42</v>
      </c>
    </row>
    <row r="33795" spans="1:6" x14ac:dyDescent="0.25">
      <c r="A33795" s="3">
        <v>45643.802083333336</v>
      </c>
      <c r="B33795" s="3">
        <v>45643.8125</v>
      </c>
      <c r="C33795" s="2">
        <v>82949.899999999994</v>
      </c>
      <c r="E33795" s="2">
        <v>2635.94</v>
      </c>
      <c r="F33795" s="2">
        <v>85585.84</v>
      </c>
    </row>
    <row r="33796" spans="1:6" x14ac:dyDescent="0.25">
      <c r="A33796" s="3">
        <v>45643.8125</v>
      </c>
      <c r="B33796" s="3">
        <v>45643.822916666664</v>
      </c>
      <c r="C33796" s="2">
        <v>82122.87</v>
      </c>
      <c r="E33796" s="2">
        <v>2548.66</v>
      </c>
      <c r="F33796" s="2">
        <v>84671.53</v>
      </c>
    </row>
    <row r="33797" spans="1:6" x14ac:dyDescent="0.25">
      <c r="A33797" s="3">
        <v>45643.822916666664</v>
      </c>
      <c r="B33797" s="3">
        <v>45643.833333333336</v>
      </c>
      <c r="C33797" s="2">
        <v>81645.87</v>
      </c>
      <c r="E33797" s="2">
        <v>2251.88</v>
      </c>
      <c r="F33797" s="2">
        <v>83897.75</v>
      </c>
    </row>
    <row r="33798" spans="1:6" x14ac:dyDescent="0.25">
      <c r="A33798" s="3">
        <v>45643.833333333336</v>
      </c>
      <c r="B33798" s="3">
        <v>45643.84375</v>
      </c>
      <c r="C33798" s="2">
        <v>80536.070000000007</v>
      </c>
      <c r="E33798" s="2">
        <v>2094.7600000000002</v>
      </c>
      <c r="F33798" s="2">
        <v>82630.83</v>
      </c>
    </row>
    <row r="33799" spans="1:6" x14ac:dyDescent="0.25">
      <c r="A33799" s="3">
        <v>45643.84375</v>
      </c>
      <c r="B33799" s="3">
        <v>45643.854166666664</v>
      </c>
      <c r="C33799" s="2">
        <v>78552.929999999993</v>
      </c>
      <c r="E33799" s="2">
        <v>2077.3200000000002</v>
      </c>
      <c r="F33799" s="2">
        <v>80630.25</v>
      </c>
    </row>
    <row r="33800" spans="1:6" x14ac:dyDescent="0.25">
      <c r="A33800" s="3">
        <v>45643.854166666664</v>
      </c>
      <c r="B33800" s="3">
        <v>45643.864583333336</v>
      </c>
      <c r="C33800" s="2">
        <v>76283.539999999994</v>
      </c>
      <c r="E33800" s="2">
        <v>2112.2399999999998</v>
      </c>
      <c r="F33800" s="2">
        <v>78395.78</v>
      </c>
    </row>
    <row r="33801" spans="1:6" x14ac:dyDescent="0.25">
      <c r="A33801" s="3">
        <v>45643.864583333336</v>
      </c>
      <c r="B33801" s="3">
        <v>45643.875</v>
      </c>
      <c r="C33801" s="2">
        <v>74856.179999999993</v>
      </c>
      <c r="E33801" s="2">
        <v>2059.86</v>
      </c>
      <c r="F33801" s="2">
        <v>76916.039999999994</v>
      </c>
    </row>
    <row r="33802" spans="1:6" x14ac:dyDescent="0.25">
      <c r="A33802" s="3">
        <v>45643.875</v>
      </c>
      <c r="B33802" s="3">
        <v>45643.885416666664</v>
      </c>
      <c r="C33802" s="2">
        <v>75195.850000000006</v>
      </c>
      <c r="E33802" s="2">
        <v>2443.9</v>
      </c>
      <c r="F33802" s="2">
        <v>77639.75</v>
      </c>
    </row>
    <row r="33803" spans="1:6" x14ac:dyDescent="0.25">
      <c r="A33803" s="3">
        <v>45643.885416666664</v>
      </c>
      <c r="B33803" s="3">
        <v>45643.895833333336</v>
      </c>
      <c r="C33803" s="2">
        <v>74729.460000000006</v>
      </c>
      <c r="E33803" s="2">
        <v>3404.02</v>
      </c>
      <c r="F33803" s="2">
        <v>78133.48</v>
      </c>
    </row>
    <row r="33804" spans="1:6" x14ac:dyDescent="0.25">
      <c r="A33804" s="3">
        <v>45643.895833333336</v>
      </c>
      <c r="B33804" s="3">
        <v>45643.90625</v>
      </c>
      <c r="C33804" s="2">
        <v>75219.850000000006</v>
      </c>
      <c r="E33804" s="2">
        <v>4591.05</v>
      </c>
      <c r="F33804" s="2">
        <v>79810.899999999994</v>
      </c>
    </row>
    <row r="33805" spans="1:6" x14ac:dyDescent="0.25">
      <c r="A33805" s="3">
        <v>45643.90625</v>
      </c>
      <c r="B33805" s="3">
        <v>45643.916666666664</v>
      </c>
      <c r="C33805" s="2">
        <v>75040.61</v>
      </c>
      <c r="E33805" s="2">
        <v>5010</v>
      </c>
      <c r="F33805" s="2">
        <v>80050.61</v>
      </c>
    </row>
    <row r="33806" spans="1:6" x14ac:dyDescent="0.25">
      <c r="A33806" s="3">
        <v>45643.916666666664</v>
      </c>
      <c r="B33806" s="3">
        <v>45643.927083333336</v>
      </c>
      <c r="C33806" s="2">
        <v>75140.899999999994</v>
      </c>
      <c r="E33806" s="2">
        <v>5778.09</v>
      </c>
      <c r="F33806" s="2">
        <v>80918.990000000005</v>
      </c>
    </row>
    <row r="33807" spans="1:6" x14ac:dyDescent="0.25">
      <c r="A33807" s="3">
        <v>45643.927083333336</v>
      </c>
      <c r="B33807" s="3">
        <v>45643.9375</v>
      </c>
      <c r="C33807" s="2">
        <v>71676.679999999993</v>
      </c>
      <c r="E33807" s="2">
        <v>6301.78</v>
      </c>
      <c r="F33807" s="2">
        <v>77978.47</v>
      </c>
    </row>
    <row r="33808" spans="1:6" x14ac:dyDescent="0.25">
      <c r="A33808" s="3">
        <v>45643.9375</v>
      </c>
      <c r="B33808" s="3">
        <v>45643.947916666664</v>
      </c>
      <c r="C33808" s="2">
        <v>67357.5</v>
      </c>
      <c r="E33808" s="2">
        <v>6528.71</v>
      </c>
      <c r="F33808" s="2">
        <v>73886.22</v>
      </c>
    </row>
    <row r="33809" spans="1:6" x14ac:dyDescent="0.25">
      <c r="A33809" s="3">
        <v>45643.947916666664</v>
      </c>
      <c r="B33809" s="3">
        <v>45643.958333333336</v>
      </c>
      <c r="C33809" s="2">
        <v>62612.59</v>
      </c>
      <c r="E33809" s="2">
        <v>6825.47</v>
      </c>
      <c r="F33809" s="2">
        <v>69438.06</v>
      </c>
    </row>
    <row r="33810" spans="1:6" x14ac:dyDescent="0.25">
      <c r="A33810" s="3">
        <v>45643.958333333336</v>
      </c>
      <c r="B33810" s="3">
        <v>45643.96875</v>
      </c>
      <c r="C33810" s="2">
        <v>58208.34</v>
      </c>
      <c r="E33810" s="2">
        <v>6842.93</v>
      </c>
      <c r="F33810" s="2">
        <v>65051.28</v>
      </c>
    </row>
    <row r="33811" spans="1:6" x14ac:dyDescent="0.25">
      <c r="A33811" s="3">
        <v>45643.96875</v>
      </c>
      <c r="B33811" s="3">
        <v>45643.979166666664</v>
      </c>
      <c r="C33811" s="2">
        <v>54027.18</v>
      </c>
      <c r="E33811" s="2">
        <v>6982.59</v>
      </c>
      <c r="F33811" s="2">
        <v>61009.77</v>
      </c>
    </row>
    <row r="33812" spans="1:6" x14ac:dyDescent="0.25">
      <c r="A33812" s="3">
        <v>45643.979166666664</v>
      </c>
      <c r="B33812" s="3">
        <v>45643.989583333336</v>
      </c>
      <c r="C33812" s="2">
        <v>50346.12</v>
      </c>
      <c r="E33812" s="2">
        <v>6912.77</v>
      </c>
      <c r="F33812" s="2">
        <v>57258.89</v>
      </c>
    </row>
    <row r="33813" spans="1:6" x14ac:dyDescent="0.25">
      <c r="A33813" s="3">
        <v>45643.989583333336</v>
      </c>
      <c r="B33813" s="3">
        <v>45644</v>
      </c>
      <c r="C33813" s="2">
        <v>47599.37</v>
      </c>
      <c r="E33813" s="2">
        <v>6790.56</v>
      </c>
      <c r="F33813" s="2">
        <v>54389.93</v>
      </c>
    </row>
    <row r="33814" spans="1:6" x14ac:dyDescent="0.25">
      <c r="A33814" s="3">
        <v>45644</v>
      </c>
      <c r="B33814" s="3">
        <v>45644.010416666664</v>
      </c>
      <c r="C33814" s="2">
        <v>42580.15</v>
      </c>
      <c r="E33814" s="2">
        <v>5620.96</v>
      </c>
      <c r="F33814" s="2">
        <v>48201.11</v>
      </c>
    </row>
    <row r="33815" spans="1:6" x14ac:dyDescent="0.25">
      <c r="A33815" s="3">
        <v>45644.010416666664</v>
      </c>
      <c r="B33815" s="3">
        <v>45644.020833333336</v>
      </c>
      <c r="C33815" s="2">
        <v>40499.03</v>
      </c>
      <c r="E33815" s="2">
        <v>5533.69</v>
      </c>
      <c r="F33815" s="2">
        <v>46032.72</v>
      </c>
    </row>
    <row r="33816" spans="1:6" x14ac:dyDescent="0.25">
      <c r="A33816" s="3">
        <v>45644.020833333336</v>
      </c>
      <c r="B33816" s="3">
        <v>45644.03125</v>
      </c>
      <c r="C33816" s="2">
        <v>38323.410000000003</v>
      </c>
      <c r="E33816" s="2">
        <v>5533.69</v>
      </c>
      <c r="F33816" s="2">
        <v>43857.1</v>
      </c>
    </row>
    <row r="33817" spans="1:6" x14ac:dyDescent="0.25">
      <c r="A33817" s="3">
        <v>45644.03125</v>
      </c>
      <c r="B33817" s="3">
        <v>45644.041666666664</v>
      </c>
      <c r="C33817" s="2">
        <v>36708.239999999998</v>
      </c>
      <c r="E33817" s="2">
        <v>5463.87</v>
      </c>
      <c r="F33817" s="2">
        <v>42172.11</v>
      </c>
    </row>
    <row r="33818" spans="1:6" x14ac:dyDescent="0.25">
      <c r="A33818" s="3">
        <v>45644.041666666664</v>
      </c>
      <c r="B33818" s="3">
        <v>45644.052083333336</v>
      </c>
      <c r="C33818" s="2">
        <v>35211.14</v>
      </c>
      <c r="E33818" s="2">
        <v>5446.4</v>
      </c>
      <c r="F33818" s="2">
        <v>40657.54</v>
      </c>
    </row>
    <row r="33819" spans="1:6" x14ac:dyDescent="0.25">
      <c r="A33819" s="3">
        <v>45644.052083333336</v>
      </c>
      <c r="B33819" s="3">
        <v>45644.0625</v>
      </c>
      <c r="C33819" s="2">
        <v>34201</v>
      </c>
      <c r="E33819" s="2">
        <v>5428.93</v>
      </c>
      <c r="F33819" s="2">
        <v>39629.93</v>
      </c>
    </row>
    <row r="33820" spans="1:6" x14ac:dyDescent="0.25">
      <c r="A33820" s="3">
        <v>45644.0625</v>
      </c>
      <c r="B33820" s="3">
        <v>45644.072916666664</v>
      </c>
      <c r="C33820" s="2">
        <v>33286.449999999997</v>
      </c>
      <c r="E33820" s="2">
        <v>5516.22</v>
      </c>
      <c r="F33820" s="2">
        <v>38802.68</v>
      </c>
    </row>
    <row r="33821" spans="1:6" x14ac:dyDescent="0.25">
      <c r="A33821" s="3">
        <v>45644.072916666664</v>
      </c>
      <c r="B33821" s="3">
        <v>45644.083333333336</v>
      </c>
      <c r="C33821" s="2">
        <v>32836.870000000003</v>
      </c>
      <c r="E33821" s="2">
        <v>5586.05</v>
      </c>
      <c r="F33821" s="2">
        <v>38422.92</v>
      </c>
    </row>
    <row r="33822" spans="1:6" x14ac:dyDescent="0.25">
      <c r="A33822" s="3">
        <v>45644.083333333336</v>
      </c>
      <c r="B33822" s="3">
        <v>45644.09375</v>
      </c>
      <c r="C33822" s="2">
        <v>32500.87</v>
      </c>
      <c r="E33822" s="2">
        <v>5690.78</v>
      </c>
      <c r="F33822" s="2">
        <v>38191.65</v>
      </c>
    </row>
    <row r="33823" spans="1:6" x14ac:dyDescent="0.25">
      <c r="A33823" s="3">
        <v>45644.09375</v>
      </c>
      <c r="B33823" s="3">
        <v>45644.104166666664</v>
      </c>
      <c r="C33823" s="2">
        <v>32173.61</v>
      </c>
      <c r="E33823" s="2">
        <v>5812.99</v>
      </c>
      <c r="F33823" s="2">
        <v>37986.6</v>
      </c>
    </row>
    <row r="33824" spans="1:6" x14ac:dyDescent="0.25">
      <c r="A33824" s="3">
        <v>45644.104166666664</v>
      </c>
      <c r="B33824" s="3">
        <v>45644.114583333336</v>
      </c>
      <c r="C33824" s="2">
        <v>32189.89</v>
      </c>
      <c r="E33824" s="2">
        <v>5935.18</v>
      </c>
      <c r="F33824" s="2">
        <v>38125.07</v>
      </c>
    </row>
    <row r="33825" spans="1:6" x14ac:dyDescent="0.25">
      <c r="A33825" s="3">
        <v>45644.114583333336</v>
      </c>
      <c r="B33825" s="3">
        <v>45644.125</v>
      </c>
      <c r="C33825" s="2">
        <v>32215.8</v>
      </c>
      <c r="E33825" s="2">
        <v>6109.76</v>
      </c>
      <c r="F33825" s="2">
        <v>38325.550000000003</v>
      </c>
    </row>
    <row r="33826" spans="1:6" x14ac:dyDescent="0.25">
      <c r="A33826" s="3">
        <v>45644.125</v>
      </c>
      <c r="B33826" s="3">
        <v>45644.135416666664</v>
      </c>
      <c r="C33826" s="2">
        <v>32407.54</v>
      </c>
      <c r="E33826" s="2">
        <v>6319.24</v>
      </c>
      <c r="F33826" s="2">
        <v>38726.769999999997</v>
      </c>
    </row>
    <row r="33827" spans="1:6" x14ac:dyDescent="0.25">
      <c r="A33827" s="3">
        <v>45644.135416666664</v>
      </c>
      <c r="B33827" s="3">
        <v>45644.145833333336</v>
      </c>
      <c r="C33827" s="2">
        <v>33031.199999999997</v>
      </c>
      <c r="E33827" s="2">
        <v>6371.62</v>
      </c>
      <c r="F33827" s="2">
        <v>39402.81</v>
      </c>
    </row>
    <row r="33828" spans="1:6" x14ac:dyDescent="0.25">
      <c r="A33828" s="3">
        <v>45644.145833333336</v>
      </c>
      <c r="B33828" s="3">
        <v>45644.15625</v>
      </c>
      <c r="C33828" s="2">
        <v>33882.06</v>
      </c>
      <c r="E33828" s="2">
        <v>6389.06</v>
      </c>
      <c r="F33828" s="2">
        <v>40271.129999999997</v>
      </c>
    </row>
    <row r="33829" spans="1:6" x14ac:dyDescent="0.25">
      <c r="A33829" s="3">
        <v>45644.15625</v>
      </c>
      <c r="B33829" s="3">
        <v>45644.166666666664</v>
      </c>
      <c r="C33829" s="2">
        <v>34805.75</v>
      </c>
      <c r="E33829" s="2">
        <v>6371.62</v>
      </c>
      <c r="F33829" s="2">
        <v>41177.360000000001</v>
      </c>
    </row>
    <row r="33830" spans="1:6" x14ac:dyDescent="0.25">
      <c r="A33830" s="3">
        <v>45644.166666666664</v>
      </c>
      <c r="B33830" s="3">
        <v>45644.177083333336</v>
      </c>
      <c r="C33830" s="2">
        <v>36385.26</v>
      </c>
      <c r="E33830" s="2">
        <v>6214.5</v>
      </c>
      <c r="F33830" s="2">
        <v>42599.76</v>
      </c>
    </row>
    <row r="33831" spans="1:6" x14ac:dyDescent="0.25">
      <c r="A33831" s="3">
        <v>45644.177083333336</v>
      </c>
      <c r="B33831" s="3">
        <v>45644.1875</v>
      </c>
      <c r="C33831" s="2">
        <v>37768.42</v>
      </c>
      <c r="E33831" s="2">
        <v>5987.56</v>
      </c>
      <c r="F33831" s="2">
        <v>43755.98</v>
      </c>
    </row>
    <row r="33832" spans="1:6" x14ac:dyDescent="0.25">
      <c r="A33832" s="3">
        <v>45644.1875</v>
      </c>
      <c r="B33832" s="3">
        <v>45644.197916666664</v>
      </c>
      <c r="C33832" s="2">
        <v>39047.14</v>
      </c>
      <c r="E33832" s="2">
        <v>5812.99</v>
      </c>
      <c r="F33832" s="2">
        <v>44860.14</v>
      </c>
    </row>
    <row r="33833" spans="1:6" x14ac:dyDescent="0.25">
      <c r="A33833" s="3">
        <v>45644.197916666664</v>
      </c>
      <c r="B33833" s="3">
        <v>45644.208333333336</v>
      </c>
      <c r="C33833" s="2">
        <v>40330.22</v>
      </c>
      <c r="E33833" s="2">
        <v>5586.05</v>
      </c>
      <c r="F33833" s="2">
        <v>45916.27</v>
      </c>
    </row>
    <row r="33834" spans="1:6" x14ac:dyDescent="0.25">
      <c r="A33834" s="3">
        <v>45644.208333333336</v>
      </c>
      <c r="B33834" s="3">
        <v>45644.21875</v>
      </c>
      <c r="C33834" s="2">
        <v>42129.77</v>
      </c>
      <c r="E33834" s="2">
        <v>5289.31</v>
      </c>
      <c r="F33834" s="2">
        <v>47419.08</v>
      </c>
    </row>
    <row r="33835" spans="1:6" x14ac:dyDescent="0.25">
      <c r="A33835" s="3">
        <v>45644.21875</v>
      </c>
      <c r="B33835" s="3">
        <v>45644.229166666664</v>
      </c>
      <c r="C33835" s="2">
        <v>43141.57</v>
      </c>
      <c r="E33835" s="2">
        <v>4992.55</v>
      </c>
      <c r="F33835" s="2">
        <v>48134.12</v>
      </c>
    </row>
    <row r="33836" spans="1:6" x14ac:dyDescent="0.25">
      <c r="A33836" s="3">
        <v>45644.229166666664</v>
      </c>
      <c r="B33836" s="3">
        <v>45644.239583333336</v>
      </c>
      <c r="C33836" s="2">
        <v>45200.21</v>
      </c>
      <c r="E33836" s="2">
        <v>4381.5600000000004</v>
      </c>
      <c r="F33836" s="2">
        <v>49581.77</v>
      </c>
    </row>
    <row r="33837" spans="1:6" x14ac:dyDescent="0.25">
      <c r="A33837" s="3">
        <v>45644.239583333336</v>
      </c>
      <c r="B33837" s="3">
        <v>45644.25</v>
      </c>
      <c r="C33837" s="2">
        <v>46240.17</v>
      </c>
      <c r="E33837" s="2">
        <v>3386.55</v>
      </c>
      <c r="F33837" s="2">
        <v>49626.720000000001</v>
      </c>
    </row>
    <row r="33838" spans="1:6" x14ac:dyDescent="0.25">
      <c r="A33838" s="3">
        <v>45644.25</v>
      </c>
      <c r="B33838" s="3">
        <v>45644.260416666664</v>
      </c>
      <c r="C33838" s="2">
        <v>47709.46</v>
      </c>
      <c r="E33838" s="2">
        <v>2077.3200000000002</v>
      </c>
      <c r="F33838" s="2">
        <v>49786.78</v>
      </c>
    </row>
    <row r="33839" spans="1:6" x14ac:dyDescent="0.25">
      <c r="A33839" s="3">
        <v>45644.260416666664</v>
      </c>
      <c r="B33839" s="3">
        <v>45644.270833333336</v>
      </c>
      <c r="C33839" s="2">
        <v>50478.02</v>
      </c>
      <c r="E33839" s="2">
        <v>1798.02</v>
      </c>
      <c r="F33839" s="2">
        <v>52276.04</v>
      </c>
    </row>
    <row r="33840" spans="1:6" x14ac:dyDescent="0.25">
      <c r="A33840" s="3">
        <v>45644.270833333336</v>
      </c>
      <c r="B33840" s="3">
        <v>45644.28125</v>
      </c>
      <c r="C33840" s="2">
        <v>52850.73</v>
      </c>
      <c r="E33840" s="2">
        <v>1920.22</v>
      </c>
      <c r="F33840" s="2">
        <v>54770.95</v>
      </c>
    </row>
    <row r="33841" spans="1:6" x14ac:dyDescent="0.25">
      <c r="A33841" s="3">
        <v>45644.28125</v>
      </c>
      <c r="B33841" s="3">
        <v>45644.291666666664</v>
      </c>
      <c r="C33841" s="2">
        <v>55080.37</v>
      </c>
      <c r="E33841" s="2">
        <v>1885.3</v>
      </c>
      <c r="F33841" s="2">
        <v>56965.67</v>
      </c>
    </row>
    <row r="33842" spans="1:6" x14ac:dyDescent="0.25">
      <c r="A33842" s="3">
        <v>45644.291666666664</v>
      </c>
      <c r="B33842" s="3">
        <v>45644.302083333336</v>
      </c>
      <c r="C33842" s="2">
        <v>58060.52</v>
      </c>
      <c r="E33842" s="2">
        <v>1990.04</v>
      </c>
      <c r="F33842" s="2">
        <v>60050.559999999998</v>
      </c>
    </row>
    <row r="33843" spans="1:6" x14ac:dyDescent="0.25">
      <c r="A33843" s="3">
        <v>45644.302083333336</v>
      </c>
      <c r="B33843" s="3">
        <v>45644.3125</v>
      </c>
      <c r="C33843" s="2">
        <v>61054.47</v>
      </c>
      <c r="E33843" s="2">
        <v>1937.67</v>
      </c>
      <c r="F33843" s="2">
        <v>62992.14</v>
      </c>
    </row>
    <row r="33844" spans="1:6" x14ac:dyDescent="0.25">
      <c r="A33844" s="3">
        <v>45644.3125</v>
      </c>
      <c r="B33844" s="3">
        <v>45644.322916666664</v>
      </c>
      <c r="C33844" s="2">
        <v>63821.64</v>
      </c>
      <c r="E33844" s="2">
        <v>1920.22</v>
      </c>
      <c r="F33844" s="2">
        <v>65741.86</v>
      </c>
    </row>
    <row r="33845" spans="1:6" x14ac:dyDescent="0.25">
      <c r="A33845" s="3">
        <v>45644.322916666664</v>
      </c>
      <c r="B33845" s="3">
        <v>45644.333333333336</v>
      </c>
      <c r="C33845" s="2">
        <v>65632.850000000006</v>
      </c>
      <c r="E33845" s="2">
        <v>1885.3</v>
      </c>
      <c r="F33845" s="2">
        <v>67518.149999999994</v>
      </c>
    </row>
    <row r="33846" spans="1:6" x14ac:dyDescent="0.25">
      <c r="A33846" s="3">
        <v>45644.333333333336</v>
      </c>
      <c r="B33846" s="3">
        <v>45644.34375</v>
      </c>
      <c r="C33846" s="2">
        <v>66290.11</v>
      </c>
      <c r="E33846" s="2">
        <v>1885.3</v>
      </c>
      <c r="F33846" s="2">
        <v>68175.41</v>
      </c>
    </row>
    <row r="33847" spans="1:6" x14ac:dyDescent="0.25">
      <c r="A33847" s="3">
        <v>45644.34375</v>
      </c>
      <c r="B33847" s="3">
        <v>45644.354166666664</v>
      </c>
      <c r="C33847" s="2">
        <v>65262.400000000001</v>
      </c>
      <c r="E33847" s="2">
        <v>2042.4</v>
      </c>
      <c r="F33847" s="2">
        <v>67304.800000000003</v>
      </c>
    </row>
    <row r="33848" spans="1:6" x14ac:dyDescent="0.25">
      <c r="A33848" s="3">
        <v>45644.354166666664</v>
      </c>
      <c r="B33848" s="3">
        <v>45644.364583333336</v>
      </c>
      <c r="C33848" s="2">
        <v>64524.74</v>
      </c>
      <c r="E33848" s="2">
        <v>2112.2399999999998</v>
      </c>
      <c r="F33848" s="2">
        <v>66636.98</v>
      </c>
    </row>
    <row r="33849" spans="1:6" x14ac:dyDescent="0.25">
      <c r="A33849" s="3">
        <v>45644.364583333336</v>
      </c>
      <c r="B33849" s="3">
        <v>45644.375</v>
      </c>
      <c r="C33849" s="2">
        <v>64134.11</v>
      </c>
      <c r="E33849" s="2">
        <v>2094.7600000000002</v>
      </c>
      <c r="F33849" s="2">
        <v>66228.86</v>
      </c>
    </row>
    <row r="33850" spans="1:6" x14ac:dyDescent="0.25">
      <c r="A33850" s="3">
        <v>45644.375</v>
      </c>
      <c r="B33850" s="3">
        <v>45644.385416666664</v>
      </c>
      <c r="C33850" s="2">
        <v>63830.92</v>
      </c>
      <c r="E33850" s="2">
        <v>2147.16</v>
      </c>
      <c r="F33850" s="2">
        <v>65978.080000000002</v>
      </c>
    </row>
    <row r="33851" spans="1:6" x14ac:dyDescent="0.25">
      <c r="A33851" s="3">
        <v>45644.385416666664</v>
      </c>
      <c r="B33851" s="3">
        <v>45644.395833333336</v>
      </c>
      <c r="C33851" s="2">
        <v>63346.080000000002</v>
      </c>
      <c r="E33851" s="2">
        <v>2251.88</v>
      </c>
      <c r="F33851" s="2">
        <v>65597.960000000006</v>
      </c>
    </row>
    <row r="33852" spans="1:6" x14ac:dyDescent="0.25">
      <c r="A33852" s="3">
        <v>45644.395833333336</v>
      </c>
      <c r="B33852" s="3">
        <v>45644.40625</v>
      </c>
      <c r="C33852" s="2">
        <v>63202</v>
      </c>
      <c r="E33852" s="2">
        <v>2286.79</v>
      </c>
      <c r="F33852" s="2">
        <v>65488.800000000003</v>
      </c>
    </row>
    <row r="33853" spans="1:6" x14ac:dyDescent="0.25">
      <c r="A33853" s="3">
        <v>45644.40625</v>
      </c>
      <c r="B33853" s="3">
        <v>45644.416666666664</v>
      </c>
      <c r="C33853" s="2">
        <v>63350.31</v>
      </c>
      <c r="E33853" s="2">
        <v>2251.88</v>
      </c>
      <c r="F33853" s="2">
        <v>65602.19</v>
      </c>
    </row>
    <row r="33854" spans="1:6" x14ac:dyDescent="0.25">
      <c r="A33854" s="3">
        <v>45644.416666666664</v>
      </c>
      <c r="B33854" s="3">
        <v>45644.427083333336</v>
      </c>
      <c r="C33854" s="2">
        <v>63407.47</v>
      </c>
      <c r="E33854" s="2">
        <v>2339.14</v>
      </c>
      <c r="F33854" s="2">
        <v>65746.61</v>
      </c>
    </row>
    <row r="33855" spans="1:6" x14ac:dyDescent="0.25">
      <c r="A33855" s="3">
        <v>45644.427083333336</v>
      </c>
      <c r="B33855" s="3">
        <v>45644.4375</v>
      </c>
      <c r="C33855" s="2">
        <v>63390.79</v>
      </c>
      <c r="E33855" s="2">
        <v>2443.9</v>
      </c>
      <c r="F33855" s="2">
        <v>65834.69</v>
      </c>
    </row>
    <row r="33856" spans="1:6" x14ac:dyDescent="0.25">
      <c r="A33856" s="3">
        <v>45644.4375</v>
      </c>
      <c r="B33856" s="3">
        <v>45644.447916666664</v>
      </c>
      <c r="C33856" s="2">
        <v>63516.06</v>
      </c>
      <c r="E33856" s="2">
        <v>2478.8200000000002</v>
      </c>
      <c r="F33856" s="2">
        <v>65994.880000000005</v>
      </c>
    </row>
    <row r="33857" spans="1:6" x14ac:dyDescent="0.25">
      <c r="A33857" s="3">
        <v>45644.447916666664</v>
      </c>
      <c r="B33857" s="3">
        <v>45644.458333333336</v>
      </c>
      <c r="C33857" s="2">
        <v>63627.71</v>
      </c>
      <c r="E33857" s="2">
        <v>2601.02</v>
      </c>
      <c r="F33857" s="2">
        <v>66228.73</v>
      </c>
    </row>
    <row r="33858" spans="1:6" x14ac:dyDescent="0.25">
      <c r="A33858" s="3">
        <v>45644.458333333336</v>
      </c>
      <c r="B33858" s="3">
        <v>45644.46875</v>
      </c>
      <c r="C33858" s="2">
        <v>64120.07</v>
      </c>
      <c r="E33858" s="2">
        <v>2618.46</v>
      </c>
      <c r="F33858" s="2">
        <v>66738.539999999994</v>
      </c>
    </row>
    <row r="33859" spans="1:6" x14ac:dyDescent="0.25">
      <c r="A33859" s="3">
        <v>45644.46875</v>
      </c>
      <c r="B33859" s="3">
        <v>45644.479166666664</v>
      </c>
      <c r="C33859" s="2">
        <v>65125.59</v>
      </c>
      <c r="E33859" s="2">
        <v>2566.09</v>
      </c>
      <c r="F33859" s="2">
        <v>67691.679999999993</v>
      </c>
    </row>
    <row r="33860" spans="1:6" x14ac:dyDescent="0.25">
      <c r="A33860" s="3">
        <v>45644.479166666664</v>
      </c>
      <c r="B33860" s="3">
        <v>45644.489583333336</v>
      </c>
      <c r="C33860" s="2">
        <v>65542.820000000007</v>
      </c>
      <c r="E33860" s="2">
        <v>2688.3</v>
      </c>
      <c r="F33860" s="2">
        <v>68231.12</v>
      </c>
    </row>
    <row r="33861" spans="1:6" x14ac:dyDescent="0.25">
      <c r="A33861" s="3">
        <v>45644.489583333336</v>
      </c>
      <c r="B33861" s="3">
        <v>45644.5</v>
      </c>
      <c r="C33861" s="2">
        <v>65894.86</v>
      </c>
      <c r="E33861" s="2">
        <v>2705.74</v>
      </c>
      <c r="F33861" s="2">
        <v>68600.600000000006</v>
      </c>
    </row>
    <row r="33862" spans="1:6" x14ac:dyDescent="0.25">
      <c r="A33862" s="3">
        <v>45644.5</v>
      </c>
      <c r="B33862" s="3">
        <v>45644.510416666664</v>
      </c>
      <c r="C33862" s="2">
        <v>65925.83</v>
      </c>
      <c r="E33862" s="2">
        <v>2688.3</v>
      </c>
      <c r="F33862" s="2">
        <v>68614.13</v>
      </c>
    </row>
    <row r="33863" spans="1:6" x14ac:dyDescent="0.25">
      <c r="A33863" s="3">
        <v>45644.510416666664</v>
      </c>
      <c r="B33863" s="3">
        <v>45644.520833333336</v>
      </c>
      <c r="C33863" s="2">
        <v>65997.149999999994</v>
      </c>
      <c r="E33863" s="2">
        <v>2723.21</v>
      </c>
      <c r="F33863" s="2">
        <v>68720.36</v>
      </c>
    </row>
    <row r="33864" spans="1:6" x14ac:dyDescent="0.25">
      <c r="A33864" s="3">
        <v>45644.520833333336</v>
      </c>
      <c r="B33864" s="3">
        <v>45644.53125</v>
      </c>
      <c r="C33864" s="2">
        <v>64559.72</v>
      </c>
      <c r="E33864" s="2">
        <v>3246.89</v>
      </c>
      <c r="F33864" s="2">
        <v>67806.61</v>
      </c>
    </row>
    <row r="33865" spans="1:6" x14ac:dyDescent="0.25">
      <c r="A33865" s="3">
        <v>45644.53125</v>
      </c>
      <c r="B33865" s="3">
        <v>45644.541666666664</v>
      </c>
      <c r="C33865" s="2">
        <v>63703.25</v>
      </c>
      <c r="E33865" s="2">
        <v>3386.55</v>
      </c>
      <c r="F33865" s="2">
        <v>67089.8</v>
      </c>
    </row>
    <row r="33866" spans="1:6" x14ac:dyDescent="0.25">
      <c r="A33866" s="3">
        <v>45644.541666666664</v>
      </c>
      <c r="B33866" s="3">
        <v>45644.552083333336</v>
      </c>
      <c r="C33866" s="2">
        <v>63521.95</v>
      </c>
      <c r="E33866" s="2">
        <v>3246.89</v>
      </c>
      <c r="F33866" s="2">
        <v>66768.84</v>
      </c>
    </row>
    <row r="33867" spans="1:6" x14ac:dyDescent="0.25">
      <c r="A33867" s="3">
        <v>45644.552083333336</v>
      </c>
      <c r="B33867" s="3">
        <v>45644.5625</v>
      </c>
      <c r="C33867" s="2">
        <v>63104.07</v>
      </c>
      <c r="E33867" s="2">
        <v>3211.99</v>
      </c>
      <c r="F33867" s="2">
        <v>66316.06</v>
      </c>
    </row>
    <row r="33868" spans="1:6" x14ac:dyDescent="0.25">
      <c r="A33868" s="3">
        <v>45644.5625</v>
      </c>
      <c r="B33868" s="3">
        <v>45644.572916666664</v>
      </c>
      <c r="C33868" s="2">
        <v>62412.89</v>
      </c>
      <c r="E33868" s="2">
        <v>3246.89</v>
      </c>
      <c r="F33868" s="2">
        <v>65659.78</v>
      </c>
    </row>
    <row r="33869" spans="1:6" x14ac:dyDescent="0.25">
      <c r="A33869" s="3">
        <v>45644.572916666664</v>
      </c>
      <c r="B33869" s="3">
        <v>45644.583333333336</v>
      </c>
      <c r="C33869" s="2">
        <v>62397.55</v>
      </c>
      <c r="E33869" s="2">
        <v>3142.16</v>
      </c>
      <c r="F33869" s="2">
        <v>65539.710000000006</v>
      </c>
    </row>
    <row r="33870" spans="1:6" x14ac:dyDescent="0.25">
      <c r="A33870" s="3">
        <v>45644.583333333336</v>
      </c>
      <c r="B33870" s="3">
        <v>45644.59375</v>
      </c>
      <c r="C33870" s="2">
        <v>62407.42</v>
      </c>
      <c r="E33870" s="2">
        <v>3089.8</v>
      </c>
      <c r="F33870" s="2">
        <v>65497.22</v>
      </c>
    </row>
    <row r="33871" spans="1:6" x14ac:dyDescent="0.25">
      <c r="A33871" s="3">
        <v>45644.59375</v>
      </c>
      <c r="B33871" s="3">
        <v>45644.604166666664</v>
      </c>
      <c r="C33871" s="2">
        <v>62382.37</v>
      </c>
      <c r="E33871" s="2">
        <v>3142.16</v>
      </c>
      <c r="F33871" s="2">
        <v>65524.53</v>
      </c>
    </row>
    <row r="33872" spans="1:6" x14ac:dyDescent="0.25">
      <c r="A33872" s="3">
        <v>45644.604166666664</v>
      </c>
      <c r="B33872" s="3">
        <v>45644.614583333336</v>
      </c>
      <c r="C33872" s="2">
        <v>62953.78</v>
      </c>
      <c r="E33872" s="2">
        <v>3002.5</v>
      </c>
      <c r="F33872" s="2">
        <v>65956.28</v>
      </c>
    </row>
    <row r="33873" spans="1:6" x14ac:dyDescent="0.25">
      <c r="A33873" s="3">
        <v>45644.614583333336</v>
      </c>
      <c r="B33873" s="3">
        <v>45644.625</v>
      </c>
      <c r="C33873" s="2">
        <v>63267.16</v>
      </c>
      <c r="E33873" s="2">
        <v>3002.5</v>
      </c>
      <c r="F33873" s="2">
        <v>66269.67</v>
      </c>
    </row>
    <row r="33874" spans="1:6" x14ac:dyDescent="0.25">
      <c r="A33874" s="3">
        <v>45644.625</v>
      </c>
      <c r="B33874" s="3">
        <v>45644.635416666664</v>
      </c>
      <c r="C33874" s="2">
        <v>63643.24</v>
      </c>
      <c r="E33874" s="2">
        <v>3054.89</v>
      </c>
      <c r="F33874" s="2">
        <v>66698.14</v>
      </c>
    </row>
    <row r="33875" spans="1:6" x14ac:dyDescent="0.25">
      <c r="A33875" s="3">
        <v>45644.635416666664</v>
      </c>
      <c r="B33875" s="3">
        <v>45644.645833333336</v>
      </c>
      <c r="C33875" s="2">
        <v>63918.36</v>
      </c>
      <c r="E33875" s="2">
        <v>3037.43</v>
      </c>
      <c r="F33875" s="2">
        <v>66955.789999999994</v>
      </c>
    </row>
    <row r="33876" spans="1:6" x14ac:dyDescent="0.25">
      <c r="A33876" s="3">
        <v>45644.645833333336</v>
      </c>
      <c r="B33876" s="3">
        <v>45644.65625</v>
      </c>
      <c r="C33876" s="2">
        <v>64183.4</v>
      </c>
      <c r="E33876" s="2">
        <v>3107.24</v>
      </c>
      <c r="F33876" s="2">
        <v>67290.64</v>
      </c>
    </row>
    <row r="33877" spans="1:6" x14ac:dyDescent="0.25">
      <c r="A33877" s="3">
        <v>45644.65625</v>
      </c>
      <c r="B33877" s="3">
        <v>45644.666666666664</v>
      </c>
      <c r="C33877" s="2">
        <v>64984.72</v>
      </c>
      <c r="E33877" s="2">
        <v>3194.52</v>
      </c>
      <c r="F33877" s="2">
        <v>68179.240000000005</v>
      </c>
    </row>
    <row r="33878" spans="1:6" x14ac:dyDescent="0.25">
      <c r="A33878" s="3">
        <v>45644.666666666664</v>
      </c>
      <c r="B33878" s="3">
        <v>45644.677083333336</v>
      </c>
      <c r="C33878" s="2">
        <v>67037.31</v>
      </c>
      <c r="E33878" s="2">
        <v>3299.26</v>
      </c>
      <c r="F33878" s="2">
        <v>70336.56</v>
      </c>
    </row>
    <row r="33879" spans="1:6" x14ac:dyDescent="0.25">
      <c r="A33879" s="3">
        <v>45644.677083333336</v>
      </c>
      <c r="B33879" s="3">
        <v>45644.6875</v>
      </c>
      <c r="C33879" s="2">
        <v>69828.92</v>
      </c>
      <c r="E33879" s="2">
        <v>3404.02</v>
      </c>
      <c r="F33879" s="2">
        <v>73232.94</v>
      </c>
    </row>
    <row r="33880" spans="1:6" x14ac:dyDescent="0.25">
      <c r="A33880" s="3">
        <v>45644.6875</v>
      </c>
      <c r="B33880" s="3">
        <v>45644.697916666664</v>
      </c>
      <c r="C33880" s="2">
        <v>73380.02</v>
      </c>
      <c r="E33880" s="2">
        <v>3369.09</v>
      </c>
      <c r="F33880" s="2">
        <v>76749.11</v>
      </c>
    </row>
    <row r="33881" spans="1:6" x14ac:dyDescent="0.25">
      <c r="A33881" s="3">
        <v>45644.697916666664</v>
      </c>
      <c r="B33881" s="3">
        <v>45644.708333333336</v>
      </c>
      <c r="C33881" s="2">
        <v>75349.11</v>
      </c>
      <c r="E33881" s="2">
        <v>3526.22</v>
      </c>
      <c r="F33881" s="2">
        <v>78875.33</v>
      </c>
    </row>
    <row r="33882" spans="1:6" x14ac:dyDescent="0.25">
      <c r="A33882" s="3">
        <v>45644.708333333336</v>
      </c>
      <c r="B33882" s="3">
        <v>45644.71875</v>
      </c>
      <c r="C33882" s="2">
        <v>77534.5</v>
      </c>
      <c r="E33882" s="2">
        <v>3386.55</v>
      </c>
      <c r="F33882" s="2">
        <v>80921.06</v>
      </c>
    </row>
    <row r="33883" spans="1:6" x14ac:dyDescent="0.25">
      <c r="A33883" s="3">
        <v>45644.71875</v>
      </c>
      <c r="B33883" s="3">
        <v>45644.729166666664</v>
      </c>
      <c r="C33883" s="2">
        <v>78411.289999999994</v>
      </c>
      <c r="E33883" s="2">
        <v>3386.55</v>
      </c>
      <c r="F33883" s="2">
        <v>81797.84</v>
      </c>
    </row>
    <row r="33884" spans="1:6" x14ac:dyDescent="0.25">
      <c r="A33884" s="3">
        <v>45644.729166666664</v>
      </c>
      <c r="B33884" s="3">
        <v>45644.739583333336</v>
      </c>
      <c r="C33884" s="2">
        <v>79616.100000000006</v>
      </c>
      <c r="E33884" s="2">
        <v>3316.72</v>
      </c>
      <c r="F33884" s="2">
        <v>82932.820000000007</v>
      </c>
    </row>
    <row r="33885" spans="1:6" x14ac:dyDescent="0.25">
      <c r="A33885" s="3">
        <v>45644.739583333336</v>
      </c>
      <c r="B33885" s="3">
        <v>45644.75</v>
      </c>
      <c r="C33885" s="2">
        <v>80371.97</v>
      </c>
      <c r="E33885" s="2">
        <v>3229.43</v>
      </c>
      <c r="F33885" s="2">
        <v>83601.399999999994</v>
      </c>
    </row>
    <row r="33886" spans="1:6" x14ac:dyDescent="0.25">
      <c r="A33886" s="3">
        <v>45644.75</v>
      </c>
      <c r="B33886" s="3">
        <v>45644.760416666664</v>
      </c>
      <c r="C33886" s="2">
        <v>80940.44</v>
      </c>
      <c r="E33886" s="2">
        <v>3211.99</v>
      </c>
      <c r="F33886" s="2">
        <v>84152.42</v>
      </c>
    </row>
    <row r="33887" spans="1:6" x14ac:dyDescent="0.25">
      <c r="A33887" s="3">
        <v>45644.760416666664</v>
      </c>
      <c r="B33887" s="3">
        <v>45644.770833333336</v>
      </c>
      <c r="C33887" s="2">
        <v>81260.740000000005</v>
      </c>
      <c r="E33887" s="2">
        <v>3211.99</v>
      </c>
      <c r="F33887" s="2">
        <v>84472.72</v>
      </c>
    </row>
    <row r="33888" spans="1:6" x14ac:dyDescent="0.25">
      <c r="A33888" s="3">
        <v>45644.770833333336</v>
      </c>
      <c r="B33888" s="3">
        <v>45644.78125</v>
      </c>
      <c r="C33888" s="2">
        <v>81871.25</v>
      </c>
      <c r="E33888" s="2">
        <v>3037.43</v>
      </c>
      <c r="F33888" s="2">
        <v>84908.68</v>
      </c>
    </row>
    <row r="33889" spans="1:6" x14ac:dyDescent="0.25">
      <c r="A33889" s="3">
        <v>45644.78125</v>
      </c>
      <c r="B33889" s="3">
        <v>45644.791666666664</v>
      </c>
      <c r="C33889" s="2">
        <v>82447.289999999994</v>
      </c>
      <c r="E33889" s="2">
        <v>2897.76</v>
      </c>
      <c r="F33889" s="2">
        <v>85345.05</v>
      </c>
    </row>
    <row r="33890" spans="1:6" x14ac:dyDescent="0.25">
      <c r="A33890" s="3">
        <v>45644.791666666664</v>
      </c>
      <c r="B33890" s="3">
        <v>45644.802083333336</v>
      </c>
      <c r="C33890" s="2">
        <v>83329.56</v>
      </c>
      <c r="E33890" s="2">
        <v>2409</v>
      </c>
      <c r="F33890" s="2">
        <v>85738.559999999998</v>
      </c>
    </row>
    <row r="33891" spans="1:6" x14ac:dyDescent="0.25">
      <c r="A33891" s="3">
        <v>45644.802083333336</v>
      </c>
      <c r="B33891" s="3">
        <v>45644.8125</v>
      </c>
      <c r="C33891" s="2">
        <v>83121.59</v>
      </c>
      <c r="E33891" s="2">
        <v>2199.52</v>
      </c>
      <c r="F33891" s="2">
        <v>85321.11</v>
      </c>
    </row>
    <row r="33892" spans="1:6" x14ac:dyDescent="0.25">
      <c r="A33892" s="3">
        <v>45644.8125</v>
      </c>
      <c r="B33892" s="3">
        <v>45644.822916666664</v>
      </c>
      <c r="C33892" s="2">
        <v>82293.36</v>
      </c>
      <c r="E33892" s="2">
        <v>2129.6999999999998</v>
      </c>
      <c r="F33892" s="2">
        <v>84423.06</v>
      </c>
    </row>
    <row r="33893" spans="1:6" x14ac:dyDescent="0.25">
      <c r="A33893" s="3">
        <v>45644.822916666664</v>
      </c>
      <c r="B33893" s="3">
        <v>45644.833333333336</v>
      </c>
      <c r="C33893" s="2">
        <v>81817.56</v>
      </c>
      <c r="E33893" s="2">
        <v>1867.84</v>
      </c>
      <c r="F33893" s="2">
        <v>83685.399999999994</v>
      </c>
    </row>
    <row r="33894" spans="1:6" x14ac:dyDescent="0.25">
      <c r="A33894" s="3">
        <v>45644.833333333336</v>
      </c>
      <c r="B33894" s="3">
        <v>45644.84375</v>
      </c>
      <c r="C33894" s="2">
        <v>80707.75</v>
      </c>
      <c r="E33894" s="2">
        <v>1745.66</v>
      </c>
      <c r="F33894" s="2">
        <v>82453.399999999994</v>
      </c>
    </row>
    <row r="33895" spans="1:6" x14ac:dyDescent="0.25">
      <c r="A33895" s="3">
        <v>45644.84375</v>
      </c>
      <c r="B33895" s="3">
        <v>45644.854166666664</v>
      </c>
      <c r="C33895" s="2">
        <v>78720.929999999993</v>
      </c>
      <c r="E33895" s="2">
        <v>1728.17</v>
      </c>
      <c r="F33895" s="2">
        <v>80449.100000000006</v>
      </c>
    </row>
    <row r="33896" spans="1:6" x14ac:dyDescent="0.25">
      <c r="A33896" s="3">
        <v>45644.854166666664</v>
      </c>
      <c r="B33896" s="3">
        <v>45644.864583333336</v>
      </c>
      <c r="C33896" s="2">
        <v>76446.740000000005</v>
      </c>
      <c r="E33896" s="2">
        <v>1763.1</v>
      </c>
      <c r="F33896" s="2">
        <v>78209.83</v>
      </c>
    </row>
    <row r="33897" spans="1:6" x14ac:dyDescent="0.25">
      <c r="A33897" s="3">
        <v>45644.864583333336</v>
      </c>
      <c r="B33897" s="3">
        <v>45644.875</v>
      </c>
      <c r="C33897" s="2">
        <v>75016.899999999994</v>
      </c>
      <c r="E33897" s="2">
        <v>1710.74</v>
      </c>
      <c r="F33897" s="2">
        <v>76727.64</v>
      </c>
    </row>
    <row r="33898" spans="1:6" x14ac:dyDescent="0.25">
      <c r="A33898" s="3">
        <v>45644.875</v>
      </c>
      <c r="B33898" s="3">
        <v>45644.885416666664</v>
      </c>
      <c r="C33898" s="2">
        <v>75360.3</v>
      </c>
      <c r="E33898" s="2">
        <v>2042.4</v>
      </c>
      <c r="F33898" s="2">
        <v>77402.7</v>
      </c>
    </row>
    <row r="33899" spans="1:6" x14ac:dyDescent="0.25">
      <c r="A33899" s="3">
        <v>45644.885416666664</v>
      </c>
      <c r="B33899" s="3">
        <v>45644.895833333336</v>
      </c>
      <c r="C33899" s="2">
        <v>74892.639999999999</v>
      </c>
      <c r="E33899" s="2">
        <v>2845.41</v>
      </c>
      <c r="F33899" s="2">
        <v>77738.05</v>
      </c>
    </row>
    <row r="33900" spans="1:6" x14ac:dyDescent="0.25">
      <c r="A33900" s="3">
        <v>45644.895833333336</v>
      </c>
      <c r="B33900" s="3">
        <v>45644.90625</v>
      </c>
      <c r="C33900" s="2">
        <v>75386.649999999994</v>
      </c>
      <c r="E33900" s="2">
        <v>3822.95</v>
      </c>
      <c r="F33900" s="2">
        <v>79209.600000000006</v>
      </c>
    </row>
    <row r="33901" spans="1:6" x14ac:dyDescent="0.25">
      <c r="A33901" s="3">
        <v>45644.90625</v>
      </c>
      <c r="B33901" s="3">
        <v>45644.916666666664</v>
      </c>
      <c r="C33901" s="2">
        <v>75207.42</v>
      </c>
      <c r="E33901" s="2">
        <v>4172.09</v>
      </c>
      <c r="F33901" s="2">
        <v>79379.509999999995</v>
      </c>
    </row>
    <row r="33902" spans="1:6" x14ac:dyDescent="0.25">
      <c r="A33902" s="3">
        <v>45644.916666666664</v>
      </c>
      <c r="B33902" s="3">
        <v>45644.927083333336</v>
      </c>
      <c r="C33902" s="2">
        <v>75310.14</v>
      </c>
      <c r="E33902" s="2">
        <v>4817.97</v>
      </c>
      <c r="F33902" s="2">
        <v>80128.11</v>
      </c>
    </row>
    <row r="33903" spans="1:6" x14ac:dyDescent="0.25">
      <c r="A33903" s="3">
        <v>45644.927083333336</v>
      </c>
      <c r="B33903" s="3">
        <v>45644.9375</v>
      </c>
      <c r="C33903" s="2">
        <v>71837.440000000002</v>
      </c>
      <c r="E33903" s="2">
        <v>5254.38</v>
      </c>
      <c r="F33903" s="2">
        <v>77091.83</v>
      </c>
    </row>
    <row r="33904" spans="1:6" x14ac:dyDescent="0.25">
      <c r="A33904" s="3">
        <v>45644.9375</v>
      </c>
      <c r="B33904" s="3">
        <v>45644.947916666664</v>
      </c>
      <c r="C33904" s="2">
        <v>67507.28</v>
      </c>
      <c r="E33904" s="2">
        <v>5446.4</v>
      </c>
      <c r="F33904" s="2">
        <v>72953.679999999993</v>
      </c>
    </row>
    <row r="33905" spans="1:6" x14ac:dyDescent="0.25">
      <c r="A33905" s="3">
        <v>45644.947916666664</v>
      </c>
      <c r="B33905" s="3">
        <v>45644.958333333336</v>
      </c>
      <c r="C33905" s="2">
        <v>62751.41</v>
      </c>
      <c r="E33905" s="2">
        <v>5690.78</v>
      </c>
      <c r="F33905" s="2">
        <v>68442.19</v>
      </c>
    </row>
    <row r="33906" spans="1:6" x14ac:dyDescent="0.25">
      <c r="A33906" s="3">
        <v>45644.958333333336</v>
      </c>
      <c r="B33906" s="3">
        <v>45644.96875</v>
      </c>
      <c r="C33906" s="2">
        <v>58336.18</v>
      </c>
      <c r="E33906" s="2">
        <v>5708.26</v>
      </c>
      <c r="F33906" s="2">
        <v>64044.44</v>
      </c>
    </row>
    <row r="33907" spans="1:6" x14ac:dyDescent="0.25">
      <c r="A33907" s="3">
        <v>45644.96875</v>
      </c>
      <c r="B33907" s="3">
        <v>45644.979166666664</v>
      </c>
      <c r="C33907" s="2">
        <v>54145.32</v>
      </c>
      <c r="E33907" s="2">
        <v>5812.99</v>
      </c>
      <c r="F33907" s="2">
        <v>59958.31</v>
      </c>
    </row>
    <row r="33908" spans="1:6" x14ac:dyDescent="0.25">
      <c r="A33908" s="3">
        <v>45644.979166666664</v>
      </c>
      <c r="B33908" s="3">
        <v>45644.989583333336</v>
      </c>
      <c r="C33908" s="2">
        <v>50455.69</v>
      </c>
      <c r="E33908" s="2">
        <v>5760.63</v>
      </c>
      <c r="F33908" s="2">
        <v>56216.32</v>
      </c>
    </row>
    <row r="33909" spans="1:6" x14ac:dyDescent="0.25">
      <c r="A33909" s="3">
        <v>45644.989583333336</v>
      </c>
      <c r="B33909" s="3">
        <v>45645</v>
      </c>
      <c r="C33909" s="2">
        <v>47701.68</v>
      </c>
      <c r="E33909" s="2">
        <v>5673.34</v>
      </c>
      <c r="F33909" s="2">
        <v>53375.02</v>
      </c>
    </row>
    <row r="33910" spans="1:6" x14ac:dyDescent="0.25">
      <c r="A33910" s="3">
        <v>45645</v>
      </c>
      <c r="B33910" s="3">
        <v>45645.010416666664</v>
      </c>
      <c r="C33910" s="2">
        <v>42669.04</v>
      </c>
      <c r="E33910" s="2">
        <v>5620.96</v>
      </c>
      <c r="F33910" s="2">
        <v>48290</v>
      </c>
    </row>
    <row r="33911" spans="1:6" x14ac:dyDescent="0.25">
      <c r="A33911" s="3">
        <v>45645.010416666664</v>
      </c>
      <c r="B33911" s="3">
        <v>45645.020833333336</v>
      </c>
      <c r="C33911" s="2">
        <v>40583.050000000003</v>
      </c>
      <c r="E33911" s="2">
        <v>5533.69</v>
      </c>
      <c r="F33911" s="2">
        <v>46116.74</v>
      </c>
    </row>
    <row r="33912" spans="1:6" x14ac:dyDescent="0.25">
      <c r="A33912" s="3">
        <v>45645.020833333336</v>
      </c>
      <c r="B33912" s="3">
        <v>45645.03125</v>
      </c>
      <c r="C33912" s="2">
        <v>38402.53</v>
      </c>
      <c r="E33912" s="2">
        <v>5533.69</v>
      </c>
      <c r="F33912" s="2">
        <v>43936.22</v>
      </c>
    </row>
    <row r="33913" spans="1:6" x14ac:dyDescent="0.25">
      <c r="A33913" s="3">
        <v>45645.03125</v>
      </c>
      <c r="B33913" s="3">
        <v>45645.041666666664</v>
      </c>
      <c r="C33913" s="2">
        <v>36783.71</v>
      </c>
      <c r="E33913" s="2">
        <v>5463.87</v>
      </c>
      <c r="F33913" s="2">
        <v>42247.58</v>
      </c>
    </row>
    <row r="33914" spans="1:6" x14ac:dyDescent="0.25">
      <c r="A33914" s="3">
        <v>45645.041666666664</v>
      </c>
      <c r="B33914" s="3">
        <v>45645.052083333336</v>
      </c>
      <c r="C33914" s="2">
        <v>35282.959999999999</v>
      </c>
      <c r="E33914" s="2">
        <v>5446.4</v>
      </c>
      <c r="F33914" s="2">
        <v>40729.370000000003</v>
      </c>
    </row>
    <row r="33915" spans="1:6" x14ac:dyDescent="0.25">
      <c r="A33915" s="3">
        <v>45645.052083333336</v>
      </c>
      <c r="B33915" s="3">
        <v>45645.0625</v>
      </c>
      <c r="C33915" s="2">
        <v>34271.599999999999</v>
      </c>
      <c r="E33915" s="2">
        <v>5428.93</v>
      </c>
      <c r="F33915" s="2">
        <v>39700.54</v>
      </c>
    </row>
    <row r="33916" spans="1:6" x14ac:dyDescent="0.25">
      <c r="A33916" s="3">
        <v>45645.0625</v>
      </c>
      <c r="B33916" s="3">
        <v>45645.072916666664</v>
      </c>
      <c r="C33916" s="2">
        <v>33354.67</v>
      </c>
      <c r="E33916" s="2">
        <v>5516.22</v>
      </c>
      <c r="F33916" s="2">
        <v>38870.89</v>
      </c>
    </row>
    <row r="33917" spans="1:6" x14ac:dyDescent="0.25">
      <c r="A33917" s="3">
        <v>45645.072916666664</v>
      </c>
      <c r="B33917" s="3">
        <v>45645.083333333336</v>
      </c>
      <c r="C33917" s="2">
        <v>32902.550000000003</v>
      </c>
      <c r="E33917" s="2">
        <v>5586.05</v>
      </c>
      <c r="F33917" s="2">
        <v>38488.6</v>
      </c>
    </row>
    <row r="33918" spans="1:6" x14ac:dyDescent="0.25">
      <c r="A33918" s="3">
        <v>45645.083333333336</v>
      </c>
      <c r="B33918" s="3">
        <v>45645.09375</v>
      </c>
      <c r="C33918" s="2">
        <v>32567.86</v>
      </c>
      <c r="E33918" s="2">
        <v>5690.78</v>
      </c>
      <c r="F33918" s="2">
        <v>38258.629999999997</v>
      </c>
    </row>
    <row r="33919" spans="1:6" x14ac:dyDescent="0.25">
      <c r="A33919" s="3">
        <v>45645.09375</v>
      </c>
      <c r="B33919" s="3">
        <v>45645.104166666664</v>
      </c>
      <c r="C33919" s="2">
        <v>32238.1</v>
      </c>
      <c r="E33919" s="2">
        <v>5812.99</v>
      </c>
      <c r="F33919" s="2">
        <v>38051.089999999997</v>
      </c>
    </row>
    <row r="33920" spans="1:6" x14ac:dyDescent="0.25">
      <c r="A33920" s="3">
        <v>45645.104166666664</v>
      </c>
      <c r="B33920" s="3">
        <v>45645.114583333336</v>
      </c>
      <c r="C33920" s="2">
        <v>32255.64</v>
      </c>
      <c r="E33920" s="2">
        <v>5935.18</v>
      </c>
      <c r="F33920" s="2">
        <v>38190.82</v>
      </c>
    </row>
    <row r="33921" spans="1:6" x14ac:dyDescent="0.25">
      <c r="A33921" s="3">
        <v>45645.114583333336</v>
      </c>
      <c r="B33921" s="3">
        <v>45645.125</v>
      </c>
      <c r="C33921" s="2">
        <v>32281.53</v>
      </c>
      <c r="E33921" s="2">
        <v>6109.76</v>
      </c>
      <c r="F33921" s="2">
        <v>38391.29</v>
      </c>
    </row>
    <row r="33922" spans="1:6" x14ac:dyDescent="0.25">
      <c r="A33922" s="3">
        <v>45645.125</v>
      </c>
      <c r="B33922" s="3">
        <v>45645.135416666664</v>
      </c>
      <c r="C33922" s="2">
        <v>32473.3</v>
      </c>
      <c r="E33922" s="2">
        <v>6319.24</v>
      </c>
      <c r="F33922" s="2">
        <v>38792.54</v>
      </c>
    </row>
    <row r="33923" spans="1:6" x14ac:dyDescent="0.25">
      <c r="A33923" s="3">
        <v>45645.135416666664</v>
      </c>
      <c r="B33923" s="3">
        <v>45645.145833333336</v>
      </c>
      <c r="C33923" s="2">
        <v>33099.339999999997</v>
      </c>
      <c r="E33923" s="2">
        <v>6371.62</v>
      </c>
      <c r="F33923" s="2">
        <v>39470.959999999999</v>
      </c>
    </row>
    <row r="33924" spans="1:6" x14ac:dyDescent="0.25">
      <c r="A33924" s="3">
        <v>45645.145833333336</v>
      </c>
      <c r="B33924" s="3">
        <v>45645.15625</v>
      </c>
      <c r="C33924" s="2">
        <v>33951.480000000003</v>
      </c>
      <c r="E33924" s="2">
        <v>6389.06</v>
      </c>
      <c r="F33924" s="2">
        <v>40340.550000000003</v>
      </c>
    </row>
    <row r="33925" spans="1:6" x14ac:dyDescent="0.25">
      <c r="A33925" s="3">
        <v>45645.15625</v>
      </c>
      <c r="B33925" s="3">
        <v>45645.166666666664</v>
      </c>
      <c r="C33925" s="2">
        <v>34877.599999999999</v>
      </c>
      <c r="E33925" s="2">
        <v>6371.62</v>
      </c>
      <c r="F33925" s="2">
        <v>41249.22</v>
      </c>
    </row>
    <row r="33926" spans="1:6" x14ac:dyDescent="0.25">
      <c r="A33926" s="3">
        <v>45645.166666666664</v>
      </c>
      <c r="B33926" s="3">
        <v>45645.177083333336</v>
      </c>
      <c r="C33926" s="2">
        <v>36461.96</v>
      </c>
      <c r="E33926" s="2">
        <v>6214.5</v>
      </c>
      <c r="F33926" s="2">
        <v>42676.46</v>
      </c>
    </row>
    <row r="33927" spans="1:6" x14ac:dyDescent="0.25">
      <c r="A33927" s="3">
        <v>45645.177083333336</v>
      </c>
      <c r="B33927" s="3">
        <v>45645.1875</v>
      </c>
      <c r="C33927" s="2">
        <v>37847.53</v>
      </c>
      <c r="E33927" s="2">
        <v>5987.56</v>
      </c>
      <c r="F33927" s="2">
        <v>43835.09</v>
      </c>
    </row>
    <row r="33928" spans="1:6" x14ac:dyDescent="0.25">
      <c r="A33928" s="3">
        <v>45645.1875</v>
      </c>
      <c r="B33928" s="3">
        <v>45645.197916666664</v>
      </c>
      <c r="C33928" s="2">
        <v>39129.980000000003</v>
      </c>
      <c r="E33928" s="2">
        <v>5812.99</v>
      </c>
      <c r="F33928" s="2">
        <v>44942.97</v>
      </c>
    </row>
    <row r="33929" spans="1:6" x14ac:dyDescent="0.25">
      <c r="A33929" s="3">
        <v>45645.197916666664</v>
      </c>
      <c r="B33929" s="3">
        <v>45645.208333333336</v>
      </c>
      <c r="C33929" s="2">
        <v>40414.28</v>
      </c>
      <c r="E33929" s="2">
        <v>5586.05</v>
      </c>
      <c r="F33929" s="2">
        <v>46000.34</v>
      </c>
    </row>
    <row r="33930" spans="1:6" x14ac:dyDescent="0.25">
      <c r="A33930" s="3">
        <v>45645.208333333336</v>
      </c>
      <c r="B33930" s="3">
        <v>45645.21875</v>
      </c>
      <c r="C33930" s="2">
        <v>42218.61</v>
      </c>
      <c r="E33930" s="2">
        <v>5289.31</v>
      </c>
      <c r="F33930" s="2">
        <v>47507.92</v>
      </c>
    </row>
    <row r="33931" spans="1:6" x14ac:dyDescent="0.25">
      <c r="A33931" s="3">
        <v>45645.21875</v>
      </c>
      <c r="B33931" s="3">
        <v>45645.229166666664</v>
      </c>
      <c r="C33931" s="2">
        <v>43232.92</v>
      </c>
      <c r="E33931" s="2">
        <v>4992.55</v>
      </c>
      <c r="F33931" s="2">
        <v>48225.47</v>
      </c>
    </row>
    <row r="33932" spans="1:6" x14ac:dyDescent="0.25">
      <c r="A33932" s="3">
        <v>45645.229166666664</v>
      </c>
      <c r="B33932" s="3">
        <v>45645.239583333336</v>
      </c>
      <c r="C33932" s="2">
        <v>45296.42</v>
      </c>
      <c r="E33932" s="2">
        <v>4381.5600000000004</v>
      </c>
      <c r="F33932" s="2">
        <v>49677.98</v>
      </c>
    </row>
    <row r="33933" spans="1:6" x14ac:dyDescent="0.25">
      <c r="A33933" s="3">
        <v>45645.239583333336</v>
      </c>
      <c r="B33933" s="3">
        <v>45645.25</v>
      </c>
      <c r="C33933" s="2">
        <v>46337.57</v>
      </c>
      <c r="E33933" s="2">
        <v>3386.55</v>
      </c>
      <c r="F33933" s="2">
        <v>49724.12</v>
      </c>
    </row>
    <row r="33934" spans="1:6" x14ac:dyDescent="0.25">
      <c r="A33934" s="3">
        <v>45645.25</v>
      </c>
      <c r="B33934" s="3">
        <v>45645.260416666664</v>
      </c>
      <c r="C33934" s="2">
        <v>47809.29</v>
      </c>
      <c r="E33934" s="2">
        <v>2077.3200000000002</v>
      </c>
      <c r="F33934" s="2">
        <v>49886.61</v>
      </c>
    </row>
    <row r="33935" spans="1:6" x14ac:dyDescent="0.25">
      <c r="A33935" s="3">
        <v>45645.260416666664</v>
      </c>
      <c r="B33935" s="3">
        <v>45645.270833333336</v>
      </c>
      <c r="C33935" s="2">
        <v>50583.89</v>
      </c>
      <c r="E33935" s="2">
        <v>1798.02</v>
      </c>
      <c r="F33935" s="2">
        <v>52381.919999999998</v>
      </c>
    </row>
    <row r="33936" spans="1:6" x14ac:dyDescent="0.25">
      <c r="A33936" s="3">
        <v>45645.270833333336</v>
      </c>
      <c r="B33936" s="3">
        <v>45645.28125</v>
      </c>
      <c r="C33936" s="2">
        <v>52961.53</v>
      </c>
      <c r="E33936" s="2">
        <v>1920.22</v>
      </c>
      <c r="F33936" s="2">
        <v>54881.75</v>
      </c>
    </row>
    <row r="33937" spans="1:6" x14ac:dyDescent="0.25">
      <c r="A33937" s="3">
        <v>45645.28125</v>
      </c>
      <c r="B33937" s="3">
        <v>45645.291666666664</v>
      </c>
      <c r="C33937" s="2">
        <v>55196.08</v>
      </c>
      <c r="E33937" s="2">
        <v>1885.3</v>
      </c>
      <c r="F33937" s="2">
        <v>57081.38</v>
      </c>
    </row>
    <row r="33938" spans="1:6" x14ac:dyDescent="0.25">
      <c r="A33938" s="3">
        <v>45645.291666666664</v>
      </c>
      <c r="B33938" s="3">
        <v>45645.302083333336</v>
      </c>
      <c r="C33938" s="2">
        <v>58178.61</v>
      </c>
      <c r="E33938" s="2">
        <v>1990.04</v>
      </c>
      <c r="F33938" s="2">
        <v>60168.639999999999</v>
      </c>
    </row>
    <row r="33939" spans="1:6" x14ac:dyDescent="0.25">
      <c r="A33939" s="3">
        <v>45645.302083333336</v>
      </c>
      <c r="B33939" s="3">
        <v>45645.3125</v>
      </c>
      <c r="C33939" s="2">
        <v>61174.98</v>
      </c>
      <c r="E33939" s="2">
        <v>1937.67</v>
      </c>
      <c r="F33939" s="2">
        <v>63112.65</v>
      </c>
    </row>
    <row r="33940" spans="1:6" x14ac:dyDescent="0.25">
      <c r="A33940" s="3">
        <v>45645.3125</v>
      </c>
      <c r="B33940" s="3">
        <v>45645.322916666664</v>
      </c>
      <c r="C33940" s="2">
        <v>63942.16</v>
      </c>
      <c r="E33940" s="2">
        <v>1920.22</v>
      </c>
      <c r="F33940" s="2">
        <v>65862.38</v>
      </c>
    </row>
    <row r="33941" spans="1:6" x14ac:dyDescent="0.25">
      <c r="A33941" s="3">
        <v>45645.322916666664</v>
      </c>
      <c r="B33941" s="3">
        <v>45645.333333333336</v>
      </c>
      <c r="C33941" s="2">
        <v>65755.87</v>
      </c>
      <c r="E33941" s="2">
        <v>1885.3</v>
      </c>
      <c r="F33941" s="2">
        <v>67641.17</v>
      </c>
    </row>
    <row r="33942" spans="1:6" x14ac:dyDescent="0.25">
      <c r="A33942" s="3">
        <v>45645.333333333336</v>
      </c>
      <c r="B33942" s="3">
        <v>45645.34375</v>
      </c>
      <c r="C33942" s="2">
        <v>66408.210000000006</v>
      </c>
      <c r="E33942" s="2">
        <v>1885.3</v>
      </c>
      <c r="F33942" s="2">
        <v>68293.509999999995</v>
      </c>
    </row>
    <row r="33943" spans="1:6" x14ac:dyDescent="0.25">
      <c r="A33943" s="3">
        <v>45645.34375</v>
      </c>
      <c r="B33943" s="3">
        <v>45645.354166666664</v>
      </c>
      <c r="C33943" s="2">
        <v>65371.97</v>
      </c>
      <c r="E33943" s="2">
        <v>2042.4</v>
      </c>
      <c r="F33943" s="2">
        <v>67414.37</v>
      </c>
    </row>
    <row r="33944" spans="1:6" x14ac:dyDescent="0.25">
      <c r="A33944" s="3">
        <v>45645.354166666664</v>
      </c>
      <c r="B33944" s="3">
        <v>45645.364583333336</v>
      </c>
      <c r="C33944" s="2">
        <v>64628.26</v>
      </c>
      <c r="E33944" s="2">
        <v>2112.2399999999998</v>
      </c>
      <c r="F33944" s="2">
        <v>66740.5</v>
      </c>
    </row>
    <row r="33945" spans="1:6" x14ac:dyDescent="0.25">
      <c r="A33945" s="3">
        <v>45645.364583333336</v>
      </c>
      <c r="B33945" s="3">
        <v>45645.375</v>
      </c>
      <c r="C33945" s="2">
        <v>64232.71</v>
      </c>
      <c r="E33945" s="2">
        <v>2094.7600000000002</v>
      </c>
      <c r="F33945" s="2">
        <v>66327.460000000006</v>
      </c>
    </row>
    <row r="33946" spans="1:6" x14ac:dyDescent="0.25">
      <c r="A33946" s="3">
        <v>45645.375</v>
      </c>
      <c r="B33946" s="3">
        <v>45645.385416666664</v>
      </c>
      <c r="C33946" s="2">
        <v>63927.11</v>
      </c>
      <c r="E33946" s="2">
        <v>2147.16</v>
      </c>
      <c r="F33946" s="2">
        <v>66074.27</v>
      </c>
    </row>
    <row r="33947" spans="1:6" x14ac:dyDescent="0.25">
      <c r="A33947" s="3">
        <v>45645.385416666664</v>
      </c>
      <c r="B33947" s="3">
        <v>45645.395833333336</v>
      </c>
      <c r="C33947" s="2">
        <v>63441.08</v>
      </c>
      <c r="E33947" s="2">
        <v>2251.88</v>
      </c>
      <c r="F33947" s="2">
        <v>65692.97</v>
      </c>
    </row>
    <row r="33948" spans="1:6" x14ac:dyDescent="0.25">
      <c r="A33948" s="3">
        <v>45645.395833333336</v>
      </c>
      <c r="B33948" s="3">
        <v>45645.40625</v>
      </c>
      <c r="C33948" s="2">
        <v>63297</v>
      </c>
      <c r="E33948" s="2">
        <v>2286.79</v>
      </c>
      <c r="F33948" s="2">
        <v>65583.8</v>
      </c>
    </row>
    <row r="33949" spans="1:6" x14ac:dyDescent="0.25">
      <c r="A33949" s="3">
        <v>45645.40625</v>
      </c>
      <c r="B33949" s="3">
        <v>45645.416666666664</v>
      </c>
      <c r="C33949" s="2">
        <v>63446.6</v>
      </c>
      <c r="E33949" s="2">
        <v>2251.88</v>
      </c>
      <c r="F33949" s="2">
        <v>65698.48</v>
      </c>
    </row>
    <row r="33950" spans="1:6" x14ac:dyDescent="0.25">
      <c r="A33950" s="3">
        <v>45645.416666666664</v>
      </c>
      <c r="B33950" s="3">
        <v>45645.427083333336</v>
      </c>
      <c r="C33950" s="2">
        <v>63503.68</v>
      </c>
      <c r="E33950" s="2">
        <v>2339.14</v>
      </c>
      <c r="F33950" s="2">
        <v>65842.83</v>
      </c>
    </row>
    <row r="33951" spans="1:6" x14ac:dyDescent="0.25">
      <c r="A33951" s="3">
        <v>45645.427083333336</v>
      </c>
      <c r="B33951" s="3">
        <v>45645.4375</v>
      </c>
      <c r="C33951" s="2">
        <v>63488.21</v>
      </c>
      <c r="E33951" s="2">
        <v>2443.9</v>
      </c>
      <c r="F33951" s="2">
        <v>65932.11</v>
      </c>
    </row>
    <row r="33952" spans="1:6" x14ac:dyDescent="0.25">
      <c r="A33952" s="3">
        <v>45645.4375</v>
      </c>
      <c r="B33952" s="3">
        <v>45645.447916666664</v>
      </c>
      <c r="C33952" s="2">
        <v>63613.49</v>
      </c>
      <c r="E33952" s="2">
        <v>2478.8200000000002</v>
      </c>
      <c r="F33952" s="2">
        <v>66092.31</v>
      </c>
    </row>
    <row r="33953" spans="1:6" x14ac:dyDescent="0.25">
      <c r="A33953" s="3">
        <v>45645.447916666664</v>
      </c>
      <c r="B33953" s="3">
        <v>45645.458333333336</v>
      </c>
      <c r="C33953" s="2">
        <v>63726.36</v>
      </c>
      <c r="E33953" s="2">
        <v>2601.02</v>
      </c>
      <c r="F33953" s="2">
        <v>66327.38</v>
      </c>
    </row>
    <row r="33954" spans="1:6" x14ac:dyDescent="0.25">
      <c r="A33954" s="3">
        <v>45645.458333333336</v>
      </c>
      <c r="B33954" s="3">
        <v>45645.46875</v>
      </c>
      <c r="C33954" s="2">
        <v>64218.720000000001</v>
      </c>
      <c r="E33954" s="2">
        <v>2618.46</v>
      </c>
      <c r="F33954" s="2">
        <v>66837.179999999993</v>
      </c>
    </row>
    <row r="33955" spans="1:6" x14ac:dyDescent="0.25">
      <c r="A33955" s="3">
        <v>45645.46875</v>
      </c>
      <c r="B33955" s="3">
        <v>45645.479166666664</v>
      </c>
      <c r="C33955" s="2">
        <v>65227.88</v>
      </c>
      <c r="E33955" s="2">
        <v>2566.09</v>
      </c>
      <c r="F33955" s="2">
        <v>67793.97</v>
      </c>
    </row>
    <row r="33956" spans="1:6" x14ac:dyDescent="0.25">
      <c r="A33956" s="3">
        <v>45645.479166666664</v>
      </c>
      <c r="B33956" s="3">
        <v>45645.489583333336</v>
      </c>
      <c r="C33956" s="2">
        <v>65645.100000000006</v>
      </c>
      <c r="E33956" s="2">
        <v>2688.3</v>
      </c>
      <c r="F33956" s="2">
        <v>68333.399999999994</v>
      </c>
    </row>
    <row r="33957" spans="1:6" x14ac:dyDescent="0.25">
      <c r="A33957" s="3">
        <v>45645.489583333336</v>
      </c>
      <c r="B33957" s="3">
        <v>45645.5</v>
      </c>
      <c r="C33957" s="2">
        <v>65999.62</v>
      </c>
      <c r="E33957" s="2">
        <v>2705.74</v>
      </c>
      <c r="F33957" s="2">
        <v>68705.36</v>
      </c>
    </row>
    <row r="33958" spans="1:6" x14ac:dyDescent="0.25">
      <c r="A33958" s="3">
        <v>45645.5</v>
      </c>
      <c r="B33958" s="3">
        <v>45645.510416666664</v>
      </c>
      <c r="C33958" s="2">
        <v>66031.75</v>
      </c>
      <c r="E33958" s="2">
        <v>2688.3</v>
      </c>
      <c r="F33958" s="2">
        <v>68720.039999999994</v>
      </c>
    </row>
    <row r="33959" spans="1:6" x14ac:dyDescent="0.25">
      <c r="A33959" s="3">
        <v>45645.510416666664</v>
      </c>
      <c r="B33959" s="3">
        <v>45645.520833333336</v>
      </c>
      <c r="C33959" s="2">
        <v>66105.55</v>
      </c>
      <c r="E33959" s="2">
        <v>2723.21</v>
      </c>
      <c r="F33959" s="2">
        <v>68828.759999999995</v>
      </c>
    </row>
    <row r="33960" spans="1:6" x14ac:dyDescent="0.25">
      <c r="A33960" s="3">
        <v>45645.520833333336</v>
      </c>
      <c r="B33960" s="3">
        <v>45645.53125</v>
      </c>
      <c r="C33960" s="2">
        <v>64666.879999999997</v>
      </c>
      <c r="E33960" s="2">
        <v>3246.89</v>
      </c>
      <c r="F33960" s="2">
        <v>67913.759999999995</v>
      </c>
    </row>
    <row r="33961" spans="1:6" x14ac:dyDescent="0.25">
      <c r="A33961" s="3">
        <v>45645.53125</v>
      </c>
      <c r="B33961" s="3">
        <v>45645.541666666664</v>
      </c>
      <c r="C33961" s="2">
        <v>63811.64</v>
      </c>
      <c r="E33961" s="2">
        <v>3386.55</v>
      </c>
      <c r="F33961" s="2">
        <v>67198.19</v>
      </c>
    </row>
    <row r="33962" spans="1:6" x14ac:dyDescent="0.25">
      <c r="A33962" s="3">
        <v>45645.541666666664</v>
      </c>
      <c r="B33962" s="3">
        <v>45645.552083333336</v>
      </c>
      <c r="C33962" s="2">
        <v>63632.73</v>
      </c>
      <c r="E33962" s="2">
        <v>3246.89</v>
      </c>
      <c r="F33962" s="2">
        <v>66879.62</v>
      </c>
    </row>
    <row r="33963" spans="1:6" x14ac:dyDescent="0.25">
      <c r="A33963" s="3">
        <v>45645.552083333336</v>
      </c>
      <c r="B33963" s="3">
        <v>45645.5625</v>
      </c>
      <c r="C33963" s="2">
        <v>63216.13</v>
      </c>
      <c r="E33963" s="2">
        <v>3211.99</v>
      </c>
      <c r="F33963" s="2">
        <v>66428.12</v>
      </c>
    </row>
    <row r="33964" spans="1:6" x14ac:dyDescent="0.25">
      <c r="A33964" s="3">
        <v>45645.5625</v>
      </c>
      <c r="B33964" s="3">
        <v>45645.572916666664</v>
      </c>
      <c r="C33964" s="2">
        <v>62526.17</v>
      </c>
      <c r="E33964" s="2">
        <v>3246.89</v>
      </c>
      <c r="F33964" s="2">
        <v>65773.06</v>
      </c>
    </row>
    <row r="33965" spans="1:6" x14ac:dyDescent="0.25">
      <c r="A33965" s="3">
        <v>45645.572916666664</v>
      </c>
      <c r="B33965" s="3">
        <v>45645.583333333336</v>
      </c>
      <c r="C33965" s="2">
        <v>62510.79</v>
      </c>
      <c r="E33965" s="2">
        <v>3142.16</v>
      </c>
      <c r="F33965" s="2">
        <v>65652.95</v>
      </c>
    </row>
    <row r="33966" spans="1:6" x14ac:dyDescent="0.25">
      <c r="A33966" s="3">
        <v>45645.583333333336</v>
      </c>
      <c r="B33966" s="3">
        <v>45645.59375</v>
      </c>
      <c r="C33966" s="2">
        <v>62521.87</v>
      </c>
      <c r="E33966" s="2">
        <v>3089.8</v>
      </c>
      <c r="F33966" s="2">
        <v>65611.67</v>
      </c>
    </row>
    <row r="33967" spans="1:6" x14ac:dyDescent="0.25">
      <c r="A33967" s="3">
        <v>45645.59375</v>
      </c>
      <c r="B33967" s="3">
        <v>45645.604166666664</v>
      </c>
      <c r="C33967" s="2">
        <v>62495.64</v>
      </c>
      <c r="E33967" s="2">
        <v>3142.16</v>
      </c>
      <c r="F33967" s="2">
        <v>65637.8</v>
      </c>
    </row>
    <row r="33968" spans="1:6" x14ac:dyDescent="0.25">
      <c r="A33968" s="3">
        <v>45645.604166666664</v>
      </c>
      <c r="B33968" s="3">
        <v>45645.614583333336</v>
      </c>
      <c r="C33968" s="2">
        <v>63066.98</v>
      </c>
      <c r="E33968" s="2">
        <v>3002.5</v>
      </c>
      <c r="F33968" s="2">
        <v>66069.490000000005</v>
      </c>
    </row>
    <row r="33969" spans="1:6" x14ac:dyDescent="0.25">
      <c r="A33969" s="3">
        <v>45645.614583333336</v>
      </c>
      <c r="B33969" s="3">
        <v>45645.625</v>
      </c>
      <c r="C33969" s="2">
        <v>63380.39</v>
      </c>
      <c r="E33969" s="2">
        <v>3002.5</v>
      </c>
      <c r="F33969" s="2">
        <v>66382.899999999994</v>
      </c>
    </row>
    <row r="33970" spans="1:6" x14ac:dyDescent="0.25">
      <c r="A33970" s="3">
        <v>45645.625</v>
      </c>
      <c r="B33970" s="3">
        <v>45645.635416666664</v>
      </c>
      <c r="C33970" s="2">
        <v>63756.46</v>
      </c>
      <c r="E33970" s="2">
        <v>3054.89</v>
      </c>
      <c r="F33970" s="2">
        <v>66811.360000000001</v>
      </c>
    </row>
    <row r="33971" spans="1:6" x14ac:dyDescent="0.25">
      <c r="A33971" s="3">
        <v>45645.635416666664</v>
      </c>
      <c r="B33971" s="3">
        <v>45645.645833333336</v>
      </c>
      <c r="C33971" s="2">
        <v>64030.400000000001</v>
      </c>
      <c r="E33971" s="2">
        <v>3037.43</v>
      </c>
      <c r="F33971" s="2">
        <v>67067.83</v>
      </c>
    </row>
    <row r="33972" spans="1:6" x14ac:dyDescent="0.25">
      <c r="A33972" s="3">
        <v>45645.645833333336</v>
      </c>
      <c r="B33972" s="3">
        <v>45645.65625</v>
      </c>
      <c r="C33972" s="2">
        <v>64296.66</v>
      </c>
      <c r="E33972" s="2">
        <v>3107.24</v>
      </c>
      <c r="F33972" s="2">
        <v>67403.899999999994</v>
      </c>
    </row>
    <row r="33973" spans="1:6" x14ac:dyDescent="0.25">
      <c r="A33973" s="3">
        <v>45645.65625</v>
      </c>
      <c r="B33973" s="3">
        <v>45645.666666666664</v>
      </c>
      <c r="C33973" s="2">
        <v>65099.17</v>
      </c>
      <c r="E33973" s="2">
        <v>3194.52</v>
      </c>
      <c r="F33973" s="2">
        <v>68293.69</v>
      </c>
    </row>
    <row r="33974" spans="1:6" x14ac:dyDescent="0.25">
      <c r="A33974" s="3">
        <v>45645.666666666664</v>
      </c>
      <c r="B33974" s="3">
        <v>45645.677083333336</v>
      </c>
      <c r="C33974" s="2">
        <v>67157.88</v>
      </c>
      <c r="E33974" s="2">
        <v>3299.26</v>
      </c>
      <c r="F33974" s="2">
        <v>70457.14</v>
      </c>
    </row>
    <row r="33975" spans="1:6" x14ac:dyDescent="0.25">
      <c r="A33975" s="3">
        <v>45645.677083333336</v>
      </c>
      <c r="B33975" s="3">
        <v>45645.6875</v>
      </c>
      <c r="C33975" s="2">
        <v>69959.16</v>
      </c>
      <c r="E33975" s="2">
        <v>3404.02</v>
      </c>
      <c r="F33975" s="2">
        <v>73363.179999999993</v>
      </c>
    </row>
    <row r="33976" spans="1:6" x14ac:dyDescent="0.25">
      <c r="A33976" s="3">
        <v>45645.6875</v>
      </c>
      <c r="B33976" s="3">
        <v>45645.697916666664</v>
      </c>
      <c r="C33976" s="2">
        <v>73518.83</v>
      </c>
      <c r="E33976" s="2">
        <v>3369.09</v>
      </c>
      <c r="F33976" s="2">
        <v>76887.92</v>
      </c>
    </row>
    <row r="33977" spans="1:6" x14ac:dyDescent="0.25">
      <c r="A33977" s="3">
        <v>45645.697916666664</v>
      </c>
      <c r="B33977" s="3">
        <v>45645.708333333336</v>
      </c>
      <c r="C33977" s="2">
        <v>75494</v>
      </c>
      <c r="E33977" s="2">
        <v>3526.22</v>
      </c>
      <c r="F33977" s="2">
        <v>79020.22</v>
      </c>
    </row>
    <row r="33978" spans="1:6" x14ac:dyDescent="0.25">
      <c r="A33978" s="3">
        <v>45645.708333333336</v>
      </c>
      <c r="B33978" s="3">
        <v>45645.71875</v>
      </c>
      <c r="C33978" s="2">
        <v>77685.48</v>
      </c>
      <c r="E33978" s="2">
        <v>3386.55</v>
      </c>
      <c r="F33978" s="2">
        <v>81072.039999999994</v>
      </c>
    </row>
    <row r="33979" spans="1:6" x14ac:dyDescent="0.25">
      <c r="A33979" s="3">
        <v>45645.71875</v>
      </c>
      <c r="B33979" s="3">
        <v>45645.729166666664</v>
      </c>
      <c r="C33979" s="2">
        <v>78564.740000000005</v>
      </c>
      <c r="E33979" s="2">
        <v>3386.55</v>
      </c>
      <c r="F33979" s="2">
        <v>81951.289999999994</v>
      </c>
    </row>
    <row r="33980" spans="1:6" x14ac:dyDescent="0.25">
      <c r="A33980" s="3">
        <v>45645.729166666664</v>
      </c>
      <c r="B33980" s="3">
        <v>45645.739583333336</v>
      </c>
      <c r="C33980" s="2">
        <v>79767.12</v>
      </c>
      <c r="E33980" s="2">
        <v>3316.72</v>
      </c>
      <c r="F33980" s="2">
        <v>83083.839999999997</v>
      </c>
    </row>
    <row r="33981" spans="1:6" x14ac:dyDescent="0.25">
      <c r="A33981" s="3">
        <v>45645.739583333336</v>
      </c>
      <c r="B33981" s="3">
        <v>45645.75</v>
      </c>
      <c r="C33981" s="2">
        <v>80526.63</v>
      </c>
      <c r="E33981" s="2">
        <v>3229.43</v>
      </c>
      <c r="F33981" s="2">
        <v>83756.06</v>
      </c>
    </row>
    <row r="33982" spans="1:6" x14ac:dyDescent="0.25">
      <c r="A33982" s="3">
        <v>45645.75</v>
      </c>
      <c r="B33982" s="3">
        <v>45645.760416666664</v>
      </c>
      <c r="C33982" s="2">
        <v>81096.28</v>
      </c>
      <c r="E33982" s="2">
        <v>3211.99</v>
      </c>
      <c r="F33982" s="2">
        <v>84308.27</v>
      </c>
    </row>
    <row r="33983" spans="1:6" x14ac:dyDescent="0.25">
      <c r="A33983" s="3">
        <v>45645.760416666664</v>
      </c>
      <c r="B33983" s="3">
        <v>45645.770833333336</v>
      </c>
      <c r="C33983" s="2">
        <v>81419.08</v>
      </c>
      <c r="E33983" s="2">
        <v>3211.99</v>
      </c>
      <c r="F33983" s="2">
        <v>84631.07</v>
      </c>
    </row>
    <row r="33984" spans="1:6" x14ac:dyDescent="0.25">
      <c r="A33984" s="3">
        <v>45645.770833333336</v>
      </c>
      <c r="B33984" s="3">
        <v>45645.78125</v>
      </c>
      <c r="C33984" s="2">
        <v>82032.009999999995</v>
      </c>
      <c r="E33984" s="2">
        <v>3037.43</v>
      </c>
      <c r="F33984" s="2">
        <v>85069.440000000002</v>
      </c>
    </row>
    <row r="33985" spans="1:6" x14ac:dyDescent="0.25">
      <c r="A33985" s="3">
        <v>45645.78125</v>
      </c>
      <c r="B33985" s="3">
        <v>45645.791666666664</v>
      </c>
      <c r="C33985" s="2">
        <v>82611.679999999993</v>
      </c>
      <c r="E33985" s="2">
        <v>2897.76</v>
      </c>
      <c r="F33985" s="2">
        <v>85509.440000000002</v>
      </c>
    </row>
    <row r="33986" spans="1:6" x14ac:dyDescent="0.25">
      <c r="A33986" s="3">
        <v>45645.791666666664</v>
      </c>
      <c r="B33986" s="3">
        <v>45645.802083333336</v>
      </c>
      <c r="C33986" s="2">
        <v>83497.63</v>
      </c>
      <c r="E33986" s="2">
        <v>2409</v>
      </c>
      <c r="F33986" s="2">
        <v>85906.63</v>
      </c>
    </row>
    <row r="33987" spans="1:6" x14ac:dyDescent="0.25">
      <c r="A33987" s="3">
        <v>45645.802083333336</v>
      </c>
      <c r="B33987" s="3">
        <v>45645.8125</v>
      </c>
      <c r="C33987" s="2">
        <v>83289.649999999994</v>
      </c>
      <c r="E33987" s="2">
        <v>2199.52</v>
      </c>
      <c r="F33987" s="2">
        <v>85489.17</v>
      </c>
    </row>
    <row r="33988" spans="1:6" x14ac:dyDescent="0.25">
      <c r="A33988" s="3">
        <v>45645.8125</v>
      </c>
      <c r="B33988" s="3">
        <v>45645.822916666664</v>
      </c>
      <c r="C33988" s="2">
        <v>82461.36</v>
      </c>
      <c r="E33988" s="2">
        <v>2129.6999999999998</v>
      </c>
      <c r="F33988" s="2">
        <v>84591.05</v>
      </c>
    </row>
    <row r="33989" spans="1:6" x14ac:dyDescent="0.25">
      <c r="A33989" s="3">
        <v>45645.822916666664</v>
      </c>
      <c r="B33989" s="3">
        <v>45645.833333333336</v>
      </c>
      <c r="C33989" s="2">
        <v>81986.78</v>
      </c>
      <c r="E33989" s="2">
        <v>1867.84</v>
      </c>
      <c r="F33989" s="2">
        <v>83854.62</v>
      </c>
    </row>
    <row r="33990" spans="1:6" x14ac:dyDescent="0.25">
      <c r="A33990" s="3">
        <v>45645.833333333336</v>
      </c>
      <c r="B33990" s="3">
        <v>45645.84375</v>
      </c>
      <c r="C33990" s="2">
        <v>80875.77</v>
      </c>
      <c r="E33990" s="2">
        <v>1745.66</v>
      </c>
      <c r="F33990" s="2">
        <v>82621.429999999993</v>
      </c>
    </row>
    <row r="33991" spans="1:6" x14ac:dyDescent="0.25">
      <c r="A33991" s="3">
        <v>45645.84375</v>
      </c>
      <c r="B33991" s="3">
        <v>45645.854166666664</v>
      </c>
      <c r="C33991" s="2">
        <v>78886.559999999998</v>
      </c>
      <c r="E33991" s="2">
        <v>1728.17</v>
      </c>
      <c r="F33991" s="2">
        <v>80614.73</v>
      </c>
    </row>
    <row r="33992" spans="1:6" x14ac:dyDescent="0.25">
      <c r="A33992" s="3">
        <v>45645.854166666664</v>
      </c>
      <c r="B33992" s="3">
        <v>45645.864583333336</v>
      </c>
      <c r="C33992" s="2">
        <v>76608.69</v>
      </c>
      <c r="E33992" s="2">
        <v>1763.1</v>
      </c>
      <c r="F33992" s="2">
        <v>78371.78</v>
      </c>
    </row>
    <row r="33993" spans="1:6" x14ac:dyDescent="0.25">
      <c r="A33993" s="3">
        <v>45645.864583333336</v>
      </c>
      <c r="B33993" s="3">
        <v>45645.875</v>
      </c>
      <c r="C33993" s="2">
        <v>75176.42</v>
      </c>
      <c r="E33993" s="2">
        <v>1710.74</v>
      </c>
      <c r="F33993" s="2">
        <v>76887.16</v>
      </c>
    </row>
    <row r="33994" spans="1:6" x14ac:dyDescent="0.25">
      <c r="A33994" s="3">
        <v>45645.875</v>
      </c>
      <c r="B33994" s="3">
        <v>45645.885416666664</v>
      </c>
      <c r="C33994" s="2">
        <v>75520.990000000005</v>
      </c>
      <c r="E33994" s="2">
        <v>2042.4</v>
      </c>
      <c r="F33994" s="2">
        <v>77563.39</v>
      </c>
    </row>
    <row r="33995" spans="1:6" x14ac:dyDescent="0.25">
      <c r="A33995" s="3">
        <v>45645.885416666664</v>
      </c>
      <c r="B33995" s="3">
        <v>45645.895833333336</v>
      </c>
      <c r="C33995" s="2">
        <v>75054.59</v>
      </c>
      <c r="E33995" s="2">
        <v>2845.41</v>
      </c>
      <c r="F33995" s="2">
        <v>77900</v>
      </c>
    </row>
    <row r="33996" spans="1:6" x14ac:dyDescent="0.25">
      <c r="A33996" s="3">
        <v>45645.895833333336</v>
      </c>
      <c r="B33996" s="3">
        <v>45645.90625</v>
      </c>
      <c r="C33996" s="2">
        <v>75549.84</v>
      </c>
      <c r="E33996" s="2">
        <v>3822.95</v>
      </c>
      <c r="F33996" s="2">
        <v>79372.789999999994</v>
      </c>
    </row>
    <row r="33997" spans="1:6" x14ac:dyDescent="0.25">
      <c r="A33997" s="3">
        <v>45645.90625</v>
      </c>
      <c r="B33997" s="3">
        <v>45645.916666666664</v>
      </c>
      <c r="C33997" s="2">
        <v>75373</v>
      </c>
      <c r="E33997" s="2">
        <v>4172.09</v>
      </c>
      <c r="F33997" s="2">
        <v>79545.100000000006</v>
      </c>
    </row>
    <row r="33998" spans="1:6" x14ac:dyDescent="0.25">
      <c r="A33998" s="3">
        <v>45645.916666666664</v>
      </c>
      <c r="B33998" s="3">
        <v>45645.927083333336</v>
      </c>
      <c r="C33998" s="2">
        <v>75476.98</v>
      </c>
      <c r="E33998" s="2">
        <v>4817.97</v>
      </c>
      <c r="F33998" s="2">
        <v>80294.94</v>
      </c>
    </row>
    <row r="33999" spans="1:6" x14ac:dyDescent="0.25">
      <c r="A33999" s="3">
        <v>45645.927083333336</v>
      </c>
      <c r="B33999" s="3">
        <v>45645.9375</v>
      </c>
      <c r="C33999" s="2">
        <v>71995.78</v>
      </c>
      <c r="E33999" s="2">
        <v>5254.38</v>
      </c>
      <c r="F33999" s="2">
        <v>77250.17</v>
      </c>
    </row>
    <row r="34000" spans="1:6" x14ac:dyDescent="0.25">
      <c r="A34000" s="3">
        <v>45645.9375</v>
      </c>
      <c r="B34000" s="3">
        <v>45645.947916666664</v>
      </c>
      <c r="C34000" s="2">
        <v>67655.83</v>
      </c>
      <c r="E34000" s="2">
        <v>5446.4</v>
      </c>
      <c r="F34000" s="2">
        <v>73102.23</v>
      </c>
    </row>
    <row r="34001" spans="1:6" x14ac:dyDescent="0.25">
      <c r="A34001" s="3">
        <v>45645.947916666664</v>
      </c>
      <c r="B34001" s="3">
        <v>45645.958333333336</v>
      </c>
      <c r="C34001" s="2">
        <v>62887.79</v>
      </c>
      <c r="E34001" s="2">
        <v>5690.78</v>
      </c>
      <c r="F34001" s="2">
        <v>68578.559999999998</v>
      </c>
    </row>
    <row r="34002" spans="1:6" x14ac:dyDescent="0.25">
      <c r="A34002" s="3">
        <v>45645.958333333336</v>
      </c>
      <c r="B34002" s="3">
        <v>45645.96875</v>
      </c>
      <c r="C34002" s="2">
        <v>58462.86</v>
      </c>
      <c r="E34002" s="2">
        <v>5708.26</v>
      </c>
      <c r="F34002" s="2">
        <v>64171.12</v>
      </c>
    </row>
    <row r="34003" spans="1:6" x14ac:dyDescent="0.25">
      <c r="A34003" s="3">
        <v>45645.96875</v>
      </c>
      <c r="B34003" s="3">
        <v>45645.979166666664</v>
      </c>
      <c r="C34003" s="2">
        <v>54261</v>
      </c>
      <c r="E34003" s="2">
        <v>5812.99</v>
      </c>
      <c r="F34003" s="2">
        <v>60074</v>
      </c>
    </row>
    <row r="34004" spans="1:6" x14ac:dyDescent="0.25">
      <c r="A34004" s="3">
        <v>45645.979166666664</v>
      </c>
      <c r="B34004" s="3">
        <v>45645.989583333336</v>
      </c>
      <c r="C34004" s="2">
        <v>50562.85</v>
      </c>
      <c r="E34004" s="2">
        <v>5760.63</v>
      </c>
      <c r="F34004" s="2">
        <v>56323.48</v>
      </c>
    </row>
    <row r="34005" spans="1:6" x14ac:dyDescent="0.25">
      <c r="A34005" s="3">
        <v>45645.989583333336</v>
      </c>
      <c r="B34005" s="3">
        <v>45646</v>
      </c>
      <c r="C34005" s="2">
        <v>47802.720000000001</v>
      </c>
      <c r="E34005" s="2">
        <v>5673.34</v>
      </c>
      <c r="F34005" s="2">
        <v>53476.06</v>
      </c>
    </row>
    <row r="34006" spans="1:6" x14ac:dyDescent="0.25">
      <c r="A34006" s="3">
        <v>45646</v>
      </c>
      <c r="B34006" s="3">
        <v>45646.010416666664</v>
      </c>
      <c r="C34006" s="2">
        <v>42755.5</v>
      </c>
      <c r="E34006" s="2">
        <v>7855.4</v>
      </c>
      <c r="F34006" s="2">
        <v>50610.91</v>
      </c>
    </row>
    <row r="34007" spans="1:6" x14ac:dyDescent="0.25">
      <c r="A34007" s="3">
        <v>45646.010416666664</v>
      </c>
      <c r="B34007" s="3">
        <v>45646.020833333336</v>
      </c>
      <c r="C34007" s="2">
        <v>40665.839999999997</v>
      </c>
      <c r="E34007" s="2">
        <v>7750.66</v>
      </c>
      <c r="F34007" s="2">
        <v>48416.49</v>
      </c>
    </row>
    <row r="34008" spans="1:6" x14ac:dyDescent="0.25">
      <c r="A34008" s="3">
        <v>45646.020833333336</v>
      </c>
      <c r="B34008" s="3">
        <v>45646.03125</v>
      </c>
      <c r="C34008" s="2">
        <v>38480.44</v>
      </c>
      <c r="E34008" s="2">
        <v>7733.22</v>
      </c>
      <c r="F34008" s="2">
        <v>46213.67</v>
      </c>
    </row>
    <row r="34009" spans="1:6" x14ac:dyDescent="0.25">
      <c r="A34009" s="3">
        <v>45646.03125</v>
      </c>
      <c r="B34009" s="3">
        <v>45646.041666666664</v>
      </c>
      <c r="C34009" s="2">
        <v>36857.99</v>
      </c>
      <c r="E34009" s="2">
        <v>7645.92</v>
      </c>
      <c r="F34009" s="2">
        <v>44503.91</v>
      </c>
    </row>
    <row r="34010" spans="1:6" x14ac:dyDescent="0.25">
      <c r="A34010" s="3">
        <v>45646.041666666664</v>
      </c>
      <c r="B34010" s="3">
        <v>45646.052083333336</v>
      </c>
      <c r="C34010" s="2">
        <v>35353.56</v>
      </c>
      <c r="E34010" s="2">
        <v>7628.45</v>
      </c>
      <c r="F34010" s="2">
        <v>42982.01</v>
      </c>
    </row>
    <row r="34011" spans="1:6" x14ac:dyDescent="0.25">
      <c r="A34011" s="3">
        <v>45646.052083333336</v>
      </c>
      <c r="B34011" s="3">
        <v>45646.0625</v>
      </c>
      <c r="C34011" s="2">
        <v>34339.81</v>
      </c>
      <c r="E34011" s="2">
        <v>7593.56</v>
      </c>
      <c r="F34011" s="2">
        <v>41933.379999999997</v>
      </c>
    </row>
    <row r="34012" spans="1:6" x14ac:dyDescent="0.25">
      <c r="A34012" s="3">
        <v>45646.0625</v>
      </c>
      <c r="B34012" s="3">
        <v>45646.072916666664</v>
      </c>
      <c r="C34012" s="2">
        <v>33420.42</v>
      </c>
      <c r="E34012" s="2">
        <v>7733.22</v>
      </c>
      <c r="F34012" s="2">
        <v>41153.64</v>
      </c>
    </row>
    <row r="34013" spans="1:6" x14ac:dyDescent="0.25">
      <c r="A34013" s="3">
        <v>45646.072916666664</v>
      </c>
      <c r="B34013" s="3">
        <v>45646.083333333336</v>
      </c>
      <c r="C34013" s="2">
        <v>32968.339999999997</v>
      </c>
      <c r="E34013" s="2">
        <v>7820.5</v>
      </c>
      <c r="F34013" s="2">
        <v>40788.85</v>
      </c>
    </row>
    <row r="34014" spans="1:6" x14ac:dyDescent="0.25">
      <c r="A34014" s="3">
        <v>45646.083333333336</v>
      </c>
      <c r="B34014" s="3">
        <v>45646.09375</v>
      </c>
      <c r="C34014" s="2">
        <v>32632.39</v>
      </c>
      <c r="E34014" s="2">
        <v>7960.13</v>
      </c>
      <c r="F34014" s="2">
        <v>40592.519999999997</v>
      </c>
    </row>
    <row r="34015" spans="1:6" x14ac:dyDescent="0.25">
      <c r="A34015" s="3">
        <v>45646.09375</v>
      </c>
      <c r="B34015" s="3">
        <v>45646.104166666664</v>
      </c>
      <c r="C34015" s="2">
        <v>32302.68</v>
      </c>
      <c r="E34015" s="2">
        <v>8134.69</v>
      </c>
      <c r="F34015" s="2">
        <v>40437.379999999997</v>
      </c>
    </row>
    <row r="34016" spans="1:6" x14ac:dyDescent="0.25">
      <c r="A34016" s="3">
        <v>45646.104166666664</v>
      </c>
      <c r="B34016" s="3">
        <v>45646.114583333336</v>
      </c>
      <c r="C34016" s="2">
        <v>32320.15</v>
      </c>
      <c r="E34016" s="2">
        <v>8309.27</v>
      </c>
      <c r="F34016" s="2">
        <v>40629.42</v>
      </c>
    </row>
    <row r="34017" spans="1:6" x14ac:dyDescent="0.25">
      <c r="A34017" s="3">
        <v>45646.114583333336</v>
      </c>
      <c r="B34017" s="3">
        <v>45646.125</v>
      </c>
      <c r="C34017" s="2">
        <v>32346.080000000002</v>
      </c>
      <c r="E34017" s="2">
        <v>8536.2000000000007</v>
      </c>
      <c r="F34017" s="2">
        <v>40882.28</v>
      </c>
    </row>
    <row r="34018" spans="1:6" x14ac:dyDescent="0.25">
      <c r="A34018" s="3">
        <v>45646.125</v>
      </c>
      <c r="B34018" s="3">
        <v>45646.135416666664</v>
      </c>
      <c r="C34018" s="2">
        <v>32539.06</v>
      </c>
      <c r="E34018" s="2">
        <v>8850.43</v>
      </c>
      <c r="F34018" s="2">
        <v>41389.49</v>
      </c>
    </row>
    <row r="34019" spans="1:6" x14ac:dyDescent="0.25">
      <c r="A34019" s="3">
        <v>45646.135416666664</v>
      </c>
      <c r="B34019" s="3">
        <v>45646.145833333336</v>
      </c>
      <c r="C34019" s="2">
        <v>33165.120000000003</v>
      </c>
      <c r="E34019" s="2">
        <v>8920.26</v>
      </c>
      <c r="F34019" s="2">
        <v>42085.38</v>
      </c>
    </row>
    <row r="34020" spans="1:6" x14ac:dyDescent="0.25">
      <c r="A34020" s="3">
        <v>45646.145833333336</v>
      </c>
      <c r="B34020" s="3">
        <v>45646.15625</v>
      </c>
      <c r="C34020" s="2">
        <v>34020.870000000003</v>
      </c>
      <c r="E34020" s="2">
        <v>8937.7000000000007</v>
      </c>
      <c r="F34020" s="2">
        <v>42958.57</v>
      </c>
    </row>
    <row r="34021" spans="1:6" x14ac:dyDescent="0.25">
      <c r="A34021" s="3">
        <v>45646.15625</v>
      </c>
      <c r="B34021" s="3">
        <v>45646.166666666664</v>
      </c>
      <c r="C34021" s="2">
        <v>34948.199999999997</v>
      </c>
      <c r="E34021" s="2">
        <v>8920.26</v>
      </c>
      <c r="F34021" s="2">
        <v>43868.46</v>
      </c>
    </row>
    <row r="34022" spans="1:6" x14ac:dyDescent="0.25">
      <c r="A34022" s="3">
        <v>45646.166666666664</v>
      </c>
      <c r="B34022" s="3">
        <v>45646.177083333336</v>
      </c>
      <c r="C34022" s="2">
        <v>36536.239999999998</v>
      </c>
      <c r="E34022" s="2">
        <v>8710.76</v>
      </c>
      <c r="F34022" s="2">
        <v>45247</v>
      </c>
    </row>
    <row r="34023" spans="1:6" x14ac:dyDescent="0.25">
      <c r="A34023" s="3">
        <v>45646.177083333336</v>
      </c>
      <c r="B34023" s="3">
        <v>45646.1875</v>
      </c>
      <c r="C34023" s="2">
        <v>37925.480000000003</v>
      </c>
      <c r="E34023" s="2">
        <v>8379.11</v>
      </c>
      <c r="F34023" s="2">
        <v>46304.58</v>
      </c>
    </row>
    <row r="34024" spans="1:6" x14ac:dyDescent="0.25">
      <c r="A34024" s="3">
        <v>45646.1875</v>
      </c>
      <c r="B34024" s="3">
        <v>45646.197916666664</v>
      </c>
      <c r="C34024" s="2">
        <v>39210.370000000003</v>
      </c>
      <c r="E34024" s="2">
        <v>8134.69</v>
      </c>
      <c r="F34024" s="2">
        <v>47345.06</v>
      </c>
    </row>
    <row r="34025" spans="1:6" x14ac:dyDescent="0.25">
      <c r="A34025" s="3">
        <v>45646.197916666664</v>
      </c>
      <c r="B34025" s="3">
        <v>45646.208333333336</v>
      </c>
      <c r="C34025" s="2">
        <v>40498.300000000003</v>
      </c>
      <c r="E34025" s="2">
        <v>7837.94</v>
      </c>
      <c r="F34025" s="2">
        <v>48336.25</v>
      </c>
    </row>
    <row r="34026" spans="1:6" x14ac:dyDescent="0.25">
      <c r="A34026" s="3">
        <v>45646.208333333336</v>
      </c>
      <c r="B34026" s="3">
        <v>45646.21875</v>
      </c>
      <c r="C34026" s="2">
        <v>42306.32</v>
      </c>
      <c r="E34026" s="2">
        <v>7401.54</v>
      </c>
      <c r="F34026" s="2">
        <v>49707.86</v>
      </c>
    </row>
    <row r="34027" spans="1:6" x14ac:dyDescent="0.25">
      <c r="A34027" s="3">
        <v>45646.21875</v>
      </c>
      <c r="B34027" s="3">
        <v>45646.229166666664</v>
      </c>
      <c r="C34027" s="2">
        <v>43322.97</v>
      </c>
      <c r="E34027" s="2">
        <v>6982.59</v>
      </c>
      <c r="F34027" s="2">
        <v>50305.56</v>
      </c>
    </row>
    <row r="34028" spans="1:6" x14ac:dyDescent="0.25">
      <c r="A34028" s="3">
        <v>45646.229166666664</v>
      </c>
      <c r="B34028" s="3">
        <v>45646.239583333336</v>
      </c>
      <c r="C34028" s="2">
        <v>45390.17</v>
      </c>
      <c r="E34028" s="2">
        <v>6144.68</v>
      </c>
      <c r="F34028" s="2">
        <v>51534.85</v>
      </c>
    </row>
    <row r="34029" spans="1:6" x14ac:dyDescent="0.25">
      <c r="A34029" s="3">
        <v>45646.239583333336</v>
      </c>
      <c r="B34029" s="3">
        <v>45646.25</v>
      </c>
      <c r="C34029" s="2">
        <v>46433.760000000002</v>
      </c>
      <c r="E34029" s="2">
        <v>4748.18</v>
      </c>
      <c r="F34029" s="2">
        <v>51181.94</v>
      </c>
    </row>
    <row r="34030" spans="1:6" x14ac:dyDescent="0.25">
      <c r="A34030" s="3">
        <v>45646.25</v>
      </c>
      <c r="B34030" s="3">
        <v>45646.260416666664</v>
      </c>
      <c r="C34030" s="2">
        <v>47907.92</v>
      </c>
      <c r="E34030" s="2">
        <v>2915.23</v>
      </c>
      <c r="F34030" s="2">
        <v>50823.14</v>
      </c>
    </row>
    <row r="34031" spans="1:6" x14ac:dyDescent="0.25">
      <c r="A34031" s="3">
        <v>45646.260416666664</v>
      </c>
      <c r="B34031" s="3">
        <v>45646.270833333336</v>
      </c>
      <c r="C34031" s="2">
        <v>50688.66</v>
      </c>
      <c r="E34031" s="2">
        <v>2531.1799999999998</v>
      </c>
      <c r="F34031" s="2">
        <v>53219.839999999997</v>
      </c>
    </row>
    <row r="34032" spans="1:6" x14ac:dyDescent="0.25">
      <c r="A34032" s="3">
        <v>45646.270833333336</v>
      </c>
      <c r="B34032" s="3">
        <v>45646.28125</v>
      </c>
      <c r="C34032" s="2">
        <v>53071.12</v>
      </c>
      <c r="E34032" s="2">
        <v>2670.83</v>
      </c>
      <c r="F34032" s="2">
        <v>55741.95</v>
      </c>
    </row>
    <row r="34033" spans="1:6" x14ac:dyDescent="0.25">
      <c r="A34033" s="3">
        <v>45646.28125</v>
      </c>
      <c r="B34033" s="3">
        <v>45646.291666666664</v>
      </c>
      <c r="C34033" s="2">
        <v>55309.31</v>
      </c>
      <c r="E34033" s="2">
        <v>2653.37</v>
      </c>
      <c r="F34033" s="2">
        <v>57962.68</v>
      </c>
    </row>
    <row r="34034" spans="1:6" x14ac:dyDescent="0.25">
      <c r="A34034" s="3">
        <v>45646.291666666664</v>
      </c>
      <c r="B34034" s="3">
        <v>45646.302083333336</v>
      </c>
      <c r="C34034" s="2">
        <v>58294.29</v>
      </c>
      <c r="E34034" s="2">
        <v>2775.56</v>
      </c>
      <c r="F34034" s="2">
        <v>61069.85</v>
      </c>
    </row>
    <row r="34035" spans="1:6" x14ac:dyDescent="0.25">
      <c r="A34035" s="3">
        <v>45646.302083333336</v>
      </c>
      <c r="B34035" s="3">
        <v>45646.3125</v>
      </c>
      <c r="C34035" s="2">
        <v>61293.08</v>
      </c>
      <c r="E34035" s="2">
        <v>2705.74</v>
      </c>
      <c r="F34035" s="2">
        <v>63998.82</v>
      </c>
    </row>
    <row r="34036" spans="1:6" x14ac:dyDescent="0.25">
      <c r="A34036" s="3">
        <v>45646.3125</v>
      </c>
      <c r="B34036" s="3">
        <v>45646.322916666664</v>
      </c>
      <c r="C34036" s="2">
        <v>64060.3</v>
      </c>
      <c r="E34036" s="2">
        <v>2688.3</v>
      </c>
      <c r="F34036" s="2">
        <v>66748.59</v>
      </c>
    </row>
    <row r="34037" spans="1:6" x14ac:dyDescent="0.25">
      <c r="A34037" s="3">
        <v>45646.322916666664</v>
      </c>
      <c r="B34037" s="3">
        <v>45646.333333333336</v>
      </c>
      <c r="C34037" s="2">
        <v>65876.38</v>
      </c>
      <c r="E34037" s="2">
        <v>2635.94</v>
      </c>
      <c r="F34037" s="2">
        <v>68512.320000000007</v>
      </c>
    </row>
    <row r="34038" spans="1:6" x14ac:dyDescent="0.25">
      <c r="A34038" s="3">
        <v>45646.333333333336</v>
      </c>
      <c r="B34038" s="3">
        <v>45646.34375</v>
      </c>
      <c r="C34038" s="2">
        <v>66525.119999999995</v>
      </c>
      <c r="E34038" s="2">
        <v>2653.37</v>
      </c>
      <c r="F34038" s="2">
        <v>69178.490000000005</v>
      </c>
    </row>
    <row r="34039" spans="1:6" x14ac:dyDescent="0.25">
      <c r="A34039" s="3">
        <v>45646.34375</v>
      </c>
      <c r="B34039" s="3">
        <v>45646.354166666664</v>
      </c>
      <c r="C34039" s="2">
        <v>65480.36</v>
      </c>
      <c r="E34039" s="2">
        <v>2862.86</v>
      </c>
      <c r="F34039" s="2">
        <v>68343.22</v>
      </c>
    </row>
    <row r="34040" spans="1:6" x14ac:dyDescent="0.25">
      <c r="A34040" s="3">
        <v>45646.354166666664</v>
      </c>
      <c r="B34040" s="3">
        <v>45646.364583333336</v>
      </c>
      <c r="C34040" s="2">
        <v>64730.52</v>
      </c>
      <c r="E34040" s="2">
        <v>2950.13</v>
      </c>
      <c r="F34040" s="2">
        <v>67680.649999999994</v>
      </c>
    </row>
    <row r="34041" spans="1:6" x14ac:dyDescent="0.25">
      <c r="A34041" s="3">
        <v>45646.364583333336</v>
      </c>
      <c r="B34041" s="3">
        <v>45646.375</v>
      </c>
      <c r="C34041" s="2">
        <v>64330.12</v>
      </c>
      <c r="E34041" s="2">
        <v>2932.69</v>
      </c>
      <c r="F34041" s="2">
        <v>67262.81</v>
      </c>
    </row>
    <row r="34042" spans="1:6" x14ac:dyDescent="0.25">
      <c r="A34042" s="3">
        <v>45646.375</v>
      </c>
      <c r="B34042" s="3">
        <v>45646.385416666664</v>
      </c>
      <c r="C34042" s="2">
        <v>64022.080000000002</v>
      </c>
      <c r="E34042" s="2">
        <v>3019.98</v>
      </c>
      <c r="F34042" s="2">
        <v>67042.06</v>
      </c>
    </row>
    <row r="34043" spans="1:6" x14ac:dyDescent="0.25">
      <c r="A34043" s="3">
        <v>45646.385416666664</v>
      </c>
      <c r="B34043" s="3">
        <v>45646.395833333336</v>
      </c>
      <c r="C34043" s="2">
        <v>63534.879999999997</v>
      </c>
      <c r="E34043" s="2">
        <v>3159.63</v>
      </c>
      <c r="F34043" s="2">
        <v>66694.52</v>
      </c>
    </row>
    <row r="34044" spans="1:6" x14ac:dyDescent="0.25">
      <c r="A34044" s="3">
        <v>45646.395833333336</v>
      </c>
      <c r="B34044" s="3">
        <v>45646.40625</v>
      </c>
      <c r="C34044" s="2">
        <v>63390.75</v>
      </c>
      <c r="E34044" s="2">
        <v>3194.52</v>
      </c>
      <c r="F34044" s="2">
        <v>66585.27</v>
      </c>
    </row>
    <row r="34045" spans="1:6" x14ac:dyDescent="0.25">
      <c r="A34045" s="3">
        <v>45646.40625</v>
      </c>
      <c r="B34045" s="3">
        <v>45646.416666666664</v>
      </c>
      <c r="C34045" s="2">
        <v>63541.55</v>
      </c>
      <c r="E34045" s="2">
        <v>3159.63</v>
      </c>
      <c r="F34045" s="2">
        <v>66701.179999999993</v>
      </c>
    </row>
    <row r="34046" spans="1:6" x14ac:dyDescent="0.25">
      <c r="A34046" s="3">
        <v>45646.416666666664</v>
      </c>
      <c r="B34046" s="3">
        <v>45646.427083333336</v>
      </c>
      <c r="C34046" s="2">
        <v>63598.67</v>
      </c>
      <c r="E34046" s="2">
        <v>3264.33</v>
      </c>
      <c r="F34046" s="2">
        <v>66863</v>
      </c>
    </row>
    <row r="34047" spans="1:6" x14ac:dyDescent="0.25">
      <c r="A34047" s="3">
        <v>45646.427083333336</v>
      </c>
      <c r="B34047" s="3">
        <v>45646.4375</v>
      </c>
      <c r="C34047" s="2">
        <v>63584.42</v>
      </c>
      <c r="E34047" s="2">
        <v>3421.46</v>
      </c>
      <c r="F34047" s="2">
        <v>67005.88</v>
      </c>
    </row>
    <row r="34048" spans="1:6" x14ac:dyDescent="0.25">
      <c r="A34048" s="3">
        <v>45646.4375</v>
      </c>
      <c r="B34048" s="3">
        <v>45646.447916666664</v>
      </c>
      <c r="C34048" s="2">
        <v>63709.67</v>
      </c>
      <c r="E34048" s="2">
        <v>3473.82</v>
      </c>
      <c r="F34048" s="2">
        <v>67183.490000000005</v>
      </c>
    </row>
    <row r="34049" spans="1:6" x14ac:dyDescent="0.25">
      <c r="A34049" s="3">
        <v>45646.447916666664</v>
      </c>
      <c r="B34049" s="3">
        <v>45646.458333333336</v>
      </c>
      <c r="C34049" s="2">
        <v>63822.5</v>
      </c>
      <c r="E34049" s="2">
        <v>3648.4</v>
      </c>
      <c r="F34049" s="2">
        <v>67470.899999999994</v>
      </c>
    </row>
    <row r="34050" spans="1:6" x14ac:dyDescent="0.25">
      <c r="A34050" s="3">
        <v>45646.458333333336</v>
      </c>
      <c r="B34050" s="3">
        <v>45646.46875</v>
      </c>
      <c r="C34050" s="2">
        <v>64316.12</v>
      </c>
      <c r="E34050" s="2">
        <v>3665.85</v>
      </c>
      <c r="F34050" s="2">
        <v>67981.960000000006</v>
      </c>
    </row>
    <row r="34051" spans="1:6" x14ac:dyDescent="0.25">
      <c r="A34051" s="3">
        <v>45646.46875</v>
      </c>
      <c r="B34051" s="3">
        <v>45646.479166666664</v>
      </c>
      <c r="C34051" s="2">
        <v>65327.76</v>
      </c>
      <c r="E34051" s="2">
        <v>3596.02</v>
      </c>
      <c r="F34051" s="2">
        <v>68923.78</v>
      </c>
    </row>
    <row r="34052" spans="1:6" x14ac:dyDescent="0.25">
      <c r="A34052" s="3">
        <v>45646.479166666664</v>
      </c>
      <c r="B34052" s="3">
        <v>45646.489583333336</v>
      </c>
      <c r="C34052" s="2">
        <v>65746.17</v>
      </c>
      <c r="E34052" s="2">
        <v>3753.13</v>
      </c>
      <c r="F34052" s="2">
        <v>69499.3</v>
      </c>
    </row>
    <row r="34053" spans="1:6" x14ac:dyDescent="0.25">
      <c r="A34053" s="3">
        <v>45646.489583333336</v>
      </c>
      <c r="B34053" s="3">
        <v>45646.5</v>
      </c>
      <c r="C34053" s="2">
        <v>66101.919999999998</v>
      </c>
      <c r="E34053" s="2">
        <v>3770.57</v>
      </c>
      <c r="F34053" s="2">
        <v>69872.490000000005</v>
      </c>
    </row>
    <row r="34054" spans="1:6" x14ac:dyDescent="0.25">
      <c r="A34054" s="3">
        <v>45646.5</v>
      </c>
      <c r="B34054" s="3">
        <v>45646.510416666664</v>
      </c>
      <c r="C34054" s="2">
        <v>66136.479999999996</v>
      </c>
      <c r="E34054" s="2">
        <v>3770.57</v>
      </c>
      <c r="F34054" s="2">
        <v>69907.05</v>
      </c>
    </row>
    <row r="34055" spans="1:6" x14ac:dyDescent="0.25">
      <c r="A34055" s="3">
        <v>45646.510416666664</v>
      </c>
      <c r="B34055" s="3">
        <v>45646.520833333336</v>
      </c>
      <c r="C34055" s="2">
        <v>66212.69</v>
      </c>
      <c r="E34055" s="2">
        <v>3822.95</v>
      </c>
      <c r="F34055" s="2">
        <v>70035.64</v>
      </c>
    </row>
    <row r="34056" spans="1:6" x14ac:dyDescent="0.25">
      <c r="A34056" s="3">
        <v>45646.520833333336</v>
      </c>
      <c r="B34056" s="3">
        <v>45646.53125</v>
      </c>
      <c r="C34056" s="2">
        <v>64772.79</v>
      </c>
      <c r="E34056" s="2">
        <v>4538.68</v>
      </c>
      <c r="F34056" s="2">
        <v>69311.47</v>
      </c>
    </row>
    <row r="34057" spans="1:6" x14ac:dyDescent="0.25">
      <c r="A34057" s="3">
        <v>45646.53125</v>
      </c>
      <c r="B34057" s="3">
        <v>45646.541666666664</v>
      </c>
      <c r="C34057" s="2">
        <v>63917.57</v>
      </c>
      <c r="E34057" s="2">
        <v>4730.7</v>
      </c>
      <c r="F34057" s="2">
        <v>68648.28</v>
      </c>
    </row>
    <row r="34058" spans="1:6" x14ac:dyDescent="0.25">
      <c r="A34058" s="3">
        <v>45646.541666666664</v>
      </c>
      <c r="B34058" s="3">
        <v>45646.552083333336</v>
      </c>
      <c r="C34058" s="2">
        <v>63742.3</v>
      </c>
      <c r="E34058" s="2">
        <v>4538.68</v>
      </c>
      <c r="F34058" s="2">
        <v>68280.98</v>
      </c>
    </row>
    <row r="34059" spans="1:6" x14ac:dyDescent="0.25">
      <c r="A34059" s="3">
        <v>45646.552083333336</v>
      </c>
      <c r="B34059" s="3">
        <v>45646.5625</v>
      </c>
      <c r="C34059" s="2">
        <v>63326.879999999997</v>
      </c>
      <c r="E34059" s="2">
        <v>4486.32</v>
      </c>
      <c r="F34059" s="2">
        <v>67813.2</v>
      </c>
    </row>
    <row r="34060" spans="1:6" x14ac:dyDescent="0.25">
      <c r="A34060" s="3">
        <v>45646.5625</v>
      </c>
      <c r="B34060" s="3">
        <v>45646.572916666664</v>
      </c>
      <c r="C34060" s="2">
        <v>62636.959999999999</v>
      </c>
      <c r="E34060" s="2">
        <v>4556.12</v>
      </c>
      <c r="F34060" s="2">
        <v>67193.08</v>
      </c>
    </row>
    <row r="34061" spans="1:6" x14ac:dyDescent="0.25">
      <c r="A34061" s="3">
        <v>45646.572916666664</v>
      </c>
      <c r="B34061" s="3">
        <v>45646.583333333336</v>
      </c>
      <c r="C34061" s="2">
        <v>62624.04</v>
      </c>
      <c r="E34061" s="2">
        <v>4381.5600000000004</v>
      </c>
      <c r="F34061" s="2">
        <v>67005.600000000006</v>
      </c>
    </row>
    <row r="34062" spans="1:6" x14ac:dyDescent="0.25">
      <c r="A34062" s="3">
        <v>45646.583333333336</v>
      </c>
      <c r="B34062" s="3">
        <v>45646.59375</v>
      </c>
      <c r="C34062" s="2">
        <v>62633.89</v>
      </c>
      <c r="E34062" s="2">
        <v>4329.21</v>
      </c>
      <c r="F34062" s="2">
        <v>66963.100000000006</v>
      </c>
    </row>
    <row r="34063" spans="1:6" x14ac:dyDescent="0.25">
      <c r="A34063" s="3">
        <v>45646.59375</v>
      </c>
      <c r="B34063" s="3">
        <v>45646.604166666664</v>
      </c>
      <c r="C34063" s="2">
        <v>62607.66</v>
      </c>
      <c r="E34063" s="2">
        <v>4416.4799999999996</v>
      </c>
      <c r="F34063" s="2">
        <v>67024.14</v>
      </c>
    </row>
    <row r="34064" spans="1:6" x14ac:dyDescent="0.25">
      <c r="A34064" s="3">
        <v>45646.604166666664</v>
      </c>
      <c r="B34064" s="3">
        <v>45646.614583333336</v>
      </c>
      <c r="C34064" s="2">
        <v>63179.07</v>
      </c>
      <c r="E34064" s="2">
        <v>4207.01</v>
      </c>
      <c r="F34064" s="2">
        <v>67386.080000000002</v>
      </c>
    </row>
    <row r="34065" spans="1:6" x14ac:dyDescent="0.25">
      <c r="A34065" s="3">
        <v>45646.614583333336</v>
      </c>
      <c r="B34065" s="3">
        <v>45646.625</v>
      </c>
      <c r="C34065" s="2">
        <v>63492.41</v>
      </c>
      <c r="E34065" s="2">
        <v>4207.01</v>
      </c>
      <c r="F34065" s="2">
        <v>67699.42</v>
      </c>
    </row>
    <row r="34066" spans="1:6" x14ac:dyDescent="0.25">
      <c r="A34066" s="3">
        <v>45646.625</v>
      </c>
      <c r="B34066" s="3">
        <v>45646.635416666664</v>
      </c>
      <c r="C34066" s="2">
        <v>63867.26</v>
      </c>
      <c r="E34066" s="2">
        <v>4276.84</v>
      </c>
      <c r="F34066" s="2">
        <v>68144.100000000006</v>
      </c>
    </row>
    <row r="34067" spans="1:6" x14ac:dyDescent="0.25">
      <c r="A34067" s="3">
        <v>45646.635416666664</v>
      </c>
      <c r="B34067" s="3">
        <v>45646.645833333336</v>
      </c>
      <c r="C34067" s="2">
        <v>64141.2</v>
      </c>
      <c r="E34067" s="2">
        <v>4259.37</v>
      </c>
      <c r="F34067" s="2">
        <v>68400.570000000007</v>
      </c>
    </row>
    <row r="34068" spans="1:6" x14ac:dyDescent="0.25">
      <c r="A34068" s="3">
        <v>45646.645833333336</v>
      </c>
      <c r="B34068" s="3">
        <v>45646.65625</v>
      </c>
      <c r="C34068" s="2">
        <v>64408.69</v>
      </c>
      <c r="E34068" s="2">
        <v>4346.6499999999996</v>
      </c>
      <c r="F34068" s="2">
        <v>68755.34</v>
      </c>
    </row>
    <row r="34069" spans="1:6" x14ac:dyDescent="0.25">
      <c r="A34069" s="3">
        <v>45646.65625</v>
      </c>
      <c r="B34069" s="3">
        <v>45646.666666666664</v>
      </c>
      <c r="C34069" s="2">
        <v>65212.4</v>
      </c>
      <c r="E34069" s="2">
        <v>4468.8599999999997</v>
      </c>
      <c r="F34069" s="2">
        <v>69681.259999999995</v>
      </c>
    </row>
    <row r="34070" spans="1:6" x14ac:dyDescent="0.25">
      <c r="A34070" s="3">
        <v>45646.666666666664</v>
      </c>
      <c r="B34070" s="3">
        <v>45646.677083333336</v>
      </c>
      <c r="C34070" s="2">
        <v>67277.210000000006</v>
      </c>
      <c r="E34070" s="2">
        <v>4625.96</v>
      </c>
      <c r="F34070" s="2">
        <v>71903.17</v>
      </c>
    </row>
    <row r="34071" spans="1:6" x14ac:dyDescent="0.25">
      <c r="A34071" s="3">
        <v>45646.677083333336</v>
      </c>
      <c r="B34071" s="3">
        <v>45646.6875</v>
      </c>
      <c r="C34071" s="2">
        <v>70085.81</v>
      </c>
      <c r="E34071" s="2">
        <v>4765.62</v>
      </c>
      <c r="F34071" s="2">
        <v>74851.429999999993</v>
      </c>
    </row>
    <row r="34072" spans="1:6" x14ac:dyDescent="0.25">
      <c r="A34072" s="3">
        <v>45646.6875</v>
      </c>
      <c r="B34072" s="3">
        <v>45646.697916666664</v>
      </c>
      <c r="C34072" s="2">
        <v>73656.41</v>
      </c>
      <c r="E34072" s="2">
        <v>4713.24</v>
      </c>
      <c r="F34072" s="2">
        <v>78369.649999999994</v>
      </c>
    </row>
    <row r="34073" spans="1:6" x14ac:dyDescent="0.25">
      <c r="A34073" s="3">
        <v>45646.697916666664</v>
      </c>
      <c r="B34073" s="3">
        <v>45646.708333333336</v>
      </c>
      <c r="C34073" s="2">
        <v>75637.69</v>
      </c>
      <c r="E34073" s="2">
        <v>4940.17</v>
      </c>
      <c r="F34073" s="2">
        <v>80577.86</v>
      </c>
    </row>
    <row r="34074" spans="1:6" x14ac:dyDescent="0.25">
      <c r="A34074" s="3">
        <v>45646.708333333336</v>
      </c>
      <c r="B34074" s="3">
        <v>45646.71875</v>
      </c>
      <c r="C34074" s="2">
        <v>77835.199999999997</v>
      </c>
      <c r="E34074" s="2">
        <v>4730.7</v>
      </c>
      <c r="F34074" s="2">
        <v>82565.91</v>
      </c>
    </row>
    <row r="34075" spans="1:6" x14ac:dyDescent="0.25">
      <c r="A34075" s="3">
        <v>45646.71875</v>
      </c>
      <c r="B34075" s="3">
        <v>45646.729166666664</v>
      </c>
      <c r="C34075" s="2">
        <v>78716.92</v>
      </c>
      <c r="E34075" s="2">
        <v>4748.18</v>
      </c>
      <c r="F34075" s="2">
        <v>83465.100000000006</v>
      </c>
    </row>
    <row r="34076" spans="1:6" x14ac:dyDescent="0.25">
      <c r="A34076" s="3">
        <v>45646.729166666664</v>
      </c>
      <c r="B34076" s="3">
        <v>45646.739583333336</v>
      </c>
      <c r="C34076" s="2">
        <v>79916.83</v>
      </c>
      <c r="E34076" s="2">
        <v>4643.3999999999996</v>
      </c>
      <c r="F34076" s="2">
        <v>84560.23</v>
      </c>
    </row>
    <row r="34077" spans="1:6" x14ac:dyDescent="0.25">
      <c r="A34077" s="3">
        <v>45646.739583333336</v>
      </c>
      <c r="B34077" s="3">
        <v>45646.75</v>
      </c>
      <c r="C34077" s="2">
        <v>80677.58</v>
      </c>
      <c r="E34077" s="2">
        <v>4538.68</v>
      </c>
      <c r="F34077" s="2">
        <v>85216.26</v>
      </c>
    </row>
    <row r="34078" spans="1:6" x14ac:dyDescent="0.25">
      <c r="A34078" s="3">
        <v>45646.75</v>
      </c>
      <c r="B34078" s="3">
        <v>45646.760416666664</v>
      </c>
      <c r="C34078" s="2">
        <v>81249.679999999993</v>
      </c>
      <c r="E34078" s="2">
        <v>4503.76</v>
      </c>
      <c r="F34078" s="2">
        <v>85753.44</v>
      </c>
    </row>
    <row r="34079" spans="1:6" x14ac:dyDescent="0.25">
      <c r="A34079" s="3">
        <v>45646.760416666664</v>
      </c>
      <c r="B34079" s="3">
        <v>45646.770833333336</v>
      </c>
      <c r="C34079" s="2">
        <v>81574.91</v>
      </c>
      <c r="E34079" s="2">
        <v>4486.32</v>
      </c>
      <c r="F34079" s="2">
        <v>86061.23</v>
      </c>
    </row>
    <row r="34080" spans="1:6" x14ac:dyDescent="0.25">
      <c r="A34080" s="3">
        <v>45646.770833333336</v>
      </c>
      <c r="B34080" s="3">
        <v>45646.78125</v>
      </c>
      <c r="C34080" s="2">
        <v>82190.31</v>
      </c>
      <c r="E34080" s="2">
        <v>4259.37</v>
      </c>
      <c r="F34080" s="2">
        <v>86449.68</v>
      </c>
    </row>
    <row r="34081" spans="1:6" x14ac:dyDescent="0.25">
      <c r="A34081" s="3">
        <v>45646.78125</v>
      </c>
      <c r="B34081" s="3">
        <v>45646.791666666664</v>
      </c>
      <c r="C34081" s="2">
        <v>82772.399999999994</v>
      </c>
      <c r="E34081" s="2">
        <v>4049.9</v>
      </c>
      <c r="F34081" s="2">
        <v>86822.3</v>
      </c>
    </row>
    <row r="34082" spans="1:6" x14ac:dyDescent="0.25">
      <c r="A34082" s="3">
        <v>45646.791666666664</v>
      </c>
      <c r="B34082" s="3">
        <v>45646.802083333336</v>
      </c>
      <c r="C34082" s="2">
        <v>83662</v>
      </c>
      <c r="E34082" s="2">
        <v>3369.09</v>
      </c>
      <c r="F34082" s="2">
        <v>87031.09</v>
      </c>
    </row>
    <row r="34083" spans="1:6" x14ac:dyDescent="0.25">
      <c r="A34083" s="3">
        <v>45646.802083333336</v>
      </c>
      <c r="B34083" s="3">
        <v>45646.8125</v>
      </c>
      <c r="C34083" s="2">
        <v>83456.460000000006</v>
      </c>
      <c r="E34083" s="2">
        <v>3072.35</v>
      </c>
      <c r="F34083" s="2">
        <v>86528.81</v>
      </c>
    </row>
    <row r="34084" spans="1:6" x14ac:dyDescent="0.25">
      <c r="A34084" s="3">
        <v>45646.8125</v>
      </c>
      <c r="B34084" s="3">
        <v>45646.822916666664</v>
      </c>
      <c r="C34084" s="2">
        <v>82628.2</v>
      </c>
      <c r="E34084" s="2">
        <v>2985.06</v>
      </c>
      <c r="F34084" s="2">
        <v>85613.25</v>
      </c>
    </row>
    <row r="34085" spans="1:6" x14ac:dyDescent="0.25">
      <c r="A34085" s="3">
        <v>45646.822916666664</v>
      </c>
      <c r="B34085" s="3">
        <v>45646.833333333336</v>
      </c>
      <c r="C34085" s="2">
        <v>82153.66</v>
      </c>
      <c r="E34085" s="2">
        <v>2618.46</v>
      </c>
      <c r="F34085" s="2">
        <v>84772.12</v>
      </c>
    </row>
    <row r="34086" spans="1:6" x14ac:dyDescent="0.25">
      <c r="A34086" s="3">
        <v>45646.833333333336</v>
      </c>
      <c r="B34086" s="3">
        <v>45646.84375</v>
      </c>
      <c r="C34086" s="2">
        <v>81041.38</v>
      </c>
      <c r="E34086" s="2">
        <v>2443.9</v>
      </c>
      <c r="F34086" s="2">
        <v>83485.279999999999</v>
      </c>
    </row>
    <row r="34087" spans="1:6" x14ac:dyDescent="0.25">
      <c r="A34087" s="3">
        <v>45646.84375</v>
      </c>
      <c r="B34087" s="3">
        <v>45646.854166666664</v>
      </c>
      <c r="C34087" s="2">
        <v>79048.479999999996</v>
      </c>
      <c r="E34087" s="2">
        <v>2426.46</v>
      </c>
      <c r="F34087" s="2">
        <v>81474.929999999993</v>
      </c>
    </row>
    <row r="34088" spans="1:6" x14ac:dyDescent="0.25">
      <c r="A34088" s="3">
        <v>45646.854166666664</v>
      </c>
      <c r="B34088" s="3">
        <v>45646.864583333336</v>
      </c>
      <c r="C34088" s="2">
        <v>76766.97</v>
      </c>
      <c r="E34088" s="2">
        <v>2461.36</v>
      </c>
      <c r="F34088" s="2">
        <v>79228.34</v>
      </c>
    </row>
    <row r="34089" spans="1:6" x14ac:dyDescent="0.25">
      <c r="A34089" s="3">
        <v>45646.864583333336</v>
      </c>
      <c r="B34089" s="3">
        <v>45646.875</v>
      </c>
      <c r="C34089" s="2">
        <v>75332.27</v>
      </c>
      <c r="E34089" s="2">
        <v>2409</v>
      </c>
      <c r="F34089" s="2">
        <v>77741.279999999999</v>
      </c>
    </row>
    <row r="34090" spans="1:6" x14ac:dyDescent="0.25">
      <c r="A34090" s="3">
        <v>45646.875</v>
      </c>
      <c r="B34090" s="3">
        <v>45646.885416666664</v>
      </c>
      <c r="C34090" s="2">
        <v>75679.3</v>
      </c>
      <c r="E34090" s="2">
        <v>2862.86</v>
      </c>
      <c r="F34090" s="2">
        <v>78542.149999999994</v>
      </c>
    </row>
    <row r="34091" spans="1:6" x14ac:dyDescent="0.25">
      <c r="A34091" s="3">
        <v>45646.885416666664</v>
      </c>
      <c r="B34091" s="3">
        <v>45646.895833333336</v>
      </c>
      <c r="C34091" s="2">
        <v>75212.899999999994</v>
      </c>
      <c r="E34091" s="2">
        <v>3980.06</v>
      </c>
      <c r="F34091" s="2">
        <v>79192.960000000006</v>
      </c>
    </row>
    <row r="34092" spans="1:6" x14ac:dyDescent="0.25">
      <c r="A34092" s="3">
        <v>45646.895833333336</v>
      </c>
      <c r="B34092" s="3">
        <v>45646.90625</v>
      </c>
      <c r="C34092" s="2">
        <v>75711.78</v>
      </c>
      <c r="E34092" s="2">
        <v>5359.12</v>
      </c>
      <c r="F34092" s="2">
        <v>81070.91</v>
      </c>
    </row>
    <row r="34093" spans="1:6" x14ac:dyDescent="0.25">
      <c r="A34093" s="3">
        <v>45646.90625</v>
      </c>
      <c r="B34093" s="3">
        <v>45646.916666666664</v>
      </c>
      <c r="C34093" s="2">
        <v>75533.72</v>
      </c>
      <c r="E34093" s="2">
        <v>5847.9</v>
      </c>
      <c r="F34093" s="2">
        <v>81381.63</v>
      </c>
    </row>
    <row r="34094" spans="1:6" x14ac:dyDescent="0.25">
      <c r="A34094" s="3">
        <v>45646.916666666664</v>
      </c>
      <c r="B34094" s="3">
        <v>45646.927083333336</v>
      </c>
      <c r="C34094" s="2">
        <v>75640.160000000003</v>
      </c>
      <c r="E34094" s="2">
        <v>6738.21</v>
      </c>
      <c r="F34094" s="2">
        <v>82378.36</v>
      </c>
    </row>
    <row r="34095" spans="1:6" x14ac:dyDescent="0.25">
      <c r="A34095" s="3">
        <v>45646.927083333336</v>
      </c>
      <c r="B34095" s="3">
        <v>45646.9375</v>
      </c>
      <c r="C34095" s="2">
        <v>72151.62</v>
      </c>
      <c r="E34095" s="2">
        <v>7349.16</v>
      </c>
      <c r="F34095" s="2">
        <v>79500.78</v>
      </c>
    </row>
    <row r="34096" spans="1:6" x14ac:dyDescent="0.25">
      <c r="A34096" s="3">
        <v>45646.9375</v>
      </c>
      <c r="B34096" s="3">
        <v>45646.947916666664</v>
      </c>
      <c r="C34096" s="2">
        <v>67801.94</v>
      </c>
      <c r="E34096" s="2">
        <v>7628.45</v>
      </c>
      <c r="F34096" s="2">
        <v>75430.39</v>
      </c>
    </row>
    <row r="34097" spans="1:6" x14ac:dyDescent="0.25">
      <c r="A34097" s="3">
        <v>45646.947916666664</v>
      </c>
      <c r="B34097" s="3">
        <v>45646.958333333336</v>
      </c>
      <c r="C34097" s="2">
        <v>63021.73</v>
      </c>
      <c r="E34097" s="2">
        <v>7960.13</v>
      </c>
      <c r="F34097" s="2">
        <v>70981.86</v>
      </c>
    </row>
    <row r="34098" spans="1:6" x14ac:dyDescent="0.25">
      <c r="A34098" s="3">
        <v>45646.958333333336</v>
      </c>
      <c r="B34098" s="3">
        <v>45646.96875</v>
      </c>
      <c r="C34098" s="2">
        <v>58587.03</v>
      </c>
      <c r="E34098" s="2">
        <v>7995.07</v>
      </c>
      <c r="F34098" s="2">
        <v>66582.100000000006</v>
      </c>
    </row>
    <row r="34099" spans="1:6" x14ac:dyDescent="0.25">
      <c r="A34099" s="3">
        <v>45646.96875</v>
      </c>
      <c r="B34099" s="3">
        <v>45646.979166666664</v>
      </c>
      <c r="C34099" s="2">
        <v>54375.44</v>
      </c>
      <c r="E34099" s="2">
        <v>8134.69</v>
      </c>
      <c r="F34099" s="2">
        <v>62510.14</v>
      </c>
    </row>
    <row r="34100" spans="1:6" x14ac:dyDescent="0.25">
      <c r="A34100" s="3">
        <v>45646.979166666664</v>
      </c>
      <c r="B34100" s="3">
        <v>45646.989583333336</v>
      </c>
      <c r="C34100" s="2">
        <v>50668.800000000003</v>
      </c>
      <c r="E34100" s="2">
        <v>8064.87</v>
      </c>
      <c r="F34100" s="2">
        <v>58733.67</v>
      </c>
    </row>
    <row r="34101" spans="1:6" x14ac:dyDescent="0.25">
      <c r="A34101" s="3">
        <v>45646.989583333336</v>
      </c>
      <c r="B34101" s="3">
        <v>45647</v>
      </c>
      <c r="C34101" s="2">
        <v>47902.559999999998</v>
      </c>
      <c r="E34101" s="2">
        <v>7925.24</v>
      </c>
      <c r="F34101" s="2">
        <v>55827.79</v>
      </c>
    </row>
    <row r="34102" spans="1:6" x14ac:dyDescent="0.25">
      <c r="A34102" s="3">
        <v>45647</v>
      </c>
      <c r="B34102" s="3">
        <v>45647.010416666664</v>
      </c>
      <c r="C34102" s="2">
        <v>47556.76</v>
      </c>
      <c r="E34102" s="2">
        <v>8990.07</v>
      </c>
      <c r="F34102" s="2">
        <v>56546.83</v>
      </c>
    </row>
    <row r="34103" spans="1:6" x14ac:dyDescent="0.25">
      <c r="A34103" s="3">
        <v>45647.010416666664</v>
      </c>
      <c r="B34103" s="3">
        <v>45647.020833333336</v>
      </c>
      <c r="C34103" s="2">
        <v>44825.25</v>
      </c>
      <c r="E34103" s="2">
        <v>8867.8799999999992</v>
      </c>
      <c r="F34103" s="2">
        <v>53693.14</v>
      </c>
    </row>
    <row r="34104" spans="1:6" x14ac:dyDescent="0.25">
      <c r="A34104" s="3">
        <v>45647.020833333336</v>
      </c>
      <c r="B34104" s="3">
        <v>45647.03125</v>
      </c>
      <c r="C34104" s="2">
        <v>41916.76</v>
      </c>
      <c r="E34104" s="2">
        <v>8850.43</v>
      </c>
      <c r="F34104" s="2">
        <v>50767.19</v>
      </c>
    </row>
    <row r="34105" spans="1:6" x14ac:dyDescent="0.25">
      <c r="A34105" s="3">
        <v>45647.03125</v>
      </c>
      <c r="B34105" s="3">
        <v>45647.041666666664</v>
      </c>
      <c r="C34105" s="2">
        <v>39805.64</v>
      </c>
      <c r="E34105" s="2">
        <v>8728.24</v>
      </c>
      <c r="F34105" s="2">
        <v>48533.88</v>
      </c>
    </row>
    <row r="34106" spans="1:6" x14ac:dyDescent="0.25">
      <c r="A34106" s="3">
        <v>45647.041666666664</v>
      </c>
      <c r="B34106" s="3">
        <v>45647.052083333336</v>
      </c>
      <c r="C34106" s="2">
        <v>37747.06</v>
      </c>
      <c r="E34106" s="2">
        <v>8728.24</v>
      </c>
      <c r="F34106" s="2">
        <v>46475.3</v>
      </c>
    </row>
    <row r="34107" spans="1:6" x14ac:dyDescent="0.25">
      <c r="A34107" s="3">
        <v>45647.052083333336</v>
      </c>
      <c r="B34107" s="3">
        <v>45647.0625</v>
      </c>
      <c r="C34107" s="2">
        <v>36748.300000000003</v>
      </c>
      <c r="E34107" s="2">
        <v>8675.86</v>
      </c>
      <c r="F34107" s="2">
        <v>45424.160000000003</v>
      </c>
    </row>
    <row r="34108" spans="1:6" x14ac:dyDescent="0.25">
      <c r="A34108" s="3">
        <v>45647.0625</v>
      </c>
      <c r="B34108" s="3">
        <v>45647.072916666664</v>
      </c>
      <c r="C34108" s="2">
        <v>35621.94</v>
      </c>
      <c r="E34108" s="2">
        <v>8832.94</v>
      </c>
      <c r="F34108" s="2">
        <v>44454.879999999997</v>
      </c>
    </row>
    <row r="34109" spans="1:6" x14ac:dyDescent="0.25">
      <c r="A34109" s="3">
        <v>45647.072916666664</v>
      </c>
      <c r="B34109" s="3">
        <v>45647.083333333336</v>
      </c>
      <c r="C34109" s="2">
        <v>35046.76</v>
      </c>
      <c r="E34109" s="2">
        <v>8937.7000000000007</v>
      </c>
      <c r="F34109" s="2">
        <v>43984.46</v>
      </c>
    </row>
    <row r="34110" spans="1:6" x14ac:dyDescent="0.25">
      <c r="A34110" s="3">
        <v>45647.083333333336</v>
      </c>
      <c r="B34110" s="3">
        <v>45647.09375</v>
      </c>
      <c r="C34110" s="2">
        <v>34727.24</v>
      </c>
      <c r="E34110" s="2">
        <v>9094.82</v>
      </c>
      <c r="F34110" s="2">
        <v>43822.06</v>
      </c>
    </row>
    <row r="34111" spans="1:6" x14ac:dyDescent="0.25">
      <c r="A34111" s="3">
        <v>45647.09375</v>
      </c>
      <c r="B34111" s="3">
        <v>45647.104166666664</v>
      </c>
      <c r="C34111" s="2">
        <v>34483.56</v>
      </c>
      <c r="E34111" s="2">
        <v>9304.2800000000007</v>
      </c>
      <c r="F34111" s="2">
        <v>43787.839999999997</v>
      </c>
    </row>
    <row r="34112" spans="1:6" x14ac:dyDescent="0.25">
      <c r="A34112" s="3">
        <v>45647.104166666664</v>
      </c>
      <c r="B34112" s="3">
        <v>45647.114583333336</v>
      </c>
      <c r="C34112" s="2">
        <v>34353.14</v>
      </c>
      <c r="E34112" s="2">
        <v>9496.31</v>
      </c>
      <c r="F34112" s="2">
        <v>43849.45</v>
      </c>
    </row>
    <row r="34113" spans="1:6" x14ac:dyDescent="0.25">
      <c r="A34113" s="3">
        <v>45647.114583333336</v>
      </c>
      <c r="B34113" s="3">
        <v>45647.125</v>
      </c>
      <c r="C34113" s="2">
        <v>34422.980000000003</v>
      </c>
      <c r="E34113" s="2">
        <v>9758.16</v>
      </c>
      <c r="F34113" s="2">
        <v>44181.13</v>
      </c>
    </row>
    <row r="34114" spans="1:6" x14ac:dyDescent="0.25">
      <c r="A34114" s="3">
        <v>45647.125</v>
      </c>
      <c r="B34114" s="3">
        <v>45647.135416666664</v>
      </c>
      <c r="C34114" s="2">
        <v>34545.14</v>
      </c>
      <c r="E34114" s="2">
        <v>10107.299999999999</v>
      </c>
      <c r="F34114" s="2">
        <v>44652.44</v>
      </c>
    </row>
    <row r="34115" spans="1:6" x14ac:dyDescent="0.25">
      <c r="A34115" s="3">
        <v>45647.135416666664</v>
      </c>
      <c r="B34115" s="3">
        <v>45647.145833333336</v>
      </c>
      <c r="C34115" s="2">
        <v>34931.519999999997</v>
      </c>
      <c r="E34115" s="2">
        <v>10194.57</v>
      </c>
      <c r="F34115" s="2">
        <v>45126.09</v>
      </c>
    </row>
    <row r="34116" spans="1:6" x14ac:dyDescent="0.25">
      <c r="A34116" s="3">
        <v>45647.145833333336</v>
      </c>
      <c r="B34116" s="3">
        <v>45647.15625</v>
      </c>
      <c r="C34116" s="2">
        <v>35721.94</v>
      </c>
      <c r="E34116" s="2">
        <v>10212.01</v>
      </c>
      <c r="F34116" s="2">
        <v>45933.95</v>
      </c>
    </row>
    <row r="34117" spans="1:6" x14ac:dyDescent="0.25">
      <c r="A34117" s="3">
        <v>45647.15625</v>
      </c>
      <c r="B34117" s="3">
        <v>45647.166666666664</v>
      </c>
      <c r="C34117" s="2">
        <v>36558.980000000003</v>
      </c>
      <c r="E34117" s="2">
        <v>10194.57</v>
      </c>
      <c r="F34117" s="2">
        <v>46753.55</v>
      </c>
    </row>
    <row r="34118" spans="1:6" x14ac:dyDescent="0.25">
      <c r="A34118" s="3">
        <v>45647.166666666664</v>
      </c>
      <c r="B34118" s="3">
        <v>45647.177083333336</v>
      </c>
      <c r="C34118" s="2">
        <v>37940.199999999997</v>
      </c>
      <c r="E34118" s="2">
        <v>9950.18</v>
      </c>
      <c r="F34118" s="2">
        <v>47890.37</v>
      </c>
    </row>
    <row r="34119" spans="1:6" x14ac:dyDescent="0.25">
      <c r="A34119" s="3">
        <v>45647.177083333336</v>
      </c>
      <c r="B34119" s="3">
        <v>45647.1875</v>
      </c>
      <c r="C34119" s="2">
        <v>39136.92</v>
      </c>
      <c r="E34119" s="2">
        <v>9583.59</v>
      </c>
      <c r="F34119" s="2">
        <v>48720.52</v>
      </c>
    </row>
    <row r="34120" spans="1:6" x14ac:dyDescent="0.25">
      <c r="A34120" s="3">
        <v>45647.1875</v>
      </c>
      <c r="B34120" s="3">
        <v>45647.197916666664</v>
      </c>
      <c r="C34120" s="2">
        <v>39924.800000000003</v>
      </c>
      <c r="E34120" s="2">
        <v>9304.2800000000007</v>
      </c>
      <c r="F34120" s="2">
        <v>49229.08</v>
      </c>
    </row>
    <row r="34121" spans="1:6" x14ac:dyDescent="0.25">
      <c r="A34121" s="3">
        <v>45647.197916666664</v>
      </c>
      <c r="B34121" s="3">
        <v>45647.208333333336</v>
      </c>
      <c r="C34121" s="2">
        <v>40627.43</v>
      </c>
      <c r="E34121" s="2">
        <v>8955.16</v>
      </c>
      <c r="F34121" s="2">
        <v>49582.6</v>
      </c>
    </row>
    <row r="34122" spans="1:6" x14ac:dyDescent="0.25">
      <c r="A34122" s="3">
        <v>45647.208333333336</v>
      </c>
      <c r="B34122" s="3">
        <v>45647.21875</v>
      </c>
      <c r="C34122" s="2">
        <v>41543.78</v>
      </c>
      <c r="E34122" s="2">
        <v>8466.3799999999992</v>
      </c>
      <c r="F34122" s="2">
        <v>50010.16</v>
      </c>
    </row>
    <row r="34123" spans="1:6" x14ac:dyDescent="0.25">
      <c r="A34123" s="3">
        <v>45647.21875</v>
      </c>
      <c r="B34123" s="3">
        <v>45647.229166666664</v>
      </c>
      <c r="C34123" s="2">
        <v>41463.07</v>
      </c>
      <c r="E34123" s="2">
        <v>7995.07</v>
      </c>
      <c r="F34123" s="2">
        <v>49458.14</v>
      </c>
    </row>
    <row r="34124" spans="1:6" x14ac:dyDescent="0.25">
      <c r="A34124" s="3">
        <v>45647.229166666664</v>
      </c>
      <c r="B34124" s="3">
        <v>45647.239583333336</v>
      </c>
      <c r="C34124" s="2">
        <v>41971.91</v>
      </c>
      <c r="E34124" s="2">
        <v>7017.49</v>
      </c>
      <c r="F34124" s="2">
        <v>48989.4</v>
      </c>
    </row>
    <row r="34125" spans="1:6" x14ac:dyDescent="0.25">
      <c r="A34125" s="3">
        <v>45647.239583333336</v>
      </c>
      <c r="B34125" s="3">
        <v>45647.25</v>
      </c>
      <c r="C34125" s="2">
        <v>41257.120000000003</v>
      </c>
      <c r="E34125" s="2">
        <v>5428.93</v>
      </c>
      <c r="F34125" s="2">
        <v>46686.05</v>
      </c>
    </row>
    <row r="34126" spans="1:6" x14ac:dyDescent="0.25">
      <c r="A34126" s="3">
        <v>45647.25</v>
      </c>
      <c r="B34126" s="3">
        <v>45647.260416666664</v>
      </c>
      <c r="C34126" s="2">
        <v>40630.629999999997</v>
      </c>
      <c r="E34126" s="2">
        <v>3334.18</v>
      </c>
      <c r="F34126" s="2">
        <v>43964.81</v>
      </c>
    </row>
    <row r="34127" spans="1:6" x14ac:dyDescent="0.25">
      <c r="A34127" s="3">
        <v>45647.260416666664</v>
      </c>
      <c r="B34127" s="3">
        <v>45647.270833333336</v>
      </c>
      <c r="C34127" s="2">
        <v>41949.5</v>
      </c>
      <c r="E34127" s="2">
        <v>2880.32</v>
      </c>
      <c r="F34127" s="2">
        <v>44829.82</v>
      </c>
    </row>
    <row r="34128" spans="1:6" x14ac:dyDescent="0.25">
      <c r="A34128" s="3">
        <v>45647.270833333336</v>
      </c>
      <c r="B34128" s="3">
        <v>45647.28125</v>
      </c>
      <c r="C34128" s="2">
        <v>43233.52</v>
      </c>
      <c r="E34128" s="2">
        <v>3054.89</v>
      </c>
      <c r="F34128" s="2">
        <v>46288.41</v>
      </c>
    </row>
    <row r="34129" spans="1:6" x14ac:dyDescent="0.25">
      <c r="A34129" s="3">
        <v>45647.28125</v>
      </c>
      <c r="B34129" s="3">
        <v>45647.291666666664</v>
      </c>
      <c r="C34129" s="2">
        <v>44930.58</v>
      </c>
      <c r="E34129" s="2">
        <v>3019.98</v>
      </c>
      <c r="F34129" s="2">
        <v>47950.559999999998</v>
      </c>
    </row>
    <row r="34130" spans="1:6" x14ac:dyDescent="0.25">
      <c r="A34130" s="3">
        <v>45647.291666666664</v>
      </c>
      <c r="B34130" s="3">
        <v>45647.302083333336</v>
      </c>
      <c r="C34130" s="2">
        <v>46633.49</v>
      </c>
      <c r="E34130" s="2">
        <v>3177.08</v>
      </c>
      <c r="F34130" s="2">
        <v>49810.559999999998</v>
      </c>
    </row>
    <row r="34131" spans="1:6" x14ac:dyDescent="0.25">
      <c r="A34131" s="3">
        <v>45647.302083333336</v>
      </c>
      <c r="B34131" s="3">
        <v>45647.3125</v>
      </c>
      <c r="C34131" s="2">
        <v>48505.55</v>
      </c>
      <c r="E34131" s="2">
        <v>3089.8</v>
      </c>
      <c r="F34131" s="2">
        <v>51595.35</v>
      </c>
    </row>
    <row r="34132" spans="1:6" x14ac:dyDescent="0.25">
      <c r="A34132" s="3">
        <v>45647.3125</v>
      </c>
      <c r="B34132" s="3">
        <v>45647.322916666664</v>
      </c>
      <c r="C34132" s="2">
        <v>50755.56</v>
      </c>
      <c r="E34132" s="2">
        <v>3072.35</v>
      </c>
      <c r="F34132" s="2">
        <v>53827.91</v>
      </c>
    </row>
    <row r="34133" spans="1:6" x14ac:dyDescent="0.25">
      <c r="A34133" s="3">
        <v>45647.322916666664</v>
      </c>
      <c r="B34133" s="3">
        <v>45647.333333333336</v>
      </c>
      <c r="C34133" s="2">
        <v>52544.25</v>
      </c>
      <c r="E34133" s="2">
        <v>3002.5</v>
      </c>
      <c r="F34133" s="2">
        <v>55546.75</v>
      </c>
    </row>
    <row r="34134" spans="1:6" x14ac:dyDescent="0.25">
      <c r="A34134" s="3">
        <v>45647.333333333336</v>
      </c>
      <c r="B34134" s="3">
        <v>45647.34375</v>
      </c>
      <c r="C34134" s="2">
        <v>53942.23</v>
      </c>
      <c r="E34134" s="2">
        <v>3019.98</v>
      </c>
      <c r="F34134" s="2">
        <v>56962.21</v>
      </c>
    </row>
    <row r="34135" spans="1:6" x14ac:dyDescent="0.25">
      <c r="A34135" s="3">
        <v>45647.34375</v>
      </c>
      <c r="B34135" s="3">
        <v>45647.354166666664</v>
      </c>
      <c r="C34135" s="2">
        <v>54392.98</v>
      </c>
      <c r="E34135" s="2">
        <v>3281.83</v>
      </c>
      <c r="F34135" s="2">
        <v>57674.81</v>
      </c>
    </row>
    <row r="34136" spans="1:6" x14ac:dyDescent="0.25">
      <c r="A34136" s="3">
        <v>45647.354166666664</v>
      </c>
      <c r="B34136" s="3">
        <v>45647.364583333336</v>
      </c>
      <c r="C34136" s="2">
        <v>55438.68</v>
      </c>
      <c r="E34136" s="2">
        <v>3369.09</v>
      </c>
      <c r="F34136" s="2">
        <v>58807.77</v>
      </c>
    </row>
    <row r="34137" spans="1:6" x14ac:dyDescent="0.25">
      <c r="A34137" s="3">
        <v>45647.364583333336</v>
      </c>
      <c r="B34137" s="3">
        <v>45647.375</v>
      </c>
      <c r="C34137" s="2">
        <v>56926.39</v>
      </c>
      <c r="E34137" s="2">
        <v>3351.66</v>
      </c>
      <c r="F34137" s="2">
        <v>60278.05</v>
      </c>
    </row>
    <row r="34138" spans="1:6" x14ac:dyDescent="0.25">
      <c r="A34138" s="3">
        <v>45647.375</v>
      </c>
      <c r="B34138" s="3">
        <v>45647.385416666664</v>
      </c>
      <c r="C34138" s="2">
        <v>57933.73</v>
      </c>
      <c r="E34138" s="2">
        <v>3438.9</v>
      </c>
      <c r="F34138" s="2">
        <v>61372.63</v>
      </c>
    </row>
    <row r="34139" spans="1:6" x14ac:dyDescent="0.25">
      <c r="A34139" s="3">
        <v>45647.385416666664</v>
      </c>
      <c r="B34139" s="3">
        <v>45647.395833333336</v>
      </c>
      <c r="C34139" s="2">
        <v>58772.51</v>
      </c>
      <c r="E34139" s="2">
        <v>3613.48</v>
      </c>
      <c r="F34139" s="2">
        <v>62385.99</v>
      </c>
    </row>
    <row r="34140" spans="1:6" x14ac:dyDescent="0.25">
      <c r="A34140" s="3">
        <v>45647.395833333336</v>
      </c>
      <c r="B34140" s="3">
        <v>45647.40625</v>
      </c>
      <c r="C34140" s="2">
        <v>59613.07</v>
      </c>
      <c r="E34140" s="2">
        <v>3648.4</v>
      </c>
      <c r="F34140" s="2">
        <v>63261.47</v>
      </c>
    </row>
    <row r="34141" spans="1:6" x14ac:dyDescent="0.25">
      <c r="A34141" s="3">
        <v>45647.40625</v>
      </c>
      <c r="B34141" s="3">
        <v>45647.416666666664</v>
      </c>
      <c r="C34141" s="2">
        <v>60621.760000000002</v>
      </c>
      <c r="E34141" s="2">
        <v>3613.48</v>
      </c>
      <c r="F34141" s="2">
        <v>64235.24</v>
      </c>
    </row>
    <row r="34142" spans="1:6" x14ac:dyDescent="0.25">
      <c r="A34142" s="3">
        <v>45647.416666666664</v>
      </c>
      <c r="B34142" s="3">
        <v>45647.427083333336</v>
      </c>
      <c r="C34142" s="2">
        <v>61286.16</v>
      </c>
      <c r="E34142" s="2">
        <v>3735.68</v>
      </c>
      <c r="F34142" s="2">
        <v>65021.84</v>
      </c>
    </row>
    <row r="34143" spans="1:6" x14ac:dyDescent="0.25">
      <c r="A34143" s="3">
        <v>45647.427083333336</v>
      </c>
      <c r="B34143" s="3">
        <v>45647.4375</v>
      </c>
      <c r="C34143" s="2">
        <v>61816.24</v>
      </c>
      <c r="E34143" s="2">
        <v>3927.7</v>
      </c>
      <c r="F34143" s="2">
        <v>65743.94</v>
      </c>
    </row>
    <row r="34144" spans="1:6" x14ac:dyDescent="0.25">
      <c r="A34144" s="3">
        <v>45647.4375</v>
      </c>
      <c r="B34144" s="3">
        <v>45647.447916666664</v>
      </c>
      <c r="C34144" s="2">
        <v>62480.21</v>
      </c>
      <c r="E34144" s="2">
        <v>3962.62</v>
      </c>
      <c r="F34144" s="2">
        <v>66442.83</v>
      </c>
    </row>
    <row r="34145" spans="1:6" x14ac:dyDescent="0.25">
      <c r="A34145" s="3">
        <v>45647.447916666664</v>
      </c>
      <c r="B34145" s="3">
        <v>45647.458333333336</v>
      </c>
      <c r="C34145" s="2">
        <v>62895.93</v>
      </c>
      <c r="E34145" s="2">
        <v>4172.09</v>
      </c>
      <c r="F34145" s="2">
        <v>67068.02</v>
      </c>
    </row>
    <row r="34146" spans="1:6" x14ac:dyDescent="0.25">
      <c r="A34146" s="3">
        <v>45647.458333333336</v>
      </c>
      <c r="B34146" s="3">
        <v>45647.46875</v>
      </c>
      <c r="C34146" s="2">
        <v>64003.68</v>
      </c>
      <c r="E34146" s="2">
        <v>4189.55</v>
      </c>
      <c r="F34146" s="2">
        <v>68193.240000000005</v>
      </c>
    </row>
    <row r="34147" spans="1:6" x14ac:dyDescent="0.25">
      <c r="A34147" s="3">
        <v>45647.46875</v>
      </c>
      <c r="B34147" s="3">
        <v>45647.479166666664</v>
      </c>
      <c r="C34147" s="2">
        <v>65294.42</v>
      </c>
      <c r="E34147" s="2">
        <v>4102.26</v>
      </c>
      <c r="F34147" s="2">
        <v>69396.679999999993</v>
      </c>
    </row>
    <row r="34148" spans="1:6" x14ac:dyDescent="0.25">
      <c r="A34148" s="3">
        <v>45647.479166666664</v>
      </c>
      <c r="B34148" s="3">
        <v>45647.489583333336</v>
      </c>
      <c r="C34148" s="2">
        <v>66012.399999999994</v>
      </c>
      <c r="E34148" s="2">
        <v>4294.28</v>
      </c>
      <c r="F34148" s="2">
        <v>70306.679999999993</v>
      </c>
    </row>
    <row r="34149" spans="1:6" x14ac:dyDescent="0.25">
      <c r="A34149" s="3">
        <v>45647.489583333336</v>
      </c>
      <c r="B34149" s="3">
        <v>45647.5</v>
      </c>
      <c r="C34149" s="2">
        <v>66693.38</v>
      </c>
      <c r="E34149" s="2">
        <v>4311.76</v>
      </c>
      <c r="F34149" s="2">
        <v>71005.14</v>
      </c>
    </row>
    <row r="34150" spans="1:6" x14ac:dyDescent="0.25">
      <c r="A34150" s="3">
        <v>45647.5</v>
      </c>
      <c r="B34150" s="3">
        <v>45647.510416666664</v>
      </c>
      <c r="C34150" s="2">
        <v>66646.83</v>
      </c>
      <c r="E34150" s="2">
        <v>4311.76</v>
      </c>
      <c r="F34150" s="2">
        <v>70958.59</v>
      </c>
    </row>
    <row r="34151" spans="1:6" x14ac:dyDescent="0.25">
      <c r="A34151" s="3">
        <v>45647.510416666664</v>
      </c>
      <c r="B34151" s="3">
        <v>45647.520833333336</v>
      </c>
      <c r="C34151" s="2">
        <v>66634.070000000007</v>
      </c>
      <c r="E34151" s="2">
        <v>4364.1400000000003</v>
      </c>
      <c r="F34151" s="2">
        <v>70998.2</v>
      </c>
    </row>
    <row r="34152" spans="1:6" x14ac:dyDescent="0.25">
      <c r="A34152" s="3">
        <v>45647.520833333336</v>
      </c>
      <c r="B34152" s="3">
        <v>45647.53125</v>
      </c>
      <c r="C34152" s="2">
        <v>65361.22</v>
      </c>
      <c r="E34152" s="2">
        <v>5184.5600000000004</v>
      </c>
      <c r="F34152" s="2">
        <v>70545.77</v>
      </c>
    </row>
    <row r="34153" spans="1:6" x14ac:dyDescent="0.25">
      <c r="A34153" s="3">
        <v>45647.53125</v>
      </c>
      <c r="B34153" s="3">
        <v>45647.541666666664</v>
      </c>
      <c r="C34153" s="2">
        <v>64651.59</v>
      </c>
      <c r="E34153" s="2">
        <v>5411.51</v>
      </c>
      <c r="F34153" s="2">
        <v>70063.100000000006</v>
      </c>
    </row>
    <row r="34154" spans="1:6" x14ac:dyDescent="0.25">
      <c r="A34154" s="3">
        <v>45647.541666666664</v>
      </c>
      <c r="B34154" s="3">
        <v>45647.552083333336</v>
      </c>
      <c r="C34154" s="2">
        <v>64339.16</v>
      </c>
      <c r="E34154" s="2">
        <v>5184.5600000000004</v>
      </c>
      <c r="F34154" s="2">
        <v>69523.72</v>
      </c>
    </row>
    <row r="34155" spans="1:6" x14ac:dyDescent="0.25">
      <c r="A34155" s="3">
        <v>45647.552083333336</v>
      </c>
      <c r="B34155" s="3">
        <v>45647.5625</v>
      </c>
      <c r="C34155" s="2">
        <v>63866.58</v>
      </c>
      <c r="E34155" s="2">
        <v>5132.21</v>
      </c>
      <c r="F34155" s="2">
        <v>68998.78</v>
      </c>
    </row>
    <row r="34156" spans="1:6" x14ac:dyDescent="0.25">
      <c r="A34156" s="3">
        <v>45647.5625</v>
      </c>
      <c r="B34156" s="3">
        <v>45647.572916666664</v>
      </c>
      <c r="C34156" s="2">
        <v>63496.76</v>
      </c>
      <c r="E34156" s="2">
        <v>5202.03</v>
      </c>
      <c r="F34156" s="2">
        <v>68698.78</v>
      </c>
    </row>
    <row r="34157" spans="1:6" x14ac:dyDescent="0.25">
      <c r="A34157" s="3">
        <v>45647.572916666664</v>
      </c>
      <c r="B34157" s="3">
        <v>45647.583333333336</v>
      </c>
      <c r="C34157" s="2">
        <v>63651.38</v>
      </c>
      <c r="E34157" s="2">
        <v>5010</v>
      </c>
      <c r="F34157" s="2">
        <v>68661.38</v>
      </c>
    </row>
    <row r="34158" spans="1:6" x14ac:dyDescent="0.25">
      <c r="A34158" s="3">
        <v>45647.583333333336</v>
      </c>
      <c r="B34158" s="3">
        <v>45647.59375</v>
      </c>
      <c r="C34158" s="2">
        <v>63987.96</v>
      </c>
      <c r="E34158" s="2">
        <v>4940.17</v>
      </c>
      <c r="F34158" s="2">
        <v>68928.13</v>
      </c>
    </row>
    <row r="34159" spans="1:6" x14ac:dyDescent="0.25">
      <c r="A34159" s="3">
        <v>45647.59375</v>
      </c>
      <c r="B34159" s="3">
        <v>45647.604166666664</v>
      </c>
      <c r="C34159" s="2">
        <v>64189.46</v>
      </c>
      <c r="E34159" s="2">
        <v>5044.92</v>
      </c>
      <c r="F34159" s="2">
        <v>69234.38</v>
      </c>
    </row>
    <row r="34160" spans="1:6" x14ac:dyDescent="0.25">
      <c r="A34160" s="3">
        <v>45647.604166666664</v>
      </c>
      <c r="B34160" s="3">
        <v>45647.614583333336</v>
      </c>
      <c r="C34160" s="2">
        <v>64815.32</v>
      </c>
      <c r="E34160" s="2">
        <v>4800.54</v>
      </c>
      <c r="F34160" s="2">
        <v>69615.86</v>
      </c>
    </row>
    <row r="34161" spans="1:6" x14ac:dyDescent="0.25">
      <c r="A34161" s="3">
        <v>45647.614583333336</v>
      </c>
      <c r="B34161" s="3">
        <v>45647.625</v>
      </c>
      <c r="C34161" s="2">
        <v>65180.34</v>
      </c>
      <c r="E34161" s="2">
        <v>4817.97</v>
      </c>
      <c r="F34161" s="2">
        <v>69998.3</v>
      </c>
    </row>
    <row r="34162" spans="1:6" x14ac:dyDescent="0.25">
      <c r="A34162" s="3">
        <v>45647.625</v>
      </c>
      <c r="B34162" s="3">
        <v>45647.635416666664</v>
      </c>
      <c r="C34162" s="2">
        <v>65785.759999999995</v>
      </c>
      <c r="E34162" s="2">
        <v>4887.8</v>
      </c>
      <c r="F34162" s="2">
        <v>70673.56</v>
      </c>
    </row>
    <row r="34163" spans="1:6" x14ac:dyDescent="0.25">
      <c r="A34163" s="3">
        <v>45647.635416666664</v>
      </c>
      <c r="B34163" s="3">
        <v>45647.645833333336</v>
      </c>
      <c r="C34163" s="2">
        <v>66670.149999999994</v>
      </c>
      <c r="E34163" s="2">
        <v>4870.3599999999997</v>
      </c>
      <c r="F34163" s="2">
        <v>71540.509999999995</v>
      </c>
    </row>
    <row r="34164" spans="1:6" x14ac:dyDescent="0.25">
      <c r="A34164" s="3">
        <v>45647.645833333336</v>
      </c>
      <c r="B34164" s="3">
        <v>45647.65625</v>
      </c>
      <c r="C34164" s="2">
        <v>67320.7</v>
      </c>
      <c r="E34164" s="2">
        <v>4957.63</v>
      </c>
      <c r="F34164" s="2">
        <v>72278.33</v>
      </c>
    </row>
    <row r="34165" spans="1:6" x14ac:dyDescent="0.25">
      <c r="A34165" s="3">
        <v>45647.65625</v>
      </c>
      <c r="B34165" s="3">
        <v>45647.666666666664</v>
      </c>
      <c r="C34165" s="2">
        <v>68592.800000000003</v>
      </c>
      <c r="E34165" s="2">
        <v>5114.72</v>
      </c>
      <c r="F34165" s="2">
        <v>73707.53</v>
      </c>
    </row>
    <row r="34166" spans="1:6" x14ac:dyDescent="0.25">
      <c r="A34166" s="3">
        <v>45647.666666666664</v>
      </c>
      <c r="B34166" s="3">
        <v>45647.677083333336</v>
      </c>
      <c r="C34166" s="2">
        <v>70555.95</v>
      </c>
      <c r="E34166" s="2">
        <v>5271.84</v>
      </c>
      <c r="F34166" s="2">
        <v>75827.789999999994</v>
      </c>
    </row>
    <row r="34167" spans="1:6" x14ac:dyDescent="0.25">
      <c r="A34167" s="3">
        <v>45647.677083333336</v>
      </c>
      <c r="B34167" s="3">
        <v>45647.6875</v>
      </c>
      <c r="C34167" s="2">
        <v>73652.11</v>
      </c>
      <c r="E34167" s="2">
        <v>5446.4</v>
      </c>
      <c r="F34167" s="2">
        <v>79098.52</v>
      </c>
    </row>
    <row r="34168" spans="1:6" x14ac:dyDescent="0.25">
      <c r="A34168" s="3">
        <v>45647.6875</v>
      </c>
      <c r="B34168" s="3">
        <v>45647.697916666664</v>
      </c>
      <c r="C34168" s="2">
        <v>77593.06</v>
      </c>
      <c r="E34168" s="2">
        <v>5376.58</v>
      </c>
      <c r="F34168" s="2">
        <v>82969.64</v>
      </c>
    </row>
    <row r="34169" spans="1:6" x14ac:dyDescent="0.25">
      <c r="A34169" s="3">
        <v>45647.697916666664</v>
      </c>
      <c r="B34169" s="3">
        <v>45647.708333333336</v>
      </c>
      <c r="C34169" s="2">
        <v>79875.600000000006</v>
      </c>
      <c r="E34169" s="2">
        <v>5655.91</v>
      </c>
      <c r="F34169" s="2">
        <v>85531.51</v>
      </c>
    </row>
    <row r="34170" spans="1:6" x14ac:dyDescent="0.25">
      <c r="A34170" s="3">
        <v>45647.708333333336</v>
      </c>
      <c r="B34170" s="3">
        <v>45647.71875</v>
      </c>
      <c r="C34170" s="2">
        <v>82022.64</v>
      </c>
      <c r="E34170" s="2">
        <v>5411.51</v>
      </c>
      <c r="F34170" s="2">
        <v>87434.15</v>
      </c>
    </row>
    <row r="34171" spans="1:6" x14ac:dyDescent="0.25">
      <c r="A34171" s="3">
        <v>45647.71875</v>
      </c>
      <c r="B34171" s="3">
        <v>45647.729166666664</v>
      </c>
      <c r="C34171" s="2">
        <v>82901.429999999993</v>
      </c>
      <c r="E34171" s="2">
        <v>5428.93</v>
      </c>
      <c r="F34171" s="2">
        <v>88330.36</v>
      </c>
    </row>
    <row r="34172" spans="1:6" x14ac:dyDescent="0.25">
      <c r="A34172" s="3">
        <v>45647.729166666664</v>
      </c>
      <c r="B34172" s="3">
        <v>45647.739583333336</v>
      </c>
      <c r="C34172" s="2">
        <v>84155.72</v>
      </c>
      <c r="E34172" s="2">
        <v>5324.22</v>
      </c>
      <c r="F34172" s="2">
        <v>89479.93</v>
      </c>
    </row>
    <row r="34173" spans="1:6" x14ac:dyDescent="0.25">
      <c r="A34173" s="3">
        <v>45647.739583333336</v>
      </c>
      <c r="B34173" s="3">
        <v>45647.75</v>
      </c>
      <c r="C34173" s="2">
        <v>84586.18</v>
      </c>
      <c r="E34173" s="2">
        <v>5184.5600000000004</v>
      </c>
      <c r="F34173" s="2">
        <v>89770.74</v>
      </c>
    </row>
    <row r="34174" spans="1:6" x14ac:dyDescent="0.25">
      <c r="A34174" s="3">
        <v>45647.75</v>
      </c>
      <c r="B34174" s="3">
        <v>45647.760416666664</v>
      </c>
      <c r="C34174" s="2">
        <v>84415.43</v>
      </c>
      <c r="E34174" s="2">
        <v>5149.6499999999996</v>
      </c>
      <c r="F34174" s="2">
        <v>89565.08</v>
      </c>
    </row>
    <row r="34175" spans="1:6" x14ac:dyDescent="0.25">
      <c r="A34175" s="3">
        <v>45647.760416666664</v>
      </c>
      <c r="B34175" s="3">
        <v>45647.770833333336</v>
      </c>
      <c r="C34175" s="2">
        <v>84022.19</v>
      </c>
      <c r="E34175" s="2">
        <v>5132.21</v>
      </c>
      <c r="F34175" s="2">
        <v>89154.4</v>
      </c>
    </row>
    <row r="34176" spans="1:6" x14ac:dyDescent="0.25">
      <c r="A34176" s="3">
        <v>45647.770833333336</v>
      </c>
      <c r="B34176" s="3">
        <v>45647.78125</v>
      </c>
      <c r="C34176" s="2">
        <v>83597.97</v>
      </c>
      <c r="E34176" s="2">
        <v>4870.3599999999997</v>
      </c>
      <c r="F34176" s="2">
        <v>88468.32</v>
      </c>
    </row>
    <row r="34177" spans="1:6" x14ac:dyDescent="0.25">
      <c r="A34177" s="3">
        <v>45647.78125</v>
      </c>
      <c r="B34177" s="3">
        <v>45647.791666666664</v>
      </c>
      <c r="C34177" s="2">
        <v>82950.17</v>
      </c>
      <c r="E34177" s="2">
        <v>4625.96</v>
      </c>
      <c r="F34177" s="2">
        <v>87576.13</v>
      </c>
    </row>
    <row r="34178" spans="1:6" x14ac:dyDescent="0.25">
      <c r="A34178" s="3">
        <v>45647.791666666664</v>
      </c>
      <c r="B34178" s="3">
        <v>45647.802083333336</v>
      </c>
      <c r="C34178" s="2">
        <v>82702.28</v>
      </c>
      <c r="E34178" s="2">
        <v>3840.42</v>
      </c>
      <c r="F34178" s="2">
        <v>86542.7</v>
      </c>
    </row>
    <row r="34179" spans="1:6" x14ac:dyDescent="0.25">
      <c r="A34179" s="3">
        <v>45647.802083333336</v>
      </c>
      <c r="B34179" s="3">
        <v>45647.8125</v>
      </c>
      <c r="C34179" s="2">
        <v>81771.94</v>
      </c>
      <c r="E34179" s="2">
        <v>3508.73</v>
      </c>
      <c r="F34179" s="2">
        <v>85280.67</v>
      </c>
    </row>
    <row r="34180" spans="1:6" x14ac:dyDescent="0.25">
      <c r="A34180" s="3">
        <v>45647.8125</v>
      </c>
      <c r="B34180" s="3">
        <v>45647.822916666664</v>
      </c>
      <c r="C34180" s="2">
        <v>80307.100000000006</v>
      </c>
      <c r="E34180" s="2">
        <v>3404.02</v>
      </c>
      <c r="F34180" s="2">
        <v>83711.12</v>
      </c>
    </row>
    <row r="34181" spans="1:6" x14ac:dyDescent="0.25">
      <c r="A34181" s="3">
        <v>45647.822916666664</v>
      </c>
      <c r="B34181" s="3">
        <v>45647.833333333336</v>
      </c>
      <c r="C34181" s="2">
        <v>79547.42</v>
      </c>
      <c r="E34181" s="2">
        <v>3002.5</v>
      </c>
      <c r="F34181" s="2">
        <v>82549.919999999998</v>
      </c>
    </row>
    <row r="34182" spans="1:6" x14ac:dyDescent="0.25">
      <c r="A34182" s="3">
        <v>45647.833333333336</v>
      </c>
      <c r="B34182" s="3">
        <v>45647.84375</v>
      </c>
      <c r="C34182" s="2">
        <v>78030.22</v>
      </c>
      <c r="E34182" s="2">
        <v>2793.04</v>
      </c>
      <c r="F34182" s="2">
        <v>80823.259999999995</v>
      </c>
    </row>
    <row r="34183" spans="1:6" x14ac:dyDescent="0.25">
      <c r="A34183" s="3">
        <v>45647.84375</v>
      </c>
      <c r="B34183" s="3">
        <v>45647.854166666664</v>
      </c>
      <c r="C34183" s="2">
        <v>76202.98</v>
      </c>
      <c r="E34183" s="2">
        <v>2775.56</v>
      </c>
      <c r="F34183" s="2">
        <v>78978.539999999994</v>
      </c>
    </row>
    <row r="34184" spans="1:6" x14ac:dyDescent="0.25">
      <c r="A34184" s="3">
        <v>45647.854166666664</v>
      </c>
      <c r="B34184" s="3">
        <v>45647.864583333336</v>
      </c>
      <c r="C34184" s="2">
        <v>74105.02</v>
      </c>
      <c r="E34184" s="2">
        <v>2810.5</v>
      </c>
      <c r="F34184" s="2">
        <v>76915.520000000004</v>
      </c>
    </row>
    <row r="34185" spans="1:6" x14ac:dyDescent="0.25">
      <c r="A34185" s="3">
        <v>45647.864583333336</v>
      </c>
      <c r="B34185" s="3">
        <v>45647.875</v>
      </c>
      <c r="C34185" s="2">
        <v>72925.94</v>
      </c>
      <c r="E34185" s="2">
        <v>2740.66</v>
      </c>
      <c r="F34185" s="2">
        <v>75666.600000000006</v>
      </c>
    </row>
    <row r="34186" spans="1:6" x14ac:dyDescent="0.25">
      <c r="A34186" s="3">
        <v>45647.875</v>
      </c>
      <c r="B34186" s="3">
        <v>45647.885416666664</v>
      </c>
      <c r="C34186" s="2">
        <v>73719.53</v>
      </c>
      <c r="E34186" s="2">
        <v>3264.33</v>
      </c>
      <c r="F34186" s="2">
        <v>76983.86</v>
      </c>
    </row>
    <row r="34187" spans="1:6" x14ac:dyDescent="0.25">
      <c r="A34187" s="3">
        <v>45647.885416666664</v>
      </c>
      <c r="B34187" s="3">
        <v>45647.895833333336</v>
      </c>
      <c r="C34187" s="2">
        <v>73656.62</v>
      </c>
      <c r="E34187" s="2">
        <v>4538.68</v>
      </c>
      <c r="F34187" s="2">
        <v>78195.3</v>
      </c>
    </row>
    <row r="34188" spans="1:6" x14ac:dyDescent="0.25">
      <c r="A34188" s="3">
        <v>45647.895833333336</v>
      </c>
      <c r="B34188" s="3">
        <v>45647.90625</v>
      </c>
      <c r="C34188" s="2">
        <v>74680.7</v>
      </c>
      <c r="E34188" s="2">
        <v>6127.22</v>
      </c>
      <c r="F34188" s="2">
        <v>80807.91</v>
      </c>
    </row>
    <row r="34189" spans="1:6" x14ac:dyDescent="0.25">
      <c r="A34189" s="3">
        <v>45647.90625</v>
      </c>
      <c r="B34189" s="3">
        <v>45647.916666666664</v>
      </c>
      <c r="C34189" s="2">
        <v>75011.429999999993</v>
      </c>
      <c r="E34189" s="2">
        <v>6685.81</v>
      </c>
      <c r="F34189" s="2">
        <v>81697.240000000005</v>
      </c>
    </row>
    <row r="34190" spans="1:6" x14ac:dyDescent="0.25">
      <c r="A34190" s="3">
        <v>45647.916666666664</v>
      </c>
      <c r="B34190" s="3">
        <v>45647.927083333336</v>
      </c>
      <c r="C34190" s="2">
        <v>76013.27</v>
      </c>
      <c r="E34190" s="2">
        <v>7698.28</v>
      </c>
      <c r="F34190" s="2">
        <v>83711.55</v>
      </c>
    </row>
    <row r="34191" spans="1:6" x14ac:dyDescent="0.25">
      <c r="A34191" s="3">
        <v>45647.927083333336</v>
      </c>
      <c r="B34191" s="3">
        <v>45647.9375</v>
      </c>
      <c r="C34191" s="2">
        <v>73794.48</v>
      </c>
      <c r="E34191" s="2">
        <v>8414</v>
      </c>
      <c r="F34191" s="2">
        <v>82208.479999999996</v>
      </c>
    </row>
    <row r="34192" spans="1:6" x14ac:dyDescent="0.25">
      <c r="A34192" s="3">
        <v>45647.9375</v>
      </c>
      <c r="B34192" s="3">
        <v>45647.947916666664</v>
      </c>
      <c r="C34192" s="2">
        <v>70572.89</v>
      </c>
      <c r="E34192" s="2">
        <v>8710.76</v>
      </c>
      <c r="F34192" s="2">
        <v>79283.649999999994</v>
      </c>
    </row>
    <row r="34193" spans="1:6" x14ac:dyDescent="0.25">
      <c r="A34193" s="3">
        <v>45647.947916666664</v>
      </c>
      <c r="B34193" s="3">
        <v>45647.958333333336</v>
      </c>
      <c r="C34193" s="2">
        <v>67127.899999999994</v>
      </c>
      <c r="E34193" s="2">
        <v>9094.82</v>
      </c>
      <c r="F34193" s="2">
        <v>76222.720000000001</v>
      </c>
    </row>
    <row r="34194" spans="1:6" x14ac:dyDescent="0.25">
      <c r="A34194" s="3">
        <v>45647.958333333336</v>
      </c>
      <c r="B34194" s="3">
        <v>45647.96875</v>
      </c>
      <c r="C34194" s="2">
        <v>63515.34</v>
      </c>
      <c r="E34194" s="2">
        <v>9129.75</v>
      </c>
      <c r="F34194" s="2">
        <v>72645.09</v>
      </c>
    </row>
    <row r="34195" spans="1:6" x14ac:dyDescent="0.25">
      <c r="A34195" s="3">
        <v>45647.96875</v>
      </c>
      <c r="B34195" s="3">
        <v>45647.979166666664</v>
      </c>
      <c r="C34195" s="2">
        <v>59970.34</v>
      </c>
      <c r="E34195" s="2">
        <v>9304.2800000000007</v>
      </c>
      <c r="F34195" s="2">
        <v>69274.62</v>
      </c>
    </row>
    <row r="34196" spans="1:6" x14ac:dyDescent="0.25">
      <c r="A34196" s="3">
        <v>45647.979166666664</v>
      </c>
      <c r="B34196" s="3">
        <v>45647.989583333336</v>
      </c>
      <c r="C34196" s="2">
        <v>56799.22</v>
      </c>
      <c r="E34196" s="2">
        <v>9217</v>
      </c>
      <c r="F34196" s="2">
        <v>66016.22</v>
      </c>
    </row>
    <row r="34197" spans="1:6" x14ac:dyDescent="0.25">
      <c r="A34197" s="3">
        <v>45647.989583333336</v>
      </c>
      <c r="B34197" s="3">
        <v>45648</v>
      </c>
      <c r="C34197" s="2">
        <v>54054.559999999998</v>
      </c>
      <c r="E34197" s="2">
        <v>9059.91</v>
      </c>
      <c r="F34197" s="2">
        <v>63114.47</v>
      </c>
    </row>
    <row r="34198" spans="1:6" x14ac:dyDescent="0.25">
      <c r="A34198" s="3">
        <v>45648</v>
      </c>
      <c r="B34198" s="3">
        <v>45648.010416666664</v>
      </c>
      <c r="C34198" s="2">
        <v>48932.51</v>
      </c>
      <c r="E34198" s="2">
        <v>10107.299999999999</v>
      </c>
      <c r="F34198" s="2">
        <v>59039.81</v>
      </c>
    </row>
    <row r="34199" spans="1:6" x14ac:dyDescent="0.25">
      <c r="A34199" s="3">
        <v>45648.010416666664</v>
      </c>
      <c r="B34199" s="3">
        <v>45648.020833333336</v>
      </c>
      <c r="C34199" s="2">
        <v>46597.32</v>
      </c>
      <c r="E34199" s="2">
        <v>9967.6299999999992</v>
      </c>
      <c r="F34199" s="2">
        <v>56564.95</v>
      </c>
    </row>
    <row r="34200" spans="1:6" x14ac:dyDescent="0.25">
      <c r="A34200" s="3">
        <v>45648.020833333336</v>
      </c>
      <c r="B34200" s="3">
        <v>45648.03125</v>
      </c>
      <c r="C34200" s="2">
        <v>43871.49</v>
      </c>
      <c r="E34200" s="2">
        <v>9950.18</v>
      </c>
      <c r="F34200" s="2">
        <v>53821.66</v>
      </c>
    </row>
    <row r="34201" spans="1:6" x14ac:dyDescent="0.25">
      <c r="A34201" s="3">
        <v>45648.03125</v>
      </c>
      <c r="B34201" s="3">
        <v>45648.041666666664</v>
      </c>
      <c r="C34201" s="2">
        <v>41743.040000000001</v>
      </c>
      <c r="E34201" s="2">
        <v>9828</v>
      </c>
      <c r="F34201" s="2">
        <v>51571.03</v>
      </c>
    </row>
    <row r="34202" spans="1:6" x14ac:dyDescent="0.25">
      <c r="A34202" s="3">
        <v>45648.041666666664</v>
      </c>
      <c r="B34202" s="3">
        <v>45648.052083333336</v>
      </c>
      <c r="C34202" s="2">
        <v>39727.42</v>
      </c>
      <c r="E34202" s="2">
        <v>9810.52</v>
      </c>
      <c r="F34202" s="2">
        <v>49537.93</v>
      </c>
    </row>
    <row r="34203" spans="1:6" x14ac:dyDescent="0.25">
      <c r="A34203" s="3">
        <v>45648.052083333336</v>
      </c>
      <c r="B34203" s="3">
        <v>45648.0625</v>
      </c>
      <c r="C34203" s="2">
        <v>38302.22</v>
      </c>
      <c r="E34203" s="2">
        <v>9775.6200000000008</v>
      </c>
      <c r="F34203" s="2">
        <v>48077.84</v>
      </c>
    </row>
    <row r="34204" spans="1:6" x14ac:dyDescent="0.25">
      <c r="A34204" s="3">
        <v>45648.0625</v>
      </c>
      <c r="B34204" s="3">
        <v>45648.072916666664</v>
      </c>
      <c r="C34204" s="2">
        <v>36924.769999999997</v>
      </c>
      <c r="E34204" s="2">
        <v>9932.74</v>
      </c>
      <c r="F34204" s="2">
        <v>46857.51</v>
      </c>
    </row>
    <row r="34205" spans="1:6" x14ac:dyDescent="0.25">
      <c r="A34205" s="3">
        <v>45648.072916666664</v>
      </c>
      <c r="B34205" s="3">
        <v>45648.083333333336</v>
      </c>
      <c r="C34205" s="2">
        <v>36055.43</v>
      </c>
      <c r="E34205" s="2">
        <v>10054.93</v>
      </c>
      <c r="F34205" s="2">
        <v>46110.36</v>
      </c>
    </row>
    <row r="34206" spans="1:6" x14ac:dyDescent="0.25">
      <c r="A34206" s="3">
        <v>45648.083333333336</v>
      </c>
      <c r="B34206" s="3">
        <v>45648.09375</v>
      </c>
      <c r="C34206" s="2">
        <v>35351.11</v>
      </c>
      <c r="E34206" s="2">
        <v>10229.48</v>
      </c>
      <c r="F34206" s="2">
        <v>45580.58</v>
      </c>
    </row>
    <row r="34207" spans="1:6" x14ac:dyDescent="0.25">
      <c r="A34207" s="3">
        <v>45648.09375</v>
      </c>
      <c r="B34207" s="3">
        <v>45648.104166666664</v>
      </c>
      <c r="C34207" s="2">
        <v>34800.22</v>
      </c>
      <c r="E34207" s="2">
        <v>10456.42</v>
      </c>
      <c r="F34207" s="2">
        <v>45256.639999999999</v>
      </c>
    </row>
    <row r="34208" spans="1:6" x14ac:dyDescent="0.25">
      <c r="A34208" s="3">
        <v>45648.104166666664</v>
      </c>
      <c r="B34208" s="3">
        <v>45648.114583333336</v>
      </c>
      <c r="C34208" s="2">
        <v>34514.699999999997</v>
      </c>
      <c r="E34208" s="2">
        <v>10683.35</v>
      </c>
      <c r="F34208" s="2">
        <v>45198.05</v>
      </c>
    </row>
    <row r="34209" spans="1:6" x14ac:dyDescent="0.25">
      <c r="A34209" s="3">
        <v>45648.114583333336</v>
      </c>
      <c r="B34209" s="3">
        <v>45648.125</v>
      </c>
      <c r="C34209" s="2">
        <v>34350.44</v>
      </c>
      <c r="E34209" s="2">
        <v>10980.1</v>
      </c>
      <c r="F34209" s="2">
        <v>45330.53</v>
      </c>
    </row>
    <row r="34210" spans="1:6" x14ac:dyDescent="0.25">
      <c r="A34210" s="3">
        <v>45648.125</v>
      </c>
      <c r="B34210" s="3">
        <v>45648.135416666664</v>
      </c>
      <c r="C34210" s="2">
        <v>34340.69</v>
      </c>
      <c r="E34210" s="2">
        <v>11381.59</v>
      </c>
      <c r="F34210" s="2">
        <v>45722.28</v>
      </c>
    </row>
    <row r="34211" spans="1:6" x14ac:dyDescent="0.25">
      <c r="A34211" s="3">
        <v>45648.135416666664</v>
      </c>
      <c r="B34211" s="3">
        <v>45648.145833333336</v>
      </c>
      <c r="C34211" s="2">
        <v>34802.400000000001</v>
      </c>
      <c r="E34211" s="2">
        <v>11468.9</v>
      </c>
      <c r="F34211" s="2">
        <v>46271.3</v>
      </c>
    </row>
    <row r="34212" spans="1:6" x14ac:dyDescent="0.25">
      <c r="A34212" s="3">
        <v>45648.145833333336</v>
      </c>
      <c r="B34212" s="3">
        <v>45648.15625</v>
      </c>
      <c r="C34212" s="2">
        <v>35565.800000000003</v>
      </c>
      <c r="E34212" s="2">
        <v>11486.34</v>
      </c>
      <c r="F34212" s="2">
        <v>47052.14</v>
      </c>
    </row>
    <row r="34213" spans="1:6" x14ac:dyDescent="0.25">
      <c r="A34213" s="3">
        <v>45648.15625</v>
      </c>
      <c r="B34213" s="3">
        <v>45648.166666666664</v>
      </c>
      <c r="C34213" s="2">
        <v>36502.550000000003</v>
      </c>
      <c r="E34213" s="2">
        <v>11468.9</v>
      </c>
      <c r="F34213" s="2">
        <v>47971.46</v>
      </c>
    </row>
    <row r="34214" spans="1:6" x14ac:dyDescent="0.25">
      <c r="A34214" s="3">
        <v>45648.166666666664</v>
      </c>
      <c r="B34214" s="3">
        <v>45648.177083333336</v>
      </c>
      <c r="C34214" s="2">
        <v>37677.56</v>
      </c>
      <c r="E34214" s="2">
        <v>11207.04</v>
      </c>
      <c r="F34214" s="2">
        <v>48884.6</v>
      </c>
    </row>
    <row r="34215" spans="1:6" x14ac:dyDescent="0.25">
      <c r="A34215" s="3">
        <v>45648.177083333336</v>
      </c>
      <c r="B34215" s="3">
        <v>45648.1875</v>
      </c>
      <c r="C34215" s="2">
        <v>38904.800000000003</v>
      </c>
      <c r="E34215" s="2">
        <v>10770.64</v>
      </c>
      <c r="F34215" s="2">
        <v>49675.44</v>
      </c>
    </row>
    <row r="34216" spans="1:6" x14ac:dyDescent="0.25">
      <c r="A34216" s="3">
        <v>45648.1875</v>
      </c>
      <c r="B34216" s="3">
        <v>45648.197916666664</v>
      </c>
      <c r="C34216" s="2">
        <v>39754.97</v>
      </c>
      <c r="E34216" s="2">
        <v>10456.42</v>
      </c>
      <c r="F34216" s="2">
        <v>50211.38</v>
      </c>
    </row>
    <row r="34217" spans="1:6" x14ac:dyDescent="0.25">
      <c r="A34217" s="3">
        <v>45648.197916666664</v>
      </c>
      <c r="B34217" s="3">
        <v>45648.208333333336</v>
      </c>
      <c r="C34217" s="2">
        <v>40270.76</v>
      </c>
      <c r="E34217" s="2">
        <v>10072.370000000001</v>
      </c>
      <c r="F34217" s="2">
        <v>50343.13</v>
      </c>
    </row>
    <row r="34218" spans="1:6" x14ac:dyDescent="0.25">
      <c r="A34218" s="3">
        <v>45648.208333333336</v>
      </c>
      <c r="B34218" s="3">
        <v>45648.21875</v>
      </c>
      <c r="C34218" s="2">
        <v>40925.22</v>
      </c>
      <c r="E34218" s="2">
        <v>9513.76</v>
      </c>
      <c r="F34218" s="2">
        <v>50438.99</v>
      </c>
    </row>
    <row r="34219" spans="1:6" x14ac:dyDescent="0.25">
      <c r="A34219" s="3">
        <v>45648.21875</v>
      </c>
      <c r="B34219" s="3">
        <v>45648.229166666664</v>
      </c>
      <c r="C34219" s="2">
        <v>40760.36</v>
      </c>
      <c r="E34219" s="2">
        <v>8990.07</v>
      </c>
      <c r="F34219" s="2">
        <v>49750.43</v>
      </c>
    </row>
    <row r="34220" spans="1:6" x14ac:dyDescent="0.25">
      <c r="A34220" s="3">
        <v>45648.229166666664</v>
      </c>
      <c r="B34220" s="3">
        <v>45648.239583333336</v>
      </c>
      <c r="C34220" s="2">
        <v>41096.86</v>
      </c>
      <c r="E34220" s="2">
        <v>7890.34</v>
      </c>
      <c r="F34220" s="2">
        <v>48987.199999999997</v>
      </c>
    </row>
    <row r="34221" spans="1:6" x14ac:dyDescent="0.25">
      <c r="A34221" s="3">
        <v>45648.239583333336</v>
      </c>
      <c r="B34221" s="3">
        <v>45648.25</v>
      </c>
      <c r="C34221" s="2">
        <v>40082.39</v>
      </c>
      <c r="E34221" s="2">
        <v>6109.76</v>
      </c>
      <c r="F34221" s="2">
        <v>46192.15</v>
      </c>
    </row>
    <row r="34222" spans="1:6" x14ac:dyDescent="0.25">
      <c r="A34222" s="3">
        <v>45648.25</v>
      </c>
      <c r="B34222" s="3">
        <v>45648.260416666664</v>
      </c>
      <c r="C34222" s="2">
        <v>39120.74</v>
      </c>
      <c r="E34222" s="2">
        <v>3753.13</v>
      </c>
      <c r="F34222" s="2">
        <v>42873.86</v>
      </c>
    </row>
    <row r="34223" spans="1:6" x14ac:dyDescent="0.25">
      <c r="A34223" s="3">
        <v>45648.260416666664</v>
      </c>
      <c r="B34223" s="3">
        <v>45648.270833333336</v>
      </c>
      <c r="C34223" s="2">
        <v>39852.04</v>
      </c>
      <c r="E34223" s="2">
        <v>3246.89</v>
      </c>
      <c r="F34223" s="2">
        <v>43098.93</v>
      </c>
    </row>
    <row r="34224" spans="1:6" x14ac:dyDescent="0.25">
      <c r="A34224" s="3">
        <v>45648.270833333336</v>
      </c>
      <c r="B34224" s="3">
        <v>45648.28125</v>
      </c>
      <c r="C34224" s="2">
        <v>40831.78</v>
      </c>
      <c r="E34224" s="2">
        <v>3438.9</v>
      </c>
      <c r="F34224" s="2">
        <v>44270.68</v>
      </c>
    </row>
    <row r="34225" spans="1:6" x14ac:dyDescent="0.25">
      <c r="A34225" s="3">
        <v>45648.28125</v>
      </c>
      <c r="B34225" s="3">
        <v>45648.291666666664</v>
      </c>
      <c r="C34225" s="2">
        <v>42210.67</v>
      </c>
      <c r="E34225" s="2">
        <v>3404.02</v>
      </c>
      <c r="F34225" s="2">
        <v>45614.69</v>
      </c>
    </row>
    <row r="34226" spans="1:6" x14ac:dyDescent="0.25">
      <c r="A34226" s="3">
        <v>45648.291666666664</v>
      </c>
      <c r="B34226" s="3">
        <v>45648.302083333336</v>
      </c>
      <c r="C34226" s="2">
        <v>44146.28</v>
      </c>
      <c r="E34226" s="2">
        <v>3561.1</v>
      </c>
      <c r="F34226" s="2">
        <v>47707.38</v>
      </c>
    </row>
    <row r="34227" spans="1:6" x14ac:dyDescent="0.25">
      <c r="A34227" s="3">
        <v>45648.302083333336</v>
      </c>
      <c r="B34227" s="3">
        <v>45648.3125</v>
      </c>
      <c r="C34227" s="2">
        <v>46504.87</v>
      </c>
      <c r="E34227" s="2">
        <v>3473.82</v>
      </c>
      <c r="F34227" s="2">
        <v>49978.69</v>
      </c>
    </row>
    <row r="34228" spans="1:6" x14ac:dyDescent="0.25">
      <c r="A34228" s="3">
        <v>45648.3125</v>
      </c>
      <c r="B34228" s="3">
        <v>45648.322916666664</v>
      </c>
      <c r="C34228" s="2">
        <v>49160.93</v>
      </c>
      <c r="E34228" s="2">
        <v>3456.38</v>
      </c>
      <c r="F34228" s="2">
        <v>52617.32</v>
      </c>
    </row>
    <row r="34229" spans="1:6" x14ac:dyDescent="0.25">
      <c r="A34229" s="3">
        <v>45648.322916666664</v>
      </c>
      <c r="B34229" s="3">
        <v>45648.333333333336</v>
      </c>
      <c r="C34229" s="2">
        <v>51805.85</v>
      </c>
      <c r="E34229" s="2">
        <v>3386.55</v>
      </c>
      <c r="F34229" s="2">
        <v>55192.4</v>
      </c>
    </row>
    <row r="34230" spans="1:6" x14ac:dyDescent="0.25">
      <c r="A34230" s="3">
        <v>45648.333333333336</v>
      </c>
      <c r="B34230" s="3">
        <v>45648.34375</v>
      </c>
      <c r="C34230" s="2">
        <v>54567.96</v>
      </c>
      <c r="E34230" s="2">
        <v>3404.02</v>
      </c>
      <c r="F34230" s="2">
        <v>57971.98</v>
      </c>
    </row>
    <row r="34231" spans="1:6" x14ac:dyDescent="0.25">
      <c r="A34231" s="3">
        <v>45648.34375</v>
      </c>
      <c r="B34231" s="3">
        <v>45648.354166666664</v>
      </c>
      <c r="C34231" s="2">
        <v>56372.6</v>
      </c>
      <c r="E34231" s="2">
        <v>3683.3</v>
      </c>
      <c r="F34231" s="2">
        <v>60055.9</v>
      </c>
    </row>
    <row r="34232" spans="1:6" x14ac:dyDescent="0.25">
      <c r="A34232" s="3">
        <v>45648.354166666664</v>
      </c>
      <c r="B34232" s="3">
        <v>45648.364583333336</v>
      </c>
      <c r="C34232" s="2">
        <v>58766.71</v>
      </c>
      <c r="E34232" s="2">
        <v>3788.03</v>
      </c>
      <c r="F34232" s="2">
        <v>62554.74</v>
      </c>
    </row>
    <row r="34233" spans="1:6" x14ac:dyDescent="0.25">
      <c r="A34233" s="3">
        <v>45648.364583333336</v>
      </c>
      <c r="B34233" s="3">
        <v>45648.375</v>
      </c>
      <c r="C34233" s="2">
        <v>61442.79</v>
      </c>
      <c r="E34233" s="2">
        <v>3770.57</v>
      </c>
      <c r="F34233" s="2">
        <v>65213.36</v>
      </c>
    </row>
    <row r="34234" spans="1:6" x14ac:dyDescent="0.25">
      <c r="A34234" s="3">
        <v>45648.375</v>
      </c>
      <c r="B34234" s="3">
        <v>45648.385416666664</v>
      </c>
      <c r="C34234" s="2">
        <v>63818.29</v>
      </c>
      <c r="E34234" s="2">
        <v>3875.35</v>
      </c>
      <c r="F34234" s="2">
        <v>67693.64</v>
      </c>
    </row>
    <row r="34235" spans="1:6" x14ac:dyDescent="0.25">
      <c r="A34235" s="3">
        <v>45648.385416666664</v>
      </c>
      <c r="B34235" s="3">
        <v>45648.395833333336</v>
      </c>
      <c r="C34235" s="2">
        <v>65736.52</v>
      </c>
      <c r="E34235" s="2">
        <v>4067.36</v>
      </c>
      <c r="F34235" s="2">
        <v>69803.88</v>
      </c>
    </row>
    <row r="34236" spans="1:6" x14ac:dyDescent="0.25">
      <c r="A34236" s="3">
        <v>45648.395833333336</v>
      </c>
      <c r="B34236" s="3">
        <v>45648.40625</v>
      </c>
      <c r="C34236" s="2">
        <v>67631.320000000007</v>
      </c>
      <c r="E34236" s="2">
        <v>4102.26</v>
      </c>
      <c r="F34236" s="2">
        <v>71733.570000000007</v>
      </c>
    </row>
    <row r="34237" spans="1:6" x14ac:dyDescent="0.25">
      <c r="A34237" s="3">
        <v>45648.40625</v>
      </c>
      <c r="B34237" s="3">
        <v>45648.416666666664</v>
      </c>
      <c r="C34237" s="2">
        <v>69340.960000000006</v>
      </c>
      <c r="E34237" s="2">
        <v>4067.36</v>
      </c>
      <c r="F34237" s="2">
        <v>73408.31</v>
      </c>
    </row>
    <row r="34238" spans="1:6" x14ac:dyDescent="0.25">
      <c r="A34238" s="3">
        <v>45648.416666666664</v>
      </c>
      <c r="B34238" s="3">
        <v>45648.427083333336</v>
      </c>
      <c r="C34238" s="2">
        <v>70621.69</v>
      </c>
      <c r="E34238" s="2">
        <v>4207.01</v>
      </c>
      <c r="F34238" s="2">
        <v>74828.7</v>
      </c>
    </row>
    <row r="34239" spans="1:6" x14ac:dyDescent="0.25">
      <c r="A34239" s="3">
        <v>45648.427083333336</v>
      </c>
      <c r="B34239" s="3">
        <v>45648.4375</v>
      </c>
      <c r="C34239" s="2">
        <v>71963.58</v>
      </c>
      <c r="E34239" s="2">
        <v>4416.4799999999996</v>
      </c>
      <c r="F34239" s="2">
        <v>76380.06</v>
      </c>
    </row>
    <row r="34240" spans="1:6" x14ac:dyDescent="0.25">
      <c r="A34240" s="3">
        <v>45648.4375</v>
      </c>
      <c r="B34240" s="3">
        <v>45648.447916666664</v>
      </c>
      <c r="C34240" s="2">
        <v>73223.17</v>
      </c>
      <c r="E34240" s="2">
        <v>4468.8599999999997</v>
      </c>
      <c r="F34240" s="2">
        <v>77692.03</v>
      </c>
    </row>
    <row r="34241" spans="1:6" x14ac:dyDescent="0.25">
      <c r="A34241" s="3">
        <v>45648.447916666664</v>
      </c>
      <c r="B34241" s="3">
        <v>45648.458333333336</v>
      </c>
      <c r="C34241" s="2">
        <v>74264.25</v>
      </c>
      <c r="E34241" s="2">
        <v>4695.79</v>
      </c>
      <c r="F34241" s="2">
        <v>78960.039999999994</v>
      </c>
    </row>
    <row r="34242" spans="1:6" x14ac:dyDescent="0.25">
      <c r="A34242" s="3">
        <v>45648.458333333336</v>
      </c>
      <c r="B34242" s="3">
        <v>45648.46875</v>
      </c>
      <c r="C34242" s="2">
        <v>75884.61</v>
      </c>
      <c r="E34242" s="2">
        <v>4713.24</v>
      </c>
      <c r="F34242" s="2">
        <v>80597.850000000006</v>
      </c>
    </row>
    <row r="34243" spans="1:6" x14ac:dyDescent="0.25">
      <c r="A34243" s="3">
        <v>45648.46875</v>
      </c>
      <c r="B34243" s="3">
        <v>45648.479166666664</v>
      </c>
      <c r="C34243" s="2">
        <v>78086.92</v>
      </c>
      <c r="E34243" s="2">
        <v>4608.5200000000004</v>
      </c>
      <c r="F34243" s="2">
        <v>82695.44</v>
      </c>
    </row>
    <row r="34244" spans="1:6" x14ac:dyDescent="0.25">
      <c r="A34244" s="3">
        <v>45648.479166666664</v>
      </c>
      <c r="B34244" s="3">
        <v>45648.489583333336</v>
      </c>
      <c r="C34244" s="2">
        <v>79510.44</v>
      </c>
      <c r="E34244" s="2">
        <v>4835.43</v>
      </c>
      <c r="F34244" s="2">
        <v>84345.87</v>
      </c>
    </row>
    <row r="34245" spans="1:6" x14ac:dyDescent="0.25">
      <c r="A34245" s="3">
        <v>45648.489583333336</v>
      </c>
      <c r="B34245" s="3">
        <v>45648.5</v>
      </c>
      <c r="C34245" s="2">
        <v>80033.399999999994</v>
      </c>
      <c r="E34245" s="2">
        <v>4852.88</v>
      </c>
      <c r="F34245" s="2">
        <v>84886.27</v>
      </c>
    </row>
    <row r="34246" spans="1:6" x14ac:dyDescent="0.25">
      <c r="A34246" s="3">
        <v>45648.5</v>
      </c>
      <c r="B34246" s="3">
        <v>45648.510416666664</v>
      </c>
      <c r="C34246" s="2">
        <v>79324.649999999994</v>
      </c>
      <c r="E34246" s="2">
        <v>4852.88</v>
      </c>
      <c r="F34246" s="2">
        <v>84177.52</v>
      </c>
    </row>
    <row r="34247" spans="1:6" x14ac:dyDescent="0.25">
      <c r="A34247" s="3">
        <v>45648.510416666664</v>
      </c>
      <c r="B34247" s="3">
        <v>45648.520833333336</v>
      </c>
      <c r="C34247" s="2">
        <v>78259.460000000006</v>
      </c>
      <c r="E34247" s="2">
        <v>4905.2700000000004</v>
      </c>
      <c r="F34247" s="2">
        <v>83164.73</v>
      </c>
    </row>
    <row r="34248" spans="1:6" x14ac:dyDescent="0.25">
      <c r="A34248" s="3">
        <v>45648.520833333336</v>
      </c>
      <c r="B34248" s="3">
        <v>45648.53125</v>
      </c>
      <c r="C34248" s="2">
        <v>75499.259999999995</v>
      </c>
      <c r="E34248" s="2">
        <v>5830.44</v>
      </c>
      <c r="F34248" s="2">
        <v>81329.7</v>
      </c>
    </row>
    <row r="34249" spans="1:6" x14ac:dyDescent="0.25">
      <c r="A34249" s="3">
        <v>45648.53125</v>
      </c>
      <c r="B34249" s="3">
        <v>45648.541666666664</v>
      </c>
      <c r="C34249" s="2">
        <v>73035.360000000001</v>
      </c>
      <c r="E34249" s="2">
        <v>6092.29</v>
      </c>
      <c r="F34249" s="2">
        <v>79127.66</v>
      </c>
    </row>
    <row r="34250" spans="1:6" x14ac:dyDescent="0.25">
      <c r="A34250" s="3">
        <v>45648.541666666664</v>
      </c>
      <c r="B34250" s="3">
        <v>45648.552083333336</v>
      </c>
      <c r="C34250" s="2">
        <v>71003.679999999993</v>
      </c>
      <c r="E34250" s="2">
        <v>5830.44</v>
      </c>
      <c r="F34250" s="2">
        <v>76834.12</v>
      </c>
    </row>
    <row r="34251" spans="1:6" x14ac:dyDescent="0.25">
      <c r="A34251" s="3">
        <v>45648.552083333336</v>
      </c>
      <c r="B34251" s="3">
        <v>45648.5625</v>
      </c>
      <c r="C34251" s="2">
        <v>69135.58</v>
      </c>
      <c r="E34251" s="2">
        <v>5778.09</v>
      </c>
      <c r="F34251" s="2">
        <v>74913.67</v>
      </c>
    </row>
    <row r="34252" spans="1:6" x14ac:dyDescent="0.25">
      <c r="A34252" s="3">
        <v>45648.5625</v>
      </c>
      <c r="B34252" s="3">
        <v>45648.572916666664</v>
      </c>
      <c r="C34252" s="2">
        <v>67597.89</v>
      </c>
      <c r="E34252" s="2">
        <v>5847.9</v>
      </c>
      <c r="F34252" s="2">
        <v>73445.8</v>
      </c>
    </row>
    <row r="34253" spans="1:6" x14ac:dyDescent="0.25">
      <c r="A34253" s="3">
        <v>45648.572916666664</v>
      </c>
      <c r="B34253" s="3">
        <v>45648.583333333336</v>
      </c>
      <c r="C34253" s="2">
        <v>66696.12</v>
      </c>
      <c r="E34253" s="2">
        <v>5638.42</v>
      </c>
      <c r="F34253" s="2">
        <v>72334.55</v>
      </c>
    </row>
    <row r="34254" spans="1:6" x14ac:dyDescent="0.25">
      <c r="A34254" s="3">
        <v>45648.583333333336</v>
      </c>
      <c r="B34254" s="3">
        <v>45648.59375</v>
      </c>
      <c r="C34254" s="2">
        <v>65992.58</v>
      </c>
      <c r="E34254" s="2">
        <v>5568.6</v>
      </c>
      <c r="F34254" s="2">
        <v>71561.179999999993</v>
      </c>
    </row>
    <row r="34255" spans="1:6" x14ac:dyDescent="0.25">
      <c r="A34255" s="3">
        <v>45648.59375</v>
      </c>
      <c r="B34255" s="3">
        <v>45648.604166666664</v>
      </c>
      <c r="C34255" s="2">
        <v>65177.440000000002</v>
      </c>
      <c r="E34255" s="2">
        <v>5673.34</v>
      </c>
      <c r="F34255" s="2">
        <v>70850.78</v>
      </c>
    </row>
    <row r="34256" spans="1:6" x14ac:dyDescent="0.25">
      <c r="A34256" s="3">
        <v>45648.604166666664</v>
      </c>
      <c r="B34256" s="3">
        <v>45648.614583333336</v>
      </c>
      <c r="C34256" s="2">
        <v>65111.33</v>
      </c>
      <c r="E34256" s="2">
        <v>5394.04</v>
      </c>
      <c r="F34256" s="2">
        <v>70505.36</v>
      </c>
    </row>
    <row r="34257" spans="1:6" x14ac:dyDescent="0.25">
      <c r="A34257" s="3">
        <v>45648.614583333336</v>
      </c>
      <c r="B34257" s="3">
        <v>45648.625</v>
      </c>
      <c r="C34257" s="2">
        <v>64805.23</v>
      </c>
      <c r="E34257" s="2">
        <v>5411.51</v>
      </c>
      <c r="F34257" s="2">
        <v>70216.740000000005</v>
      </c>
    </row>
    <row r="34258" spans="1:6" x14ac:dyDescent="0.25">
      <c r="A34258" s="3">
        <v>45648.625</v>
      </c>
      <c r="B34258" s="3">
        <v>45648.635416666664</v>
      </c>
      <c r="C34258" s="2">
        <v>64695.07</v>
      </c>
      <c r="E34258" s="2">
        <v>5498.77</v>
      </c>
      <c r="F34258" s="2">
        <v>70193.84</v>
      </c>
    </row>
    <row r="34259" spans="1:6" x14ac:dyDescent="0.25">
      <c r="A34259" s="3">
        <v>45648.635416666664</v>
      </c>
      <c r="B34259" s="3">
        <v>45648.645833333336</v>
      </c>
      <c r="C34259" s="2">
        <v>64954.06</v>
      </c>
      <c r="E34259" s="2">
        <v>5481.33</v>
      </c>
      <c r="F34259" s="2">
        <v>70435.39</v>
      </c>
    </row>
    <row r="34260" spans="1:6" x14ac:dyDescent="0.25">
      <c r="A34260" s="3">
        <v>45648.645833333336</v>
      </c>
      <c r="B34260" s="3">
        <v>45648.65625</v>
      </c>
      <c r="C34260" s="2">
        <v>65306.14</v>
      </c>
      <c r="E34260" s="2">
        <v>5586.05</v>
      </c>
      <c r="F34260" s="2">
        <v>70892.19</v>
      </c>
    </row>
    <row r="34261" spans="1:6" x14ac:dyDescent="0.25">
      <c r="A34261" s="3">
        <v>45648.65625</v>
      </c>
      <c r="B34261" s="3">
        <v>45648.666666666664</v>
      </c>
      <c r="C34261" s="2">
        <v>66272.740000000005</v>
      </c>
      <c r="E34261" s="2">
        <v>5743.17</v>
      </c>
      <c r="F34261" s="2">
        <v>72015.91</v>
      </c>
    </row>
    <row r="34262" spans="1:6" x14ac:dyDescent="0.25">
      <c r="A34262" s="3">
        <v>45648.666666666664</v>
      </c>
      <c r="B34262" s="3">
        <v>45648.677083333336</v>
      </c>
      <c r="C34262" s="2">
        <v>68042.61</v>
      </c>
      <c r="E34262" s="2">
        <v>5935.18</v>
      </c>
      <c r="F34262" s="2">
        <v>73977.8</v>
      </c>
    </row>
    <row r="34263" spans="1:6" x14ac:dyDescent="0.25">
      <c r="A34263" s="3">
        <v>45648.677083333336</v>
      </c>
      <c r="B34263" s="3">
        <v>45648.6875</v>
      </c>
      <c r="C34263" s="2">
        <v>70707.820000000007</v>
      </c>
      <c r="E34263" s="2">
        <v>6127.22</v>
      </c>
      <c r="F34263" s="2">
        <v>76835.03</v>
      </c>
    </row>
    <row r="34264" spans="1:6" x14ac:dyDescent="0.25">
      <c r="A34264" s="3">
        <v>45648.6875</v>
      </c>
      <c r="B34264" s="3">
        <v>45648.697916666664</v>
      </c>
      <c r="C34264" s="2">
        <v>74646.25</v>
      </c>
      <c r="E34264" s="2">
        <v>6057.4</v>
      </c>
      <c r="F34264" s="2">
        <v>80703.649999999994</v>
      </c>
    </row>
    <row r="34265" spans="1:6" x14ac:dyDescent="0.25">
      <c r="A34265" s="3">
        <v>45648.697916666664</v>
      </c>
      <c r="B34265" s="3">
        <v>45648.708333333336</v>
      </c>
      <c r="C34265" s="2">
        <v>76882.679999999993</v>
      </c>
      <c r="E34265" s="2">
        <v>6354.14</v>
      </c>
      <c r="F34265" s="2">
        <v>83236.81</v>
      </c>
    </row>
    <row r="34266" spans="1:6" x14ac:dyDescent="0.25">
      <c r="A34266" s="3">
        <v>45648.708333333336</v>
      </c>
      <c r="B34266" s="3">
        <v>45648.71875</v>
      </c>
      <c r="C34266" s="2">
        <v>79067.240000000005</v>
      </c>
      <c r="E34266" s="2">
        <v>6092.29</v>
      </c>
      <c r="F34266" s="2">
        <v>85159.53</v>
      </c>
    </row>
    <row r="34267" spans="1:6" x14ac:dyDescent="0.25">
      <c r="A34267" s="3">
        <v>45648.71875</v>
      </c>
      <c r="B34267" s="3">
        <v>45648.729166666664</v>
      </c>
      <c r="C34267" s="2">
        <v>79920.05</v>
      </c>
      <c r="E34267" s="2">
        <v>6109.76</v>
      </c>
      <c r="F34267" s="2">
        <v>86029.81</v>
      </c>
    </row>
    <row r="34268" spans="1:6" x14ac:dyDescent="0.25">
      <c r="A34268" s="3">
        <v>45648.729166666664</v>
      </c>
      <c r="B34268" s="3">
        <v>45648.739583333336</v>
      </c>
      <c r="C34268" s="2">
        <v>81080.86</v>
      </c>
      <c r="E34268" s="2">
        <v>5987.56</v>
      </c>
      <c r="F34268" s="2">
        <v>87068.42</v>
      </c>
    </row>
    <row r="34269" spans="1:6" x14ac:dyDescent="0.25">
      <c r="A34269" s="3">
        <v>45648.739583333336</v>
      </c>
      <c r="B34269" s="3">
        <v>45648.75</v>
      </c>
      <c r="C34269" s="2">
        <v>81656.73</v>
      </c>
      <c r="E34269" s="2">
        <v>5830.44</v>
      </c>
      <c r="F34269" s="2">
        <v>87487.17</v>
      </c>
    </row>
    <row r="34270" spans="1:6" x14ac:dyDescent="0.25">
      <c r="A34270" s="3">
        <v>45648.75</v>
      </c>
      <c r="B34270" s="3">
        <v>45648.760416666664</v>
      </c>
      <c r="C34270" s="2">
        <v>82338.48</v>
      </c>
      <c r="E34270" s="2">
        <v>5795.54</v>
      </c>
      <c r="F34270" s="2">
        <v>88134.02</v>
      </c>
    </row>
    <row r="34271" spans="1:6" x14ac:dyDescent="0.25">
      <c r="A34271" s="3">
        <v>45648.760416666664</v>
      </c>
      <c r="B34271" s="3">
        <v>45648.770833333336</v>
      </c>
      <c r="C34271" s="2">
        <v>82320.47</v>
      </c>
      <c r="E34271" s="2">
        <v>5778.09</v>
      </c>
      <c r="F34271" s="2">
        <v>88098.559999999998</v>
      </c>
    </row>
    <row r="34272" spans="1:6" x14ac:dyDescent="0.25">
      <c r="A34272" s="3">
        <v>45648.770833333336</v>
      </c>
      <c r="B34272" s="3">
        <v>45648.78125</v>
      </c>
      <c r="C34272" s="2">
        <v>82257.11</v>
      </c>
      <c r="E34272" s="2">
        <v>5481.33</v>
      </c>
      <c r="F34272" s="2">
        <v>87738.44</v>
      </c>
    </row>
    <row r="34273" spans="1:6" x14ac:dyDescent="0.25">
      <c r="A34273" s="3">
        <v>45648.78125</v>
      </c>
      <c r="B34273" s="3">
        <v>45648.791666666664</v>
      </c>
      <c r="C34273" s="2">
        <v>81939.960000000006</v>
      </c>
      <c r="E34273" s="2">
        <v>5202.03</v>
      </c>
      <c r="F34273" s="2">
        <v>87141.99</v>
      </c>
    </row>
    <row r="34274" spans="1:6" x14ac:dyDescent="0.25">
      <c r="A34274" s="3">
        <v>45648.791666666664</v>
      </c>
      <c r="B34274" s="3">
        <v>45648.802083333336</v>
      </c>
      <c r="C34274" s="2">
        <v>82109.88</v>
      </c>
      <c r="E34274" s="2">
        <v>4329.21</v>
      </c>
      <c r="F34274" s="2">
        <v>86439.09</v>
      </c>
    </row>
    <row r="34275" spans="1:6" x14ac:dyDescent="0.25">
      <c r="A34275" s="3">
        <v>45648.802083333336</v>
      </c>
      <c r="B34275" s="3">
        <v>45648.8125</v>
      </c>
      <c r="C34275" s="2">
        <v>81399.100000000006</v>
      </c>
      <c r="E34275" s="2">
        <v>3962.62</v>
      </c>
      <c r="F34275" s="2">
        <v>85361.72</v>
      </c>
    </row>
    <row r="34276" spans="1:6" x14ac:dyDescent="0.25">
      <c r="A34276" s="3">
        <v>45648.8125</v>
      </c>
      <c r="B34276" s="3">
        <v>45648.822916666664</v>
      </c>
      <c r="C34276" s="2">
        <v>80278.52</v>
      </c>
      <c r="E34276" s="2">
        <v>3840.42</v>
      </c>
      <c r="F34276" s="2">
        <v>84118.94</v>
      </c>
    </row>
    <row r="34277" spans="1:6" x14ac:dyDescent="0.25">
      <c r="A34277" s="3">
        <v>45648.822916666664</v>
      </c>
      <c r="B34277" s="3">
        <v>45648.833333333336</v>
      </c>
      <c r="C34277" s="2">
        <v>79393.94</v>
      </c>
      <c r="E34277" s="2">
        <v>3369.09</v>
      </c>
      <c r="F34277" s="2">
        <v>82763.039999999994</v>
      </c>
    </row>
    <row r="34278" spans="1:6" x14ac:dyDescent="0.25">
      <c r="A34278" s="3">
        <v>45648.833333333336</v>
      </c>
      <c r="B34278" s="3">
        <v>45648.84375</v>
      </c>
      <c r="C34278" s="2">
        <v>78263.75</v>
      </c>
      <c r="E34278" s="2">
        <v>3142.16</v>
      </c>
      <c r="F34278" s="2">
        <v>81405.91</v>
      </c>
    </row>
    <row r="34279" spans="1:6" x14ac:dyDescent="0.25">
      <c r="A34279" s="3">
        <v>45648.84375</v>
      </c>
      <c r="B34279" s="3">
        <v>45648.854166666664</v>
      </c>
      <c r="C34279" s="2">
        <v>76372.33</v>
      </c>
      <c r="E34279" s="2">
        <v>3124.7</v>
      </c>
      <c r="F34279" s="2">
        <v>79497.03</v>
      </c>
    </row>
    <row r="34280" spans="1:6" x14ac:dyDescent="0.25">
      <c r="A34280" s="3">
        <v>45648.854166666664</v>
      </c>
      <c r="B34280" s="3">
        <v>45648.864583333336</v>
      </c>
      <c r="C34280" s="2">
        <v>74160.69</v>
      </c>
      <c r="E34280" s="2">
        <v>3159.63</v>
      </c>
      <c r="F34280" s="2">
        <v>77320.320000000007</v>
      </c>
    </row>
    <row r="34281" spans="1:6" x14ac:dyDescent="0.25">
      <c r="A34281" s="3">
        <v>45648.864583333336</v>
      </c>
      <c r="B34281" s="3">
        <v>45648.875</v>
      </c>
      <c r="C34281" s="2">
        <v>72764.23</v>
      </c>
      <c r="E34281" s="2">
        <v>3089.8</v>
      </c>
      <c r="F34281" s="2">
        <v>75854.03</v>
      </c>
    </row>
    <row r="34282" spans="1:6" x14ac:dyDescent="0.25">
      <c r="A34282" s="3">
        <v>45648.875</v>
      </c>
      <c r="B34282" s="3">
        <v>45648.885416666664</v>
      </c>
      <c r="C34282" s="2">
        <v>73462.48</v>
      </c>
      <c r="E34282" s="2">
        <v>3683.3</v>
      </c>
      <c r="F34282" s="2">
        <v>77145.78</v>
      </c>
    </row>
    <row r="34283" spans="1:6" x14ac:dyDescent="0.25">
      <c r="A34283" s="3">
        <v>45648.885416666664</v>
      </c>
      <c r="B34283" s="3">
        <v>45648.895833333336</v>
      </c>
      <c r="C34283" s="2">
        <v>73349.78</v>
      </c>
      <c r="E34283" s="2">
        <v>5114.72</v>
      </c>
      <c r="F34283" s="2">
        <v>78464.509999999995</v>
      </c>
    </row>
    <row r="34284" spans="1:6" x14ac:dyDescent="0.25">
      <c r="A34284" s="3">
        <v>45648.895833333336</v>
      </c>
      <c r="B34284" s="3">
        <v>45648.90625</v>
      </c>
      <c r="C34284" s="2">
        <v>74369.22</v>
      </c>
      <c r="E34284" s="2">
        <v>6895.3</v>
      </c>
      <c r="F34284" s="2">
        <v>81264.509999999995</v>
      </c>
    </row>
    <row r="34285" spans="1:6" x14ac:dyDescent="0.25">
      <c r="A34285" s="3">
        <v>45648.90625</v>
      </c>
      <c r="B34285" s="3">
        <v>45648.916666666664</v>
      </c>
      <c r="C34285" s="2">
        <v>74747.58</v>
      </c>
      <c r="E34285" s="2">
        <v>7523.71</v>
      </c>
      <c r="F34285" s="2">
        <v>82271.289999999994</v>
      </c>
    </row>
    <row r="34286" spans="1:6" x14ac:dyDescent="0.25">
      <c r="A34286" s="3">
        <v>45648.916666666664</v>
      </c>
      <c r="B34286" s="3">
        <v>45648.927083333336</v>
      </c>
      <c r="C34286" s="2">
        <v>75291.64</v>
      </c>
      <c r="E34286" s="2">
        <v>8658.4</v>
      </c>
      <c r="F34286" s="2">
        <v>83950.04</v>
      </c>
    </row>
    <row r="34287" spans="1:6" x14ac:dyDescent="0.25">
      <c r="A34287" s="3">
        <v>45648.927083333336</v>
      </c>
      <c r="B34287" s="3">
        <v>45648.9375</v>
      </c>
      <c r="C34287" s="2">
        <v>72234.210000000006</v>
      </c>
      <c r="E34287" s="2">
        <v>9461.41</v>
      </c>
      <c r="F34287" s="2">
        <v>81695.62</v>
      </c>
    </row>
    <row r="34288" spans="1:6" x14ac:dyDescent="0.25">
      <c r="A34288" s="3">
        <v>45648.9375</v>
      </c>
      <c r="B34288" s="3">
        <v>45648.947916666664</v>
      </c>
      <c r="C34288" s="2">
        <v>68443.789999999994</v>
      </c>
      <c r="E34288" s="2">
        <v>9810.52</v>
      </c>
      <c r="F34288" s="2">
        <v>78254.3</v>
      </c>
    </row>
    <row r="34289" spans="1:6" x14ac:dyDescent="0.25">
      <c r="A34289" s="3">
        <v>45648.947916666664</v>
      </c>
      <c r="B34289" s="3">
        <v>45648.958333333336</v>
      </c>
      <c r="C34289" s="2">
        <v>64362.98</v>
      </c>
      <c r="E34289" s="2">
        <v>10229.48</v>
      </c>
      <c r="F34289" s="2">
        <v>74592.460000000006</v>
      </c>
    </row>
    <row r="34290" spans="1:6" x14ac:dyDescent="0.25">
      <c r="A34290" s="3">
        <v>45648.958333333336</v>
      </c>
      <c r="B34290" s="3">
        <v>45648.96875</v>
      </c>
      <c r="C34290" s="2">
        <v>60411.13</v>
      </c>
      <c r="E34290" s="2">
        <v>10264.4</v>
      </c>
      <c r="F34290" s="2">
        <v>70675.53</v>
      </c>
    </row>
    <row r="34291" spans="1:6" x14ac:dyDescent="0.25">
      <c r="A34291" s="3">
        <v>45648.96875</v>
      </c>
      <c r="B34291" s="3">
        <v>45648.979166666664</v>
      </c>
      <c r="C34291" s="2">
        <v>56520.800000000003</v>
      </c>
      <c r="E34291" s="2">
        <v>10456.42</v>
      </c>
      <c r="F34291" s="2">
        <v>66977.210000000006</v>
      </c>
    </row>
    <row r="34292" spans="1:6" x14ac:dyDescent="0.25">
      <c r="A34292" s="3">
        <v>45648.979166666664</v>
      </c>
      <c r="B34292" s="3">
        <v>45648.989583333336</v>
      </c>
      <c r="C34292" s="2">
        <v>53081</v>
      </c>
      <c r="E34292" s="2">
        <v>10369.129999999999</v>
      </c>
      <c r="F34292" s="2">
        <v>63450.13</v>
      </c>
    </row>
    <row r="34293" spans="1:6" x14ac:dyDescent="0.25">
      <c r="A34293" s="3">
        <v>45648.989583333336</v>
      </c>
      <c r="B34293" s="3">
        <v>45649</v>
      </c>
      <c r="C34293" s="2">
        <v>50331.35</v>
      </c>
      <c r="E34293" s="2">
        <v>10194.57</v>
      </c>
      <c r="F34293" s="2">
        <v>60525.919999999998</v>
      </c>
    </row>
    <row r="34294" spans="1:6" x14ac:dyDescent="0.25">
      <c r="A34294" s="3">
        <v>45649</v>
      </c>
      <c r="B34294" s="3">
        <v>45649.010416666664</v>
      </c>
      <c r="C34294" s="2">
        <v>43008.76</v>
      </c>
      <c r="E34294" s="2">
        <v>11224.51</v>
      </c>
      <c r="F34294" s="2">
        <v>54233.27</v>
      </c>
    </row>
    <row r="34295" spans="1:6" x14ac:dyDescent="0.25">
      <c r="A34295" s="3">
        <v>45649.010416666664</v>
      </c>
      <c r="B34295" s="3">
        <v>45649.020833333336</v>
      </c>
      <c r="C34295" s="2">
        <v>40905.72</v>
      </c>
      <c r="E34295" s="2">
        <v>11084.85</v>
      </c>
      <c r="F34295" s="2">
        <v>51990.57</v>
      </c>
    </row>
    <row r="34296" spans="1:6" x14ac:dyDescent="0.25">
      <c r="A34296" s="3">
        <v>45649.020833333336</v>
      </c>
      <c r="B34296" s="3">
        <v>45649.03125</v>
      </c>
      <c r="C34296" s="2">
        <v>38706.980000000003</v>
      </c>
      <c r="E34296" s="2">
        <v>11067.39</v>
      </c>
      <c r="F34296" s="2">
        <v>49774.36</v>
      </c>
    </row>
    <row r="34297" spans="1:6" x14ac:dyDescent="0.25">
      <c r="A34297" s="3">
        <v>45649.03125</v>
      </c>
      <c r="B34297" s="3">
        <v>45649.041666666664</v>
      </c>
      <c r="C34297" s="2">
        <v>37073.54</v>
      </c>
      <c r="E34297" s="2">
        <v>10910.28</v>
      </c>
      <c r="F34297" s="2">
        <v>47983.82</v>
      </c>
    </row>
    <row r="34298" spans="1:6" x14ac:dyDescent="0.25">
      <c r="A34298" s="3">
        <v>45649.041666666664</v>
      </c>
      <c r="B34298" s="3">
        <v>45649.052083333336</v>
      </c>
      <c r="C34298" s="2">
        <v>35559.379999999997</v>
      </c>
      <c r="E34298" s="2">
        <v>10910.28</v>
      </c>
      <c r="F34298" s="2">
        <v>46469.66</v>
      </c>
    </row>
    <row r="34299" spans="1:6" x14ac:dyDescent="0.25">
      <c r="A34299" s="3">
        <v>45649.052083333336</v>
      </c>
      <c r="B34299" s="3">
        <v>45649.0625</v>
      </c>
      <c r="C34299" s="2">
        <v>34539.519999999997</v>
      </c>
      <c r="E34299" s="2">
        <v>10857.93</v>
      </c>
      <c r="F34299" s="2">
        <v>45397.45</v>
      </c>
    </row>
    <row r="34300" spans="1:6" x14ac:dyDescent="0.25">
      <c r="A34300" s="3">
        <v>45649.0625</v>
      </c>
      <c r="B34300" s="3">
        <v>45649.072916666664</v>
      </c>
      <c r="C34300" s="2">
        <v>33614.01</v>
      </c>
      <c r="E34300" s="2">
        <v>11049.91</v>
      </c>
      <c r="F34300" s="2">
        <v>44663.92</v>
      </c>
    </row>
    <row r="34301" spans="1:6" x14ac:dyDescent="0.25">
      <c r="A34301" s="3">
        <v>45649.072916666664</v>
      </c>
      <c r="B34301" s="3">
        <v>45649.083333333336</v>
      </c>
      <c r="C34301" s="2">
        <v>33159.550000000003</v>
      </c>
      <c r="E34301" s="2">
        <v>11172.12</v>
      </c>
      <c r="F34301" s="2">
        <v>44331.68</v>
      </c>
    </row>
    <row r="34302" spans="1:6" x14ac:dyDescent="0.25">
      <c r="A34302" s="3">
        <v>45649.083333333336</v>
      </c>
      <c r="B34302" s="3">
        <v>45649.09375</v>
      </c>
      <c r="C34302" s="2">
        <v>32821.089999999997</v>
      </c>
      <c r="E34302" s="2">
        <v>11364.14</v>
      </c>
      <c r="F34302" s="2">
        <v>44185.23</v>
      </c>
    </row>
    <row r="34303" spans="1:6" x14ac:dyDescent="0.25">
      <c r="A34303" s="3">
        <v>45649.09375</v>
      </c>
      <c r="B34303" s="3">
        <v>45649.104166666664</v>
      </c>
      <c r="C34303" s="2">
        <v>32488.94</v>
      </c>
      <c r="E34303" s="2">
        <v>11626</v>
      </c>
      <c r="F34303" s="2">
        <v>44114.94</v>
      </c>
    </row>
    <row r="34304" spans="1:6" x14ac:dyDescent="0.25">
      <c r="A34304" s="3">
        <v>45649.104166666664</v>
      </c>
      <c r="B34304" s="3">
        <v>45649.114583333336</v>
      </c>
      <c r="C34304" s="2">
        <v>32506.46</v>
      </c>
      <c r="E34304" s="2">
        <v>11870.4</v>
      </c>
      <c r="F34304" s="2">
        <v>44376.86</v>
      </c>
    </row>
    <row r="34305" spans="1:6" x14ac:dyDescent="0.25">
      <c r="A34305" s="3">
        <v>45649.114583333336</v>
      </c>
      <c r="B34305" s="3">
        <v>45649.125</v>
      </c>
      <c r="C34305" s="2">
        <v>32533.599999999999</v>
      </c>
      <c r="E34305" s="2">
        <v>12202.06</v>
      </c>
      <c r="F34305" s="2">
        <v>44735.66</v>
      </c>
    </row>
    <row r="34306" spans="1:6" x14ac:dyDescent="0.25">
      <c r="A34306" s="3">
        <v>45649.125</v>
      </c>
      <c r="B34306" s="3">
        <v>45649.135416666664</v>
      </c>
      <c r="C34306" s="2">
        <v>32727.79</v>
      </c>
      <c r="E34306" s="2">
        <v>12638.45</v>
      </c>
      <c r="F34306" s="2">
        <v>45366.239999999998</v>
      </c>
    </row>
    <row r="34307" spans="1:6" x14ac:dyDescent="0.25">
      <c r="A34307" s="3">
        <v>45649.135416666664</v>
      </c>
      <c r="B34307" s="3">
        <v>45649.145833333336</v>
      </c>
      <c r="C34307" s="2">
        <v>33358.69</v>
      </c>
      <c r="E34307" s="2">
        <v>12743.23</v>
      </c>
      <c r="F34307" s="2">
        <v>46101.919999999998</v>
      </c>
    </row>
    <row r="34308" spans="1:6" x14ac:dyDescent="0.25">
      <c r="A34308" s="3">
        <v>45649.145833333336</v>
      </c>
      <c r="B34308" s="3">
        <v>45649.15625</v>
      </c>
      <c r="C34308" s="2">
        <v>34220.6</v>
      </c>
      <c r="E34308" s="2">
        <v>12760.66</v>
      </c>
      <c r="F34308" s="2">
        <v>46981.26</v>
      </c>
    </row>
    <row r="34309" spans="1:6" x14ac:dyDescent="0.25">
      <c r="A34309" s="3">
        <v>45649.15625</v>
      </c>
      <c r="B34309" s="3">
        <v>45649.166666666664</v>
      </c>
      <c r="C34309" s="2">
        <v>35155.22</v>
      </c>
      <c r="E34309" s="2">
        <v>12743.23</v>
      </c>
      <c r="F34309" s="2">
        <v>47898.44</v>
      </c>
    </row>
    <row r="34310" spans="1:6" x14ac:dyDescent="0.25">
      <c r="A34310" s="3">
        <v>45649.166666666664</v>
      </c>
      <c r="B34310" s="3">
        <v>45649.177083333336</v>
      </c>
      <c r="C34310" s="2">
        <v>36752.959999999999</v>
      </c>
      <c r="E34310" s="2">
        <v>12446.45</v>
      </c>
      <c r="F34310" s="2">
        <v>49199.4</v>
      </c>
    </row>
    <row r="34311" spans="1:6" x14ac:dyDescent="0.25">
      <c r="A34311" s="3">
        <v>45649.177083333336</v>
      </c>
      <c r="B34311" s="3">
        <v>45649.1875</v>
      </c>
      <c r="C34311" s="2">
        <v>38151.99</v>
      </c>
      <c r="E34311" s="2">
        <v>11975.11</v>
      </c>
      <c r="F34311" s="2">
        <v>50127.1</v>
      </c>
    </row>
    <row r="34312" spans="1:6" x14ac:dyDescent="0.25">
      <c r="A34312" s="3">
        <v>45649.1875</v>
      </c>
      <c r="B34312" s="3">
        <v>45649.197916666664</v>
      </c>
      <c r="C34312" s="2">
        <v>39445.35</v>
      </c>
      <c r="E34312" s="2">
        <v>11626</v>
      </c>
      <c r="F34312" s="2">
        <v>51071.35</v>
      </c>
    </row>
    <row r="34313" spans="1:6" x14ac:dyDescent="0.25">
      <c r="A34313" s="3">
        <v>45649.197916666664</v>
      </c>
      <c r="B34313" s="3">
        <v>45649.208333333336</v>
      </c>
      <c r="C34313" s="2">
        <v>40741.82</v>
      </c>
      <c r="E34313" s="2">
        <v>11189.58</v>
      </c>
      <c r="F34313" s="2">
        <v>51931.4</v>
      </c>
    </row>
    <row r="34314" spans="1:6" x14ac:dyDescent="0.25">
      <c r="A34314" s="3">
        <v>45649.208333333336</v>
      </c>
      <c r="B34314" s="3">
        <v>45649.21875</v>
      </c>
      <c r="C34314" s="2">
        <v>42559.58</v>
      </c>
      <c r="E34314" s="2">
        <v>10578.62</v>
      </c>
      <c r="F34314" s="2">
        <v>53138.2</v>
      </c>
    </row>
    <row r="34315" spans="1:6" x14ac:dyDescent="0.25">
      <c r="A34315" s="3">
        <v>45649.21875</v>
      </c>
      <c r="B34315" s="3">
        <v>45649.229166666664</v>
      </c>
      <c r="C34315" s="2">
        <v>43582.35</v>
      </c>
      <c r="E34315" s="2">
        <v>9985.1</v>
      </c>
      <c r="F34315" s="2">
        <v>53567.45</v>
      </c>
    </row>
    <row r="34316" spans="1:6" x14ac:dyDescent="0.25">
      <c r="A34316" s="3">
        <v>45649.229166666664</v>
      </c>
      <c r="B34316" s="3">
        <v>45649.239583333336</v>
      </c>
      <c r="C34316" s="2">
        <v>45664.160000000003</v>
      </c>
      <c r="E34316" s="2">
        <v>8780.6200000000008</v>
      </c>
      <c r="F34316" s="2">
        <v>54444.78</v>
      </c>
    </row>
    <row r="34317" spans="1:6" x14ac:dyDescent="0.25">
      <c r="A34317" s="3">
        <v>45649.239583333336</v>
      </c>
      <c r="B34317" s="3">
        <v>45649.25</v>
      </c>
      <c r="C34317" s="2">
        <v>46712.65</v>
      </c>
      <c r="E34317" s="2">
        <v>6790.56</v>
      </c>
      <c r="F34317" s="2">
        <v>53503.21</v>
      </c>
    </row>
    <row r="34318" spans="1:6" x14ac:dyDescent="0.25">
      <c r="A34318" s="3">
        <v>45649.25</v>
      </c>
      <c r="B34318" s="3">
        <v>45649.260416666664</v>
      </c>
      <c r="C34318" s="2">
        <v>48194.080000000002</v>
      </c>
      <c r="E34318" s="2">
        <v>4172.09</v>
      </c>
      <c r="F34318" s="2">
        <v>52366.18</v>
      </c>
    </row>
    <row r="34319" spans="1:6" x14ac:dyDescent="0.25">
      <c r="A34319" s="3">
        <v>45649.260416666664</v>
      </c>
      <c r="B34319" s="3">
        <v>45649.270833333336</v>
      </c>
      <c r="C34319" s="2">
        <v>50991.839999999997</v>
      </c>
      <c r="E34319" s="2">
        <v>3613.48</v>
      </c>
      <c r="F34319" s="2">
        <v>54605.31</v>
      </c>
    </row>
    <row r="34320" spans="1:6" x14ac:dyDescent="0.25">
      <c r="A34320" s="3">
        <v>45649.270833333336</v>
      </c>
      <c r="B34320" s="3">
        <v>45649.28125</v>
      </c>
      <c r="C34320" s="2">
        <v>53387.7</v>
      </c>
      <c r="E34320" s="2">
        <v>3822.95</v>
      </c>
      <c r="F34320" s="2">
        <v>57210.65</v>
      </c>
    </row>
    <row r="34321" spans="1:6" x14ac:dyDescent="0.25">
      <c r="A34321" s="3">
        <v>45649.28125</v>
      </c>
      <c r="B34321" s="3">
        <v>45649.291666666664</v>
      </c>
      <c r="C34321" s="2">
        <v>55638.080000000002</v>
      </c>
      <c r="E34321" s="2">
        <v>3788.03</v>
      </c>
      <c r="F34321" s="2">
        <v>59426.11</v>
      </c>
    </row>
    <row r="34322" spans="1:6" x14ac:dyDescent="0.25">
      <c r="A34322" s="3">
        <v>45649.291666666664</v>
      </c>
      <c r="B34322" s="3">
        <v>45649.302083333336</v>
      </c>
      <c r="C34322" s="2">
        <v>58631.59</v>
      </c>
      <c r="E34322" s="2">
        <v>3962.62</v>
      </c>
      <c r="F34322" s="2">
        <v>62594.2</v>
      </c>
    </row>
    <row r="34323" spans="1:6" x14ac:dyDescent="0.25">
      <c r="A34323" s="3">
        <v>45649.302083333336</v>
      </c>
      <c r="B34323" s="3">
        <v>45649.3125</v>
      </c>
      <c r="C34323" s="2">
        <v>61634.03</v>
      </c>
      <c r="E34323" s="2">
        <v>3857.87</v>
      </c>
      <c r="F34323" s="2">
        <v>65491.9</v>
      </c>
    </row>
    <row r="34324" spans="1:6" x14ac:dyDescent="0.25">
      <c r="A34324" s="3">
        <v>45649.3125</v>
      </c>
      <c r="B34324" s="3">
        <v>45649.322916666664</v>
      </c>
      <c r="C34324" s="2">
        <v>64402.43</v>
      </c>
      <c r="E34324" s="2">
        <v>3840.42</v>
      </c>
      <c r="F34324" s="2">
        <v>68242.850000000006</v>
      </c>
    </row>
    <row r="34325" spans="1:6" x14ac:dyDescent="0.25">
      <c r="A34325" s="3">
        <v>45649.322916666664</v>
      </c>
      <c r="B34325" s="3">
        <v>45649.333333333336</v>
      </c>
      <c r="C34325" s="2">
        <v>66227.08</v>
      </c>
      <c r="E34325" s="2">
        <v>3753.13</v>
      </c>
      <c r="F34325" s="2">
        <v>69980.210000000006</v>
      </c>
    </row>
    <row r="34326" spans="1:6" x14ac:dyDescent="0.25">
      <c r="A34326" s="3">
        <v>45649.333333333336</v>
      </c>
      <c r="B34326" s="3">
        <v>45649.34375</v>
      </c>
      <c r="C34326" s="2">
        <v>66861.179999999993</v>
      </c>
      <c r="E34326" s="2">
        <v>3788.03</v>
      </c>
      <c r="F34326" s="2">
        <v>70649.22</v>
      </c>
    </row>
    <row r="34327" spans="1:6" x14ac:dyDescent="0.25">
      <c r="A34327" s="3">
        <v>45649.34375</v>
      </c>
      <c r="B34327" s="3">
        <v>45649.354166666664</v>
      </c>
      <c r="C34327" s="2">
        <v>65793.3</v>
      </c>
      <c r="E34327" s="2">
        <v>4102.26</v>
      </c>
      <c r="F34327" s="2">
        <v>69895.56</v>
      </c>
    </row>
    <row r="34328" spans="1:6" x14ac:dyDescent="0.25">
      <c r="A34328" s="3">
        <v>45649.354166666664</v>
      </c>
      <c r="B34328" s="3">
        <v>45649.364583333336</v>
      </c>
      <c r="C34328" s="2">
        <v>65025.24</v>
      </c>
      <c r="E34328" s="2">
        <v>4207.01</v>
      </c>
      <c r="F34328" s="2">
        <v>69232.25</v>
      </c>
    </row>
    <row r="34329" spans="1:6" x14ac:dyDescent="0.25">
      <c r="A34329" s="3">
        <v>45649.364583333336</v>
      </c>
      <c r="B34329" s="3">
        <v>45649.375</v>
      </c>
      <c r="C34329" s="2">
        <v>64613.79</v>
      </c>
      <c r="E34329" s="2">
        <v>4189.55</v>
      </c>
      <c r="F34329" s="2">
        <v>68803.34</v>
      </c>
    </row>
    <row r="34330" spans="1:6" x14ac:dyDescent="0.25">
      <c r="A34330" s="3">
        <v>45649.375</v>
      </c>
      <c r="B34330" s="3">
        <v>45649.385416666664</v>
      </c>
      <c r="C34330" s="2">
        <v>64298.49</v>
      </c>
      <c r="E34330" s="2">
        <v>4294.28</v>
      </c>
      <c r="F34330" s="2">
        <v>68592.78</v>
      </c>
    </row>
    <row r="34331" spans="1:6" x14ac:dyDescent="0.25">
      <c r="A34331" s="3">
        <v>45649.385416666664</v>
      </c>
      <c r="B34331" s="3">
        <v>45649.395833333336</v>
      </c>
      <c r="C34331" s="2">
        <v>63806.400000000001</v>
      </c>
      <c r="E34331" s="2">
        <v>4521.21</v>
      </c>
      <c r="F34331" s="2">
        <v>68327.61</v>
      </c>
    </row>
    <row r="34332" spans="1:6" x14ac:dyDescent="0.25">
      <c r="A34332" s="3">
        <v>45649.395833333336</v>
      </c>
      <c r="B34332" s="3">
        <v>45649.40625</v>
      </c>
      <c r="C34332" s="2">
        <v>63662.3</v>
      </c>
      <c r="E34332" s="2">
        <v>4573.59</v>
      </c>
      <c r="F34332" s="2">
        <v>68235.89</v>
      </c>
    </row>
    <row r="34333" spans="1:6" x14ac:dyDescent="0.25">
      <c r="A34333" s="3">
        <v>45649.40625</v>
      </c>
      <c r="B34333" s="3">
        <v>45649.416666666664</v>
      </c>
      <c r="C34333" s="2">
        <v>63816.74</v>
      </c>
      <c r="E34333" s="2">
        <v>4521.21</v>
      </c>
      <c r="F34333" s="2">
        <v>68337.95</v>
      </c>
    </row>
    <row r="34334" spans="1:6" x14ac:dyDescent="0.25">
      <c r="A34334" s="3">
        <v>45649.416666666664</v>
      </c>
      <c r="B34334" s="3">
        <v>45649.427083333336</v>
      </c>
      <c r="C34334" s="2">
        <v>63875.07</v>
      </c>
      <c r="E34334" s="2">
        <v>4660.87</v>
      </c>
      <c r="F34334" s="2">
        <v>68535.94</v>
      </c>
    </row>
    <row r="34335" spans="1:6" x14ac:dyDescent="0.25">
      <c r="A34335" s="3">
        <v>45649.427083333336</v>
      </c>
      <c r="B34335" s="3">
        <v>45649.4375</v>
      </c>
      <c r="C34335" s="2">
        <v>63860.82</v>
      </c>
      <c r="E34335" s="2">
        <v>4905.2700000000004</v>
      </c>
      <c r="F34335" s="2">
        <v>68766.09</v>
      </c>
    </row>
    <row r="34336" spans="1:6" x14ac:dyDescent="0.25">
      <c r="A34336" s="3">
        <v>45649.4375</v>
      </c>
      <c r="B34336" s="3">
        <v>45649.447916666664</v>
      </c>
      <c r="C34336" s="2">
        <v>63988.52</v>
      </c>
      <c r="E34336" s="2">
        <v>4957.63</v>
      </c>
      <c r="F34336" s="2">
        <v>68946.149999999994</v>
      </c>
    </row>
    <row r="34337" spans="1:6" x14ac:dyDescent="0.25">
      <c r="A34337" s="3">
        <v>45649.447916666664</v>
      </c>
      <c r="B34337" s="3">
        <v>45649.458333333336</v>
      </c>
      <c r="C34337" s="2">
        <v>64101.39</v>
      </c>
      <c r="E34337" s="2">
        <v>5219.49</v>
      </c>
      <c r="F34337" s="2">
        <v>69320.88</v>
      </c>
    </row>
    <row r="34338" spans="1:6" x14ac:dyDescent="0.25">
      <c r="A34338" s="3">
        <v>45649.458333333336</v>
      </c>
      <c r="B34338" s="3">
        <v>45649.46875</v>
      </c>
      <c r="C34338" s="2">
        <v>64598.61</v>
      </c>
      <c r="E34338" s="2">
        <v>5236.9399999999996</v>
      </c>
      <c r="F34338" s="2">
        <v>69835.55</v>
      </c>
    </row>
    <row r="34339" spans="1:6" x14ac:dyDescent="0.25">
      <c r="A34339" s="3">
        <v>45649.46875</v>
      </c>
      <c r="B34339" s="3">
        <v>45649.479166666664</v>
      </c>
      <c r="C34339" s="2">
        <v>65616.31</v>
      </c>
      <c r="E34339" s="2">
        <v>5132.21</v>
      </c>
      <c r="F34339" s="2">
        <v>70748.52</v>
      </c>
    </row>
    <row r="34340" spans="1:6" x14ac:dyDescent="0.25">
      <c r="A34340" s="3">
        <v>45649.479166666664</v>
      </c>
      <c r="B34340" s="3">
        <v>45649.489583333336</v>
      </c>
      <c r="C34340" s="2">
        <v>66039.600000000006</v>
      </c>
      <c r="E34340" s="2">
        <v>5376.58</v>
      </c>
      <c r="F34340" s="2">
        <v>71416.17</v>
      </c>
    </row>
    <row r="34341" spans="1:6" x14ac:dyDescent="0.25">
      <c r="A34341" s="3">
        <v>45649.489583333336</v>
      </c>
      <c r="B34341" s="3">
        <v>45649.5</v>
      </c>
      <c r="C34341" s="2">
        <v>66400.25</v>
      </c>
      <c r="E34341" s="2">
        <v>5394.04</v>
      </c>
      <c r="F34341" s="2">
        <v>71794.28</v>
      </c>
    </row>
    <row r="34342" spans="1:6" x14ac:dyDescent="0.25">
      <c r="A34342" s="3">
        <v>45649.5</v>
      </c>
      <c r="B34342" s="3">
        <v>45649.510416666664</v>
      </c>
      <c r="C34342" s="2">
        <v>66439.679999999993</v>
      </c>
      <c r="E34342" s="2">
        <v>5394.04</v>
      </c>
      <c r="F34342" s="2">
        <v>71833.710000000006</v>
      </c>
    </row>
    <row r="34343" spans="1:6" x14ac:dyDescent="0.25">
      <c r="A34343" s="3">
        <v>45649.510416666664</v>
      </c>
      <c r="B34343" s="3">
        <v>45649.520833333336</v>
      </c>
      <c r="C34343" s="2">
        <v>66521.98</v>
      </c>
      <c r="E34343" s="2">
        <v>5446.4</v>
      </c>
      <c r="F34343" s="2">
        <v>71968.38</v>
      </c>
    </row>
    <row r="34344" spans="1:6" x14ac:dyDescent="0.25">
      <c r="A34344" s="3">
        <v>45649.520833333336</v>
      </c>
      <c r="B34344" s="3">
        <v>45649.53125</v>
      </c>
      <c r="C34344" s="2">
        <v>65080.88</v>
      </c>
      <c r="E34344" s="2">
        <v>6493.83</v>
      </c>
      <c r="F34344" s="2">
        <v>71574.7</v>
      </c>
    </row>
    <row r="34345" spans="1:6" x14ac:dyDescent="0.25">
      <c r="A34345" s="3">
        <v>45649.53125</v>
      </c>
      <c r="B34345" s="3">
        <v>45649.541666666664</v>
      </c>
      <c r="C34345" s="2">
        <v>64228.07</v>
      </c>
      <c r="E34345" s="2">
        <v>6755.65</v>
      </c>
      <c r="F34345" s="2">
        <v>70983.72</v>
      </c>
    </row>
    <row r="34346" spans="1:6" x14ac:dyDescent="0.25">
      <c r="A34346" s="3">
        <v>45649.541666666664</v>
      </c>
      <c r="B34346" s="3">
        <v>45649.552083333336</v>
      </c>
      <c r="C34346" s="2">
        <v>64058.91</v>
      </c>
      <c r="E34346" s="2">
        <v>6476.33</v>
      </c>
      <c r="F34346" s="2">
        <v>70535.240000000005</v>
      </c>
    </row>
    <row r="34347" spans="1:6" x14ac:dyDescent="0.25">
      <c r="A34347" s="3">
        <v>45649.552083333336</v>
      </c>
      <c r="B34347" s="3">
        <v>45649.5625</v>
      </c>
      <c r="C34347" s="2">
        <v>63648.36</v>
      </c>
      <c r="E34347" s="2">
        <v>6406.51</v>
      </c>
      <c r="F34347" s="2">
        <v>70054.880000000005</v>
      </c>
    </row>
    <row r="34348" spans="1:6" x14ac:dyDescent="0.25">
      <c r="A34348" s="3">
        <v>45649.5625</v>
      </c>
      <c r="B34348" s="3">
        <v>45649.572916666664</v>
      </c>
      <c r="C34348" s="2">
        <v>62959.64</v>
      </c>
      <c r="E34348" s="2">
        <v>6493.83</v>
      </c>
      <c r="F34348" s="2">
        <v>69453.47</v>
      </c>
    </row>
    <row r="34349" spans="1:6" x14ac:dyDescent="0.25">
      <c r="A34349" s="3">
        <v>45649.572916666664</v>
      </c>
      <c r="B34349" s="3">
        <v>45649.583333333336</v>
      </c>
      <c r="C34349" s="2">
        <v>62949.14</v>
      </c>
      <c r="E34349" s="2">
        <v>6266.9</v>
      </c>
      <c r="F34349" s="2">
        <v>69216.039999999994</v>
      </c>
    </row>
    <row r="34350" spans="1:6" x14ac:dyDescent="0.25">
      <c r="A34350" s="3">
        <v>45649.583333333336</v>
      </c>
      <c r="B34350" s="3">
        <v>45649.59375</v>
      </c>
      <c r="C34350" s="2">
        <v>62959.01</v>
      </c>
      <c r="E34350" s="2">
        <v>6179.59</v>
      </c>
      <c r="F34350" s="2">
        <v>69138.600000000006</v>
      </c>
    </row>
    <row r="34351" spans="1:6" x14ac:dyDescent="0.25">
      <c r="A34351" s="3">
        <v>45649.59375</v>
      </c>
      <c r="B34351" s="3">
        <v>45649.604166666664</v>
      </c>
      <c r="C34351" s="2">
        <v>62930.31</v>
      </c>
      <c r="E34351" s="2">
        <v>6301.78</v>
      </c>
      <c r="F34351" s="2">
        <v>69232.100000000006</v>
      </c>
    </row>
    <row r="34352" spans="1:6" x14ac:dyDescent="0.25">
      <c r="A34352" s="3">
        <v>45649.604166666664</v>
      </c>
      <c r="B34352" s="3">
        <v>45649.614583333336</v>
      </c>
      <c r="C34352" s="2">
        <v>63502.93</v>
      </c>
      <c r="E34352" s="2">
        <v>6005.02</v>
      </c>
      <c r="F34352" s="2">
        <v>69507.94</v>
      </c>
    </row>
    <row r="34353" spans="1:6" x14ac:dyDescent="0.25">
      <c r="A34353" s="3">
        <v>45649.614583333336</v>
      </c>
      <c r="B34353" s="3">
        <v>45649.625</v>
      </c>
      <c r="C34353" s="2">
        <v>63813.85</v>
      </c>
      <c r="E34353" s="2">
        <v>6022.48</v>
      </c>
      <c r="F34353" s="2">
        <v>69836.33</v>
      </c>
    </row>
    <row r="34354" spans="1:6" x14ac:dyDescent="0.25">
      <c r="A34354" s="3">
        <v>45649.625</v>
      </c>
      <c r="B34354" s="3">
        <v>45649.635416666664</v>
      </c>
      <c r="C34354" s="2">
        <v>64188.76</v>
      </c>
      <c r="E34354" s="2">
        <v>6109.76</v>
      </c>
      <c r="F34354" s="2">
        <v>70298.509999999995</v>
      </c>
    </row>
    <row r="34355" spans="1:6" x14ac:dyDescent="0.25">
      <c r="A34355" s="3">
        <v>45649.635416666664</v>
      </c>
      <c r="B34355" s="3">
        <v>45649.645833333336</v>
      </c>
      <c r="C34355" s="2">
        <v>64463.9</v>
      </c>
      <c r="E34355" s="2">
        <v>6074.86</v>
      </c>
      <c r="F34355" s="2">
        <v>70538.759999999995</v>
      </c>
    </row>
    <row r="34356" spans="1:6" x14ac:dyDescent="0.25">
      <c r="A34356" s="3">
        <v>45649.645833333336</v>
      </c>
      <c r="B34356" s="3">
        <v>45649.65625</v>
      </c>
      <c r="C34356" s="2">
        <v>64731.35</v>
      </c>
      <c r="E34356" s="2">
        <v>6197.06</v>
      </c>
      <c r="F34356" s="2">
        <v>70928.41</v>
      </c>
    </row>
    <row r="34357" spans="1:6" x14ac:dyDescent="0.25">
      <c r="A34357" s="3">
        <v>45649.65625</v>
      </c>
      <c r="B34357" s="3">
        <v>45649.666666666664</v>
      </c>
      <c r="C34357" s="2">
        <v>65541.22</v>
      </c>
      <c r="E34357" s="2">
        <v>6389.06</v>
      </c>
      <c r="F34357" s="2">
        <v>71930.28</v>
      </c>
    </row>
    <row r="34358" spans="1:6" x14ac:dyDescent="0.25">
      <c r="A34358" s="3">
        <v>45649.666666666664</v>
      </c>
      <c r="B34358" s="3">
        <v>45649.677083333336</v>
      </c>
      <c r="C34358" s="2">
        <v>67622.98</v>
      </c>
      <c r="E34358" s="2">
        <v>6598.56</v>
      </c>
      <c r="F34358" s="2">
        <v>74221.539999999994</v>
      </c>
    </row>
    <row r="34359" spans="1:6" x14ac:dyDescent="0.25">
      <c r="A34359" s="3">
        <v>45649.677083333336</v>
      </c>
      <c r="B34359" s="3">
        <v>45649.6875</v>
      </c>
      <c r="C34359" s="2">
        <v>70454.77</v>
      </c>
      <c r="E34359" s="2">
        <v>6808.03</v>
      </c>
      <c r="F34359" s="2">
        <v>77262.8</v>
      </c>
    </row>
    <row r="34360" spans="1:6" x14ac:dyDescent="0.25">
      <c r="A34360" s="3">
        <v>45649.6875</v>
      </c>
      <c r="B34360" s="3">
        <v>45649.697916666664</v>
      </c>
      <c r="C34360" s="2">
        <v>74054.64</v>
      </c>
      <c r="E34360" s="2">
        <v>6720.71</v>
      </c>
      <c r="F34360" s="2">
        <v>80775.350000000006</v>
      </c>
    </row>
    <row r="34361" spans="1:6" x14ac:dyDescent="0.25">
      <c r="A34361" s="3">
        <v>45649.697916666664</v>
      </c>
      <c r="B34361" s="3">
        <v>45649.708333333336</v>
      </c>
      <c r="C34361" s="2">
        <v>76052.929999999993</v>
      </c>
      <c r="E34361" s="2">
        <v>7069.85</v>
      </c>
      <c r="F34361" s="2">
        <v>83122.78</v>
      </c>
    </row>
    <row r="34362" spans="1:6" x14ac:dyDescent="0.25">
      <c r="A34362" s="3">
        <v>45649.708333333336</v>
      </c>
      <c r="B34362" s="3">
        <v>45649.71875</v>
      </c>
      <c r="C34362" s="2">
        <v>78267.5</v>
      </c>
      <c r="E34362" s="2">
        <v>6773.11</v>
      </c>
      <c r="F34362" s="2">
        <v>85040.61</v>
      </c>
    </row>
    <row r="34363" spans="1:6" x14ac:dyDescent="0.25">
      <c r="A34363" s="3">
        <v>45649.71875</v>
      </c>
      <c r="B34363" s="3">
        <v>45649.729166666664</v>
      </c>
      <c r="C34363" s="2">
        <v>79156.5</v>
      </c>
      <c r="E34363" s="2">
        <v>6790.56</v>
      </c>
      <c r="F34363" s="2">
        <v>85947.06</v>
      </c>
    </row>
    <row r="34364" spans="1:6" x14ac:dyDescent="0.25">
      <c r="A34364" s="3">
        <v>45649.729166666664</v>
      </c>
      <c r="B34364" s="3">
        <v>45649.739583333336</v>
      </c>
      <c r="C34364" s="2">
        <v>80350.36</v>
      </c>
      <c r="E34364" s="2">
        <v>6650.91</v>
      </c>
      <c r="F34364" s="2">
        <v>87001.279999999999</v>
      </c>
    </row>
    <row r="34365" spans="1:6" x14ac:dyDescent="0.25">
      <c r="A34365" s="3">
        <v>45649.739583333336</v>
      </c>
      <c r="B34365" s="3">
        <v>45649.75</v>
      </c>
      <c r="C34365" s="2">
        <v>81118.37</v>
      </c>
      <c r="E34365" s="2">
        <v>6476.33</v>
      </c>
      <c r="F34365" s="2">
        <v>87594.7</v>
      </c>
    </row>
    <row r="34366" spans="1:6" x14ac:dyDescent="0.25">
      <c r="A34366" s="3">
        <v>45649.75</v>
      </c>
      <c r="B34366" s="3">
        <v>45649.760416666664</v>
      </c>
      <c r="C34366" s="2">
        <v>81695.360000000001</v>
      </c>
      <c r="E34366" s="2">
        <v>6423.97</v>
      </c>
      <c r="F34366" s="2">
        <v>88119.33</v>
      </c>
    </row>
    <row r="34367" spans="1:6" x14ac:dyDescent="0.25">
      <c r="A34367" s="3">
        <v>45649.760416666664</v>
      </c>
      <c r="B34367" s="3">
        <v>45649.770833333336</v>
      </c>
      <c r="C34367" s="2">
        <v>82025.42</v>
      </c>
      <c r="E34367" s="2">
        <v>6423.97</v>
      </c>
      <c r="F34367" s="2">
        <v>88449.39</v>
      </c>
    </row>
    <row r="34368" spans="1:6" x14ac:dyDescent="0.25">
      <c r="A34368" s="3">
        <v>45649.770833333336</v>
      </c>
      <c r="B34368" s="3">
        <v>45649.78125</v>
      </c>
      <c r="C34368" s="2">
        <v>82648.14</v>
      </c>
      <c r="E34368" s="2">
        <v>6092.29</v>
      </c>
      <c r="F34368" s="2">
        <v>88740.43</v>
      </c>
    </row>
    <row r="34369" spans="1:6" x14ac:dyDescent="0.25">
      <c r="A34369" s="3">
        <v>45649.78125</v>
      </c>
      <c r="B34369" s="3">
        <v>45649.791666666664</v>
      </c>
      <c r="C34369" s="2">
        <v>83238.77</v>
      </c>
      <c r="E34369" s="2">
        <v>5778.09</v>
      </c>
      <c r="F34369" s="2">
        <v>89016.86</v>
      </c>
    </row>
    <row r="34370" spans="1:6" x14ac:dyDescent="0.25">
      <c r="A34370" s="3">
        <v>45649.791666666664</v>
      </c>
      <c r="B34370" s="3">
        <v>45649.802083333336</v>
      </c>
      <c r="C34370" s="2">
        <v>84139.3</v>
      </c>
      <c r="E34370" s="2">
        <v>4800.54</v>
      </c>
      <c r="F34370" s="2">
        <v>88939.85</v>
      </c>
    </row>
    <row r="34371" spans="1:6" x14ac:dyDescent="0.25">
      <c r="A34371" s="3">
        <v>45649.802083333336</v>
      </c>
      <c r="B34371" s="3">
        <v>45649.8125</v>
      </c>
      <c r="C34371" s="2">
        <v>83937.41</v>
      </c>
      <c r="E34371" s="2">
        <v>4399.03</v>
      </c>
      <c r="F34371" s="2">
        <v>88336.44</v>
      </c>
    </row>
    <row r="34372" spans="1:6" x14ac:dyDescent="0.25">
      <c r="A34372" s="3">
        <v>45649.8125</v>
      </c>
      <c r="B34372" s="3">
        <v>45649.822916666664</v>
      </c>
      <c r="C34372" s="2">
        <v>83107.97</v>
      </c>
      <c r="E34372" s="2">
        <v>4259.37</v>
      </c>
      <c r="F34372" s="2">
        <v>87367.34</v>
      </c>
    </row>
    <row r="34373" spans="1:6" x14ac:dyDescent="0.25">
      <c r="A34373" s="3">
        <v>45649.822916666664</v>
      </c>
      <c r="B34373" s="3">
        <v>45649.833333333336</v>
      </c>
      <c r="C34373" s="2">
        <v>82635.83</v>
      </c>
      <c r="E34373" s="2">
        <v>3753.13</v>
      </c>
      <c r="F34373" s="2">
        <v>86388.96</v>
      </c>
    </row>
    <row r="34374" spans="1:6" x14ac:dyDescent="0.25">
      <c r="A34374" s="3">
        <v>45649.833333333336</v>
      </c>
      <c r="B34374" s="3">
        <v>45649.84375</v>
      </c>
      <c r="C34374" s="2">
        <v>81522.33</v>
      </c>
      <c r="E34374" s="2">
        <v>3491.29</v>
      </c>
      <c r="F34374" s="2">
        <v>85013.62</v>
      </c>
    </row>
    <row r="34375" spans="1:6" x14ac:dyDescent="0.25">
      <c r="A34375" s="3">
        <v>45649.84375</v>
      </c>
      <c r="B34375" s="3">
        <v>45649.854166666664</v>
      </c>
      <c r="C34375" s="2">
        <v>79519.69</v>
      </c>
      <c r="E34375" s="2">
        <v>3473.82</v>
      </c>
      <c r="F34375" s="2">
        <v>82993.509999999995</v>
      </c>
    </row>
    <row r="34376" spans="1:6" x14ac:dyDescent="0.25">
      <c r="A34376" s="3">
        <v>45649.854166666664</v>
      </c>
      <c r="B34376" s="3">
        <v>45649.864583333336</v>
      </c>
      <c r="C34376" s="2">
        <v>77226.070000000007</v>
      </c>
      <c r="E34376" s="2">
        <v>3508.73</v>
      </c>
      <c r="F34376" s="2">
        <v>80734.8</v>
      </c>
    </row>
    <row r="34377" spans="1:6" x14ac:dyDescent="0.25">
      <c r="A34377" s="3">
        <v>45649.864583333336</v>
      </c>
      <c r="B34377" s="3">
        <v>45649.875</v>
      </c>
      <c r="C34377" s="2">
        <v>75785.25</v>
      </c>
      <c r="E34377" s="2">
        <v>3438.9</v>
      </c>
      <c r="F34377" s="2">
        <v>79224.149999999994</v>
      </c>
    </row>
    <row r="34378" spans="1:6" x14ac:dyDescent="0.25">
      <c r="A34378" s="3">
        <v>45649.875</v>
      </c>
      <c r="B34378" s="3">
        <v>45649.885416666664</v>
      </c>
      <c r="C34378" s="2">
        <v>76139.539999999994</v>
      </c>
      <c r="E34378" s="2">
        <v>4084.84</v>
      </c>
      <c r="F34378" s="2">
        <v>80224.38</v>
      </c>
    </row>
    <row r="34379" spans="1:6" x14ac:dyDescent="0.25">
      <c r="A34379" s="3">
        <v>45649.885416666664</v>
      </c>
      <c r="B34379" s="3">
        <v>45649.895833333336</v>
      </c>
      <c r="C34379" s="2">
        <v>75673.179999999993</v>
      </c>
      <c r="E34379" s="2">
        <v>5673.34</v>
      </c>
      <c r="F34379" s="2">
        <v>81346.509999999995</v>
      </c>
    </row>
    <row r="34380" spans="1:6" x14ac:dyDescent="0.25">
      <c r="A34380" s="3">
        <v>45649.895833333336</v>
      </c>
      <c r="B34380" s="3">
        <v>45649.90625</v>
      </c>
      <c r="C34380" s="2">
        <v>76179.37</v>
      </c>
      <c r="E34380" s="2">
        <v>7645.92</v>
      </c>
      <c r="F34380" s="2">
        <v>83825.289999999994</v>
      </c>
    </row>
    <row r="34381" spans="1:6" x14ac:dyDescent="0.25">
      <c r="A34381" s="3">
        <v>45649.90625</v>
      </c>
      <c r="B34381" s="3">
        <v>45649.916666666664</v>
      </c>
      <c r="C34381" s="2">
        <v>76003.78</v>
      </c>
      <c r="E34381" s="2">
        <v>8361.6299999999992</v>
      </c>
      <c r="F34381" s="2">
        <v>84365.41</v>
      </c>
    </row>
    <row r="34382" spans="1:6" x14ac:dyDescent="0.25">
      <c r="A34382" s="3">
        <v>45649.916666666664</v>
      </c>
      <c r="B34382" s="3">
        <v>45649.927083333336</v>
      </c>
      <c r="C34382" s="2">
        <v>76115.02</v>
      </c>
      <c r="E34382" s="2">
        <v>9618.5</v>
      </c>
      <c r="F34382" s="2">
        <v>85733.52</v>
      </c>
    </row>
    <row r="34383" spans="1:6" x14ac:dyDescent="0.25">
      <c r="A34383" s="3">
        <v>45649.927083333336</v>
      </c>
      <c r="B34383" s="3">
        <v>45649.9375</v>
      </c>
      <c r="C34383" s="2">
        <v>72603.360000000001</v>
      </c>
      <c r="E34383" s="2">
        <v>10508.8</v>
      </c>
      <c r="F34383" s="2">
        <v>83112.160000000003</v>
      </c>
    </row>
    <row r="34384" spans="1:6" x14ac:dyDescent="0.25">
      <c r="A34384" s="3">
        <v>45649.9375</v>
      </c>
      <c r="B34384" s="3">
        <v>45649.947916666664</v>
      </c>
      <c r="C34384" s="2">
        <v>68224.5</v>
      </c>
      <c r="E34384" s="2">
        <v>10892.82</v>
      </c>
      <c r="F34384" s="2">
        <v>79117.320000000007</v>
      </c>
    </row>
    <row r="34385" spans="1:6" x14ac:dyDescent="0.25">
      <c r="A34385" s="3">
        <v>45649.947916666664</v>
      </c>
      <c r="B34385" s="3">
        <v>45649.958333333336</v>
      </c>
      <c r="C34385" s="2">
        <v>63411.38</v>
      </c>
      <c r="E34385" s="2">
        <v>11364.14</v>
      </c>
      <c r="F34385" s="2">
        <v>74775.53</v>
      </c>
    </row>
    <row r="34386" spans="1:6" x14ac:dyDescent="0.25">
      <c r="A34386" s="3">
        <v>45649.958333333336</v>
      </c>
      <c r="B34386" s="3">
        <v>45649.96875</v>
      </c>
      <c r="C34386" s="2">
        <v>58947.46</v>
      </c>
      <c r="E34386" s="2">
        <v>11416.51</v>
      </c>
      <c r="F34386" s="2">
        <v>70363.960000000006</v>
      </c>
    </row>
    <row r="34387" spans="1:6" x14ac:dyDescent="0.25">
      <c r="A34387" s="3">
        <v>45649.96875</v>
      </c>
      <c r="B34387" s="3">
        <v>45649.979166666664</v>
      </c>
      <c r="C34387" s="2">
        <v>54707.86</v>
      </c>
      <c r="E34387" s="2">
        <v>11626</v>
      </c>
      <c r="F34387" s="2">
        <v>66333.86</v>
      </c>
    </row>
    <row r="34388" spans="1:6" x14ac:dyDescent="0.25">
      <c r="A34388" s="3">
        <v>45649.979166666664</v>
      </c>
      <c r="B34388" s="3">
        <v>45649.989583333336</v>
      </c>
      <c r="C34388" s="2">
        <v>50975.64</v>
      </c>
      <c r="E34388" s="2">
        <v>11521.24</v>
      </c>
      <c r="F34388" s="2">
        <v>62496.88</v>
      </c>
    </row>
    <row r="34389" spans="1:6" x14ac:dyDescent="0.25">
      <c r="A34389" s="3">
        <v>45649.989583333336</v>
      </c>
      <c r="B34389" s="3">
        <v>45650</v>
      </c>
      <c r="C34389" s="2">
        <v>48191.13</v>
      </c>
      <c r="E34389" s="2">
        <v>11329.25</v>
      </c>
      <c r="F34389" s="2">
        <v>59520.38</v>
      </c>
    </row>
    <row r="34390" spans="1:6" x14ac:dyDescent="0.25">
      <c r="A34390" s="3">
        <v>45650</v>
      </c>
      <c r="B34390" s="3">
        <v>45650.010416666664</v>
      </c>
      <c r="C34390" s="2">
        <v>47837.97</v>
      </c>
      <c r="E34390" s="2">
        <v>11224.51</v>
      </c>
      <c r="F34390" s="2">
        <v>59062.48</v>
      </c>
    </row>
    <row r="34391" spans="1:6" x14ac:dyDescent="0.25">
      <c r="A34391" s="3">
        <v>45650.010416666664</v>
      </c>
      <c r="B34391" s="3">
        <v>45650.020833333336</v>
      </c>
      <c r="C34391" s="2">
        <v>45087.03</v>
      </c>
      <c r="E34391" s="2">
        <v>11084.85</v>
      </c>
      <c r="F34391" s="2">
        <v>56171.88</v>
      </c>
    </row>
    <row r="34392" spans="1:6" x14ac:dyDescent="0.25">
      <c r="A34392" s="3">
        <v>45650.020833333336</v>
      </c>
      <c r="B34392" s="3">
        <v>45650.03125</v>
      </c>
      <c r="C34392" s="2">
        <v>42157.87</v>
      </c>
      <c r="E34392" s="2">
        <v>11067.39</v>
      </c>
      <c r="F34392" s="2">
        <v>53225.26</v>
      </c>
    </row>
    <row r="34393" spans="1:6" x14ac:dyDescent="0.25">
      <c r="A34393" s="3">
        <v>45650.03125</v>
      </c>
      <c r="B34393" s="3">
        <v>45650.041666666664</v>
      </c>
      <c r="C34393" s="2">
        <v>40030.92</v>
      </c>
      <c r="E34393" s="2">
        <v>10910.28</v>
      </c>
      <c r="F34393" s="2">
        <v>50941.2</v>
      </c>
    </row>
    <row r="34394" spans="1:6" x14ac:dyDescent="0.25">
      <c r="A34394" s="3">
        <v>45650.041666666664</v>
      </c>
      <c r="B34394" s="3">
        <v>45650.052083333336</v>
      </c>
      <c r="C34394" s="2">
        <v>37957.72</v>
      </c>
      <c r="E34394" s="2">
        <v>10910.28</v>
      </c>
      <c r="F34394" s="2">
        <v>48867.99</v>
      </c>
    </row>
    <row r="34395" spans="1:6" x14ac:dyDescent="0.25">
      <c r="A34395" s="3">
        <v>45650.052083333336</v>
      </c>
      <c r="B34395" s="3">
        <v>45650.0625</v>
      </c>
      <c r="C34395" s="2">
        <v>36952.85</v>
      </c>
      <c r="E34395" s="2">
        <v>10857.93</v>
      </c>
      <c r="F34395" s="2">
        <v>47810.78</v>
      </c>
    </row>
    <row r="34396" spans="1:6" x14ac:dyDescent="0.25">
      <c r="A34396" s="3">
        <v>45650.0625</v>
      </c>
      <c r="B34396" s="3">
        <v>45650.072916666664</v>
      </c>
      <c r="C34396" s="2">
        <v>35819.199999999997</v>
      </c>
      <c r="E34396" s="2">
        <v>11049.91</v>
      </c>
      <c r="F34396" s="2">
        <v>46869.120000000003</v>
      </c>
    </row>
    <row r="34397" spans="1:6" x14ac:dyDescent="0.25">
      <c r="A34397" s="3">
        <v>45650.072916666664</v>
      </c>
      <c r="B34397" s="3">
        <v>45650.083333333336</v>
      </c>
      <c r="C34397" s="2">
        <v>35241.57</v>
      </c>
      <c r="E34397" s="2">
        <v>11172.12</v>
      </c>
      <c r="F34397" s="2">
        <v>46413.69</v>
      </c>
    </row>
    <row r="34398" spans="1:6" x14ac:dyDescent="0.25">
      <c r="A34398" s="3">
        <v>45650.083333333336</v>
      </c>
      <c r="B34398" s="3">
        <v>45650.09375</v>
      </c>
      <c r="C34398" s="2">
        <v>34920.879999999997</v>
      </c>
      <c r="E34398" s="2">
        <v>11364.14</v>
      </c>
      <c r="F34398" s="2">
        <v>46285.03</v>
      </c>
    </row>
    <row r="34399" spans="1:6" x14ac:dyDescent="0.25">
      <c r="A34399" s="3">
        <v>45650.09375</v>
      </c>
      <c r="B34399" s="3">
        <v>45650.104166666664</v>
      </c>
      <c r="C34399" s="2">
        <v>34677.18</v>
      </c>
      <c r="E34399" s="2">
        <v>11626</v>
      </c>
      <c r="F34399" s="2">
        <v>46303.18</v>
      </c>
    </row>
    <row r="34400" spans="1:6" x14ac:dyDescent="0.25">
      <c r="A34400" s="3">
        <v>45650.104166666664</v>
      </c>
      <c r="B34400" s="3">
        <v>45650.114583333336</v>
      </c>
      <c r="C34400" s="2">
        <v>34546.81</v>
      </c>
      <c r="E34400" s="2">
        <v>11870.4</v>
      </c>
      <c r="F34400" s="2">
        <v>46417.2</v>
      </c>
    </row>
    <row r="34401" spans="1:6" x14ac:dyDescent="0.25">
      <c r="A34401" s="3">
        <v>45650.114583333336</v>
      </c>
      <c r="B34401" s="3">
        <v>45650.125</v>
      </c>
      <c r="C34401" s="2">
        <v>34617.78</v>
      </c>
      <c r="E34401" s="2">
        <v>12202.06</v>
      </c>
      <c r="F34401" s="2">
        <v>46819.839999999997</v>
      </c>
    </row>
    <row r="34402" spans="1:6" x14ac:dyDescent="0.25">
      <c r="A34402" s="3">
        <v>45650.125</v>
      </c>
      <c r="B34402" s="3">
        <v>45650.135416666664</v>
      </c>
      <c r="C34402" s="2">
        <v>34741.19</v>
      </c>
      <c r="E34402" s="2">
        <v>12638.45</v>
      </c>
      <c r="F34402" s="2">
        <v>47379.64</v>
      </c>
    </row>
    <row r="34403" spans="1:6" x14ac:dyDescent="0.25">
      <c r="A34403" s="3">
        <v>45650.135416666664</v>
      </c>
      <c r="B34403" s="3">
        <v>45650.145833333336</v>
      </c>
      <c r="C34403" s="2">
        <v>35129.94</v>
      </c>
      <c r="E34403" s="2">
        <v>12743.23</v>
      </c>
      <c r="F34403" s="2">
        <v>47873.17</v>
      </c>
    </row>
    <row r="34404" spans="1:6" x14ac:dyDescent="0.25">
      <c r="A34404" s="3">
        <v>45650.145833333336</v>
      </c>
      <c r="B34404" s="3">
        <v>45650.15625</v>
      </c>
      <c r="C34404" s="2">
        <v>35926.480000000003</v>
      </c>
      <c r="E34404" s="2">
        <v>12760.66</v>
      </c>
      <c r="F34404" s="2">
        <v>48687.14</v>
      </c>
    </row>
    <row r="34405" spans="1:6" x14ac:dyDescent="0.25">
      <c r="A34405" s="3">
        <v>45650.15625</v>
      </c>
      <c r="B34405" s="3">
        <v>45650.166666666664</v>
      </c>
      <c r="C34405" s="2">
        <v>36768.42</v>
      </c>
      <c r="E34405" s="2">
        <v>12743.23</v>
      </c>
      <c r="F34405" s="2">
        <v>49511.64</v>
      </c>
    </row>
    <row r="34406" spans="1:6" x14ac:dyDescent="0.25">
      <c r="A34406" s="3">
        <v>45650.166666666664</v>
      </c>
      <c r="B34406" s="3">
        <v>45650.177083333336</v>
      </c>
      <c r="C34406" s="2">
        <v>38160.589999999997</v>
      </c>
      <c r="E34406" s="2">
        <v>12446.45</v>
      </c>
      <c r="F34406" s="2">
        <v>50607.040000000001</v>
      </c>
    </row>
    <row r="34407" spans="1:6" x14ac:dyDescent="0.25">
      <c r="A34407" s="3">
        <v>45650.177083333336</v>
      </c>
      <c r="B34407" s="3">
        <v>45650.1875</v>
      </c>
      <c r="C34407" s="2">
        <v>39365.83</v>
      </c>
      <c r="E34407" s="2">
        <v>11975.11</v>
      </c>
      <c r="F34407" s="2">
        <v>51340.94</v>
      </c>
    </row>
    <row r="34408" spans="1:6" x14ac:dyDescent="0.25">
      <c r="A34408" s="3">
        <v>45650.1875</v>
      </c>
      <c r="B34408" s="3">
        <v>45650.197916666664</v>
      </c>
      <c r="C34408" s="2">
        <v>40158.660000000003</v>
      </c>
      <c r="E34408" s="2">
        <v>11626</v>
      </c>
      <c r="F34408" s="2">
        <v>51784.65</v>
      </c>
    </row>
    <row r="34409" spans="1:6" x14ac:dyDescent="0.25">
      <c r="A34409" s="3">
        <v>45650.197916666664</v>
      </c>
      <c r="B34409" s="3">
        <v>45650.208333333336</v>
      </c>
      <c r="C34409" s="2">
        <v>40866.080000000002</v>
      </c>
      <c r="E34409" s="2">
        <v>11189.58</v>
      </c>
      <c r="F34409" s="2">
        <v>52055.66</v>
      </c>
    </row>
    <row r="34410" spans="1:6" x14ac:dyDescent="0.25">
      <c r="A34410" s="3">
        <v>45650.208333333336</v>
      </c>
      <c r="B34410" s="3">
        <v>45650.21875</v>
      </c>
      <c r="C34410" s="2">
        <v>41786.1</v>
      </c>
      <c r="E34410" s="2">
        <v>10578.62</v>
      </c>
      <c r="F34410" s="2">
        <v>52364.72</v>
      </c>
    </row>
    <row r="34411" spans="1:6" x14ac:dyDescent="0.25">
      <c r="A34411" s="3">
        <v>45650.21875</v>
      </c>
      <c r="B34411" s="3">
        <v>45650.229166666664</v>
      </c>
      <c r="C34411" s="2">
        <v>41704.199999999997</v>
      </c>
      <c r="E34411" s="2">
        <v>9985.1</v>
      </c>
      <c r="F34411" s="2">
        <v>51689.29</v>
      </c>
    </row>
    <row r="34412" spans="1:6" x14ac:dyDescent="0.25">
      <c r="A34412" s="3">
        <v>45650.229166666664</v>
      </c>
      <c r="B34412" s="3">
        <v>45650.239583333336</v>
      </c>
      <c r="C34412" s="2">
        <v>42215.45</v>
      </c>
      <c r="E34412" s="2">
        <v>8780.6200000000008</v>
      </c>
      <c r="F34412" s="2">
        <v>50996.06</v>
      </c>
    </row>
    <row r="34413" spans="1:6" x14ac:dyDescent="0.25">
      <c r="A34413" s="3">
        <v>45650.239583333336</v>
      </c>
      <c r="B34413" s="3">
        <v>45650.25</v>
      </c>
      <c r="C34413" s="2">
        <v>41494.559999999998</v>
      </c>
      <c r="E34413" s="2">
        <v>6790.56</v>
      </c>
      <c r="F34413" s="2">
        <v>48285.120000000003</v>
      </c>
    </row>
    <row r="34414" spans="1:6" x14ac:dyDescent="0.25">
      <c r="A34414" s="3">
        <v>45650.25</v>
      </c>
      <c r="B34414" s="3">
        <v>45650.260416666664</v>
      </c>
      <c r="C34414" s="2">
        <v>40859.54</v>
      </c>
      <c r="E34414" s="2">
        <v>4172.09</v>
      </c>
      <c r="F34414" s="2">
        <v>45031.63</v>
      </c>
    </row>
    <row r="34415" spans="1:6" x14ac:dyDescent="0.25">
      <c r="A34415" s="3">
        <v>45650.260416666664</v>
      </c>
      <c r="B34415" s="3">
        <v>45650.270833333336</v>
      </c>
      <c r="C34415" s="2">
        <v>42185.72</v>
      </c>
      <c r="E34415" s="2">
        <v>3613.48</v>
      </c>
      <c r="F34415" s="2">
        <v>45799.199999999997</v>
      </c>
    </row>
    <row r="34416" spans="1:6" x14ac:dyDescent="0.25">
      <c r="A34416" s="3">
        <v>45650.270833333336</v>
      </c>
      <c r="B34416" s="3">
        <v>45650.28125</v>
      </c>
      <c r="C34416" s="2">
        <v>43477.02</v>
      </c>
      <c r="E34416" s="2">
        <v>3822.95</v>
      </c>
      <c r="F34416" s="2">
        <v>47299.96</v>
      </c>
    </row>
    <row r="34417" spans="1:6" x14ac:dyDescent="0.25">
      <c r="A34417" s="3">
        <v>45650.28125</v>
      </c>
      <c r="B34417" s="3">
        <v>45650.291666666664</v>
      </c>
      <c r="C34417" s="2">
        <v>45182.66</v>
      </c>
      <c r="E34417" s="2">
        <v>3788.03</v>
      </c>
      <c r="F34417" s="2">
        <v>48970.69</v>
      </c>
    </row>
    <row r="34418" spans="1:6" x14ac:dyDescent="0.25">
      <c r="A34418" s="3">
        <v>45650.291666666664</v>
      </c>
      <c r="B34418" s="3">
        <v>45650.302083333336</v>
      </c>
      <c r="C34418" s="2">
        <v>46891.61</v>
      </c>
      <c r="E34418" s="2">
        <v>3962.62</v>
      </c>
      <c r="F34418" s="2">
        <v>50854.23</v>
      </c>
    </row>
    <row r="34419" spans="1:6" x14ac:dyDescent="0.25">
      <c r="A34419" s="3">
        <v>45650.302083333336</v>
      </c>
      <c r="B34419" s="3">
        <v>45650.3125</v>
      </c>
      <c r="C34419" s="2">
        <v>48772.19</v>
      </c>
      <c r="E34419" s="2">
        <v>3857.87</v>
      </c>
      <c r="F34419" s="2">
        <v>52630.06</v>
      </c>
    </row>
    <row r="34420" spans="1:6" x14ac:dyDescent="0.25">
      <c r="A34420" s="3">
        <v>45650.3125</v>
      </c>
      <c r="B34420" s="3">
        <v>45650.322916666664</v>
      </c>
      <c r="C34420" s="2">
        <v>51032.01</v>
      </c>
      <c r="E34420" s="2">
        <v>3840.42</v>
      </c>
      <c r="F34420" s="2">
        <v>54872.42</v>
      </c>
    </row>
    <row r="34421" spans="1:6" x14ac:dyDescent="0.25">
      <c r="A34421" s="3">
        <v>45650.322916666664</v>
      </c>
      <c r="B34421" s="3">
        <v>45650.333333333336</v>
      </c>
      <c r="C34421" s="2">
        <v>52838.94</v>
      </c>
      <c r="E34421" s="2">
        <v>3753.13</v>
      </c>
      <c r="F34421" s="2">
        <v>56592.07</v>
      </c>
    </row>
    <row r="34422" spans="1:6" x14ac:dyDescent="0.25">
      <c r="A34422" s="3">
        <v>45650.333333333336</v>
      </c>
      <c r="B34422" s="3">
        <v>45650.34375</v>
      </c>
      <c r="C34422" s="2">
        <v>54240.56</v>
      </c>
      <c r="E34422" s="2">
        <v>3788.03</v>
      </c>
      <c r="F34422" s="2">
        <v>58028.59</v>
      </c>
    </row>
    <row r="34423" spans="1:6" x14ac:dyDescent="0.25">
      <c r="A34423" s="3">
        <v>45650.34375</v>
      </c>
      <c r="B34423" s="3">
        <v>45650.354166666664</v>
      </c>
      <c r="C34423" s="2">
        <v>54687.69</v>
      </c>
      <c r="E34423" s="2">
        <v>4102.26</v>
      </c>
      <c r="F34423" s="2">
        <v>58789.95</v>
      </c>
    </row>
    <row r="34424" spans="1:6" x14ac:dyDescent="0.25">
      <c r="A34424" s="3">
        <v>45650.354166666664</v>
      </c>
      <c r="B34424" s="3">
        <v>45650.364583333336</v>
      </c>
      <c r="C34424" s="2">
        <v>55734.51</v>
      </c>
      <c r="E34424" s="2">
        <v>4207.01</v>
      </c>
      <c r="F34424" s="2">
        <v>59941.52</v>
      </c>
    </row>
    <row r="34425" spans="1:6" x14ac:dyDescent="0.25">
      <c r="A34425" s="3">
        <v>45650.364583333336</v>
      </c>
      <c r="B34425" s="3">
        <v>45650.375</v>
      </c>
      <c r="C34425" s="2">
        <v>57227.13</v>
      </c>
      <c r="E34425" s="2">
        <v>4189.55</v>
      </c>
      <c r="F34425" s="2">
        <v>61416.68</v>
      </c>
    </row>
    <row r="34426" spans="1:6" x14ac:dyDescent="0.25">
      <c r="A34426" s="3">
        <v>45650.375</v>
      </c>
      <c r="B34426" s="3">
        <v>45650.385416666664</v>
      </c>
      <c r="C34426" s="2">
        <v>58238.17</v>
      </c>
      <c r="E34426" s="2">
        <v>4294.28</v>
      </c>
      <c r="F34426" s="2">
        <v>62532.46</v>
      </c>
    </row>
    <row r="34427" spans="1:6" x14ac:dyDescent="0.25">
      <c r="A34427" s="3">
        <v>45650.385416666664</v>
      </c>
      <c r="B34427" s="3">
        <v>45650.395833333336</v>
      </c>
      <c r="C34427" s="2">
        <v>59080.54</v>
      </c>
      <c r="E34427" s="2">
        <v>4521.21</v>
      </c>
      <c r="F34427" s="2">
        <v>63601.75</v>
      </c>
    </row>
    <row r="34428" spans="1:6" x14ac:dyDescent="0.25">
      <c r="A34428" s="3">
        <v>45650.395833333336</v>
      </c>
      <c r="B34428" s="3">
        <v>45650.40625</v>
      </c>
      <c r="C34428" s="2">
        <v>59924.78</v>
      </c>
      <c r="E34428" s="2">
        <v>4573.59</v>
      </c>
      <c r="F34428" s="2">
        <v>64498.38</v>
      </c>
    </row>
    <row r="34429" spans="1:6" x14ac:dyDescent="0.25">
      <c r="A34429" s="3">
        <v>45650.40625</v>
      </c>
      <c r="B34429" s="3">
        <v>45650.416666666664</v>
      </c>
      <c r="C34429" s="2">
        <v>60939.56</v>
      </c>
      <c r="E34429" s="2">
        <v>4521.21</v>
      </c>
      <c r="F34429" s="2">
        <v>65460.77</v>
      </c>
    </row>
    <row r="34430" spans="1:6" x14ac:dyDescent="0.25">
      <c r="A34430" s="3">
        <v>45650.416666666664</v>
      </c>
      <c r="B34430" s="3">
        <v>45650.427083333336</v>
      </c>
      <c r="C34430" s="2">
        <v>61608.83</v>
      </c>
      <c r="E34430" s="2">
        <v>4660.87</v>
      </c>
      <c r="F34430" s="2">
        <v>66269.7</v>
      </c>
    </row>
    <row r="34431" spans="1:6" x14ac:dyDescent="0.25">
      <c r="A34431" s="3">
        <v>45650.427083333336</v>
      </c>
      <c r="B34431" s="3">
        <v>45650.4375</v>
      </c>
      <c r="C34431" s="2">
        <v>62141.32</v>
      </c>
      <c r="E34431" s="2">
        <v>4905.2700000000004</v>
      </c>
      <c r="F34431" s="2">
        <v>67046.58</v>
      </c>
    </row>
    <row r="34432" spans="1:6" x14ac:dyDescent="0.25">
      <c r="A34432" s="3">
        <v>45650.4375</v>
      </c>
      <c r="B34432" s="3">
        <v>45650.447916666664</v>
      </c>
      <c r="C34432" s="2">
        <v>62810.22</v>
      </c>
      <c r="E34432" s="2">
        <v>4957.63</v>
      </c>
      <c r="F34432" s="2">
        <v>67767.839999999997</v>
      </c>
    </row>
    <row r="34433" spans="1:6" x14ac:dyDescent="0.25">
      <c r="A34433" s="3">
        <v>45650.447916666664</v>
      </c>
      <c r="B34433" s="3">
        <v>45650.458333333336</v>
      </c>
      <c r="C34433" s="2">
        <v>63229.52</v>
      </c>
      <c r="E34433" s="2">
        <v>5219.49</v>
      </c>
      <c r="F34433" s="2">
        <v>68449.009999999995</v>
      </c>
    </row>
    <row r="34434" spans="1:6" x14ac:dyDescent="0.25">
      <c r="A34434" s="3">
        <v>45650.458333333336</v>
      </c>
      <c r="B34434" s="3">
        <v>45650.46875</v>
      </c>
      <c r="C34434" s="2">
        <v>64344.67</v>
      </c>
      <c r="E34434" s="2">
        <v>5236.9399999999996</v>
      </c>
      <c r="F34434" s="2">
        <v>69581.61</v>
      </c>
    </row>
    <row r="34435" spans="1:6" x14ac:dyDescent="0.25">
      <c r="A34435" s="3">
        <v>45650.46875</v>
      </c>
      <c r="B34435" s="3">
        <v>45650.479166666664</v>
      </c>
      <c r="C34435" s="2">
        <v>65645.11</v>
      </c>
      <c r="E34435" s="2">
        <v>5132.21</v>
      </c>
      <c r="F34435" s="2">
        <v>70777.320000000007</v>
      </c>
    </row>
    <row r="34436" spans="1:6" x14ac:dyDescent="0.25">
      <c r="A34436" s="3">
        <v>45650.479166666664</v>
      </c>
      <c r="B34436" s="3">
        <v>45650.489583333336</v>
      </c>
      <c r="C34436" s="2">
        <v>66367.97</v>
      </c>
      <c r="E34436" s="2">
        <v>5376.58</v>
      </c>
      <c r="F34436" s="2">
        <v>71744.55</v>
      </c>
    </row>
    <row r="34437" spans="1:6" x14ac:dyDescent="0.25">
      <c r="A34437" s="3">
        <v>45650.489583333336</v>
      </c>
      <c r="B34437" s="3">
        <v>45650.5</v>
      </c>
      <c r="C34437" s="2">
        <v>67053.740000000005</v>
      </c>
      <c r="E34437" s="2">
        <v>5394.04</v>
      </c>
      <c r="F34437" s="2">
        <v>72447.78</v>
      </c>
    </row>
    <row r="34438" spans="1:6" x14ac:dyDescent="0.25">
      <c r="A34438" s="3">
        <v>45650.5</v>
      </c>
      <c r="B34438" s="3">
        <v>45650.510416666664</v>
      </c>
      <c r="C34438" s="2">
        <v>67009.73</v>
      </c>
      <c r="E34438" s="2">
        <v>5394.04</v>
      </c>
      <c r="F34438" s="2">
        <v>72403.759999999995</v>
      </c>
    </row>
    <row r="34439" spans="1:6" x14ac:dyDescent="0.25">
      <c r="A34439" s="3">
        <v>45650.510416666664</v>
      </c>
      <c r="B34439" s="3">
        <v>45650.520833333336</v>
      </c>
      <c r="C34439" s="2">
        <v>66999.37</v>
      </c>
      <c r="E34439" s="2">
        <v>5446.4</v>
      </c>
      <c r="F34439" s="2">
        <v>72445.77</v>
      </c>
    </row>
    <row r="34440" spans="1:6" x14ac:dyDescent="0.25">
      <c r="A34440" s="3">
        <v>45650.520833333336</v>
      </c>
      <c r="B34440" s="3">
        <v>45650.53125</v>
      </c>
      <c r="C34440" s="2">
        <v>65721.64</v>
      </c>
      <c r="E34440" s="2">
        <v>6493.83</v>
      </c>
      <c r="F34440" s="2">
        <v>72215.47</v>
      </c>
    </row>
    <row r="34441" spans="1:6" x14ac:dyDescent="0.25">
      <c r="A34441" s="3">
        <v>45650.53125</v>
      </c>
      <c r="B34441" s="3">
        <v>45650.541666666664</v>
      </c>
      <c r="C34441" s="2">
        <v>65009.57</v>
      </c>
      <c r="E34441" s="2">
        <v>6755.65</v>
      </c>
      <c r="F34441" s="2">
        <v>71765.22</v>
      </c>
    </row>
    <row r="34442" spans="1:6" x14ac:dyDescent="0.25">
      <c r="A34442" s="3">
        <v>45650.541666666664</v>
      </c>
      <c r="B34442" s="3">
        <v>45650.552083333336</v>
      </c>
      <c r="C34442" s="2">
        <v>64698.38</v>
      </c>
      <c r="E34442" s="2">
        <v>6476.33</v>
      </c>
      <c r="F34442" s="2">
        <v>71174.710000000006</v>
      </c>
    </row>
    <row r="34443" spans="1:6" x14ac:dyDescent="0.25">
      <c r="A34443" s="3">
        <v>45650.552083333336</v>
      </c>
      <c r="B34443" s="3">
        <v>45650.5625</v>
      </c>
      <c r="C34443" s="2">
        <v>64225.77</v>
      </c>
      <c r="E34443" s="2">
        <v>6406.51</v>
      </c>
      <c r="F34443" s="2">
        <v>70632.28</v>
      </c>
    </row>
    <row r="34444" spans="1:6" x14ac:dyDescent="0.25">
      <c r="A34444" s="3">
        <v>45650.5625</v>
      </c>
      <c r="B34444" s="3">
        <v>45650.572916666664</v>
      </c>
      <c r="C34444" s="2">
        <v>63857.2</v>
      </c>
      <c r="E34444" s="2">
        <v>6493.83</v>
      </c>
      <c r="F34444" s="2">
        <v>70351.03</v>
      </c>
    </row>
    <row r="34445" spans="1:6" x14ac:dyDescent="0.25">
      <c r="A34445" s="3">
        <v>45650.572916666664</v>
      </c>
      <c r="B34445" s="3">
        <v>45650.583333333336</v>
      </c>
      <c r="C34445" s="2">
        <v>64017.88</v>
      </c>
      <c r="E34445" s="2">
        <v>6266.9</v>
      </c>
      <c r="F34445" s="2">
        <v>70284.78</v>
      </c>
    </row>
    <row r="34446" spans="1:6" x14ac:dyDescent="0.25">
      <c r="A34446" s="3">
        <v>45650.583333333336</v>
      </c>
      <c r="B34446" s="3">
        <v>45650.59375</v>
      </c>
      <c r="C34446" s="2">
        <v>64361.79</v>
      </c>
      <c r="E34446" s="2">
        <v>6179.59</v>
      </c>
      <c r="F34446" s="2">
        <v>70541.38</v>
      </c>
    </row>
    <row r="34447" spans="1:6" x14ac:dyDescent="0.25">
      <c r="A34447" s="3">
        <v>45650.59375</v>
      </c>
      <c r="B34447" s="3">
        <v>45650.604166666664</v>
      </c>
      <c r="C34447" s="2">
        <v>64569.38</v>
      </c>
      <c r="E34447" s="2">
        <v>6301.78</v>
      </c>
      <c r="F34447" s="2">
        <v>70871.16</v>
      </c>
    </row>
    <row r="34448" spans="1:6" x14ac:dyDescent="0.25">
      <c r="A34448" s="3">
        <v>45650.604166666664</v>
      </c>
      <c r="B34448" s="3">
        <v>45650.614583333336</v>
      </c>
      <c r="C34448" s="2">
        <v>65203.7</v>
      </c>
      <c r="E34448" s="2">
        <v>6005.02</v>
      </c>
      <c r="F34448" s="2">
        <v>71208.72</v>
      </c>
    </row>
    <row r="34449" spans="1:6" x14ac:dyDescent="0.25">
      <c r="A34449" s="3">
        <v>45650.614583333336</v>
      </c>
      <c r="B34449" s="3">
        <v>45650.625</v>
      </c>
      <c r="C34449" s="2">
        <v>65574.880000000005</v>
      </c>
      <c r="E34449" s="2">
        <v>6022.48</v>
      </c>
      <c r="F34449" s="2">
        <v>71597.36</v>
      </c>
    </row>
    <row r="34450" spans="1:6" x14ac:dyDescent="0.25">
      <c r="A34450" s="3">
        <v>45650.625</v>
      </c>
      <c r="B34450" s="3">
        <v>45650.635416666664</v>
      </c>
      <c r="C34450" s="2">
        <v>66188.84</v>
      </c>
      <c r="E34450" s="2">
        <v>6109.76</v>
      </c>
      <c r="F34450" s="2">
        <v>72298.59</v>
      </c>
    </row>
    <row r="34451" spans="1:6" x14ac:dyDescent="0.25">
      <c r="A34451" s="3">
        <v>45650.635416666664</v>
      </c>
      <c r="B34451" s="3">
        <v>45650.645833333336</v>
      </c>
      <c r="C34451" s="2">
        <v>67080.52</v>
      </c>
      <c r="E34451" s="2">
        <v>6074.86</v>
      </c>
      <c r="F34451" s="2">
        <v>73155.38</v>
      </c>
    </row>
    <row r="34452" spans="1:6" x14ac:dyDescent="0.25">
      <c r="A34452" s="3">
        <v>45650.645833333336</v>
      </c>
      <c r="B34452" s="3">
        <v>45650.65625</v>
      </c>
      <c r="C34452" s="2">
        <v>67735.95</v>
      </c>
      <c r="E34452" s="2">
        <v>6197.06</v>
      </c>
      <c r="F34452" s="2">
        <v>73933</v>
      </c>
    </row>
    <row r="34453" spans="1:6" x14ac:dyDescent="0.25">
      <c r="A34453" s="3">
        <v>45650.65625</v>
      </c>
      <c r="B34453" s="3">
        <v>45650.666666666664</v>
      </c>
      <c r="C34453" s="2">
        <v>69018.98</v>
      </c>
      <c r="E34453" s="2">
        <v>6389.06</v>
      </c>
      <c r="F34453" s="2">
        <v>75408.05</v>
      </c>
    </row>
    <row r="34454" spans="1:6" x14ac:dyDescent="0.25">
      <c r="A34454" s="3">
        <v>45650.666666666664</v>
      </c>
      <c r="B34454" s="3">
        <v>45650.677083333336</v>
      </c>
      <c r="C34454" s="2">
        <v>70996.740000000005</v>
      </c>
      <c r="E34454" s="2">
        <v>6598.56</v>
      </c>
      <c r="F34454" s="2">
        <v>77595.289999999994</v>
      </c>
    </row>
    <row r="34455" spans="1:6" x14ac:dyDescent="0.25">
      <c r="A34455" s="3">
        <v>45650.677083333336</v>
      </c>
      <c r="B34455" s="3">
        <v>45650.6875</v>
      </c>
      <c r="C34455" s="2">
        <v>74114.84</v>
      </c>
      <c r="E34455" s="2">
        <v>6808.03</v>
      </c>
      <c r="F34455" s="2">
        <v>80922.880000000005</v>
      </c>
    </row>
    <row r="34456" spans="1:6" x14ac:dyDescent="0.25">
      <c r="A34456" s="3">
        <v>45650.6875</v>
      </c>
      <c r="B34456" s="3">
        <v>45650.697916666664</v>
      </c>
      <c r="C34456" s="2">
        <v>78082.539999999994</v>
      </c>
      <c r="E34456" s="2">
        <v>6720.71</v>
      </c>
      <c r="F34456" s="2">
        <v>84803.25</v>
      </c>
    </row>
    <row r="34457" spans="1:6" x14ac:dyDescent="0.25">
      <c r="A34457" s="3">
        <v>45650.697916666664</v>
      </c>
      <c r="B34457" s="3">
        <v>45650.708333333336</v>
      </c>
      <c r="C34457" s="2">
        <v>80380.95</v>
      </c>
      <c r="E34457" s="2">
        <v>7069.85</v>
      </c>
      <c r="F34457" s="2">
        <v>87450.8</v>
      </c>
    </row>
    <row r="34458" spans="1:6" x14ac:dyDescent="0.25">
      <c r="A34458" s="3">
        <v>45650.708333333336</v>
      </c>
      <c r="B34458" s="3">
        <v>45650.71875</v>
      </c>
      <c r="C34458" s="2">
        <v>82540.13</v>
      </c>
      <c r="E34458" s="2">
        <v>6773.11</v>
      </c>
      <c r="F34458" s="2">
        <v>89313.24</v>
      </c>
    </row>
    <row r="34459" spans="1:6" x14ac:dyDescent="0.25">
      <c r="A34459" s="3">
        <v>45650.71875</v>
      </c>
      <c r="B34459" s="3">
        <v>45650.729166666664</v>
      </c>
      <c r="C34459" s="2">
        <v>83421.3</v>
      </c>
      <c r="E34459" s="2">
        <v>6790.56</v>
      </c>
      <c r="F34459" s="2">
        <v>90211.86</v>
      </c>
    </row>
    <row r="34460" spans="1:6" x14ac:dyDescent="0.25">
      <c r="A34460" s="3">
        <v>45650.729166666664</v>
      </c>
      <c r="B34460" s="3">
        <v>45650.739583333336</v>
      </c>
      <c r="C34460" s="2">
        <v>84664.66</v>
      </c>
      <c r="E34460" s="2">
        <v>6650.91</v>
      </c>
      <c r="F34460" s="2">
        <v>91315.58</v>
      </c>
    </row>
    <row r="34461" spans="1:6" x14ac:dyDescent="0.25">
      <c r="A34461" s="3">
        <v>45650.739583333336</v>
      </c>
      <c r="B34461" s="3">
        <v>45650.75</v>
      </c>
      <c r="C34461" s="2">
        <v>85095.19</v>
      </c>
      <c r="E34461" s="2">
        <v>6476.33</v>
      </c>
      <c r="F34461" s="2">
        <v>91571.520000000004</v>
      </c>
    </row>
    <row r="34462" spans="1:6" x14ac:dyDescent="0.25">
      <c r="A34462" s="3">
        <v>45650.75</v>
      </c>
      <c r="B34462" s="3">
        <v>45650.760416666664</v>
      </c>
      <c r="C34462" s="2">
        <v>84919.52</v>
      </c>
      <c r="E34462" s="2">
        <v>6423.97</v>
      </c>
      <c r="F34462" s="2">
        <v>91343.49</v>
      </c>
    </row>
    <row r="34463" spans="1:6" x14ac:dyDescent="0.25">
      <c r="A34463" s="3">
        <v>45650.760416666664</v>
      </c>
      <c r="B34463" s="3">
        <v>45650.770833333336</v>
      </c>
      <c r="C34463" s="2">
        <v>84521.4</v>
      </c>
      <c r="E34463" s="2">
        <v>6423.97</v>
      </c>
      <c r="F34463" s="2">
        <v>90945.37</v>
      </c>
    </row>
    <row r="34464" spans="1:6" x14ac:dyDescent="0.25">
      <c r="A34464" s="3">
        <v>45650.770833333336</v>
      </c>
      <c r="B34464" s="3">
        <v>45650.78125</v>
      </c>
      <c r="C34464" s="2">
        <v>84091.16</v>
      </c>
      <c r="E34464" s="2">
        <v>6092.29</v>
      </c>
      <c r="F34464" s="2">
        <v>90183.45</v>
      </c>
    </row>
    <row r="34465" spans="1:6" x14ac:dyDescent="0.25">
      <c r="A34465" s="3">
        <v>45650.78125</v>
      </c>
      <c r="B34465" s="3">
        <v>45650.791666666664</v>
      </c>
      <c r="C34465" s="2">
        <v>83437.259999999995</v>
      </c>
      <c r="E34465" s="2">
        <v>5778.09</v>
      </c>
      <c r="F34465" s="2">
        <v>89215.360000000001</v>
      </c>
    </row>
    <row r="34466" spans="1:6" x14ac:dyDescent="0.25">
      <c r="A34466" s="3">
        <v>45650.791666666664</v>
      </c>
      <c r="B34466" s="3">
        <v>45650.802083333336</v>
      </c>
      <c r="C34466" s="2">
        <v>83185.72</v>
      </c>
      <c r="E34466" s="2">
        <v>4800.54</v>
      </c>
      <c r="F34466" s="2">
        <v>87986.26</v>
      </c>
    </row>
    <row r="34467" spans="1:6" x14ac:dyDescent="0.25">
      <c r="A34467" s="3">
        <v>45650.802083333336</v>
      </c>
      <c r="B34467" s="3">
        <v>45650.8125</v>
      </c>
      <c r="C34467" s="2">
        <v>82246.84</v>
      </c>
      <c r="E34467" s="2">
        <v>4399.03</v>
      </c>
      <c r="F34467" s="2">
        <v>86645.87</v>
      </c>
    </row>
    <row r="34468" spans="1:6" x14ac:dyDescent="0.25">
      <c r="A34468" s="3">
        <v>45650.8125</v>
      </c>
      <c r="B34468" s="3">
        <v>45650.822916666664</v>
      </c>
      <c r="C34468" s="2">
        <v>80772.22</v>
      </c>
      <c r="E34468" s="2">
        <v>4259.37</v>
      </c>
      <c r="F34468" s="2">
        <v>85031.59</v>
      </c>
    </row>
    <row r="34469" spans="1:6" x14ac:dyDescent="0.25">
      <c r="A34469" s="3">
        <v>45650.822916666664</v>
      </c>
      <c r="B34469" s="3">
        <v>45650.833333333336</v>
      </c>
      <c r="C34469" s="2">
        <v>80008.899999999994</v>
      </c>
      <c r="E34469" s="2">
        <v>3753.13</v>
      </c>
      <c r="F34469" s="2">
        <v>83762.03</v>
      </c>
    </row>
    <row r="34470" spans="1:6" x14ac:dyDescent="0.25">
      <c r="A34470" s="3">
        <v>45650.833333333336</v>
      </c>
      <c r="B34470" s="3">
        <v>45650.84375</v>
      </c>
      <c r="C34470" s="2">
        <v>78484.399999999994</v>
      </c>
      <c r="E34470" s="2">
        <v>3491.29</v>
      </c>
      <c r="F34470" s="2">
        <v>81975.69</v>
      </c>
    </row>
    <row r="34471" spans="1:6" x14ac:dyDescent="0.25">
      <c r="A34471" s="3">
        <v>45650.84375</v>
      </c>
      <c r="B34471" s="3">
        <v>45650.854166666664</v>
      </c>
      <c r="C34471" s="2">
        <v>76649.84</v>
      </c>
      <c r="E34471" s="2">
        <v>3473.82</v>
      </c>
      <c r="F34471" s="2">
        <v>80123.66</v>
      </c>
    </row>
    <row r="34472" spans="1:6" x14ac:dyDescent="0.25">
      <c r="A34472" s="3">
        <v>45650.854166666664</v>
      </c>
      <c r="B34472" s="3">
        <v>45650.864583333336</v>
      </c>
      <c r="C34472" s="2">
        <v>74539.69</v>
      </c>
      <c r="E34472" s="2">
        <v>3508.73</v>
      </c>
      <c r="F34472" s="2">
        <v>78048.42</v>
      </c>
    </row>
    <row r="34473" spans="1:6" x14ac:dyDescent="0.25">
      <c r="A34473" s="3">
        <v>45650.864583333336</v>
      </c>
      <c r="B34473" s="3">
        <v>45650.875</v>
      </c>
      <c r="C34473" s="2">
        <v>73357.02</v>
      </c>
      <c r="E34473" s="2">
        <v>3438.9</v>
      </c>
      <c r="F34473" s="2">
        <v>76795.92</v>
      </c>
    </row>
    <row r="34474" spans="1:6" x14ac:dyDescent="0.25">
      <c r="A34474" s="3">
        <v>45650.875</v>
      </c>
      <c r="B34474" s="3">
        <v>45650.885416666664</v>
      </c>
      <c r="C34474" s="2">
        <v>74161.539999999994</v>
      </c>
      <c r="E34474" s="2">
        <v>4084.84</v>
      </c>
      <c r="F34474" s="2">
        <v>78246.38</v>
      </c>
    </row>
    <row r="34475" spans="1:6" x14ac:dyDescent="0.25">
      <c r="A34475" s="3">
        <v>45650.885416666664</v>
      </c>
      <c r="B34475" s="3">
        <v>45650.895833333336</v>
      </c>
      <c r="C34475" s="2">
        <v>74101.13</v>
      </c>
      <c r="E34475" s="2">
        <v>5673.34</v>
      </c>
      <c r="F34475" s="2">
        <v>79774.47</v>
      </c>
    </row>
    <row r="34476" spans="1:6" x14ac:dyDescent="0.25">
      <c r="A34476" s="3">
        <v>45650.895833333336</v>
      </c>
      <c r="B34476" s="3">
        <v>45650.90625</v>
      </c>
      <c r="C34476" s="2">
        <v>75136.06</v>
      </c>
      <c r="E34476" s="2">
        <v>7645.92</v>
      </c>
      <c r="F34476" s="2">
        <v>82781.990000000005</v>
      </c>
    </row>
    <row r="34477" spans="1:6" x14ac:dyDescent="0.25">
      <c r="A34477" s="3">
        <v>45650.90625</v>
      </c>
      <c r="B34477" s="3">
        <v>45650.916666666664</v>
      </c>
      <c r="C34477" s="2">
        <v>75471.7</v>
      </c>
      <c r="E34477" s="2">
        <v>8361.6299999999992</v>
      </c>
      <c r="F34477" s="2">
        <v>83833.33</v>
      </c>
    </row>
    <row r="34478" spans="1:6" x14ac:dyDescent="0.25">
      <c r="A34478" s="3">
        <v>45650.916666666664</v>
      </c>
      <c r="B34478" s="3">
        <v>45650.927083333336</v>
      </c>
      <c r="C34478" s="2">
        <v>76484.460000000006</v>
      </c>
      <c r="E34478" s="2">
        <v>9618.5</v>
      </c>
      <c r="F34478" s="2">
        <v>86102.96</v>
      </c>
    </row>
    <row r="34479" spans="1:6" x14ac:dyDescent="0.25">
      <c r="A34479" s="3">
        <v>45650.927083333336</v>
      </c>
      <c r="B34479" s="3">
        <v>45650.9375</v>
      </c>
      <c r="C34479" s="2">
        <v>74253.53</v>
      </c>
      <c r="E34479" s="2">
        <v>10508.8</v>
      </c>
      <c r="F34479" s="2">
        <v>84762.33</v>
      </c>
    </row>
    <row r="34480" spans="1:6" x14ac:dyDescent="0.25">
      <c r="A34480" s="3">
        <v>45650.9375</v>
      </c>
      <c r="B34480" s="3">
        <v>45650.947916666664</v>
      </c>
      <c r="C34480" s="2">
        <v>71010.03</v>
      </c>
      <c r="E34480" s="2">
        <v>10892.82</v>
      </c>
      <c r="F34480" s="2">
        <v>81902.850000000006</v>
      </c>
    </row>
    <row r="34481" spans="1:6" x14ac:dyDescent="0.25">
      <c r="A34481" s="3">
        <v>45650.947916666664</v>
      </c>
      <c r="B34481" s="3">
        <v>45650.958333333336</v>
      </c>
      <c r="C34481" s="2">
        <v>67543.100000000006</v>
      </c>
      <c r="E34481" s="2">
        <v>11364.14</v>
      </c>
      <c r="F34481" s="2">
        <v>78907.25</v>
      </c>
    </row>
    <row r="34482" spans="1:6" x14ac:dyDescent="0.25">
      <c r="A34482" s="3">
        <v>45650.958333333336</v>
      </c>
      <c r="B34482" s="3">
        <v>45650.96875</v>
      </c>
      <c r="C34482" s="2">
        <v>63907.42</v>
      </c>
      <c r="E34482" s="2">
        <v>11416.51</v>
      </c>
      <c r="F34482" s="2">
        <v>75323.929999999993</v>
      </c>
    </row>
    <row r="34483" spans="1:6" x14ac:dyDescent="0.25">
      <c r="A34483" s="3">
        <v>45650.96875</v>
      </c>
      <c r="B34483" s="3">
        <v>45650.979166666664</v>
      </c>
      <c r="C34483" s="2">
        <v>60339.26</v>
      </c>
      <c r="E34483" s="2">
        <v>11626</v>
      </c>
      <c r="F34483" s="2">
        <v>71965.25</v>
      </c>
    </row>
    <row r="34484" spans="1:6" x14ac:dyDescent="0.25">
      <c r="A34484" s="3">
        <v>45650.979166666664</v>
      </c>
      <c r="B34484" s="3">
        <v>45650.989583333336</v>
      </c>
      <c r="C34484" s="2">
        <v>57146.26</v>
      </c>
      <c r="E34484" s="2">
        <v>11521.24</v>
      </c>
      <c r="F34484" s="2">
        <v>68667.5</v>
      </c>
    </row>
    <row r="34485" spans="1:6" x14ac:dyDescent="0.25">
      <c r="A34485" s="3">
        <v>45650.989583333336</v>
      </c>
      <c r="B34485" s="3">
        <v>45651</v>
      </c>
      <c r="C34485" s="2">
        <v>54384.56</v>
      </c>
      <c r="E34485" s="2">
        <v>11329.25</v>
      </c>
      <c r="F34485" s="2">
        <v>65713.81</v>
      </c>
    </row>
    <row r="34486" spans="1:6" x14ac:dyDescent="0.25">
      <c r="A34486" s="3">
        <v>45651</v>
      </c>
      <c r="B34486" s="3">
        <v>45651.010416666664</v>
      </c>
      <c r="C34486" s="2">
        <v>49221.120000000003</v>
      </c>
      <c r="E34486" s="2">
        <v>10107.299999999999</v>
      </c>
      <c r="F34486" s="2">
        <v>59328.42</v>
      </c>
    </row>
    <row r="34487" spans="1:6" x14ac:dyDescent="0.25">
      <c r="A34487" s="3">
        <v>45651.010416666664</v>
      </c>
      <c r="B34487" s="3">
        <v>45651.020833333336</v>
      </c>
      <c r="C34487" s="2">
        <v>46870.09</v>
      </c>
      <c r="E34487" s="2">
        <v>9967.6299999999992</v>
      </c>
      <c r="F34487" s="2">
        <v>56837.72</v>
      </c>
    </row>
    <row r="34488" spans="1:6" x14ac:dyDescent="0.25">
      <c r="A34488" s="3">
        <v>45651.020833333336</v>
      </c>
      <c r="B34488" s="3">
        <v>45651.03125</v>
      </c>
      <c r="C34488" s="2">
        <v>44127.19</v>
      </c>
      <c r="E34488" s="2">
        <v>9950.18</v>
      </c>
      <c r="F34488" s="2">
        <v>54077.37</v>
      </c>
    </row>
    <row r="34489" spans="1:6" x14ac:dyDescent="0.25">
      <c r="A34489" s="3">
        <v>45651.03125</v>
      </c>
      <c r="B34489" s="3">
        <v>45651.041666666664</v>
      </c>
      <c r="C34489" s="2">
        <v>41985.32</v>
      </c>
      <c r="E34489" s="2">
        <v>9828</v>
      </c>
      <c r="F34489" s="2">
        <v>51813.31</v>
      </c>
    </row>
    <row r="34490" spans="1:6" x14ac:dyDescent="0.25">
      <c r="A34490" s="3">
        <v>45651.041666666664</v>
      </c>
      <c r="B34490" s="3">
        <v>45651.052083333336</v>
      </c>
      <c r="C34490" s="2">
        <v>39956.33</v>
      </c>
      <c r="E34490" s="2">
        <v>9810.52</v>
      </c>
      <c r="F34490" s="2">
        <v>49766.85</v>
      </c>
    </row>
    <row r="34491" spans="1:6" x14ac:dyDescent="0.25">
      <c r="A34491" s="3">
        <v>45651.052083333336</v>
      </c>
      <c r="B34491" s="3">
        <v>45651.0625</v>
      </c>
      <c r="C34491" s="2">
        <v>38520.19</v>
      </c>
      <c r="E34491" s="2">
        <v>9775.6200000000008</v>
      </c>
      <c r="F34491" s="2">
        <v>48295.81</v>
      </c>
    </row>
    <row r="34492" spans="1:6" x14ac:dyDescent="0.25">
      <c r="A34492" s="3">
        <v>45651.0625</v>
      </c>
      <c r="B34492" s="3">
        <v>45651.072916666664</v>
      </c>
      <c r="C34492" s="2">
        <v>37134.19</v>
      </c>
      <c r="E34492" s="2">
        <v>9932.74</v>
      </c>
      <c r="F34492" s="2">
        <v>47066.93</v>
      </c>
    </row>
    <row r="34493" spans="1:6" x14ac:dyDescent="0.25">
      <c r="A34493" s="3">
        <v>45651.072916666664</v>
      </c>
      <c r="B34493" s="3">
        <v>45651.083333333336</v>
      </c>
      <c r="C34493" s="2">
        <v>36258.800000000003</v>
      </c>
      <c r="E34493" s="2">
        <v>10054.93</v>
      </c>
      <c r="F34493" s="2">
        <v>46313.74</v>
      </c>
    </row>
    <row r="34494" spans="1:6" x14ac:dyDescent="0.25">
      <c r="A34494" s="3">
        <v>45651.083333333336</v>
      </c>
      <c r="B34494" s="3">
        <v>45651.09375</v>
      </c>
      <c r="C34494" s="2">
        <v>35550.78</v>
      </c>
      <c r="E34494" s="2">
        <v>10229.48</v>
      </c>
      <c r="F34494" s="2">
        <v>45780.26</v>
      </c>
    </row>
    <row r="34495" spans="1:6" x14ac:dyDescent="0.25">
      <c r="A34495" s="3">
        <v>45651.09375</v>
      </c>
      <c r="B34495" s="3">
        <v>45651.104166666664</v>
      </c>
      <c r="C34495" s="2">
        <v>34997.519999999997</v>
      </c>
      <c r="E34495" s="2">
        <v>10456.42</v>
      </c>
      <c r="F34495" s="2">
        <v>45453.93</v>
      </c>
    </row>
    <row r="34496" spans="1:6" x14ac:dyDescent="0.25">
      <c r="A34496" s="3">
        <v>45651.104166666664</v>
      </c>
      <c r="B34496" s="3">
        <v>45651.114583333336</v>
      </c>
      <c r="C34496" s="2">
        <v>34709.519999999997</v>
      </c>
      <c r="E34496" s="2">
        <v>10683.35</v>
      </c>
      <c r="F34496" s="2">
        <v>45392.88</v>
      </c>
    </row>
    <row r="34497" spans="1:6" x14ac:dyDescent="0.25">
      <c r="A34497" s="3">
        <v>45651.114583333336</v>
      </c>
      <c r="B34497" s="3">
        <v>45651.125</v>
      </c>
      <c r="C34497" s="2">
        <v>34546.46</v>
      </c>
      <c r="E34497" s="2">
        <v>10980.1</v>
      </c>
      <c r="F34497" s="2">
        <v>45526.559999999998</v>
      </c>
    </row>
    <row r="34498" spans="1:6" x14ac:dyDescent="0.25">
      <c r="A34498" s="3">
        <v>45651.125</v>
      </c>
      <c r="B34498" s="3">
        <v>45651.135416666664</v>
      </c>
      <c r="C34498" s="2">
        <v>34536.68</v>
      </c>
      <c r="E34498" s="2">
        <v>11381.59</v>
      </c>
      <c r="F34498" s="2">
        <v>45918.28</v>
      </c>
    </row>
    <row r="34499" spans="1:6" x14ac:dyDescent="0.25">
      <c r="A34499" s="3">
        <v>45651.135416666664</v>
      </c>
      <c r="B34499" s="3">
        <v>45651.145833333336</v>
      </c>
      <c r="C34499" s="2">
        <v>35002.06</v>
      </c>
      <c r="E34499" s="2">
        <v>11468.9</v>
      </c>
      <c r="F34499" s="2">
        <v>46470.96</v>
      </c>
    </row>
    <row r="34500" spans="1:6" x14ac:dyDescent="0.25">
      <c r="A34500" s="3">
        <v>45651.145833333336</v>
      </c>
      <c r="B34500" s="3">
        <v>45651.15625</v>
      </c>
      <c r="C34500" s="2">
        <v>35770.42</v>
      </c>
      <c r="E34500" s="2">
        <v>11486.34</v>
      </c>
      <c r="F34500" s="2">
        <v>47256.76</v>
      </c>
    </row>
    <row r="34501" spans="1:6" x14ac:dyDescent="0.25">
      <c r="A34501" s="3">
        <v>45651.15625</v>
      </c>
      <c r="B34501" s="3">
        <v>45651.166666666664</v>
      </c>
      <c r="C34501" s="2">
        <v>36713.230000000003</v>
      </c>
      <c r="E34501" s="2">
        <v>11468.9</v>
      </c>
      <c r="F34501" s="2">
        <v>48182.13</v>
      </c>
    </row>
    <row r="34502" spans="1:6" x14ac:dyDescent="0.25">
      <c r="A34502" s="3">
        <v>45651.166666666664</v>
      </c>
      <c r="B34502" s="3">
        <v>45651.177083333336</v>
      </c>
      <c r="C34502" s="2">
        <v>37896.71</v>
      </c>
      <c r="E34502" s="2">
        <v>11207.04</v>
      </c>
      <c r="F34502" s="2">
        <v>49103.76</v>
      </c>
    </row>
    <row r="34503" spans="1:6" x14ac:dyDescent="0.25">
      <c r="A34503" s="3">
        <v>45651.177083333336</v>
      </c>
      <c r="B34503" s="3">
        <v>45651.1875</v>
      </c>
      <c r="C34503" s="2">
        <v>39133.769999999997</v>
      </c>
      <c r="E34503" s="2">
        <v>10770.64</v>
      </c>
      <c r="F34503" s="2">
        <v>49904.4</v>
      </c>
    </row>
    <row r="34504" spans="1:6" x14ac:dyDescent="0.25">
      <c r="A34504" s="3">
        <v>45651.1875</v>
      </c>
      <c r="B34504" s="3">
        <v>45651.197916666664</v>
      </c>
      <c r="C34504" s="2">
        <v>39988.730000000003</v>
      </c>
      <c r="E34504" s="2">
        <v>10456.42</v>
      </c>
      <c r="F34504" s="2">
        <v>50445.14</v>
      </c>
    </row>
    <row r="34505" spans="1:6" x14ac:dyDescent="0.25">
      <c r="A34505" s="3">
        <v>45651.197916666664</v>
      </c>
      <c r="B34505" s="3">
        <v>45651.208333333336</v>
      </c>
      <c r="C34505" s="2">
        <v>40506.980000000003</v>
      </c>
      <c r="E34505" s="2">
        <v>10072.370000000001</v>
      </c>
      <c r="F34505" s="2">
        <v>50579.35</v>
      </c>
    </row>
    <row r="34506" spans="1:6" x14ac:dyDescent="0.25">
      <c r="A34506" s="3">
        <v>45651.208333333336</v>
      </c>
      <c r="B34506" s="3">
        <v>45651.21875</v>
      </c>
      <c r="C34506" s="2">
        <v>41165.120000000003</v>
      </c>
      <c r="E34506" s="2">
        <v>9513.76</v>
      </c>
      <c r="F34506" s="2">
        <v>50678.879999999997</v>
      </c>
    </row>
    <row r="34507" spans="1:6" x14ac:dyDescent="0.25">
      <c r="A34507" s="3">
        <v>45651.21875</v>
      </c>
      <c r="B34507" s="3">
        <v>45651.229166666664</v>
      </c>
      <c r="C34507" s="2">
        <v>40997.78</v>
      </c>
      <c r="E34507" s="2">
        <v>8990.07</v>
      </c>
      <c r="F34507" s="2">
        <v>49987.85</v>
      </c>
    </row>
    <row r="34508" spans="1:6" x14ac:dyDescent="0.25">
      <c r="A34508" s="3">
        <v>45651.229166666664</v>
      </c>
      <c r="B34508" s="3">
        <v>45651.239583333336</v>
      </c>
      <c r="C34508" s="2">
        <v>41335.51</v>
      </c>
      <c r="E34508" s="2">
        <v>7890.34</v>
      </c>
      <c r="F34508" s="2">
        <v>49225.85</v>
      </c>
    </row>
    <row r="34509" spans="1:6" x14ac:dyDescent="0.25">
      <c r="A34509" s="3">
        <v>45651.239583333336</v>
      </c>
      <c r="B34509" s="3">
        <v>45651.25</v>
      </c>
      <c r="C34509" s="2">
        <v>40311.31</v>
      </c>
      <c r="E34509" s="2">
        <v>6109.76</v>
      </c>
      <c r="F34509" s="2">
        <v>46421.07</v>
      </c>
    </row>
    <row r="34510" spans="1:6" x14ac:dyDescent="0.25">
      <c r="A34510" s="3">
        <v>45651.25</v>
      </c>
      <c r="B34510" s="3">
        <v>45651.260416666664</v>
      </c>
      <c r="C34510" s="2">
        <v>39338.730000000003</v>
      </c>
      <c r="E34510" s="2">
        <v>3753.13</v>
      </c>
      <c r="F34510" s="2">
        <v>43091.86</v>
      </c>
    </row>
    <row r="34511" spans="1:6" x14ac:dyDescent="0.25">
      <c r="A34511" s="3">
        <v>45651.260416666664</v>
      </c>
      <c r="B34511" s="3">
        <v>45651.270833333336</v>
      </c>
      <c r="C34511" s="2">
        <v>40073.67</v>
      </c>
      <c r="E34511" s="2">
        <v>3246.89</v>
      </c>
      <c r="F34511" s="2">
        <v>43320.56</v>
      </c>
    </row>
    <row r="34512" spans="1:6" x14ac:dyDescent="0.25">
      <c r="A34512" s="3">
        <v>45651.270833333336</v>
      </c>
      <c r="B34512" s="3">
        <v>45651.28125</v>
      </c>
      <c r="C34512" s="2">
        <v>41057.06</v>
      </c>
      <c r="E34512" s="2">
        <v>3438.9</v>
      </c>
      <c r="F34512" s="2">
        <v>44495.96</v>
      </c>
    </row>
    <row r="34513" spans="1:6" x14ac:dyDescent="0.25">
      <c r="A34513" s="3">
        <v>45651.28125</v>
      </c>
      <c r="B34513" s="3">
        <v>45651.291666666664</v>
      </c>
      <c r="C34513" s="2">
        <v>42444.43</v>
      </c>
      <c r="E34513" s="2">
        <v>3404.02</v>
      </c>
      <c r="F34513" s="2">
        <v>45848.45</v>
      </c>
    </row>
    <row r="34514" spans="1:6" x14ac:dyDescent="0.25">
      <c r="A34514" s="3">
        <v>45651.291666666664</v>
      </c>
      <c r="B34514" s="3">
        <v>45651.302083333336</v>
      </c>
      <c r="C34514" s="2">
        <v>44389.83</v>
      </c>
      <c r="E34514" s="2">
        <v>3561.1</v>
      </c>
      <c r="F34514" s="2">
        <v>47950.93</v>
      </c>
    </row>
    <row r="34515" spans="1:6" x14ac:dyDescent="0.25">
      <c r="A34515" s="3">
        <v>45651.302083333336</v>
      </c>
      <c r="B34515" s="3">
        <v>45651.3125</v>
      </c>
      <c r="C34515" s="2">
        <v>46764.25</v>
      </c>
      <c r="E34515" s="2">
        <v>3473.82</v>
      </c>
      <c r="F34515" s="2">
        <v>50238.07</v>
      </c>
    </row>
    <row r="34516" spans="1:6" x14ac:dyDescent="0.25">
      <c r="A34516" s="3">
        <v>45651.3125</v>
      </c>
      <c r="B34516" s="3">
        <v>45651.322916666664</v>
      </c>
      <c r="C34516" s="2">
        <v>49436.1</v>
      </c>
      <c r="E34516" s="2">
        <v>3456.38</v>
      </c>
      <c r="F34516" s="2">
        <v>52892.480000000003</v>
      </c>
    </row>
    <row r="34517" spans="1:6" x14ac:dyDescent="0.25">
      <c r="A34517" s="3">
        <v>45651.322916666664</v>
      </c>
      <c r="B34517" s="3">
        <v>45651.333333333336</v>
      </c>
      <c r="C34517" s="2">
        <v>52110.25</v>
      </c>
      <c r="E34517" s="2">
        <v>3386.55</v>
      </c>
      <c r="F34517" s="2">
        <v>55496.800000000003</v>
      </c>
    </row>
    <row r="34518" spans="1:6" x14ac:dyDescent="0.25">
      <c r="A34518" s="3">
        <v>45651.333333333336</v>
      </c>
      <c r="B34518" s="3">
        <v>45651.34375</v>
      </c>
      <c r="C34518" s="2">
        <v>54888.22</v>
      </c>
      <c r="E34518" s="2">
        <v>3404.02</v>
      </c>
      <c r="F34518" s="2">
        <v>58292.24</v>
      </c>
    </row>
    <row r="34519" spans="1:6" x14ac:dyDescent="0.25">
      <c r="A34519" s="3">
        <v>45651.34375</v>
      </c>
      <c r="B34519" s="3">
        <v>45651.354166666664</v>
      </c>
      <c r="C34519" s="2">
        <v>56704.95</v>
      </c>
      <c r="E34519" s="2">
        <v>3683.3</v>
      </c>
      <c r="F34519" s="2">
        <v>60388.25</v>
      </c>
    </row>
    <row r="34520" spans="1:6" x14ac:dyDescent="0.25">
      <c r="A34520" s="3">
        <v>45651.354166666664</v>
      </c>
      <c r="B34520" s="3">
        <v>45651.364583333336</v>
      </c>
      <c r="C34520" s="2">
        <v>59112.54</v>
      </c>
      <c r="E34520" s="2">
        <v>3788.03</v>
      </c>
      <c r="F34520" s="2">
        <v>62900.57</v>
      </c>
    </row>
    <row r="34521" spans="1:6" x14ac:dyDescent="0.25">
      <c r="A34521" s="3">
        <v>45651.364583333336</v>
      </c>
      <c r="B34521" s="3">
        <v>45651.375</v>
      </c>
      <c r="C34521" s="2">
        <v>61805.62</v>
      </c>
      <c r="E34521" s="2">
        <v>3770.57</v>
      </c>
      <c r="F34521" s="2">
        <v>65576.2</v>
      </c>
    </row>
    <row r="34522" spans="1:6" x14ac:dyDescent="0.25">
      <c r="A34522" s="3">
        <v>45651.375</v>
      </c>
      <c r="B34522" s="3">
        <v>45651.385416666664</v>
      </c>
      <c r="C34522" s="2">
        <v>64196.97</v>
      </c>
      <c r="E34522" s="2">
        <v>3875.35</v>
      </c>
      <c r="F34522" s="2">
        <v>68072.320000000007</v>
      </c>
    </row>
    <row r="34523" spans="1:6" x14ac:dyDescent="0.25">
      <c r="A34523" s="3">
        <v>45651.385416666664</v>
      </c>
      <c r="B34523" s="3">
        <v>45651.395833333336</v>
      </c>
      <c r="C34523" s="2">
        <v>66127.39</v>
      </c>
      <c r="E34523" s="2">
        <v>4067.36</v>
      </c>
      <c r="F34523" s="2">
        <v>70194.740000000005</v>
      </c>
    </row>
    <row r="34524" spans="1:6" x14ac:dyDescent="0.25">
      <c r="A34524" s="3">
        <v>45651.395833333336</v>
      </c>
      <c r="B34524" s="3">
        <v>45651.40625</v>
      </c>
      <c r="C34524" s="2">
        <v>68035.56</v>
      </c>
      <c r="E34524" s="2">
        <v>4102.26</v>
      </c>
      <c r="F34524" s="2">
        <v>72137.820000000007</v>
      </c>
    </row>
    <row r="34525" spans="1:6" x14ac:dyDescent="0.25">
      <c r="A34525" s="3">
        <v>45651.40625</v>
      </c>
      <c r="B34525" s="3">
        <v>45651.416666666664</v>
      </c>
      <c r="C34525" s="2">
        <v>69757.41</v>
      </c>
      <c r="E34525" s="2">
        <v>4067.36</v>
      </c>
      <c r="F34525" s="2">
        <v>73824.759999999995</v>
      </c>
    </row>
    <row r="34526" spans="1:6" x14ac:dyDescent="0.25">
      <c r="A34526" s="3">
        <v>45651.416666666664</v>
      </c>
      <c r="B34526" s="3">
        <v>45651.427083333336</v>
      </c>
      <c r="C34526" s="2">
        <v>71049.06</v>
      </c>
      <c r="E34526" s="2">
        <v>4207.01</v>
      </c>
      <c r="F34526" s="2">
        <v>75256.08</v>
      </c>
    </row>
    <row r="34527" spans="1:6" x14ac:dyDescent="0.25">
      <c r="A34527" s="3">
        <v>45651.427083333336</v>
      </c>
      <c r="B34527" s="3">
        <v>45651.4375</v>
      </c>
      <c r="C34527" s="2">
        <v>72399.460000000006</v>
      </c>
      <c r="E34527" s="2">
        <v>4416.4799999999996</v>
      </c>
      <c r="F34527" s="2">
        <v>76815.94</v>
      </c>
    </row>
    <row r="34528" spans="1:6" x14ac:dyDescent="0.25">
      <c r="A34528" s="3">
        <v>45651.4375</v>
      </c>
      <c r="B34528" s="3">
        <v>45651.447916666664</v>
      </c>
      <c r="C34528" s="2">
        <v>73670.05</v>
      </c>
      <c r="E34528" s="2">
        <v>4468.8599999999997</v>
      </c>
      <c r="F34528" s="2">
        <v>78138.91</v>
      </c>
    </row>
    <row r="34529" spans="1:6" x14ac:dyDescent="0.25">
      <c r="A34529" s="3">
        <v>45651.447916666664</v>
      </c>
      <c r="B34529" s="3">
        <v>45651.458333333336</v>
      </c>
      <c r="C34529" s="2">
        <v>74717.22</v>
      </c>
      <c r="E34529" s="2">
        <v>4695.79</v>
      </c>
      <c r="F34529" s="2">
        <v>79413.009999999995</v>
      </c>
    </row>
    <row r="34530" spans="1:6" x14ac:dyDescent="0.25">
      <c r="A34530" s="3">
        <v>45651.458333333336</v>
      </c>
      <c r="B34530" s="3">
        <v>45651.46875</v>
      </c>
      <c r="C34530" s="2">
        <v>76348.5</v>
      </c>
      <c r="E34530" s="2">
        <v>4713.24</v>
      </c>
      <c r="F34530" s="2">
        <v>81061.740000000005</v>
      </c>
    </row>
    <row r="34531" spans="1:6" x14ac:dyDescent="0.25">
      <c r="A34531" s="3">
        <v>45651.46875</v>
      </c>
      <c r="B34531" s="3">
        <v>45651.479166666664</v>
      </c>
      <c r="C34531" s="2">
        <v>78565.440000000002</v>
      </c>
      <c r="E34531" s="2">
        <v>4608.5200000000004</v>
      </c>
      <c r="F34531" s="2">
        <v>83173.95</v>
      </c>
    </row>
    <row r="34532" spans="1:6" x14ac:dyDescent="0.25">
      <c r="A34532" s="3">
        <v>45651.479166666664</v>
      </c>
      <c r="B34532" s="3">
        <v>45651.489583333336</v>
      </c>
      <c r="C34532" s="2">
        <v>79996.320000000007</v>
      </c>
      <c r="E34532" s="2">
        <v>4835.43</v>
      </c>
      <c r="F34532" s="2">
        <v>84831.75</v>
      </c>
    </row>
    <row r="34533" spans="1:6" x14ac:dyDescent="0.25">
      <c r="A34533" s="3">
        <v>45651.489583333336</v>
      </c>
      <c r="B34533" s="3">
        <v>45651.5</v>
      </c>
      <c r="C34533" s="2">
        <v>80524.100000000006</v>
      </c>
      <c r="E34533" s="2">
        <v>4852.88</v>
      </c>
      <c r="F34533" s="2">
        <v>85376.98</v>
      </c>
    </row>
    <row r="34534" spans="1:6" x14ac:dyDescent="0.25">
      <c r="A34534" s="3">
        <v>45651.5</v>
      </c>
      <c r="B34534" s="3">
        <v>45651.510416666664</v>
      </c>
      <c r="C34534" s="2">
        <v>79810.5</v>
      </c>
      <c r="E34534" s="2">
        <v>4852.88</v>
      </c>
      <c r="F34534" s="2">
        <v>84663.38</v>
      </c>
    </row>
    <row r="34535" spans="1:6" x14ac:dyDescent="0.25">
      <c r="A34535" s="3">
        <v>45651.510416666664</v>
      </c>
      <c r="B34535" s="3">
        <v>45651.520833333336</v>
      </c>
      <c r="C34535" s="2">
        <v>78739.199999999997</v>
      </c>
      <c r="E34535" s="2">
        <v>4905.2700000000004</v>
      </c>
      <c r="F34535" s="2">
        <v>83644.47</v>
      </c>
    </row>
    <row r="34536" spans="1:6" x14ac:dyDescent="0.25">
      <c r="A34536" s="3">
        <v>45651.520833333336</v>
      </c>
      <c r="B34536" s="3">
        <v>45651.53125</v>
      </c>
      <c r="C34536" s="2">
        <v>75961.94</v>
      </c>
      <c r="E34536" s="2">
        <v>5830.44</v>
      </c>
      <c r="F34536" s="2">
        <v>81792.38</v>
      </c>
    </row>
    <row r="34537" spans="1:6" x14ac:dyDescent="0.25">
      <c r="A34537" s="3">
        <v>45651.53125</v>
      </c>
      <c r="B34537" s="3">
        <v>45651.541666666664</v>
      </c>
      <c r="C34537" s="2">
        <v>73482.23</v>
      </c>
      <c r="E34537" s="2">
        <v>6092.29</v>
      </c>
      <c r="F34537" s="2">
        <v>79574.52</v>
      </c>
    </row>
    <row r="34538" spans="1:6" x14ac:dyDescent="0.25">
      <c r="A34538" s="3">
        <v>45651.541666666664</v>
      </c>
      <c r="B34538" s="3">
        <v>45651.552083333336</v>
      </c>
      <c r="C34538" s="2">
        <v>71437.16</v>
      </c>
      <c r="E34538" s="2">
        <v>5830.44</v>
      </c>
      <c r="F34538" s="2">
        <v>77267.600000000006</v>
      </c>
    </row>
    <row r="34539" spans="1:6" x14ac:dyDescent="0.25">
      <c r="A34539" s="3">
        <v>45651.552083333336</v>
      </c>
      <c r="B34539" s="3">
        <v>45651.5625</v>
      </c>
      <c r="C34539" s="2">
        <v>69556.92</v>
      </c>
      <c r="E34539" s="2">
        <v>5778.09</v>
      </c>
      <c r="F34539" s="2">
        <v>75335.009999999995</v>
      </c>
    </row>
    <row r="34540" spans="1:6" x14ac:dyDescent="0.25">
      <c r="A34540" s="3">
        <v>45651.5625</v>
      </c>
      <c r="B34540" s="3">
        <v>45651.572916666664</v>
      </c>
      <c r="C34540" s="2">
        <v>68008.22</v>
      </c>
      <c r="E34540" s="2">
        <v>5847.9</v>
      </c>
      <c r="F34540" s="2">
        <v>73856.12</v>
      </c>
    </row>
    <row r="34541" spans="1:6" x14ac:dyDescent="0.25">
      <c r="A34541" s="3">
        <v>45651.572916666664</v>
      </c>
      <c r="B34541" s="3">
        <v>45651.583333333336</v>
      </c>
      <c r="C34541" s="2">
        <v>67100.34</v>
      </c>
      <c r="E34541" s="2">
        <v>5638.42</v>
      </c>
      <c r="F34541" s="2">
        <v>72738.759999999995</v>
      </c>
    </row>
    <row r="34542" spans="1:6" x14ac:dyDescent="0.25">
      <c r="A34542" s="3">
        <v>45651.583333333336</v>
      </c>
      <c r="B34542" s="3">
        <v>45651.59375</v>
      </c>
      <c r="C34542" s="2">
        <v>66393.2</v>
      </c>
      <c r="E34542" s="2">
        <v>5568.6</v>
      </c>
      <c r="F34542" s="2">
        <v>71961.8</v>
      </c>
    </row>
    <row r="34543" spans="1:6" x14ac:dyDescent="0.25">
      <c r="A34543" s="3">
        <v>45651.59375</v>
      </c>
      <c r="B34543" s="3">
        <v>45651.604166666664</v>
      </c>
      <c r="C34543" s="2">
        <v>65573.16</v>
      </c>
      <c r="E34543" s="2">
        <v>5673.34</v>
      </c>
      <c r="F34543" s="2">
        <v>71246.5</v>
      </c>
    </row>
    <row r="34544" spans="1:6" x14ac:dyDescent="0.25">
      <c r="A34544" s="3">
        <v>45651.604166666664</v>
      </c>
      <c r="B34544" s="3">
        <v>45651.614583333336</v>
      </c>
      <c r="C34544" s="2">
        <v>65507.11</v>
      </c>
      <c r="E34544" s="2">
        <v>5394.04</v>
      </c>
      <c r="F34544" s="2">
        <v>70901.14</v>
      </c>
    </row>
    <row r="34545" spans="1:6" x14ac:dyDescent="0.25">
      <c r="A34545" s="3">
        <v>45651.614583333336</v>
      </c>
      <c r="B34545" s="3">
        <v>45651.625</v>
      </c>
      <c r="C34545" s="2">
        <v>65199.74</v>
      </c>
      <c r="E34545" s="2">
        <v>5411.51</v>
      </c>
      <c r="F34545" s="2">
        <v>70611.259999999995</v>
      </c>
    </row>
    <row r="34546" spans="1:6" x14ac:dyDescent="0.25">
      <c r="A34546" s="3">
        <v>45651.625</v>
      </c>
      <c r="B34546" s="3">
        <v>45651.635416666664</v>
      </c>
      <c r="C34546" s="2">
        <v>65088.36</v>
      </c>
      <c r="E34546" s="2">
        <v>5498.77</v>
      </c>
      <c r="F34546" s="2">
        <v>70587.13</v>
      </c>
    </row>
    <row r="34547" spans="1:6" x14ac:dyDescent="0.25">
      <c r="A34547" s="3">
        <v>45651.635416666664</v>
      </c>
      <c r="B34547" s="3">
        <v>45651.645833333336</v>
      </c>
      <c r="C34547" s="2">
        <v>65351.02</v>
      </c>
      <c r="E34547" s="2">
        <v>5481.33</v>
      </c>
      <c r="F34547" s="2">
        <v>70832.36</v>
      </c>
    </row>
    <row r="34548" spans="1:6" x14ac:dyDescent="0.25">
      <c r="A34548" s="3">
        <v>45651.645833333336</v>
      </c>
      <c r="B34548" s="3">
        <v>45651.65625</v>
      </c>
      <c r="C34548" s="2">
        <v>65705.48</v>
      </c>
      <c r="E34548" s="2">
        <v>5586.05</v>
      </c>
      <c r="F34548" s="2">
        <v>71291.53</v>
      </c>
    </row>
    <row r="34549" spans="1:6" x14ac:dyDescent="0.25">
      <c r="A34549" s="3">
        <v>45651.65625</v>
      </c>
      <c r="B34549" s="3">
        <v>45651.666666666664</v>
      </c>
      <c r="C34549" s="2">
        <v>66679.42</v>
      </c>
      <c r="E34549" s="2">
        <v>5743.17</v>
      </c>
      <c r="F34549" s="2">
        <v>72422.58</v>
      </c>
    </row>
    <row r="34550" spans="1:6" x14ac:dyDescent="0.25">
      <c r="A34550" s="3">
        <v>45651.666666666664</v>
      </c>
      <c r="B34550" s="3">
        <v>45651.677083333336</v>
      </c>
      <c r="C34550" s="2">
        <v>68462.710000000006</v>
      </c>
      <c r="E34550" s="2">
        <v>5935.18</v>
      </c>
      <c r="F34550" s="2">
        <v>74397.899999999994</v>
      </c>
    </row>
    <row r="34551" spans="1:6" x14ac:dyDescent="0.25">
      <c r="A34551" s="3">
        <v>45651.677083333336</v>
      </c>
      <c r="B34551" s="3">
        <v>45651.6875</v>
      </c>
      <c r="C34551" s="2">
        <v>71144.98</v>
      </c>
      <c r="E34551" s="2">
        <v>6127.22</v>
      </c>
      <c r="F34551" s="2">
        <v>77272.2</v>
      </c>
    </row>
    <row r="34552" spans="1:6" x14ac:dyDescent="0.25">
      <c r="A34552" s="3">
        <v>45651.6875</v>
      </c>
      <c r="B34552" s="3">
        <v>45651.697916666664</v>
      </c>
      <c r="C34552" s="2">
        <v>75108.97</v>
      </c>
      <c r="E34552" s="2">
        <v>6057.4</v>
      </c>
      <c r="F34552" s="2">
        <v>81166.36</v>
      </c>
    </row>
    <row r="34553" spans="1:6" x14ac:dyDescent="0.25">
      <c r="A34553" s="3">
        <v>45651.697916666664</v>
      </c>
      <c r="B34553" s="3">
        <v>45651.708333333336</v>
      </c>
      <c r="C34553" s="2">
        <v>77359.960000000006</v>
      </c>
      <c r="E34553" s="2">
        <v>6354.14</v>
      </c>
      <c r="F34553" s="2">
        <v>83714.09</v>
      </c>
    </row>
    <row r="34554" spans="1:6" x14ac:dyDescent="0.25">
      <c r="A34554" s="3">
        <v>45651.708333333336</v>
      </c>
      <c r="B34554" s="3">
        <v>45651.71875</v>
      </c>
      <c r="C34554" s="2">
        <v>79556.740000000005</v>
      </c>
      <c r="E34554" s="2">
        <v>6092.29</v>
      </c>
      <c r="F34554" s="2">
        <v>85649.03</v>
      </c>
    </row>
    <row r="34555" spans="1:6" x14ac:dyDescent="0.25">
      <c r="A34555" s="3">
        <v>45651.71875</v>
      </c>
      <c r="B34555" s="3">
        <v>45651.729166666664</v>
      </c>
      <c r="C34555" s="2">
        <v>80411.97</v>
      </c>
      <c r="E34555" s="2">
        <v>6109.76</v>
      </c>
      <c r="F34555" s="2">
        <v>86521.72</v>
      </c>
    </row>
    <row r="34556" spans="1:6" x14ac:dyDescent="0.25">
      <c r="A34556" s="3">
        <v>45651.729166666664</v>
      </c>
      <c r="B34556" s="3">
        <v>45651.739583333336</v>
      </c>
      <c r="C34556" s="2">
        <v>81561.84</v>
      </c>
      <c r="E34556" s="2">
        <v>5987.56</v>
      </c>
      <c r="F34556" s="2">
        <v>87549.4</v>
      </c>
    </row>
    <row r="34557" spans="1:6" x14ac:dyDescent="0.25">
      <c r="A34557" s="3">
        <v>45651.739583333336</v>
      </c>
      <c r="B34557" s="3">
        <v>45651.75</v>
      </c>
      <c r="C34557" s="2">
        <v>82136.460000000006</v>
      </c>
      <c r="E34557" s="2">
        <v>5830.44</v>
      </c>
      <c r="F34557" s="2">
        <v>87966.9</v>
      </c>
    </row>
    <row r="34558" spans="1:6" x14ac:dyDescent="0.25">
      <c r="A34558" s="3">
        <v>45651.75</v>
      </c>
      <c r="B34558" s="3">
        <v>45651.760416666664</v>
      </c>
      <c r="C34558" s="2">
        <v>82818.289999999994</v>
      </c>
      <c r="E34558" s="2">
        <v>5795.54</v>
      </c>
      <c r="F34558" s="2">
        <v>88613.83</v>
      </c>
    </row>
    <row r="34559" spans="1:6" x14ac:dyDescent="0.25">
      <c r="A34559" s="3">
        <v>45651.760416666664</v>
      </c>
      <c r="B34559" s="3">
        <v>45651.770833333336</v>
      </c>
      <c r="C34559" s="2">
        <v>82797.820000000007</v>
      </c>
      <c r="E34559" s="2">
        <v>5778.09</v>
      </c>
      <c r="F34559" s="2">
        <v>88575.91</v>
      </c>
    </row>
    <row r="34560" spans="1:6" x14ac:dyDescent="0.25">
      <c r="A34560" s="3">
        <v>45651.770833333336</v>
      </c>
      <c r="B34560" s="3">
        <v>45651.78125</v>
      </c>
      <c r="C34560" s="2">
        <v>82732.02</v>
      </c>
      <c r="E34560" s="2">
        <v>5481.33</v>
      </c>
      <c r="F34560" s="2">
        <v>88213.36</v>
      </c>
    </row>
    <row r="34561" spans="1:6" x14ac:dyDescent="0.25">
      <c r="A34561" s="3">
        <v>45651.78125</v>
      </c>
      <c r="B34561" s="3">
        <v>45651.791666666664</v>
      </c>
      <c r="C34561" s="2">
        <v>82409.98</v>
      </c>
      <c r="E34561" s="2">
        <v>5202.03</v>
      </c>
      <c r="F34561" s="2">
        <v>87612</v>
      </c>
    </row>
    <row r="34562" spans="1:6" x14ac:dyDescent="0.25">
      <c r="A34562" s="3">
        <v>45651.791666666664</v>
      </c>
      <c r="B34562" s="3">
        <v>45651.802083333336</v>
      </c>
      <c r="C34562" s="2">
        <v>82578.69</v>
      </c>
      <c r="E34562" s="2">
        <v>4329.21</v>
      </c>
      <c r="F34562" s="2">
        <v>86907.9</v>
      </c>
    </row>
    <row r="34563" spans="1:6" x14ac:dyDescent="0.25">
      <c r="A34563" s="3">
        <v>45651.802083333336</v>
      </c>
      <c r="B34563" s="3">
        <v>45651.8125</v>
      </c>
      <c r="C34563" s="2">
        <v>81863.039999999994</v>
      </c>
      <c r="E34563" s="2">
        <v>3962.62</v>
      </c>
      <c r="F34563" s="2">
        <v>85825.66</v>
      </c>
    </row>
    <row r="34564" spans="1:6" x14ac:dyDescent="0.25">
      <c r="A34564" s="3">
        <v>45651.8125</v>
      </c>
      <c r="B34564" s="3">
        <v>45651.822916666664</v>
      </c>
      <c r="C34564" s="2">
        <v>80735.08</v>
      </c>
      <c r="E34564" s="2">
        <v>3840.42</v>
      </c>
      <c r="F34564" s="2">
        <v>84575.49</v>
      </c>
    </row>
    <row r="34565" spans="1:6" x14ac:dyDescent="0.25">
      <c r="A34565" s="3">
        <v>45651.822916666664</v>
      </c>
      <c r="B34565" s="3">
        <v>45651.833333333336</v>
      </c>
      <c r="C34565" s="2">
        <v>79845.710000000006</v>
      </c>
      <c r="E34565" s="2">
        <v>3369.09</v>
      </c>
      <c r="F34565" s="2">
        <v>83214.8</v>
      </c>
    </row>
    <row r="34566" spans="1:6" x14ac:dyDescent="0.25">
      <c r="A34566" s="3">
        <v>45651.833333333336</v>
      </c>
      <c r="B34566" s="3">
        <v>45651.84375</v>
      </c>
      <c r="C34566" s="2">
        <v>78713.08</v>
      </c>
      <c r="E34566" s="2">
        <v>3142.16</v>
      </c>
      <c r="F34566" s="2">
        <v>81855.240000000005</v>
      </c>
    </row>
    <row r="34567" spans="1:6" x14ac:dyDescent="0.25">
      <c r="A34567" s="3">
        <v>45651.84375</v>
      </c>
      <c r="B34567" s="3">
        <v>45651.854166666664</v>
      </c>
      <c r="C34567" s="2">
        <v>76811.92</v>
      </c>
      <c r="E34567" s="2">
        <v>3124.7</v>
      </c>
      <c r="F34567" s="2">
        <v>79936.62</v>
      </c>
    </row>
    <row r="34568" spans="1:6" x14ac:dyDescent="0.25">
      <c r="A34568" s="3">
        <v>45651.854166666664</v>
      </c>
      <c r="B34568" s="3">
        <v>45651.864583333336</v>
      </c>
      <c r="C34568" s="2">
        <v>74589.31</v>
      </c>
      <c r="E34568" s="2">
        <v>3159.63</v>
      </c>
      <c r="F34568" s="2">
        <v>77748.94</v>
      </c>
    </row>
    <row r="34569" spans="1:6" x14ac:dyDescent="0.25">
      <c r="A34569" s="3">
        <v>45651.864583333336</v>
      </c>
      <c r="B34569" s="3">
        <v>45651.875</v>
      </c>
      <c r="C34569" s="2">
        <v>73187.97</v>
      </c>
      <c r="E34569" s="2">
        <v>3089.8</v>
      </c>
      <c r="F34569" s="2">
        <v>76277.77</v>
      </c>
    </row>
    <row r="34570" spans="1:6" x14ac:dyDescent="0.25">
      <c r="A34570" s="3">
        <v>45651.875</v>
      </c>
      <c r="B34570" s="3">
        <v>45651.885416666664</v>
      </c>
      <c r="C34570" s="2">
        <v>73894.75</v>
      </c>
      <c r="E34570" s="2">
        <v>3683.3</v>
      </c>
      <c r="F34570" s="2">
        <v>77578.05</v>
      </c>
    </row>
    <row r="34571" spans="1:6" x14ac:dyDescent="0.25">
      <c r="A34571" s="3">
        <v>45651.885416666664</v>
      </c>
      <c r="B34571" s="3">
        <v>45651.895833333336</v>
      </c>
      <c r="C34571" s="2">
        <v>73783.240000000005</v>
      </c>
      <c r="E34571" s="2">
        <v>5114.72</v>
      </c>
      <c r="F34571" s="2">
        <v>78897.960000000006</v>
      </c>
    </row>
    <row r="34572" spans="1:6" x14ac:dyDescent="0.25">
      <c r="A34572" s="3">
        <v>45651.895833333336</v>
      </c>
      <c r="B34572" s="3">
        <v>45651.90625</v>
      </c>
      <c r="C34572" s="2">
        <v>74813.63</v>
      </c>
      <c r="E34572" s="2">
        <v>6895.3</v>
      </c>
      <c r="F34572" s="2">
        <v>81708.92</v>
      </c>
    </row>
    <row r="34573" spans="1:6" x14ac:dyDescent="0.25">
      <c r="A34573" s="3">
        <v>45651.90625</v>
      </c>
      <c r="B34573" s="3">
        <v>45651.916666666664</v>
      </c>
      <c r="C34573" s="2">
        <v>75198.13</v>
      </c>
      <c r="E34573" s="2">
        <v>7523.71</v>
      </c>
      <c r="F34573" s="2">
        <v>82721.84</v>
      </c>
    </row>
    <row r="34574" spans="1:6" x14ac:dyDescent="0.25">
      <c r="A34574" s="3">
        <v>45651.916666666664</v>
      </c>
      <c r="B34574" s="3">
        <v>45651.927083333336</v>
      </c>
      <c r="C34574" s="2">
        <v>75750.69</v>
      </c>
      <c r="E34574" s="2">
        <v>8658.4</v>
      </c>
      <c r="F34574" s="2">
        <v>84409.08</v>
      </c>
    </row>
    <row r="34575" spans="1:6" x14ac:dyDescent="0.25">
      <c r="A34575" s="3">
        <v>45651.927083333336</v>
      </c>
      <c r="B34575" s="3">
        <v>45651.9375</v>
      </c>
      <c r="C34575" s="2">
        <v>72673.789999999994</v>
      </c>
      <c r="E34575" s="2">
        <v>9461.41</v>
      </c>
      <c r="F34575" s="2">
        <v>82135.199999999997</v>
      </c>
    </row>
    <row r="34576" spans="1:6" x14ac:dyDescent="0.25">
      <c r="A34576" s="3">
        <v>45651.9375</v>
      </c>
      <c r="B34576" s="3">
        <v>45651.947916666664</v>
      </c>
      <c r="C34576" s="2">
        <v>68859.05</v>
      </c>
      <c r="E34576" s="2">
        <v>9810.52</v>
      </c>
      <c r="F34576" s="2">
        <v>78669.56</v>
      </c>
    </row>
    <row r="34577" spans="1:6" x14ac:dyDescent="0.25">
      <c r="A34577" s="3">
        <v>45651.947916666664</v>
      </c>
      <c r="B34577" s="3">
        <v>45651.958333333336</v>
      </c>
      <c r="C34577" s="2">
        <v>64752.62</v>
      </c>
      <c r="E34577" s="2">
        <v>10229.48</v>
      </c>
      <c r="F34577" s="2">
        <v>74982.09</v>
      </c>
    </row>
    <row r="34578" spans="1:6" x14ac:dyDescent="0.25">
      <c r="A34578" s="3">
        <v>45651.958333333336</v>
      </c>
      <c r="B34578" s="3">
        <v>45651.96875</v>
      </c>
      <c r="C34578" s="2">
        <v>60775.17</v>
      </c>
      <c r="E34578" s="2">
        <v>10264.4</v>
      </c>
      <c r="F34578" s="2">
        <v>71039.570000000007</v>
      </c>
    </row>
    <row r="34579" spans="1:6" x14ac:dyDescent="0.25">
      <c r="A34579" s="3">
        <v>45651.96875</v>
      </c>
      <c r="B34579" s="3">
        <v>45651.979166666664</v>
      </c>
      <c r="C34579" s="2">
        <v>56859.32</v>
      </c>
      <c r="E34579" s="2">
        <v>10456.42</v>
      </c>
      <c r="F34579" s="2">
        <v>67315.73</v>
      </c>
    </row>
    <row r="34580" spans="1:6" x14ac:dyDescent="0.25">
      <c r="A34580" s="3">
        <v>45651.979166666664</v>
      </c>
      <c r="B34580" s="3">
        <v>45651.989583333336</v>
      </c>
      <c r="C34580" s="2">
        <v>53397.58</v>
      </c>
      <c r="E34580" s="2">
        <v>10369.129999999999</v>
      </c>
      <c r="F34580" s="2">
        <v>63766.7</v>
      </c>
    </row>
    <row r="34581" spans="1:6" x14ac:dyDescent="0.25">
      <c r="A34581" s="3">
        <v>45651.989583333336</v>
      </c>
      <c r="B34581" s="3">
        <v>45652</v>
      </c>
      <c r="C34581" s="2">
        <v>50630.91</v>
      </c>
      <c r="E34581" s="2">
        <v>10194.57</v>
      </c>
      <c r="F34581" s="2">
        <v>60825.48</v>
      </c>
    </row>
    <row r="34582" spans="1:6" x14ac:dyDescent="0.25">
      <c r="A34582" s="3">
        <v>45652</v>
      </c>
      <c r="B34582" s="3">
        <v>45652.010416666664</v>
      </c>
      <c r="C34582" s="2">
        <v>49313.63</v>
      </c>
      <c r="E34582" s="2">
        <v>8990.07</v>
      </c>
      <c r="F34582" s="2">
        <v>58303.7</v>
      </c>
    </row>
    <row r="34583" spans="1:6" x14ac:dyDescent="0.25">
      <c r="A34583" s="3">
        <v>45652.010416666664</v>
      </c>
      <c r="B34583" s="3">
        <v>45652.020833333336</v>
      </c>
      <c r="C34583" s="2">
        <v>46957.72</v>
      </c>
      <c r="E34583" s="2">
        <v>8867.8799999999992</v>
      </c>
      <c r="F34583" s="2">
        <v>55825.599999999999</v>
      </c>
    </row>
    <row r="34584" spans="1:6" x14ac:dyDescent="0.25">
      <c r="A34584" s="3">
        <v>45652.020833333336</v>
      </c>
      <c r="B34584" s="3">
        <v>45652.03125</v>
      </c>
      <c r="C34584" s="2">
        <v>44208.79</v>
      </c>
      <c r="E34584" s="2">
        <v>8850.43</v>
      </c>
      <c r="F34584" s="2">
        <v>53059.22</v>
      </c>
    </row>
    <row r="34585" spans="1:6" x14ac:dyDescent="0.25">
      <c r="A34585" s="3">
        <v>45652.03125</v>
      </c>
      <c r="B34585" s="3">
        <v>45652.041666666664</v>
      </c>
      <c r="C34585" s="2">
        <v>42062.04</v>
      </c>
      <c r="E34585" s="2">
        <v>8728.24</v>
      </c>
      <c r="F34585" s="2">
        <v>50790.28</v>
      </c>
    </row>
    <row r="34586" spans="1:6" x14ac:dyDescent="0.25">
      <c r="A34586" s="3">
        <v>45652.041666666664</v>
      </c>
      <c r="B34586" s="3">
        <v>45652.052083333336</v>
      </c>
      <c r="C34586" s="2">
        <v>40029.39</v>
      </c>
      <c r="E34586" s="2">
        <v>8728.24</v>
      </c>
      <c r="F34586" s="2">
        <v>48757.64</v>
      </c>
    </row>
    <row r="34587" spans="1:6" x14ac:dyDescent="0.25">
      <c r="A34587" s="3">
        <v>45652.052083333336</v>
      </c>
      <c r="B34587" s="3">
        <v>45652.0625</v>
      </c>
      <c r="C34587" s="2">
        <v>38590.83</v>
      </c>
      <c r="E34587" s="2">
        <v>8675.86</v>
      </c>
      <c r="F34587" s="2">
        <v>47266.7</v>
      </c>
    </row>
    <row r="34588" spans="1:6" x14ac:dyDescent="0.25">
      <c r="A34588" s="3">
        <v>45652.0625</v>
      </c>
      <c r="B34588" s="3">
        <v>45652.072916666664</v>
      </c>
      <c r="C34588" s="2">
        <v>37201.21</v>
      </c>
      <c r="E34588" s="2">
        <v>8832.94</v>
      </c>
      <c r="F34588" s="2">
        <v>46034.15</v>
      </c>
    </row>
    <row r="34589" spans="1:6" x14ac:dyDescent="0.25">
      <c r="A34589" s="3">
        <v>45652.072916666664</v>
      </c>
      <c r="B34589" s="3">
        <v>45652.083333333336</v>
      </c>
      <c r="C34589" s="2">
        <v>36324.53</v>
      </c>
      <c r="E34589" s="2">
        <v>8937.7000000000007</v>
      </c>
      <c r="F34589" s="2">
        <v>45262.23</v>
      </c>
    </row>
    <row r="34590" spans="1:6" x14ac:dyDescent="0.25">
      <c r="A34590" s="3">
        <v>45652.083333333336</v>
      </c>
      <c r="B34590" s="3">
        <v>45652.09375</v>
      </c>
      <c r="C34590" s="2">
        <v>35614.15</v>
      </c>
      <c r="E34590" s="2">
        <v>9094.82</v>
      </c>
      <c r="F34590" s="2">
        <v>44708.959999999999</v>
      </c>
    </row>
    <row r="34591" spans="1:6" x14ac:dyDescent="0.25">
      <c r="A34591" s="3">
        <v>45652.09375</v>
      </c>
      <c r="B34591" s="3">
        <v>45652.104166666664</v>
      </c>
      <c r="C34591" s="2">
        <v>35060.839999999997</v>
      </c>
      <c r="E34591" s="2">
        <v>9304.2800000000007</v>
      </c>
      <c r="F34591" s="2">
        <v>44365.120000000003</v>
      </c>
    </row>
    <row r="34592" spans="1:6" x14ac:dyDescent="0.25">
      <c r="A34592" s="3">
        <v>45652.104166666664</v>
      </c>
      <c r="B34592" s="3">
        <v>45652.114583333336</v>
      </c>
      <c r="C34592" s="2">
        <v>34772.82</v>
      </c>
      <c r="E34592" s="2">
        <v>9496.31</v>
      </c>
      <c r="F34592" s="2">
        <v>44269.120000000003</v>
      </c>
    </row>
    <row r="34593" spans="1:6" x14ac:dyDescent="0.25">
      <c r="A34593" s="3">
        <v>45652.114583333336</v>
      </c>
      <c r="B34593" s="3">
        <v>45652.125</v>
      </c>
      <c r="C34593" s="2">
        <v>34608.58</v>
      </c>
      <c r="E34593" s="2">
        <v>9758.16</v>
      </c>
      <c r="F34593" s="2">
        <v>44366.73</v>
      </c>
    </row>
    <row r="34594" spans="1:6" x14ac:dyDescent="0.25">
      <c r="A34594" s="3">
        <v>45652.125</v>
      </c>
      <c r="B34594" s="3">
        <v>45652.135416666664</v>
      </c>
      <c r="C34594" s="2">
        <v>34598.82</v>
      </c>
      <c r="E34594" s="2">
        <v>10107.299999999999</v>
      </c>
      <c r="F34594" s="2">
        <v>44706.12</v>
      </c>
    </row>
    <row r="34595" spans="1:6" x14ac:dyDescent="0.25">
      <c r="A34595" s="3">
        <v>45652.135416666664</v>
      </c>
      <c r="B34595" s="3">
        <v>45652.145833333336</v>
      </c>
      <c r="C34595" s="2">
        <v>35065.39</v>
      </c>
      <c r="E34595" s="2">
        <v>10194.57</v>
      </c>
      <c r="F34595" s="2">
        <v>45259.96</v>
      </c>
    </row>
    <row r="34596" spans="1:6" x14ac:dyDescent="0.25">
      <c r="A34596" s="3">
        <v>45652.145833333336</v>
      </c>
      <c r="B34596" s="3">
        <v>45652.15625</v>
      </c>
      <c r="C34596" s="2">
        <v>35836.120000000003</v>
      </c>
      <c r="E34596" s="2">
        <v>10212.01</v>
      </c>
      <c r="F34596" s="2">
        <v>46048.13</v>
      </c>
    </row>
    <row r="34597" spans="1:6" x14ac:dyDescent="0.25">
      <c r="A34597" s="3">
        <v>45652.15625</v>
      </c>
      <c r="B34597" s="3">
        <v>45652.166666666664</v>
      </c>
      <c r="C34597" s="2">
        <v>36781.39</v>
      </c>
      <c r="E34597" s="2">
        <v>10194.57</v>
      </c>
      <c r="F34597" s="2">
        <v>46975.96</v>
      </c>
    </row>
    <row r="34598" spans="1:6" x14ac:dyDescent="0.25">
      <c r="A34598" s="3">
        <v>45652.166666666664</v>
      </c>
      <c r="B34598" s="3">
        <v>45652.177083333336</v>
      </c>
      <c r="C34598" s="2">
        <v>37967.379999999997</v>
      </c>
      <c r="E34598" s="2">
        <v>9950.18</v>
      </c>
      <c r="F34598" s="2">
        <v>47917.56</v>
      </c>
    </row>
    <row r="34599" spans="1:6" x14ac:dyDescent="0.25">
      <c r="A34599" s="3">
        <v>45652.177083333336</v>
      </c>
      <c r="B34599" s="3">
        <v>45652.1875</v>
      </c>
      <c r="C34599" s="2">
        <v>39206.76</v>
      </c>
      <c r="E34599" s="2">
        <v>9583.59</v>
      </c>
      <c r="F34599" s="2">
        <v>48790.36</v>
      </c>
    </row>
    <row r="34600" spans="1:6" x14ac:dyDescent="0.25">
      <c r="A34600" s="3">
        <v>45652.1875</v>
      </c>
      <c r="B34600" s="3">
        <v>45652.197916666664</v>
      </c>
      <c r="C34600" s="2">
        <v>40064.230000000003</v>
      </c>
      <c r="E34600" s="2">
        <v>9304.2800000000007</v>
      </c>
      <c r="F34600" s="2">
        <v>49368.51</v>
      </c>
    </row>
    <row r="34601" spans="1:6" x14ac:dyDescent="0.25">
      <c r="A34601" s="3">
        <v>45652.197916666664</v>
      </c>
      <c r="B34601" s="3">
        <v>45652.208333333336</v>
      </c>
      <c r="C34601" s="2">
        <v>40583.71</v>
      </c>
      <c r="E34601" s="2">
        <v>8955.16</v>
      </c>
      <c r="F34601" s="2">
        <v>49538.879999999997</v>
      </c>
    </row>
    <row r="34602" spans="1:6" x14ac:dyDescent="0.25">
      <c r="A34602" s="3">
        <v>45652.208333333336</v>
      </c>
      <c r="B34602" s="3">
        <v>45652.21875</v>
      </c>
      <c r="C34602" s="2">
        <v>41241.82</v>
      </c>
      <c r="E34602" s="2">
        <v>8466.3799999999992</v>
      </c>
      <c r="F34602" s="2">
        <v>49708.2</v>
      </c>
    </row>
    <row r="34603" spans="1:6" x14ac:dyDescent="0.25">
      <c r="A34603" s="3">
        <v>45652.21875</v>
      </c>
      <c r="B34603" s="3">
        <v>45652.229166666664</v>
      </c>
      <c r="C34603" s="2">
        <v>41073.300000000003</v>
      </c>
      <c r="E34603" s="2">
        <v>7995.07</v>
      </c>
      <c r="F34603" s="2">
        <v>49068.38</v>
      </c>
    </row>
    <row r="34604" spans="1:6" x14ac:dyDescent="0.25">
      <c r="A34604" s="3">
        <v>45652.229166666664</v>
      </c>
      <c r="B34604" s="3">
        <v>45652.239583333336</v>
      </c>
      <c r="C34604" s="2">
        <v>41410.980000000003</v>
      </c>
      <c r="E34604" s="2">
        <v>7017.49</v>
      </c>
      <c r="F34604" s="2">
        <v>48428.480000000003</v>
      </c>
    </row>
    <row r="34605" spans="1:6" x14ac:dyDescent="0.25">
      <c r="A34605" s="3">
        <v>45652.239583333336</v>
      </c>
      <c r="B34605" s="3">
        <v>45652.25</v>
      </c>
      <c r="C34605" s="2">
        <v>40384.33</v>
      </c>
      <c r="E34605" s="2">
        <v>5428.93</v>
      </c>
      <c r="F34605" s="2">
        <v>45813.26</v>
      </c>
    </row>
    <row r="34606" spans="1:6" x14ac:dyDescent="0.25">
      <c r="A34606" s="3">
        <v>45652.25</v>
      </c>
      <c r="B34606" s="3">
        <v>45652.260416666664</v>
      </c>
      <c r="C34606" s="2">
        <v>39409.33</v>
      </c>
      <c r="E34606" s="2">
        <v>3334.18</v>
      </c>
      <c r="F34606" s="2">
        <v>42743.519999999997</v>
      </c>
    </row>
    <row r="34607" spans="1:6" x14ac:dyDescent="0.25">
      <c r="A34607" s="3">
        <v>45652.260416666664</v>
      </c>
      <c r="B34607" s="3">
        <v>45652.270833333336</v>
      </c>
      <c r="C34607" s="2">
        <v>40145.47</v>
      </c>
      <c r="E34607" s="2">
        <v>2880.32</v>
      </c>
      <c r="F34607" s="2">
        <v>43025.79</v>
      </c>
    </row>
    <row r="34608" spans="1:6" x14ac:dyDescent="0.25">
      <c r="A34608" s="3">
        <v>45652.270833333336</v>
      </c>
      <c r="B34608" s="3">
        <v>45652.28125</v>
      </c>
      <c r="C34608" s="2">
        <v>41130.07</v>
      </c>
      <c r="E34608" s="2">
        <v>3054.89</v>
      </c>
      <c r="F34608" s="2">
        <v>44184.959999999999</v>
      </c>
    </row>
    <row r="34609" spans="1:6" x14ac:dyDescent="0.25">
      <c r="A34609" s="3">
        <v>45652.28125</v>
      </c>
      <c r="B34609" s="3">
        <v>45652.291666666664</v>
      </c>
      <c r="C34609" s="2">
        <v>42518.71</v>
      </c>
      <c r="E34609" s="2">
        <v>3019.98</v>
      </c>
      <c r="F34609" s="2">
        <v>45538.7</v>
      </c>
    </row>
    <row r="34610" spans="1:6" x14ac:dyDescent="0.25">
      <c r="A34610" s="3">
        <v>45652.291666666664</v>
      </c>
      <c r="B34610" s="3">
        <v>45652.302083333336</v>
      </c>
      <c r="C34610" s="2">
        <v>44469</v>
      </c>
      <c r="E34610" s="2">
        <v>3177.08</v>
      </c>
      <c r="F34610" s="2">
        <v>47646.07</v>
      </c>
    </row>
    <row r="34611" spans="1:6" x14ac:dyDescent="0.25">
      <c r="A34611" s="3">
        <v>45652.302083333336</v>
      </c>
      <c r="B34611" s="3">
        <v>45652.3125</v>
      </c>
      <c r="C34611" s="2">
        <v>46847.040000000001</v>
      </c>
      <c r="E34611" s="2">
        <v>3089.8</v>
      </c>
      <c r="F34611" s="2">
        <v>49936.83</v>
      </c>
    </row>
    <row r="34612" spans="1:6" x14ac:dyDescent="0.25">
      <c r="A34612" s="3">
        <v>45652.3125</v>
      </c>
      <c r="B34612" s="3">
        <v>45652.322916666664</v>
      </c>
      <c r="C34612" s="2">
        <v>49523.74</v>
      </c>
      <c r="E34612" s="2">
        <v>3072.35</v>
      </c>
      <c r="F34612" s="2">
        <v>52596.08</v>
      </c>
    </row>
    <row r="34613" spans="1:6" x14ac:dyDescent="0.25">
      <c r="A34613" s="3">
        <v>45652.322916666664</v>
      </c>
      <c r="B34613" s="3">
        <v>45652.333333333336</v>
      </c>
      <c r="C34613" s="2">
        <v>52206.42</v>
      </c>
      <c r="E34613" s="2">
        <v>3002.5</v>
      </c>
      <c r="F34613" s="2">
        <v>55208.92</v>
      </c>
    </row>
    <row r="34614" spans="1:6" x14ac:dyDescent="0.25">
      <c r="A34614" s="3">
        <v>45652.333333333336</v>
      </c>
      <c r="B34614" s="3">
        <v>45652.34375</v>
      </c>
      <c r="C34614" s="2">
        <v>54991.74</v>
      </c>
      <c r="E34614" s="2">
        <v>3019.98</v>
      </c>
      <c r="F34614" s="2">
        <v>58011.73</v>
      </c>
    </row>
    <row r="34615" spans="1:6" x14ac:dyDescent="0.25">
      <c r="A34615" s="3">
        <v>45652.34375</v>
      </c>
      <c r="B34615" s="3">
        <v>45652.354166666664</v>
      </c>
      <c r="C34615" s="2">
        <v>56810.93</v>
      </c>
      <c r="E34615" s="2">
        <v>3281.83</v>
      </c>
      <c r="F34615" s="2">
        <v>60092.76</v>
      </c>
    </row>
    <row r="34616" spans="1:6" x14ac:dyDescent="0.25">
      <c r="A34616" s="3">
        <v>45652.354166666664</v>
      </c>
      <c r="B34616" s="3">
        <v>45652.364583333336</v>
      </c>
      <c r="C34616" s="2">
        <v>59223.34</v>
      </c>
      <c r="E34616" s="2">
        <v>3369.09</v>
      </c>
      <c r="F34616" s="2">
        <v>62592.44</v>
      </c>
    </row>
    <row r="34617" spans="1:6" x14ac:dyDescent="0.25">
      <c r="A34617" s="3">
        <v>45652.364583333336</v>
      </c>
      <c r="B34617" s="3">
        <v>45652.375</v>
      </c>
      <c r="C34617" s="2">
        <v>61921.3</v>
      </c>
      <c r="E34617" s="2">
        <v>3351.66</v>
      </c>
      <c r="F34617" s="2">
        <v>65272.959999999999</v>
      </c>
    </row>
    <row r="34618" spans="1:6" x14ac:dyDescent="0.25">
      <c r="A34618" s="3">
        <v>45652.375</v>
      </c>
      <c r="B34618" s="3">
        <v>45652.385416666664</v>
      </c>
      <c r="C34618" s="2">
        <v>64318.75</v>
      </c>
      <c r="E34618" s="2">
        <v>3438.9</v>
      </c>
      <c r="F34618" s="2">
        <v>67757.649999999994</v>
      </c>
    </row>
    <row r="34619" spans="1:6" x14ac:dyDescent="0.25">
      <c r="A34619" s="3">
        <v>45652.385416666664</v>
      </c>
      <c r="B34619" s="3">
        <v>45652.395833333336</v>
      </c>
      <c r="C34619" s="2">
        <v>66252.820000000007</v>
      </c>
      <c r="E34619" s="2">
        <v>3613.48</v>
      </c>
      <c r="F34619" s="2">
        <v>69866.289999999994</v>
      </c>
    </row>
    <row r="34620" spans="1:6" x14ac:dyDescent="0.25">
      <c r="A34620" s="3">
        <v>45652.395833333336</v>
      </c>
      <c r="B34620" s="3">
        <v>45652.40625</v>
      </c>
      <c r="C34620" s="2">
        <v>68164.63</v>
      </c>
      <c r="E34620" s="2">
        <v>3648.4</v>
      </c>
      <c r="F34620" s="2">
        <v>71813.03</v>
      </c>
    </row>
    <row r="34621" spans="1:6" x14ac:dyDescent="0.25">
      <c r="A34621" s="3">
        <v>45652.40625</v>
      </c>
      <c r="B34621" s="3">
        <v>45652.416666666664</v>
      </c>
      <c r="C34621" s="2">
        <v>69890.12</v>
      </c>
      <c r="E34621" s="2">
        <v>3613.48</v>
      </c>
      <c r="F34621" s="2">
        <v>73503.600000000006</v>
      </c>
    </row>
    <row r="34622" spans="1:6" x14ac:dyDescent="0.25">
      <c r="A34622" s="3">
        <v>45652.416666666664</v>
      </c>
      <c r="B34622" s="3">
        <v>45652.427083333336</v>
      </c>
      <c r="C34622" s="2">
        <v>71185.440000000002</v>
      </c>
      <c r="E34622" s="2">
        <v>3735.68</v>
      </c>
      <c r="F34622" s="2">
        <v>74921.119999999995</v>
      </c>
    </row>
    <row r="34623" spans="1:6" x14ac:dyDescent="0.25">
      <c r="A34623" s="3">
        <v>45652.427083333336</v>
      </c>
      <c r="B34623" s="3">
        <v>45652.4375</v>
      </c>
      <c r="C34623" s="2">
        <v>72539.490000000005</v>
      </c>
      <c r="E34623" s="2">
        <v>3927.7</v>
      </c>
      <c r="F34623" s="2">
        <v>76467.19</v>
      </c>
    </row>
    <row r="34624" spans="1:6" x14ac:dyDescent="0.25">
      <c r="A34624" s="3">
        <v>45652.4375</v>
      </c>
      <c r="B34624" s="3">
        <v>45652.447916666664</v>
      </c>
      <c r="C34624" s="2">
        <v>73812.53</v>
      </c>
      <c r="E34624" s="2">
        <v>3962.62</v>
      </c>
      <c r="F34624" s="2">
        <v>77775.14</v>
      </c>
    </row>
    <row r="34625" spans="1:6" x14ac:dyDescent="0.25">
      <c r="A34625" s="3">
        <v>45652.447916666664</v>
      </c>
      <c r="B34625" s="3">
        <v>45652.458333333336</v>
      </c>
      <c r="C34625" s="2">
        <v>74862.149999999994</v>
      </c>
      <c r="E34625" s="2">
        <v>4172.09</v>
      </c>
      <c r="F34625" s="2">
        <v>79034.240000000005</v>
      </c>
    </row>
    <row r="34626" spans="1:6" x14ac:dyDescent="0.25">
      <c r="A34626" s="3">
        <v>45652.458333333336</v>
      </c>
      <c r="B34626" s="3">
        <v>45652.46875</v>
      </c>
      <c r="C34626" s="2">
        <v>76497.119999999995</v>
      </c>
      <c r="E34626" s="2">
        <v>4189.55</v>
      </c>
      <c r="F34626" s="2">
        <v>80686.679999999993</v>
      </c>
    </row>
    <row r="34627" spans="1:6" x14ac:dyDescent="0.25">
      <c r="A34627" s="3">
        <v>45652.46875</v>
      </c>
      <c r="B34627" s="3">
        <v>45652.479166666664</v>
      </c>
      <c r="C34627" s="2">
        <v>78717.64</v>
      </c>
      <c r="E34627" s="2">
        <v>4102.26</v>
      </c>
      <c r="F34627" s="2">
        <v>82819.899999999994</v>
      </c>
    </row>
    <row r="34628" spans="1:6" x14ac:dyDescent="0.25">
      <c r="A34628" s="3">
        <v>45652.479166666664</v>
      </c>
      <c r="B34628" s="3">
        <v>45652.489583333336</v>
      </c>
      <c r="C34628" s="2">
        <v>80152.17</v>
      </c>
      <c r="E34628" s="2">
        <v>4294.28</v>
      </c>
      <c r="F34628" s="2">
        <v>84446.46</v>
      </c>
    </row>
    <row r="34629" spans="1:6" x14ac:dyDescent="0.25">
      <c r="A34629" s="3">
        <v>45652.489583333336</v>
      </c>
      <c r="B34629" s="3">
        <v>45652.5</v>
      </c>
      <c r="C34629" s="2">
        <v>80681.2</v>
      </c>
      <c r="E34629" s="2">
        <v>4311.76</v>
      </c>
      <c r="F34629" s="2">
        <v>84992.960000000006</v>
      </c>
    </row>
    <row r="34630" spans="1:6" x14ac:dyDescent="0.25">
      <c r="A34630" s="3">
        <v>45652.5</v>
      </c>
      <c r="B34630" s="3">
        <v>45652.510416666664</v>
      </c>
      <c r="C34630" s="2">
        <v>79966.399999999994</v>
      </c>
      <c r="E34630" s="2">
        <v>4311.76</v>
      </c>
      <c r="F34630" s="2">
        <v>84278.16</v>
      </c>
    </row>
    <row r="34631" spans="1:6" x14ac:dyDescent="0.25">
      <c r="A34631" s="3">
        <v>45652.510416666664</v>
      </c>
      <c r="B34631" s="3">
        <v>45652.520833333336</v>
      </c>
      <c r="C34631" s="2">
        <v>78892.63</v>
      </c>
      <c r="E34631" s="2">
        <v>4364.1400000000003</v>
      </c>
      <c r="F34631" s="2">
        <v>83256.77</v>
      </c>
    </row>
    <row r="34632" spans="1:6" x14ac:dyDescent="0.25">
      <c r="A34632" s="3">
        <v>45652.520833333336</v>
      </c>
      <c r="B34632" s="3">
        <v>45652.53125</v>
      </c>
      <c r="C34632" s="2">
        <v>76109.259999999995</v>
      </c>
      <c r="E34632" s="2">
        <v>5184.5600000000004</v>
      </c>
      <c r="F34632" s="2">
        <v>81293.820000000007</v>
      </c>
    </row>
    <row r="34633" spans="1:6" x14ac:dyDescent="0.25">
      <c r="A34633" s="3">
        <v>45652.53125</v>
      </c>
      <c r="B34633" s="3">
        <v>45652.541666666664</v>
      </c>
      <c r="C34633" s="2">
        <v>73625.89</v>
      </c>
      <c r="E34633" s="2">
        <v>5411.51</v>
      </c>
      <c r="F34633" s="2">
        <v>79037.399999999994</v>
      </c>
    </row>
    <row r="34634" spans="1:6" x14ac:dyDescent="0.25">
      <c r="A34634" s="3">
        <v>45652.541666666664</v>
      </c>
      <c r="B34634" s="3">
        <v>45652.552083333336</v>
      </c>
      <c r="C34634" s="2">
        <v>71575.990000000005</v>
      </c>
      <c r="E34634" s="2">
        <v>5184.5600000000004</v>
      </c>
      <c r="F34634" s="2">
        <v>76760.539999999994</v>
      </c>
    </row>
    <row r="34635" spans="1:6" x14ac:dyDescent="0.25">
      <c r="A34635" s="3">
        <v>45652.552083333336</v>
      </c>
      <c r="B34635" s="3">
        <v>45652.5625</v>
      </c>
      <c r="C34635" s="2">
        <v>69692.070000000007</v>
      </c>
      <c r="E34635" s="2">
        <v>5132.21</v>
      </c>
      <c r="F34635" s="2">
        <v>74824.28</v>
      </c>
    </row>
    <row r="34636" spans="1:6" x14ac:dyDescent="0.25">
      <c r="A34636" s="3">
        <v>45652.5625</v>
      </c>
      <c r="B34636" s="3">
        <v>45652.572916666664</v>
      </c>
      <c r="C34636" s="2">
        <v>68139.759999999995</v>
      </c>
      <c r="E34636" s="2">
        <v>5202.03</v>
      </c>
      <c r="F34636" s="2">
        <v>73341.789999999994</v>
      </c>
    </row>
    <row r="34637" spans="1:6" x14ac:dyDescent="0.25">
      <c r="A34637" s="3">
        <v>45652.572916666664</v>
      </c>
      <c r="B34637" s="3">
        <v>45652.583333333336</v>
      </c>
      <c r="C34637" s="2">
        <v>67229.41</v>
      </c>
      <c r="E34637" s="2">
        <v>5010</v>
      </c>
      <c r="F34637" s="2">
        <v>72239.41</v>
      </c>
    </row>
    <row r="34638" spans="1:6" x14ac:dyDescent="0.25">
      <c r="A34638" s="3">
        <v>45652.583333333336</v>
      </c>
      <c r="B34638" s="3">
        <v>45652.59375</v>
      </c>
      <c r="C34638" s="2">
        <v>66521.039999999994</v>
      </c>
      <c r="E34638" s="2">
        <v>4940.17</v>
      </c>
      <c r="F34638" s="2">
        <v>71461.210000000006</v>
      </c>
    </row>
    <row r="34639" spans="1:6" x14ac:dyDescent="0.25">
      <c r="A34639" s="3">
        <v>45652.59375</v>
      </c>
      <c r="B34639" s="3">
        <v>45652.604166666664</v>
      </c>
      <c r="C34639" s="2">
        <v>65698.63</v>
      </c>
      <c r="E34639" s="2">
        <v>5044.92</v>
      </c>
      <c r="F34639" s="2">
        <v>70743.55</v>
      </c>
    </row>
    <row r="34640" spans="1:6" x14ac:dyDescent="0.25">
      <c r="A34640" s="3">
        <v>45652.604166666664</v>
      </c>
      <c r="B34640" s="3">
        <v>45652.614583333336</v>
      </c>
      <c r="C34640" s="2">
        <v>65633.740000000005</v>
      </c>
      <c r="E34640" s="2">
        <v>4800.54</v>
      </c>
      <c r="F34640" s="2">
        <v>70434.28</v>
      </c>
    </row>
    <row r="34641" spans="1:6" x14ac:dyDescent="0.25">
      <c r="A34641" s="3">
        <v>45652.614583333336</v>
      </c>
      <c r="B34641" s="3">
        <v>45652.625</v>
      </c>
      <c r="C34641" s="2">
        <v>65325.16</v>
      </c>
      <c r="E34641" s="2">
        <v>4817.97</v>
      </c>
      <c r="F34641" s="2">
        <v>70143.13</v>
      </c>
    </row>
    <row r="34642" spans="1:6" x14ac:dyDescent="0.25">
      <c r="A34642" s="3">
        <v>45652.625</v>
      </c>
      <c r="B34642" s="3">
        <v>45652.635416666664</v>
      </c>
      <c r="C34642" s="2">
        <v>65214.97</v>
      </c>
      <c r="E34642" s="2">
        <v>4887.8</v>
      </c>
      <c r="F34642" s="2">
        <v>70102.759999999995</v>
      </c>
    </row>
    <row r="34643" spans="1:6" x14ac:dyDescent="0.25">
      <c r="A34643" s="3">
        <v>45652.635416666664</v>
      </c>
      <c r="B34643" s="3">
        <v>45652.645833333336</v>
      </c>
      <c r="C34643" s="2">
        <v>65477.64</v>
      </c>
      <c r="E34643" s="2">
        <v>4870.3599999999997</v>
      </c>
      <c r="F34643" s="2">
        <v>70348</v>
      </c>
    </row>
    <row r="34644" spans="1:6" x14ac:dyDescent="0.25">
      <c r="A34644" s="3">
        <v>45652.645833333336</v>
      </c>
      <c r="B34644" s="3">
        <v>45652.65625</v>
      </c>
      <c r="C34644" s="2">
        <v>65833.38</v>
      </c>
      <c r="E34644" s="2">
        <v>4957.63</v>
      </c>
      <c r="F34644" s="2">
        <v>70791</v>
      </c>
    </row>
    <row r="34645" spans="1:6" x14ac:dyDescent="0.25">
      <c r="A34645" s="3">
        <v>45652.65625</v>
      </c>
      <c r="B34645" s="3">
        <v>45652.666666666664</v>
      </c>
      <c r="C34645" s="2">
        <v>66809.72</v>
      </c>
      <c r="E34645" s="2">
        <v>5114.72</v>
      </c>
      <c r="F34645" s="2">
        <v>71924.44</v>
      </c>
    </row>
    <row r="34646" spans="1:6" x14ac:dyDescent="0.25">
      <c r="A34646" s="3">
        <v>45652.666666666664</v>
      </c>
      <c r="B34646" s="3">
        <v>45652.677083333336</v>
      </c>
      <c r="C34646" s="2">
        <v>68596.66</v>
      </c>
      <c r="E34646" s="2">
        <v>5271.84</v>
      </c>
      <c r="F34646" s="2">
        <v>73868.5</v>
      </c>
    </row>
    <row r="34647" spans="1:6" x14ac:dyDescent="0.25">
      <c r="A34647" s="3">
        <v>45652.677083333336</v>
      </c>
      <c r="B34647" s="3">
        <v>45652.6875</v>
      </c>
      <c r="C34647" s="2">
        <v>71285.02</v>
      </c>
      <c r="E34647" s="2">
        <v>5446.4</v>
      </c>
      <c r="F34647" s="2">
        <v>76731.429999999993</v>
      </c>
    </row>
    <row r="34648" spans="1:6" x14ac:dyDescent="0.25">
      <c r="A34648" s="3">
        <v>45652.6875</v>
      </c>
      <c r="B34648" s="3">
        <v>45652.697916666664</v>
      </c>
      <c r="C34648" s="2">
        <v>75257.53</v>
      </c>
      <c r="E34648" s="2">
        <v>5376.58</v>
      </c>
      <c r="F34648" s="2">
        <v>80634.100000000006</v>
      </c>
    </row>
    <row r="34649" spans="1:6" x14ac:dyDescent="0.25">
      <c r="A34649" s="3">
        <v>45652.697916666664</v>
      </c>
      <c r="B34649" s="3">
        <v>45652.708333333336</v>
      </c>
      <c r="C34649" s="2">
        <v>77512.160000000003</v>
      </c>
      <c r="E34649" s="2">
        <v>5655.91</v>
      </c>
      <c r="F34649" s="2">
        <v>83168.06</v>
      </c>
    </row>
    <row r="34650" spans="1:6" x14ac:dyDescent="0.25">
      <c r="A34650" s="3">
        <v>45652.708333333336</v>
      </c>
      <c r="B34650" s="3">
        <v>45652.71875</v>
      </c>
      <c r="C34650" s="2">
        <v>79712.570000000007</v>
      </c>
      <c r="E34650" s="2">
        <v>5411.51</v>
      </c>
      <c r="F34650" s="2">
        <v>85124.08</v>
      </c>
    </row>
    <row r="34651" spans="1:6" x14ac:dyDescent="0.25">
      <c r="A34651" s="3">
        <v>45652.71875</v>
      </c>
      <c r="B34651" s="3">
        <v>45652.729166666664</v>
      </c>
      <c r="C34651" s="2">
        <v>80569.03</v>
      </c>
      <c r="E34651" s="2">
        <v>5428.93</v>
      </c>
      <c r="F34651" s="2">
        <v>85997.96</v>
      </c>
    </row>
    <row r="34652" spans="1:6" x14ac:dyDescent="0.25">
      <c r="A34652" s="3">
        <v>45652.729166666664</v>
      </c>
      <c r="B34652" s="3">
        <v>45652.739583333336</v>
      </c>
      <c r="C34652" s="2">
        <v>81715.259999999995</v>
      </c>
      <c r="E34652" s="2">
        <v>5324.22</v>
      </c>
      <c r="F34652" s="2">
        <v>87039.48</v>
      </c>
    </row>
    <row r="34653" spans="1:6" x14ac:dyDescent="0.25">
      <c r="A34653" s="3">
        <v>45652.739583333336</v>
      </c>
      <c r="B34653" s="3">
        <v>45652.75</v>
      </c>
      <c r="C34653" s="2">
        <v>82289.919999999998</v>
      </c>
      <c r="E34653" s="2">
        <v>5184.5600000000004</v>
      </c>
      <c r="F34653" s="2">
        <v>87474.48</v>
      </c>
    </row>
    <row r="34654" spans="1:6" x14ac:dyDescent="0.25">
      <c r="A34654" s="3">
        <v>45652.75</v>
      </c>
      <c r="B34654" s="3">
        <v>45652.760416666664</v>
      </c>
      <c r="C34654" s="2">
        <v>82972.94</v>
      </c>
      <c r="E34654" s="2">
        <v>5149.6499999999996</v>
      </c>
      <c r="F34654" s="2">
        <v>88122.59</v>
      </c>
    </row>
    <row r="34655" spans="1:6" x14ac:dyDescent="0.25">
      <c r="A34655" s="3">
        <v>45652.760416666664</v>
      </c>
      <c r="B34655" s="3">
        <v>45652.770833333336</v>
      </c>
      <c r="C34655" s="2">
        <v>82951.22</v>
      </c>
      <c r="E34655" s="2">
        <v>5132.21</v>
      </c>
      <c r="F34655" s="2">
        <v>88083.43</v>
      </c>
    </row>
    <row r="34656" spans="1:6" x14ac:dyDescent="0.25">
      <c r="A34656" s="3">
        <v>45652.770833333336</v>
      </c>
      <c r="B34656" s="3">
        <v>45652.78125</v>
      </c>
      <c r="C34656" s="2">
        <v>82883.02</v>
      </c>
      <c r="E34656" s="2">
        <v>4870.3599999999997</v>
      </c>
      <c r="F34656" s="2">
        <v>87753.38</v>
      </c>
    </row>
    <row r="34657" spans="1:6" x14ac:dyDescent="0.25">
      <c r="A34657" s="3">
        <v>45652.78125</v>
      </c>
      <c r="B34657" s="3">
        <v>45652.791666666664</v>
      </c>
      <c r="C34657" s="2">
        <v>82559.759999999995</v>
      </c>
      <c r="E34657" s="2">
        <v>4625.96</v>
      </c>
      <c r="F34657" s="2">
        <v>87185.72</v>
      </c>
    </row>
    <row r="34658" spans="1:6" x14ac:dyDescent="0.25">
      <c r="A34658" s="3">
        <v>45652.791666666664</v>
      </c>
      <c r="B34658" s="3">
        <v>45652.802083333336</v>
      </c>
      <c r="C34658" s="2">
        <v>82729.66</v>
      </c>
      <c r="E34658" s="2">
        <v>3840.42</v>
      </c>
      <c r="F34658" s="2">
        <v>86570.08</v>
      </c>
    </row>
    <row r="34659" spans="1:6" x14ac:dyDescent="0.25">
      <c r="A34659" s="3">
        <v>45652.802083333336</v>
      </c>
      <c r="B34659" s="3">
        <v>45652.8125</v>
      </c>
      <c r="C34659" s="2">
        <v>82011.56</v>
      </c>
      <c r="E34659" s="2">
        <v>3508.73</v>
      </c>
      <c r="F34659" s="2">
        <v>85520.29</v>
      </c>
    </row>
    <row r="34660" spans="1:6" x14ac:dyDescent="0.25">
      <c r="A34660" s="3">
        <v>45652.8125</v>
      </c>
      <c r="B34660" s="3">
        <v>45652.822916666664</v>
      </c>
      <c r="C34660" s="2">
        <v>80881.27</v>
      </c>
      <c r="E34660" s="2">
        <v>3404.02</v>
      </c>
      <c r="F34660" s="2">
        <v>84285.29</v>
      </c>
    </row>
    <row r="34661" spans="1:6" x14ac:dyDescent="0.25">
      <c r="A34661" s="3">
        <v>45652.822916666664</v>
      </c>
      <c r="B34661" s="3">
        <v>45652.833333333336</v>
      </c>
      <c r="C34661" s="2">
        <v>79989.42</v>
      </c>
      <c r="E34661" s="2">
        <v>3002.5</v>
      </c>
      <c r="F34661" s="2">
        <v>82991.92</v>
      </c>
    </row>
    <row r="34662" spans="1:6" x14ac:dyDescent="0.25">
      <c r="A34662" s="3">
        <v>45652.833333333336</v>
      </c>
      <c r="B34662" s="3">
        <v>45652.84375</v>
      </c>
      <c r="C34662" s="2">
        <v>78856.759999999995</v>
      </c>
      <c r="E34662" s="2">
        <v>2793.04</v>
      </c>
      <c r="F34662" s="2">
        <v>81649.789999999994</v>
      </c>
    </row>
    <row r="34663" spans="1:6" x14ac:dyDescent="0.25">
      <c r="A34663" s="3">
        <v>45652.84375</v>
      </c>
      <c r="B34663" s="3">
        <v>45652.854166666664</v>
      </c>
      <c r="C34663" s="2">
        <v>76953.149999999994</v>
      </c>
      <c r="E34663" s="2">
        <v>2775.56</v>
      </c>
      <c r="F34663" s="2">
        <v>79728.710000000006</v>
      </c>
    </row>
    <row r="34664" spans="1:6" x14ac:dyDescent="0.25">
      <c r="A34664" s="3">
        <v>45652.854166666664</v>
      </c>
      <c r="B34664" s="3">
        <v>45652.864583333336</v>
      </c>
      <c r="C34664" s="2">
        <v>74726.87</v>
      </c>
      <c r="E34664" s="2">
        <v>2810.5</v>
      </c>
      <c r="F34664" s="2">
        <v>77537.37</v>
      </c>
    </row>
    <row r="34665" spans="1:6" x14ac:dyDescent="0.25">
      <c r="A34665" s="3">
        <v>45652.864583333336</v>
      </c>
      <c r="B34665" s="3">
        <v>45652.875</v>
      </c>
      <c r="C34665" s="2">
        <v>73323.179999999993</v>
      </c>
      <c r="E34665" s="2">
        <v>2740.66</v>
      </c>
      <c r="F34665" s="2">
        <v>76063.839999999997</v>
      </c>
    </row>
    <row r="34666" spans="1:6" x14ac:dyDescent="0.25">
      <c r="A34666" s="3">
        <v>45652.875</v>
      </c>
      <c r="B34666" s="3">
        <v>45652.885416666664</v>
      </c>
      <c r="C34666" s="2">
        <v>74032.33</v>
      </c>
      <c r="E34666" s="2">
        <v>3264.33</v>
      </c>
      <c r="F34666" s="2">
        <v>77296.66</v>
      </c>
    </row>
    <row r="34667" spans="1:6" x14ac:dyDescent="0.25">
      <c r="A34667" s="3">
        <v>45652.885416666664</v>
      </c>
      <c r="B34667" s="3">
        <v>45652.895833333336</v>
      </c>
      <c r="C34667" s="2">
        <v>73923.3</v>
      </c>
      <c r="E34667" s="2">
        <v>4538.68</v>
      </c>
      <c r="F34667" s="2">
        <v>78461.98</v>
      </c>
    </row>
    <row r="34668" spans="1:6" x14ac:dyDescent="0.25">
      <c r="A34668" s="3">
        <v>45652.895833333336</v>
      </c>
      <c r="B34668" s="3">
        <v>45652.90625</v>
      </c>
      <c r="C34668" s="2">
        <v>74956.100000000006</v>
      </c>
      <c r="E34668" s="2">
        <v>6127.22</v>
      </c>
      <c r="F34668" s="2">
        <v>81083.320000000007</v>
      </c>
    </row>
    <row r="34669" spans="1:6" x14ac:dyDescent="0.25">
      <c r="A34669" s="3">
        <v>45652.90625</v>
      </c>
      <c r="B34669" s="3">
        <v>45652.916666666664</v>
      </c>
      <c r="C34669" s="2">
        <v>75341.83</v>
      </c>
      <c r="E34669" s="2">
        <v>6685.81</v>
      </c>
      <c r="F34669" s="2">
        <v>82027.64</v>
      </c>
    </row>
    <row r="34670" spans="1:6" x14ac:dyDescent="0.25">
      <c r="A34670" s="3">
        <v>45652.916666666664</v>
      </c>
      <c r="B34670" s="3">
        <v>45652.927083333336</v>
      </c>
      <c r="C34670" s="2">
        <v>75896.84</v>
      </c>
      <c r="E34670" s="2">
        <v>7698.28</v>
      </c>
      <c r="F34670" s="2">
        <v>83595.12</v>
      </c>
    </row>
    <row r="34671" spans="1:6" x14ac:dyDescent="0.25">
      <c r="A34671" s="3">
        <v>45652.927083333336</v>
      </c>
      <c r="B34671" s="3">
        <v>45652.9375</v>
      </c>
      <c r="C34671" s="2">
        <v>72813.81</v>
      </c>
      <c r="E34671" s="2">
        <v>8414</v>
      </c>
      <c r="F34671" s="2">
        <v>81227.81</v>
      </c>
    </row>
    <row r="34672" spans="1:6" x14ac:dyDescent="0.25">
      <c r="A34672" s="3">
        <v>45652.9375</v>
      </c>
      <c r="B34672" s="3">
        <v>45652.947916666664</v>
      </c>
      <c r="C34672" s="2">
        <v>68991.77</v>
      </c>
      <c r="E34672" s="2">
        <v>8710.76</v>
      </c>
      <c r="F34672" s="2">
        <v>77702.53</v>
      </c>
    </row>
    <row r="34673" spans="1:6" x14ac:dyDescent="0.25">
      <c r="A34673" s="3">
        <v>45652.947916666664</v>
      </c>
      <c r="B34673" s="3">
        <v>45652.958333333336</v>
      </c>
      <c r="C34673" s="2">
        <v>64876.79</v>
      </c>
      <c r="E34673" s="2">
        <v>9094.82</v>
      </c>
      <c r="F34673" s="2">
        <v>73971.61</v>
      </c>
    </row>
    <row r="34674" spans="1:6" x14ac:dyDescent="0.25">
      <c r="A34674" s="3">
        <v>45652.958333333336</v>
      </c>
      <c r="B34674" s="3">
        <v>45652.96875</v>
      </c>
      <c r="C34674" s="2">
        <v>60890.86</v>
      </c>
      <c r="E34674" s="2">
        <v>9129.75</v>
      </c>
      <c r="F34674" s="2">
        <v>70020.600000000006</v>
      </c>
    </row>
    <row r="34675" spans="1:6" x14ac:dyDescent="0.25">
      <c r="A34675" s="3">
        <v>45652.96875</v>
      </c>
      <c r="B34675" s="3">
        <v>45652.979166666664</v>
      </c>
      <c r="C34675" s="2">
        <v>56967.66</v>
      </c>
      <c r="E34675" s="2">
        <v>9304.2800000000007</v>
      </c>
      <c r="F34675" s="2">
        <v>66271.94</v>
      </c>
    </row>
    <row r="34676" spans="1:6" x14ac:dyDescent="0.25">
      <c r="A34676" s="3">
        <v>45652.979166666664</v>
      </c>
      <c r="B34676" s="3">
        <v>45652.989583333336</v>
      </c>
      <c r="C34676" s="2">
        <v>53498.67</v>
      </c>
      <c r="E34676" s="2">
        <v>9217</v>
      </c>
      <c r="F34676" s="2">
        <v>62715.67</v>
      </c>
    </row>
    <row r="34677" spans="1:6" x14ac:dyDescent="0.25">
      <c r="A34677" s="3">
        <v>45652.989583333336</v>
      </c>
      <c r="B34677" s="3">
        <v>45653</v>
      </c>
      <c r="C34677" s="2">
        <v>50725.89</v>
      </c>
      <c r="E34677" s="2">
        <v>9059.91</v>
      </c>
      <c r="F34677" s="2">
        <v>59785.8</v>
      </c>
    </row>
    <row r="34678" spans="1:6" x14ac:dyDescent="0.25">
      <c r="A34678" s="3">
        <v>45653</v>
      </c>
      <c r="B34678" s="3">
        <v>45653.010416666664</v>
      </c>
      <c r="C34678" s="2">
        <v>43324.13</v>
      </c>
      <c r="E34678" s="2">
        <v>11224.51</v>
      </c>
      <c r="F34678" s="2">
        <v>54548.639999999999</v>
      </c>
    </row>
    <row r="34679" spans="1:6" x14ac:dyDescent="0.25">
      <c r="A34679" s="3">
        <v>45653.010416666664</v>
      </c>
      <c r="B34679" s="3">
        <v>45653.020833333336</v>
      </c>
      <c r="C34679" s="2">
        <v>41204.050000000003</v>
      </c>
      <c r="E34679" s="2">
        <v>11084.85</v>
      </c>
      <c r="F34679" s="2">
        <v>52288.9</v>
      </c>
    </row>
    <row r="34680" spans="1:6" x14ac:dyDescent="0.25">
      <c r="A34680" s="3">
        <v>45653.020833333336</v>
      </c>
      <c r="B34680" s="3">
        <v>45653.03125</v>
      </c>
      <c r="C34680" s="2">
        <v>38988.21</v>
      </c>
      <c r="E34680" s="2">
        <v>11067.39</v>
      </c>
      <c r="F34680" s="2">
        <v>50055.6</v>
      </c>
    </row>
    <row r="34681" spans="1:6" x14ac:dyDescent="0.25">
      <c r="A34681" s="3">
        <v>45653.03125</v>
      </c>
      <c r="B34681" s="3">
        <v>45653.041666666664</v>
      </c>
      <c r="C34681" s="2">
        <v>37342.620000000003</v>
      </c>
      <c r="E34681" s="2">
        <v>10910.28</v>
      </c>
      <c r="F34681" s="2">
        <v>48252.9</v>
      </c>
    </row>
    <row r="34682" spans="1:6" x14ac:dyDescent="0.25">
      <c r="A34682" s="3">
        <v>45653.041666666664</v>
      </c>
      <c r="B34682" s="3">
        <v>45653.052083333336</v>
      </c>
      <c r="C34682" s="2">
        <v>35816.28</v>
      </c>
      <c r="E34682" s="2">
        <v>10910.28</v>
      </c>
      <c r="F34682" s="2">
        <v>46726.55</v>
      </c>
    </row>
    <row r="34683" spans="1:6" x14ac:dyDescent="0.25">
      <c r="A34683" s="3">
        <v>45653.052083333336</v>
      </c>
      <c r="B34683" s="3">
        <v>45653.0625</v>
      </c>
      <c r="C34683" s="2">
        <v>34786.699999999997</v>
      </c>
      <c r="E34683" s="2">
        <v>10857.93</v>
      </c>
      <c r="F34683" s="2">
        <v>45644.63</v>
      </c>
    </row>
    <row r="34684" spans="1:6" x14ac:dyDescent="0.25">
      <c r="A34684" s="3">
        <v>45653.0625</v>
      </c>
      <c r="B34684" s="3">
        <v>45653.072916666664</v>
      </c>
      <c r="C34684" s="2">
        <v>33853.9</v>
      </c>
      <c r="E34684" s="2">
        <v>11049.91</v>
      </c>
      <c r="F34684" s="2">
        <v>44903.81</v>
      </c>
    </row>
    <row r="34685" spans="1:6" x14ac:dyDescent="0.25">
      <c r="A34685" s="3">
        <v>45653.072916666664</v>
      </c>
      <c r="B34685" s="3">
        <v>45653.083333333336</v>
      </c>
      <c r="C34685" s="2">
        <v>33395.769999999997</v>
      </c>
      <c r="E34685" s="2">
        <v>11172.12</v>
      </c>
      <c r="F34685" s="2">
        <v>44567.89</v>
      </c>
    </row>
    <row r="34686" spans="1:6" x14ac:dyDescent="0.25">
      <c r="A34686" s="3">
        <v>45653.083333333336</v>
      </c>
      <c r="B34686" s="3">
        <v>45653.09375</v>
      </c>
      <c r="C34686" s="2">
        <v>33054.910000000003</v>
      </c>
      <c r="E34686" s="2">
        <v>11364.14</v>
      </c>
      <c r="F34686" s="2">
        <v>44419.06</v>
      </c>
    </row>
    <row r="34687" spans="1:6" x14ac:dyDescent="0.25">
      <c r="A34687" s="3">
        <v>45653.09375</v>
      </c>
      <c r="B34687" s="3">
        <v>45653.104166666664</v>
      </c>
      <c r="C34687" s="2">
        <v>32721.48</v>
      </c>
      <c r="E34687" s="2">
        <v>11626</v>
      </c>
      <c r="F34687" s="2">
        <v>44347.48</v>
      </c>
    </row>
    <row r="34688" spans="1:6" x14ac:dyDescent="0.25">
      <c r="A34688" s="3">
        <v>45653.104166666664</v>
      </c>
      <c r="B34688" s="3">
        <v>45653.114583333336</v>
      </c>
      <c r="C34688" s="2">
        <v>32740.27</v>
      </c>
      <c r="E34688" s="2">
        <v>11870.4</v>
      </c>
      <c r="F34688" s="2">
        <v>44610.66</v>
      </c>
    </row>
    <row r="34689" spans="1:6" x14ac:dyDescent="0.25">
      <c r="A34689" s="3">
        <v>45653.114583333336</v>
      </c>
      <c r="B34689" s="3">
        <v>45653.125</v>
      </c>
      <c r="C34689" s="2">
        <v>32767.4</v>
      </c>
      <c r="E34689" s="2">
        <v>12202.06</v>
      </c>
      <c r="F34689" s="2">
        <v>44969.46</v>
      </c>
    </row>
    <row r="34690" spans="1:6" x14ac:dyDescent="0.25">
      <c r="A34690" s="3">
        <v>45653.125</v>
      </c>
      <c r="B34690" s="3">
        <v>45653.135416666664</v>
      </c>
      <c r="C34690" s="2">
        <v>32962.800000000003</v>
      </c>
      <c r="E34690" s="2">
        <v>12638.45</v>
      </c>
      <c r="F34690" s="2">
        <v>45601.25</v>
      </c>
    </row>
    <row r="34691" spans="1:6" x14ac:dyDescent="0.25">
      <c r="A34691" s="3">
        <v>45653.135416666664</v>
      </c>
      <c r="B34691" s="3">
        <v>45653.145833333336</v>
      </c>
      <c r="C34691" s="2">
        <v>33599.81</v>
      </c>
      <c r="E34691" s="2">
        <v>12743.23</v>
      </c>
      <c r="F34691" s="2">
        <v>46343.040000000001</v>
      </c>
    </row>
    <row r="34692" spans="1:6" x14ac:dyDescent="0.25">
      <c r="A34692" s="3">
        <v>45653.145833333336</v>
      </c>
      <c r="B34692" s="3">
        <v>45653.15625</v>
      </c>
      <c r="C34692" s="2">
        <v>34468.949999999997</v>
      </c>
      <c r="E34692" s="2">
        <v>12760.66</v>
      </c>
      <c r="F34692" s="2">
        <v>47229.62</v>
      </c>
    </row>
    <row r="34693" spans="1:6" x14ac:dyDescent="0.25">
      <c r="A34693" s="3">
        <v>45653.15625</v>
      </c>
      <c r="B34693" s="3">
        <v>45653.166666666664</v>
      </c>
      <c r="C34693" s="2">
        <v>35410.93</v>
      </c>
      <c r="E34693" s="2">
        <v>12743.23</v>
      </c>
      <c r="F34693" s="2">
        <v>48154.16</v>
      </c>
    </row>
    <row r="34694" spans="1:6" x14ac:dyDescent="0.25">
      <c r="A34694" s="3">
        <v>45653.166666666664</v>
      </c>
      <c r="B34694" s="3">
        <v>45653.177083333336</v>
      </c>
      <c r="C34694" s="2">
        <v>37023.29</v>
      </c>
      <c r="E34694" s="2">
        <v>12446.45</v>
      </c>
      <c r="F34694" s="2">
        <v>49469.74</v>
      </c>
    </row>
    <row r="34695" spans="1:6" x14ac:dyDescent="0.25">
      <c r="A34695" s="3">
        <v>45653.177083333336</v>
      </c>
      <c r="B34695" s="3">
        <v>45653.1875</v>
      </c>
      <c r="C34695" s="2">
        <v>38434.47</v>
      </c>
      <c r="E34695" s="2">
        <v>11975.11</v>
      </c>
      <c r="F34695" s="2">
        <v>50409.58</v>
      </c>
    </row>
    <row r="34696" spans="1:6" x14ac:dyDescent="0.25">
      <c r="A34696" s="3">
        <v>45653.1875</v>
      </c>
      <c r="B34696" s="3">
        <v>45653.197916666664</v>
      </c>
      <c r="C34696" s="2">
        <v>39736.339999999997</v>
      </c>
      <c r="E34696" s="2">
        <v>11626</v>
      </c>
      <c r="F34696" s="2">
        <v>51362.34</v>
      </c>
    </row>
    <row r="34697" spans="1:6" x14ac:dyDescent="0.25">
      <c r="A34697" s="3">
        <v>45653.197916666664</v>
      </c>
      <c r="B34697" s="3">
        <v>45653.208333333336</v>
      </c>
      <c r="C34697" s="2">
        <v>41043.82</v>
      </c>
      <c r="E34697" s="2">
        <v>11189.58</v>
      </c>
      <c r="F34697" s="2">
        <v>52233.4</v>
      </c>
    </row>
    <row r="34698" spans="1:6" x14ac:dyDescent="0.25">
      <c r="A34698" s="3">
        <v>45653.208333333336</v>
      </c>
      <c r="B34698" s="3">
        <v>45653.21875</v>
      </c>
      <c r="C34698" s="2">
        <v>42874.97</v>
      </c>
      <c r="E34698" s="2">
        <v>10578.62</v>
      </c>
      <c r="F34698" s="2">
        <v>53453.59</v>
      </c>
    </row>
    <row r="34699" spans="1:6" x14ac:dyDescent="0.25">
      <c r="A34699" s="3">
        <v>45653.21875</v>
      </c>
      <c r="B34699" s="3">
        <v>45653.229166666664</v>
      </c>
      <c r="C34699" s="2">
        <v>43906.26</v>
      </c>
      <c r="E34699" s="2">
        <v>9985.1</v>
      </c>
      <c r="F34699" s="2">
        <v>53891.360000000001</v>
      </c>
    </row>
    <row r="34700" spans="1:6" x14ac:dyDescent="0.25">
      <c r="A34700" s="3">
        <v>45653.229166666664</v>
      </c>
      <c r="B34700" s="3">
        <v>45653.239583333336</v>
      </c>
      <c r="C34700" s="2">
        <v>46005.120000000003</v>
      </c>
      <c r="E34700" s="2">
        <v>8780.6200000000008</v>
      </c>
      <c r="F34700" s="2">
        <v>54785.74</v>
      </c>
    </row>
    <row r="34701" spans="1:6" x14ac:dyDescent="0.25">
      <c r="A34701" s="3">
        <v>45653.239583333336</v>
      </c>
      <c r="B34701" s="3">
        <v>45653.25</v>
      </c>
      <c r="C34701" s="2">
        <v>47060.86</v>
      </c>
      <c r="E34701" s="2">
        <v>6790.56</v>
      </c>
      <c r="F34701" s="2">
        <v>53851.42</v>
      </c>
    </row>
    <row r="34702" spans="1:6" x14ac:dyDescent="0.25">
      <c r="A34702" s="3">
        <v>45653.25</v>
      </c>
      <c r="B34702" s="3">
        <v>45653.260416666664</v>
      </c>
      <c r="C34702" s="2">
        <v>48550.85</v>
      </c>
      <c r="E34702" s="2">
        <v>4172.09</v>
      </c>
      <c r="F34702" s="2">
        <v>52722.94</v>
      </c>
    </row>
    <row r="34703" spans="1:6" x14ac:dyDescent="0.25">
      <c r="A34703" s="3">
        <v>45653.260416666664</v>
      </c>
      <c r="B34703" s="3">
        <v>45653.270833333336</v>
      </c>
      <c r="C34703" s="2">
        <v>51369.3</v>
      </c>
      <c r="E34703" s="2">
        <v>3613.48</v>
      </c>
      <c r="F34703" s="2">
        <v>54982.78</v>
      </c>
    </row>
    <row r="34704" spans="1:6" x14ac:dyDescent="0.25">
      <c r="A34704" s="3">
        <v>45653.270833333336</v>
      </c>
      <c r="B34704" s="3">
        <v>45653.28125</v>
      </c>
      <c r="C34704" s="2">
        <v>53781.03</v>
      </c>
      <c r="E34704" s="2">
        <v>3822.95</v>
      </c>
      <c r="F34704" s="2">
        <v>57603.98</v>
      </c>
    </row>
    <row r="34705" spans="1:6" x14ac:dyDescent="0.25">
      <c r="A34705" s="3">
        <v>45653.28125</v>
      </c>
      <c r="B34705" s="3">
        <v>45653.291666666664</v>
      </c>
      <c r="C34705" s="2">
        <v>56047.19</v>
      </c>
      <c r="E34705" s="2">
        <v>3788.03</v>
      </c>
      <c r="F34705" s="2">
        <v>59835.22</v>
      </c>
    </row>
    <row r="34706" spans="1:6" x14ac:dyDescent="0.25">
      <c r="A34706" s="3">
        <v>45653.291666666664</v>
      </c>
      <c r="B34706" s="3">
        <v>45653.302083333336</v>
      </c>
      <c r="C34706" s="2">
        <v>59051.67</v>
      </c>
      <c r="E34706" s="2">
        <v>3962.62</v>
      </c>
      <c r="F34706" s="2">
        <v>63014.28</v>
      </c>
    </row>
    <row r="34707" spans="1:6" x14ac:dyDescent="0.25">
      <c r="A34707" s="3">
        <v>45653.302083333336</v>
      </c>
      <c r="B34707" s="3">
        <v>45653.3125</v>
      </c>
      <c r="C34707" s="2">
        <v>62060.2</v>
      </c>
      <c r="E34707" s="2">
        <v>3857.87</v>
      </c>
      <c r="F34707" s="2">
        <v>65918.070000000007</v>
      </c>
    </row>
    <row r="34708" spans="1:6" x14ac:dyDescent="0.25">
      <c r="A34708" s="3">
        <v>45653.3125</v>
      </c>
      <c r="B34708" s="3">
        <v>45653.322916666664</v>
      </c>
      <c r="C34708" s="2">
        <v>64829.83</v>
      </c>
      <c r="E34708" s="2">
        <v>3840.42</v>
      </c>
      <c r="F34708" s="2">
        <v>68670.25</v>
      </c>
    </row>
    <row r="34709" spans="1:6" x14ac:dyDescent="0.25">
      <c r="A34709" s="3">
        <v>45653.322916666664</v>
      </c>
      <c r="B34709" s="3">
        <v>45653.333333333336</v>
      </c>
      <c r="C34709" s="2">
        <v>66664.23</v>
      </c>
      <c r="E34709" s="2">
        <v>3753.13</v>
      </c>
      <c r="F34709" s="2">
        <v>70417.36</v>
      </c>
    </row>
    <row r="34710" spans="1:6" x14ac:dyDescent="0.25">
      <c r="A34710" s="3">
        <v>45653.333333333336</v>
      </c>
      <c r="B34710" s="3">
        <v>45653.34375</v>
      </c>
      <c r="C34710" s="2">
        <v>67281.279999999999</v>
      </c>
      <c r="E34710" s="2">
        <v>3788.03</v>
      </c>
      <c r="F34710" s="2">
        <v>71069.31</v>
      </c>
    </row>
    <row r="34711" spans="1:6" x14ac:dyDescent="0.25">
      <c r="A34711" s="3">
        <v>45653.34375</v>
      </c>
      <c r="B34711" s="3">
        <v>45653.354166666664</v>
      </c>
      <c r="C34711" s="2">
        <v>66184.14</v>
      </c>
      <c r="E34711" s="2">
        <v>4102.26</v>
      </c>
      <c r="F34711" s="2">
        <v>70286.399999999994</v>
      </c>
    </row>
    <row r="34712" spans="1:6" x14ac:dyDescent="0.25">
      <c r="A34712" s="3">
        <v>45653.354166666664</v>
      </c>
      <c r="B34712" s="3">
        <v>45653.364583333336</v>
      </c>
      <c r="C34712" s="2">
        <v>65391.7</v>
      </c>
      <c r="E34712" s="2">
        <v>4207.01</v>
      </c>
      <c r="F34712" s="2">
        <v>69598.720000000001</v>
      </c>
    </row>
    <row r="34713" spans="1:6" x14ac:dyDescent="0.25">
      <c r="A34713" s="3">
        <v>45653.364583333336</v>
      </c>
      <c r="B34713" s="3">
        <v>45653.375</v>
      </c>
      <c r="C34713" s="2">
        <v>64965.760000000002</v>
      </c>
      <c r="E34713" s="2">
        <v>4189.55</v>
      </c>
      <c r="F34713" s="2">
        <v>69155.31</v>
      </c>
    </row>
    <row r="34714" spans="1:6" x14ac:dyDescent="0.25">
      <c r="A34714" s="3">
        <v>45653.375</v>
      </c>
      <c r="B34714" s="3">
        <v>45653.385416666664</v>
      </c>
      <c r="C34714" s="2">
        <v>64643.1</v>
      </c>
      <c r="E34714" s="2">
        <v>4294.28</v>
      </c>
      <c r="F34714" s="2">
        <v>68937.38</v>
      </c>
    </row>
    <row r="34715" spans="1:6" x14ac:dyDescent="0.25">
      <c r="A34715" s="3">
        <v>45653.385416666664</v>
      </c>
      <c r="B34715" s="3">
        <v>45653.395833333336</v>
      </c>
      <c r="C34715" s="2">
        <v>64144.89</v>
      </c>
      <c r="E34715" s="2">
        <v>4521.21</v>
      </c>
      <c r="F34715" s="2">
        <v>68666.100000000006</v>
      </c>
    </row>
    <row r="34716" spans="1:6" x14ac:dyDescent="0.25">
      <c r="A34716" s="3">
        <v>45653.395833333336</v>
      </c>
      <c r="B34716" s="3">
        <v>45653.40625</v>
      </c>
      <c r="C34716" s="2">
        <v>64000.79</v>
      </c>
      <c r="E34716" s="2">
        <v>4573.59</v>
      </c>
      <c r="F34716" s="2">
        <v>68574.38</v>
      </c>
    </row>
    <row r="34717" spans="1:6" x14ac:dyDescent="0.25">
      <c r="A34717" s="3">
        <v>45653.40625</v>
      </c>
      <c r="B34717" s="3">
        <v>45653.416666666664</v>
      </c>
      <c r="C34717" s="2">
        <v>64157.68</v>
      </c>
      <c r="E34717" s="2">
        <v>4521.21</v>
      </c>
      <c r="F34717" s="2">
        <v>68678.89</v>
      </c>
    </row>
    <row r="34718" spans="1:6" x14ac:dyDescent="0.25">
      <c r="A34718" s="3">
        <v>45653.416666666664</v>
      </c>
      <c r="B34718" s="3">
        <v>45653.427083333336</v>
      </c>
      <c r="C34718" s="2">
        <v>64219.69</v>
      </c>
      <c r="E34718" s="2">
        <v>4660.87</v>
      </c>
      <c r="F34718" s="2">
        <v>68880.56</v>
      </c>
    </row>
    <row r="34719" spans="1:6" x14ac:dyDescent="0.25">
      <c r="A34719" s="3">
        <v>45653.427083333336</v>
      </c>
      <c r="B34719" s="3">
        <v>45653.4375</v>
      </c>
      <c r="C34719" s="2">
        <v>64206.64</v>
      </c>
      <c r="E34719" s="2">
        <v>4905.2700000000004</v>
      </c>
      <c r="F34719" s="2">
        <v>69111.91</v>
      </c>
    </row>
    <row r="34720" spans="1:6" x14ac:dyDescent="0.25">
      <c r="A34720" s="3">
        <v>45653.4375</v>
      </c>
      <c r="B34720" s="3">
        <v>45653.447916666664</v>
      </c>
      <c r="C34720" s="2">
        <v>64334.32</v>
      </c>
      <c r="E34720" s="2">
        <v>4957.63</v>
      </c>
      <c r="F34720" s="2">
        <v>69291.95</v>
      </c>
    </row>
    <row r="34721" spans="1:6" x14ac:dyDescent="0.25">
      <c r="A34721" s="3">
        <v>45653.447916666664</v>
      </c>
      <c r="B34721" s="3">
        <v>45653.458333333336</v>
      </c>
      <c r="C34721" s="2">
        <v>64448.39</v>
      </c>
      <c r="E34721" s="2">
        <v>5219.49</v>
      </c>
      <c r="F34721" s="2">
        <v>69667.88</v>
      </c>
    </row>
    <row r="34722" spans="1:6" x14ac:dyDescent="0.25">
      <c r="A34722" s="3">
        <v>45653.458333333336</v>
      </c>
      <c r="B34722" s="3">
        <v>45653.46875</v>
      </c>
      <c r="C34722" s="2">
        <v>64949.279999999999</v>
      </c>
      <c r="E34722" s="2">
        <v>5236.9399999999996</v>
      </c>
      <c r="F34722" s="2">
        <v>70186.22</v>
      </c>
    </row>
    <row r="34723" spans="1:6" x14ac:dyDescent="0.25">
      <c r="A34723" s="3">
        <v>45653.46875</v>
      </c>
      <c r="B34723" s="3">
        <v>45653.479166666664</v>
      </c>
      <c r="C34723" s="2">
        <v>65976.740000000005</v>
      </c>
      <c r="E34723" s="2">
        <v>5132.21</v>
      </c>
      <c r="F34723" s="2">
        <v>71108.95</v>
      </c>
    </row>
    <row r="34724" spans="1:6" x14ac:dyDescent="0.25">
      <c r="A34724" s="3">
        <v>45653.479166666664</v>
      </c>
      <c r="B34724" s="3">
        <v>45653.489583333336</v>
      </c>
      <c r="C34724" s="2">
        <v>66403.72</v>
      </c>
      <c r="E34724" s="2">
        <v>5376.58</v>
      </c>
      <c r="F34724" s="2">
        <v>71780.3</v>
      </c>
    </row>
    <row r="34725" spans="1:6" x14ac:dyDescent="0.25">
      <c r="A34725" s="3">
        <v>45653.489583333336</v>
      </c>
      <c r="B34725" s="3">
        <v>45653.5</v>
      </c>
      <c r="C34725" s="2">
        <v>66771.64</v>
      </c>
      <c r="E34725" s="2">
        <v>5394.04</v>
      </c>
      <c r="F34725" s="2">
        <v>72165.67</v>
      </c>
    </row>
    <row r="34726" spans="1:6" x14ac:dyDescent="0.25">
      <c r="A34726" s="3">
        <v>45653.5</v>
      </c>
      <c r="B34726" s="3">
        <v>45653.510416666664</v>
      </c>
      <c r="C34726" s="2">
        <v>66817.13</v>
      </c>
      <c r="E34726" s="2">
        <v>5394.04</v>
      </c>
      <c r="F34726" s="2">
        <v>72211.16</v>
      </c>
    </row>
    <row r="34727" spans="1:6" x14ac:dyDescent="0.25">
      <c r="A34727" s="3">
        <v>45653.510416666664</v>
      </c>
      <c r="B34727" s="3">
        <v>45653.520833333336</v>
      </c>
      <c r="C34727" s="2">
        <v>66909.240000000005</v>
      </c>
      <c r="E34727" s="2">
        <v>5446.4</v>
      </c>
      <c r="F34727" s="2">
        <v>72355.64</v>
      </c>
    </row>
    <row r="34728" spans="1:6" x14ac:dyDescent="0.25">
      <c r="A34728" s="3">
        <v>45653.520833333336</v>
      </c>
      <c r="B34728" s="3">
        <v>45653.53125</v>
      </c>
      <c r="C34728" s="2">
        <v>65463.22</v>
      </c>
      <c r="E34728" s="2">
        <v>6493.83</v>
      </c>
      <c r="F34728" s="2">
        <v>71957.05</v>
      </c>
    </row>
    <row r="34729" spans="1:6" x14ac:dyDescent="0.25">
      <c r="A34729" s="3">
        <v>45653.53125</v>
      </c>
      <c r="B34729" s="3">
        <v>45653.541666666664</v>
      </c>
      <c r="C34729" s="2">
        <v>64612.89</v>
      </c>
      <c r="E34729" s="2">
        <v>6755.65</v>
      </c>
      <c r="F34729" s="2">
        <v>71368.539999999994</v>
      </c>
    </row>
    <row r="34730" spans="1:6" x14ac:dyDescent="0.25">
      <c r="A34730" s="3">
        <v>45653.541666666664</v>
      </c>
      <c r="B34730" s="3">
        <v>45653.552083333336</v>
      </c>
      <c r="C34730" s="2">
        <v>64453.42</v>
      </c>
      <c r="E34730" s="2">
        <v>6476.33</v>
      </c>
      <c r="F34730" s="2">
        <v>70929.75</v>
      </c>
    </row>
    <row r="34731" spans="1:6" x14ac:dyDescent="0.25">
      <c r="A34731" s="3">
        <v>45653.552083333336</v>
      </c>
      <c r="B34731" s="3">
        <v>45653.5625</v>
      </c>
      <c r="C34731" s="2">
        <v>64048.95</v>
      </c>
      <c r="E34731" s="2">
        <v>6406.51</v>
      </c>
      <c r="F34731" s="2">
        <v>70455.460000000006</v>
      </c>
    </row>
    <row r="34732" spans="1:6" x14ac:dyDescent="0.25">
      <c r="A34732" s="3">
        <v>45653.5625</v>
      </c>
      <c r="B34732" s="3">
        <v>45653.572916666664</v>
      </c>
      <c r="C34732" s="2">
        <v>63360.26</v>
      </c>
      <c r="E34732" s="2">
        <v>6493.83</v>
      </c>
      <c r="F34732" s="2">
        <v>69854.09</v>
      </c>
    </row>
    <row r="34733" spans="1:6" x14ac:dyDescent="0.25">
      <c r="A34733" s="3">
        <v>45653.572916666664</v>
      </c>
      <c r="B34733" s="3">
        <v>45653.583333333336</v>
      </c>
      <c r="C34733" s="2">
        <v>63354.65</v>
      </c>
      <c r="E34733" s="2">
        <v>6266.9</v>
      </c>
      <c r="F34733" s="2">
        <v>69621.539999999994</v>
      </c>
    </row>
    <row r="34734" spans="1:6" x14ac:dyDescent="0.25">
      <c r="A34734" s="3">
        <v>45653.583333333336</v>
      </c>
      <c r="B34734" s="3">
        <v>45653.59375</v>
      </c>
      <c r="C34734" s="2">
        <v>63365.72</v>
      </c>
      <c r="E34734" s="2">
        <v>6179.59</v>
      </c>
      <c r="F34734" s="2">
        <v>69545.31</v>
      </c>
    </row>
    <row r="34735" spans="1:6" x14ac:dyDescent="0.25">
      <c r="A34735" s="3">
        <v>45653.59375</v>
      </c>
      <c r="B34735" s="3">
        <v>45653.604166666664</v>
      </c>
      <c r="C34735" s="2">
        <v>63333.38</v>
      </c>
      <c r="E34735" s="2">
        <v>6301.78</v>
      </c>
      <c r="F34735" s="2">
        <v>69635.16</v>
      </c>
    </row>
    <row r="34736" spans="1:6" x14ac:dyDescent="0.25">
      <c r="A34736" s="3">
        <v>45653.604166666664</v>
      </c>
      <c r="B34736" s="3">
        <v>45653.614583333336</v>
      </c>
      <c r="C34736" s="2">
        <v>63907.19</v>
      </c>
      <c r="E34736" s="2">
        <v>6005.02</v>
      </c>
      <c r="F34736" s="2">
        <v>69912.210000000006</v>
      </c>
    </row>
    <row r="34737" spans="1:6" x14ac:dyDescent="0.25">
      <c r="A34737" s="3">
        <v>45653.614583333336</v>
      </c>
      <c r="B34737" s="3">
        <v>45653.625</v>
      </c>
      <c r="C34737" s="2">
        <v>64215.7</v>
      </c>
      <c r="E34737" s="2">
        <v>6022.48</v>
      </c>
      <c r="F34737" s="2">
        <v>70238.17</v>
      </c>
    </row>
    <row r="34738" spans="1:6" x14ac:dyDescent="0.25">
      <c r="A34738" s="3">
        <v>45653.625</v>
      </c>
      <c r="B34738" s="3">
        <v>45653.635416666664</v>
      </c>
      <c r="C34738" s="2">
        <v>64590.58</v>
      </c>
      <c r="E34738" s="2">
        <v>6109.76</v>
      </c>
      <c r="F34738" s="2">
        <v>70700.34</v>
      </c>
    </row>
    <row r="34739" spans="1:6" x14ac:dyDescent="0.25">
      <c r="A34739" s="3">
        <v>45653.635416666664</v>
      </c>
      <c r="B34739" s="3">
        <v>45653.645833333336</v>
      </c>
      <c r="C34739" s="2">
        <v>64864.49</v>
      </c>
      <c r="E34739" s="2">
        <v>6074.86</v>
      </c>
      <c r="F34739" s="2">
        <v>70939.350000000006</v>
      </c>
    </row>
    <row r="34740" spans="1:6" x14ac:dyDescent="0.25">
      <c r="A34740" s="3">
        <v>45653.645833333336</v>
      </c>
      <c r="B34740" s="3">
        <v>45653.65625</v>
      </c>
      <c r="C34740" s="2">
        <v>65133.19</v>
      </c>
      <c r="E34740" s="2">
        <v>6197.06</v>
      </c>
      <c r="F34740" s="2">
        <v>71330.25</v>
      </c>
    </row>
    <row r="34741" spans="1:6" x14ac:dyDescent="0.25">
      <c r="A34741" s="3">
        <v>45653.65625</v>
      </c>
      <c r="B34741" s="3">
        <v>45653.666666666664</v>
      </c>
      <c r="C34741" s="2">
        <v>65951.53</v>
      </c>
      <c r="E34741" s="2">
        <v>6389.06</v>
      </c>
      <c r="F34741" s="2">
        <v>72340.600000000006</v>
      </c>
    </row>
    <row r="34742" spans="1:6" x14ac:dyDescent="0.25">
      <c r="A34742" s="3">
        <v>45653.666666666664</v>
      </c>
      <c r="B34742" s="3">
        <v>45653.677083333336</v>
      </c>
      <c r="C34742" s="2">
        <v>68054.03</v>
      </c>
      <c r="E34742" s="2">
        <v>6598.56</v>
      </c>
      <c r="F34742" s="2">
        <v>74652.59</v>
      </c>
    </row>
    <row r="34743" spans="1:6" x14ac:dyDescent="0.25">
      <c r="A34743" s="3">
        <v>45653.677083333336</v>
      </c>
      <c r="B34743" s="3">
        <v>45653.6875</v>
      </c>
      <c r="C34743" s="2">
        <v>70915.06</v>
      </c>
      <c r="E34743" s="2">
        <v>6808.03</v>
      </c>
      <c r="F34743" s="2">
        <v>77723.09</v>
      </c>
    </row>
    <row r="34744" spans="1:6" x14ac:dyDescent="0.25">
      <c r="A34744" s="3">
        <v>45653.6875</v>
      </c>
      <c r="B34744" s="3">
        <v>45653.697916666664</v>
      </c>
      <c r="C34744" s="2">
        <v>74551.399999999994</v>
      </c>
      <c r="E34744" s="2">
        <v>6720.71</v>
      </c>
      <c r="F34744" s="2">
        <v>81272.11</v>
      </c>
    </row>
    <row r="34745" spans="1:6" x14ac:dyDescent="0.25">
      <c r="A34745" s="3">
        <v>45653.697916666664</v>
      </c>
      <c r="B34745" s="3">
        <v>45653.708333333336</v>
      </c>
      <c r="C34745" s="2">
        <v>76570.429999999993</v>
      </c>
      <c r="E34745" s="2">
        <v>7069.85</v>
      </c>
      <c r="F34745" s="2">
        <v>83640.28</v>
      </c>
    </row>
    <row r="34746" spans="1:6" x14ac:dyDescent="0.25">
      <c r="A34746" s="3">
        <v>45653.708333333336</v>
      </c>
      <c r="B34746" s="3">
        <v>45653.71875</v>
      </c>
      <c r="C34746" s="2">
        <v>78806.899999999994</v>
      </c>
      <c r="E34746" s="2">
        <v>6773.11</v>
      </c>
      <c r="F34746" s="2">
        <v>85580.02</v>
      </c>
    </row>
    <row r="34747" spans="1:6" x14ac:dyDescent="0.25">
      <c r="A34747" s="3">
        <v>45653.71875</v>
      </c>
      <c r="B34747" s="3">
        <v>45653.729166666664</v>
      </c>
      <c r="C34747" s="2">
        <v>79704.47</v>
      </c>
      <c r="E34747" s="2">
        <v>6790.56</v>
      </c>
      <c r="F34747" s="2">
        <v>86495.03</v>
      </c>
    </row>
    <row r="34748" spans="1:6" x14ac:dyDescent="0.25">
      <c r="A34748" s="3">
        <v>45653.729166666664</v>
      </c>
      <c r="B34748" s="3">
        <v>45653.739583333336</v>
      </c>
      <c r="C34748" s="2">
        <v>80890.990000000005</v>
      </c>
      <c r="E34748" s="2">
        <v>6650.91</v>
      </c>
      <c r="F34748" s="2">
        <v>87541.9</v>
      </c>
    </row>
    <row r="34749" spans="1:6" x14ac:dyDescent="0.25">
      <c r="A34749" s="3">
        <v>45653.739583333336</v>
      </c>
      <c r="B34749" s="3">
        <v>45653.75</v>
      </c>
      <c r="C34749" s="2">
        <v>81666.36</v>
      </c>
      <c r="E34749" s="2">
        <v>6476.33</v>
      </c>
      <c r="F34749" s="2">
        <v>88142.69</v>
      </c>
    </row>
    <row r="34750" spans="1:6" x14ac:dyDescent="0.25">
      <c r="A34750" s="3">
        <v>45653.75</v>
      </c>
      <c r="B34750" s="3">
        <v>45653.760416666664</v>
      </c>
      <c r="C34750" s="2">
        <v>82250.600000000006</v>
      </c>
      <c r="E34750" s="2">
        <v>6423.97</v>
      </c>
      <c r="F34750" s="2">
        <v>88674.57</v>
      </c>
    </row>
    <row r="34751" spans="1:6" x14ac:dyDescent="0.25">
      <c r="A34751" s="3">
        <v>45653.760416666664</v>
      </c>
      <c r="B34751" s="3">
        <v>45653.770833333336</v>
      </c>
      <c r="C34751" s="2">
        <v>82586.78</v>
      </c>
      <c r="E34751" s="2">
        <v>6423.97</v>
      </c>
      <c r="F34751" s="2">
        <v>89010.75</v>
      </c>
    </row>
    <row r="34752" spans="1:6" x14ac:dyDescent="0.25">
      <c r="A34752" s="3">
        <v>45653.770833333336</v>
      </c>
      <c r="B34752" s="3">
        <v>45653.78125</v>
      </c>
      <c r="C34752" s="2">
        <v>83219.19</v>
      </c>
      <c r="E34752" s="2">
        <v>6092.29</v>
      </c>
      <c r="F34752" s="2">
        <v>89311.48</v>
      </c>
    </row>
    <row r="34753" spans="1:6" x14ac:dyDescent="0.25">
      <c r="A34753" s="3">
        <v>45653.78125</v>
      </c>
      <c r="B34753" s="3">
        <v>45653.791666666664</v>
      </c>
      <c r="C34753" s="2">
        <v>83819.64</v>
      </c>
      <c r="E34753" s="2">
        <v>5778.09</v>
      </c>
      <c r="F34753" s="2">
        <v>89597.74</v>
      </c>
    </row>
    <row r="34754" spans="1:6" x14ac:dyDescent="0.25">
      <c r="A34754" s="3">
        <v>45653.791666666664</v>
      </c>
      <c r="B34754" s="3">
        <v>45653.802083333336</v>
      </c>
      <c r="C34754" s="2">
        <v>84734.720000000001</v>
      </c>
      <c r="E34754" s="2">
        <v>4800.54</v>
      </c>
      <c r="F34754" s="2">
        <v>89535.27</v>
      </c>
    </row>
    <row r="34755" spans="1:6" x14ac:dyDescent="0.25">
      <c r="A34755" s="3">
        <v>45653.802083333336</v>
      </c>
      <c r="B34755" s="3">
        <v>45653.8125</v>
      </c>
      <c r="C34755" s="2">
        <v>84536.52</v>
      </c>
      <c r="E34755" s="2">
        <v>4399.03</v>
      </c>
      <c r="F34755" s="2">
        <v>88935.54</v>
      </c>
    </row>
    <row r="34756" spans="1:6" x14ac:dyDescent="0.25">
      <c r="A34756" s="3">
        <v>45653.8125</v>
      </c>
      <c r="B34756" s="3">
        <v>45653.822916666664</v>
      </c>
      <c r="C34756" s="2">
        <v>83707.06</v>
      </c>
      <c r="E34756" s="2">
        <v>4259.37</v>
      </c>
      <c r="F34756" s="2">
        <v>87966.43</v>
      </c>
    </row>
    <row r="34757" spans="1:6" x14ac:dyDescent="0.25">
      <c r="A34757" s="3">
        <v>45653.822916666664</v>
      </c>
      <c r="B34757" s="3">
        <v>45653.833333333336</v>
      </c>
      <c r="C34757" s="2">
        <v>83236.149999999994</v>
      </c>
      <c r="E34757" s="2">
        <v>3753.13</v>
      </c>
      <c r="F34757" s="2">
        <v>86989.28</v>
      </c>
    </row>
    <row r="34758" spans="1:6" x14ac:dyDescent="0.25">
      <c r="A34758" s="3">
        <v>45653.833333333336</v>
      </c>
      <c r="B34758" s="3">
        <v>45653.84375</v>
      </c>
      <c r="C34758" s="2">
        <v>82121.440000000002</v>
      </c>
      <c r="E34758" s="2">
        <v>3491.29</v>
      </c>
      <c r="F34758" s="2">
        <v>85612.73</v>
      </c>
    </row>
    <row r="34759" spans="1:6" x14ac:dyDescent="0.25">
      <c r="A34759" s="3">
        <v>45653.84375</v>
      </c>
      <c r="B34759" s="3">
        <v>45653.854166666664</v>
      </c>
      <c r="C34759" s="2">
        <v>80107.839999999997</v>
      </c>
      <c r="E34759" s="2">
        <v>3473.82</v>
      </c>
      <c r="F34759" s="2">
        <v>83581.66</v>
      </c>
    </row>
    <row r="34760" spans="1:6" x14ac:dyDescent="0.25">
      <c r="A34760" s="3">
        <v>45653.854166666664</v>
      </c>
      <c r="B34760" s="3">
        <v>45653.864583333336</v>
      </c>
      <c r="C34760" s="2">
        <v>77798.320000000007</v>
      </c>
      <c r="E34760" s="2">
        <v>3508.73</v>
      </c>
      <c r="F34760" s="2">
        <v>81307.05</v>
      </c>
    </row>
    <row r="34761" spans="1:6" x14ac:dyDescent="0.25">
      <c r="A34761" s="3">
        <v>45653.864583333336</v>
      </c>
      <c r="B34761" s="3">
        <v>45653.875</v>
      </c>
      <c r="C34761" s="2">
        <v>76350.240000000005</v>
      </c>
      <c r="E34761" s="2">
        <v>3438.9</v>
      </c>
      <c r="F34761" s="2">
        <v>79789.14</v>
      </c>
    </row>
    <row r="34762" spans="1:6" x14ac:dyDescent="0.25">
      <c r="A34762" s="3">
        <v>45653.875</v>
      </c>
      <c r="B34762" s="3">
        <v>45653.885416666664</v>
      </c>
      <c r="C34762" s="2">
        <v>76711.820000000007</v>
      </c>
      <c r="E34762" s="2">
        <v>4084.84</v>
      </c>
      <c r="F34762" s="2">
        <v>80796.66</v>
      </c>
    </row>
    <row r="34763" spans="1:6" x14ac:dyDescent="0.25">
      <c r="A34763" s="3">
        <v>45653.885416666664</v>
      </c>
      <c r="B34763" s="3">
        <v>45653.895833333336</v>
      </c>
      <c r="C34763" s="2">
        <v>76246.720000000001</v>
      </c>
      <c r="E34763" s="2">
        <v>5673.34</v>
      </c>
      <c r="F34763" s="2">
        <v>81920.06</v>
      </c>
    </row>
    <row r="34764" spans="1:6" x14ac:dyDescent="0.25">
      <c r="A34764" s="3">
        <v>45653.895833333336</v>
      </c>
      <c r="B34764" s="3">
        <v>45653.90625</v>
      </c>
      <c r="C34764" s="2">
        <v>76761.41</v>
      </c>
      <c r="E34764" s="2">
        <v>7645.92</v>
      </c>
      <c r="F34764" s="2">
        <v>84407.34</v>
      </c>
    </row>
    <row r="34765" spans="1:6" x14ac:dyDescent="0.25">
      <c r="A34765" s="3">
        <v>45653.90625</v>
      </c>
      <c r="B34765" s="3">
        <v>45653.916666666664</v>
      </c>
      <c r="C34765" s="2">
        <v>76588.27</v>
      </c>
      <c r="E34765" s="2">
        <v>8361.6299999999992</v>
      </c>
      <c r="F34765" s="2">
        <v>84949.9</v>
      </c>
    </row>
    <row r="34766" spans="1:6" x14ac:dyDescent="0.25">
      <c r="A34766" s="3">
        <v>45653.916666666664</v>
      </c>
      <c r="B34766" s="3">
        <v>45653.927083333336</v>
      </c>
      <c r="C34766" s="2">
        <v>76706.83</v>
      </c>
      <c r="E34766" s="2">
        <v>9618.5</v>
      </c>
      <c r="F34766" s="2">
        <v>86325.33</v>
      </c>
    </row>
    <row r="34767" spans="1:6" x14ac:dyDescent="0.25">
      <c r="A34767" s="3">
        <v>45653.927083333336</v>
      </c>
      <c r="B34767" s="3">
        <v>45653.9375</v>
      </c>
      <c r="C34767" s="2">
        <v>73165.929999999993</v>
      </c>
      <c r="E34767" s="2">
        <v>10508.8</v>
      </c>
      <c r="F34767" s="2">
        <v>83674.73</v>
      </c>
    </row>
    <row r="34768" spans="1:6" x14ac:dyDescent="0.25">
      <c r="A34768" s="3">
        <v>45653.9375</v>
      </c>
      <c r="B34768" s="3">
        <v>45653.947916666664</v>
      </c>
      <c r="C34768" s="2">
        <v>68750.509999999995</v>
      </c>
      <c r="E34768" s="2">
        <v>10892.82</v>
      </c>
      <c r="F34768" s="2">
        <v>79643.34</v>
      </c>
    </row>
    <row r="34769" spans="1:6" x14ac:dyDescent="0.25">
      <c r="A34769" s="3">
        <v>45653.947916666664</v>
      </c>
      <c r="B34769" s="3">
        <v>45653.958333333336</v>
      </c>
      <c r="C34769" s="2">
        <v>63897.23</v>
      </c>
      <c r="E34769" s="2">
        <v>11364.14</v>
      </c>
      <c r="F34769" s="2">
        <v>75261.37</v>
      </c>
    </row>
    <row r="34770" spans="1:6" x14ac:dyDescent="0.25">
      <c r="A34770" s="3">
        <v>45653.958333333336</v>
      </c>
      <c r="B34770" s="3">
        <v>45653.96875</v>
      </c>
      <c r="C34770" s="2">
        <v>59395.55</v>
      </c>
      <c r="E34770" s="2">
        <v>11416.51</v>
      </c>
      <c r="F34770" s="2">
        <v>70812.06</v>
      </c>
    </row>
    <row r="34771" spans="1:6" x14ac:dyDescent="0.25">
      <c r="A34771" s="3">
        <v>45653.96875</v>
      </c>
      <c r="B34771" s="3">
        <v>45653.979166666664</v>
      </c>
      <c r="C34771" s="2">
        <v>55120.67</v>
      </c>
      <c r="E34771" s="2">
        <v>11626</v>
      </c>
      <c r="F34771" s="2">
        <v>66746.67</v>
      </c>
    </row>
    <row r="34772" spans="1:6" x14ac:dyDescent="0.25">
      <c r="A34772" s="3">
        <v>45653.979166666664</v>
      </c>
      <c r="B34772" s="3">
        <v>45653.989583333336</v>
      </c>
      <c r="C34772" s="2">
        <v>51356.78</v>
      </c>
      <c r="E34772" s="2">
        <v>11521.24</v>
      </c>
      <c r="F34772" s="2">
        <v>62878.02</v>
      </c>
    </row>
    <row r="34773" spans="1:6" x14ac:dyDescent="0.25">
      <c r="A34773" s="3">
        <v>45653.989583333336</v>
      </c>
      <c r="B34773" s="3">
        <v>45654</v>
      </c>
      <c r="C34773" s="2">
        <v>48550.38</v>
      </c>
      <c r="E34773" s="2">
        <v>11329.25</v>
      </c>
      <c r="F34773" s="2">
        <v>59879.63</v>
      </c>
    </row>
    <row r="34774" spans="1:6" x14ac:dyDescent="0.25">
      <c r="A34774" s="3">
        <v>45654</v>
      </c>
      <c r="B34774" s="3">
        <v>45654.010416666664</v>
      </c>
      <c r="C34774" s="2">
        <v>48186.25</v>
      </c>
      <c r="E34774" s="2">
        <v>13476.37</v>
      </c>
      <c r="F34774" s="2">
        <v>61662.62</v>
      </c>
    </row>
    <row r="34775" spans="1:6" x14ac:dyDescent="0.25">
      <c r="A34775" s="3">
        <v>45654.010416666664</v>
      </c>
      <c r="B34775" s="3">
        <v>45654.020833333336</v>
      </c>
      <c r="C34775" s="2">
        <v>45410.9</v>
      </c>
      <c r="E34775" s="2">
        <v>13301.82</v>
      </c>
      <c r="F34775" s="2">
        <v>58712.72</v>
      </c>
    </row>
    <row r="34776" spans="1:6" x14ac:dyDescent="0.25">
      <c r="A34776" s="3">
        <v>45654.020833333336</v>
      </c>
      <c r="B34776" s="3">
        <v>45654.03125</v>
      </c>
      <c r="C34776" s="2">
        <v>42457.41</v>
      </c>
      <c r="E34776" s="2">
        <v>13266.91</v>
      </c>
      <c r="F34776" s="2">
        <v>55724.32</v>
      </c>
    </row>
    <row r="34777" spans="1:6" x14ac:dyDescent="0.25">
      <c r="A34777" s="3">
        <v>45654.03125</v>
      </c>
      <c r="B34777" s="3">
        <v>45654.041666666664</v>
      </c>
      <c r="C34777" s="2">
        <v>40310.99</v>
      </c>
      <c r="E34777" s="2">
        <v>13092.36</v>
      </c>
      <c r="F34777" s="2">
        <v>53403.35</v>
      </c>
    </row>
    <row r="34778" spans="1:6" x14ac:dyDescent="0.25">
      <c r="A34778" s="3">
        <v>45654.041666666664</v>
      </c>
      <c r="B34778" s="3">
        <v>45654.052083333336</v>
      </c>
      <c r="C34778" s="2">
        <v>38220.74</v>
      </c>
      <c r="E34778" s="2">
        <v>13092.36</v>
      </c>
      <c r="F34778" s="2">
        <v>51313.1</v>
      </c>
    </row>
    <row r="34779" spans="1:6" x14ac:dyDescent="0.25">
      <c r="A34779" s="3">
        <v>45654.052083333336</v>
      </c>
      <c r="B34779" s="3">
        <v>45654.0625</v>
      </c>
      <c r="C34779" s="2">
        <v>37207.339999999997</v>
      </c>
      <c r="E34779" s="2">
        <v>13022.52</v>
      </c>
      <c r="F34779" s="2">
        <v>50229.86</v>
      </c>
    </row>
    <row r="34780" spans="1:6" x14ac:dyDescent="0.25">
      <c r="A34780" s="3">
        <v>45654.0625</v>
      </c>
      <c r="B34780" s="3">
        <v>45654.072916666664</v>
      </c>
      <c r="C34780" s="2">
        <v>36065.18</v>
      </c>
      <c r="E34780" s="2">
        <v>13249.45</v>
      </c>
      <c r="F34780" s="2">
        <v>49314.63</v>
      </c>
    </row>
    <row r="34781" spans="1:6" x14ac:dyDescent="0.25">
      <c r="A34781" s="3">
        <v>45654.072916666664</v>
      </c>
      <c r="B34781" s="3">
        <v>45654.083333333336</v>
      </c>
      <c r="C34781" s="2">
        <v>35482.699999999997</v>
      </c>
      <c r="E34781" s="2">
        <v>13406.56</v>
      </c>
      <c r="F34781" s="2">
        <v>48889.26</v>
      </c>
    </row>
    <row r="34782" spans="1:6" x14ac:dyDescent="0.25">
      <c r="A34782" s="3">
        <v>45654.083333333336</v>
      </c>
      <c r="B34782" s="3">
        <v>45654.09375</v>
      </c>
      <c r="C34782" s="2">
        <v>35161.96</v>
      </c>
      <c r="E34782" s="2">
        <v>13633.5</v>
      </c>
      <c r="F34782" s="2">
        <v>48795.46</v>
      </c>
    </row>
    <row r="34783" spans="1:6" x14ac:dyDescent="0.25">
      <c r="A34783" s="3">
        <v>45654.09375</v>
      </c>
      <c r="B34783" s="3">
        <v>45654.104166666664</v>
      </c>
      <c r="C34783" s="2">
        <v>34915.86</v>
      </c>
      <c r="E34783" s="2">
        <v>13947.72</v>
      </c>
      <c r="F34783" s="2">
        <v>48863.58</v>
      </c>
    </row>
    <row r="34784" spans="1:6" x14ac:dyDescent="0.25">
      <c r="A34784" s="3">
        <v>45654.104166666664</v>
      </c>
      <c r="B34784" s="3">
        <v>45654.114583333336</v>
      </c>
      <c r="C34784" s="2">
        <v>34785.43</v>
      </c>
      <c r="E34784" s="2">
        <v>14244.47</v>
      </c>
      <c r="F34784" s="2">
        <v>49029.9</v>
      </c>
    </row>
    <row r="34785" spans="1:6" x14ac:dyDescent="0.25">
      <c r="A34785" s="3">
        <v>45654.114583333336</v>
      </c>
      <c r="B34785" s="3">
        <v>45654.125</v>
      </c>
      <c r="C34785" s="2">
        <v>34858.86</v>
      </c>
      <c r="E34785" s="2">
        <v>14645.98</v>
      </c>
      <c r="F34785" s="2">
        <v>49504.84</v>
      </c>
    </row>
    <row r="34786" spans="1:6" x14ac:dyDescent="0.25">
      <c r="A34786" s="3">
        <v>45654.125</v>
      </c>
      <c r="B34786" s="3">
        <v>45654.135416666664</v>
      </c>
      <c r="C34786" s="2">
        <v>34983.49</v>
      </c>
      <c r="E34786" s="2">
        <v>15169.66</v>
      </c>
      <c r="F34786" s="2">
        <v>50153.14</v>
      </c>
    </row>
    <row r="34787" spans="1:6" x14ac:dyDescent="0.25">
      <c r="A34787" s="3">
        <v>45654.135416666664</v>
      </c>
      <c r="B34787" s="3">
        <v>45654.145833333336</v>
      </c>
      <c r="C34787" s="2">
        <v>35375.949999999997</v>
      </c>
      <c r="E34787" s="2">
        <v>15291.85</v>
      </c>
      <c r="F34787" s="2">
        <v>50667.8</v>
      </c>
    </row>
    <row r="34788" spans="1:6" x14ac:dyDescent="0.25">
      <c r="A34788" s="3">
        <v>45654.145833333336</v>
      </c>
      <c r="B34788" s="3">
        <v>45654.15625</v>
      </c>
      <c r="C34788" s="2">
        <v>36179.760000000002</v>
      </c>
      <c r="E34788" s="2">
        <v>15309.32</v>
      </c>
      <c r="F34788" s="2">
        <v>51489.08</v>
      </c>
    </row>
    <row r="34789" spans="1:6" x14ac:dyDescent="0.25">
      <c r="A34789" s="3">
        <v>45654.15625</v>
      </c>
      <c r="B34789" s="3">
        <v>45654.166666666664</v>
      </c>
      <c r="C34789" s="2">
        <v>37030.230000000003</v>
      </c>
      <c r="E34789" s="2">
        <v>15291.85</v>
      </c>
      <c r="F34789" s="2">
        <v>52322.080000000002</v>
      </c>
    </row>
    <row r="34790" spans="1:6" x14ac:dyDescent="0.25">
      <c r="A34790" s="3">
        <v>45654.166666666664</v>
      </c>
      <c r="B34790" s="3">
        <v>45654.177083333336</v>
      </c>
      <c r="C34790" s="2">
        <v>38433.370000000003</v>
      </c>
      <c r="E34790" s="2">
        <v>14925.28</v>
      </c>
      <c r="F34790" s="2">
        <v>53358.65</v>
      </c>
    </row>
    <row r="34791" spans="1:6" x14ac:dyDescent="0.25">
      <c r="A34791" s="3">
        <v>45654.177083333336</v>
      </c>
      <c r="B34791" s="3">
        <v>45654.1875</v>
      </c>
      <c r="C34791" s="2">
        <v>39649.550000000003</v>
      </c>
      <c r="E34791" s="2">
        <v>14366.65</v>
      </c>
      <c r="F34791" s="2">
        <v>54016.2</v>
      </c>
    </row>
    <row r="34792" spans="1:6" x14ac:dyDescent="0.25">
      <c r="A34792" s="3">
        <v>45654.1875</v>
      </c>
      <c r="B34792" s="3">
        <v>45654.197916666664</v>
      </c>
      <c r="C34792" s="2">
        <v>40447.22</v>
      </c>
      <c r="E34792" s="2">
        <v>13947.72</v>
      </c>
      <c r="F34792" s="2">
        <v>54394.94</v>
      </c>
    </row>
    <row r="34793" spans="1:6" x14ac:dyDescent="0.25">
      <c r="A34793" s="3">
        <v>45654.197916666664</v>
      </c>
      <c r="B34793" s="3">
        <v>45654.208333333336</v>
      </c>
      <c r="C34793" s="2">
        <v>41160.74</v>
      </c>
      <c r="E34793" s="2">
        <v>13424.01</v>
      </c>
      <c r="F34793" s="2">
        <v>54584.75</v>
      </c>
    </row>
    <row r="34794" spans="1:6" x14ac:dyDescent="0.25">
      <c r="A34794" s="3">
        <v>45654.208333333336</v>
      </c>
      <c r="B34794" s="3">
        <v>45654.21875</v>
      </c>
      <c r="C34794" s="2">
        <v>42086.81</v>
      </c>
      <c r="E34794" s="2">
        <v>12690.83</v>
      </c>
      <c r="F34794" s="2">
        <v>54777.64</v>
      </c>
    </row>
    <row r="34795" spans="1:6" x14ac:dyDescent="0.25">
      <c r="A34795" s="3">
        <v>45654.21875</v>
      </c>
      <c r="B34795" s="3">
        <v>45654.229166666664</v>
      </c>
      <c r="C34795" s="2">
        <v>42002.49</v>
      </c>
      <c r="E34795" s="2">
        <v>11975.11</v>
      </c>
      <c r="F34795" s="2">
        <v>53977.599999999999</v>
      </c>
    </row>
    <row r="34796" spans="1:6" x14ac:dyDescent="0.25">
      <c r="A34796" s="3">
        <v>45654.229166666664</v>
      </c>
      <c r="B34796" s="3">
        <v>45654.239583333336</v>
      </c>
      <c r="C34796" s="2">
        <v>42516.24</v>
      </c>
      <c r="E34796" s="2">
        <v>10526.23</v>
      </c>
      <c r="F34796" s="2">
        <v>53042.48</v>
      </c>
    </row>
    <row r="34797" spans="1:6" x14ac:dyDescent="0.25">
      <c r="A34797" s="3">
        <v>45654.239583333336</v>
      </c>
      <c r="B34797" s="3">
        <v>45654.25</v>
      </c>
      <c r="C34797" s="2">
        <v>41788.019999999997</v>
      </c>
      <c r="E34797" s="2">
        <v>8152.18</v>
      </c>
      <c r="F34797" s="2">
        <v>49940.19</v>
      </c>
    </row>
    <row r="34798" spans="1:6" x14ac:dyDescent="0.25">
      <c r="A34798" s="3">
        <v>45654.25</v>
      </c>
      <c r="B34798" s="3">
        <v>45654.260416666664</v>
      </c>
      <c r="C34798" s="2">
        <v>41144.46</v>
      </c>
      <c r="E34798" s="2">
        <v>5010</v>
      </c>
      <c r="F34798" s="2">
        <v>46154.46</v>
      </c>
    </row>
    <row r="34799" spans="1:6" x14ac:dyDescent="0.25">
      <c r="A34799" s="3">
        <v>45654.260416666664</v>
      </c>
      <c r="B34799" s="3">
        <v>45654.270833333336</v>
      </c>
      <c r="C34799" s="2">
        <v>42480.4</v>
      </c>
      <c r="E34799" s="2">
        <v>4329.21</v>
      </c>
      <c r="F34799" s="2">
        <v>46809.62</v>
      </c>
    </row>
    <row r="34800" spans="1:6" x14ac:dyDescent="0.25">
      <c r="A34800" s="3">
        <v>45654.270833333336</v>
      </c>
      <c r="B34800" s="3">
        <v>45654.28125</v>
      </c>
      <c r="C34800" s="2">
        <v>43779</v>
      </c>
      <c r="E34800" s="2">
        <v>4591.05</v>
      </c>
      <c r="F34800" s="2">
        <v>48370.06</v>
      </c>
    </row>
    <row r="34801" spans="1:6" x14ac:dyDescent="0.25">
      <c r="A34801" s="3">
        <v>45654.28125</v>
      </c>
      <c r="B34801" s="3">
        <v>45654.291666666664</v>
      </c>
      <c r="C34801" s="2">
        <v>45495.58</v>
      </c>
      <c r="E34801" s="2">
        <v>4538.68</v>
      </c>
      <c r="F34801" s="2">
        <v>50034.26</v>
      </c>
    </row>
    <row r="34802" spans="1:6" x14ac:dyDescent="0.25">
      <c r="A34802" s="3">
        <v>45654.291666666664</v>
      </c>
      <c r="B34802" s="3">
        <v>45654.302083333336</v>
      </c>
      <c r="C34802" s="2">
        <v>47214.3</v>
      </c>
      <c r="E34802" s="2">
        <v>4765.62</v>
      </c>
      <c r="F34802" s="2">
        <v>51979.92</v>
      </c>
    </row>
    <row r="34803" spans="1:6" x14ac:dyDescent="0.25">
      <c r="A34803" s="3">
        <v>45654.302083333336</v>
      </c>
      <c r="B34803" s="3">
        <v>45654.3125</v>
      </c>
      <c r="C34803" s="2">
        <v>49103.39</v>
      </c>
      <c r="E34803" s="2">
        <v>4643.3999999999996</v>
      </c>
      <c r="F34803" s="2">
        <v>53746.8</v>
      </c>
    </row>
    <row r="34804" spans="1:6" x14ac:dyDescent="0.25">
      <c r="A34804" s="3">
        <v>45654.3125</v>
      </c>
      <c r="B34804" s="3">
        <v>45654.322916666664</v>
      </c>
      <c r="C34804" s="2">
        <v>51375.37</v>
      </c>
      <c r="E34804" s="2">
        <v>4608.5200000000004</v>
      </c>
      <c r="F34804" s="2">
        <v>55983.89</v>
      </c>
    </row>
    <row r="34805" spans="1:6" x14ac:dyDescent="0.25">
      <c r="A34805" s="3">
        <v>45654.322916666664</v>
      </c>
      <c r="B34805" s="3">
        <v>45654.333333333336</v>
      </c>
      <c r="C34805" s="2">
        <v>53206.66</v>
      </c>
      <c r="E34805" s="2">
        <v>4503.76</v>
      </c>
      <c r="F34805" s="2">
        <v>57710.43</v>
      </c>
    </row>
    <row r="34806" spans="1:6" x14ac:dyDescent="0.25">
      <c r="A34806" s="3">
        <v>45654.333333333336</v>
      </c>
      <c r="B34806" s="3">
        <v>45654.34375</v>
      </c>
      <c r="C34806" s="2">
        <v>54611.94</v>
      </c>
      <c r="E34806" s="2">
        <v>4538.68</v>
      </c>
      <c r="F34806" s="2">
        <v>59150.62</v>
      </c>
    </row>
    <row r="34807" spans="1:6" x14ac:dyDescent="0.25">
      <c r="A34807" s="3">
        <v>45654.34375</v>
      </c>
      <c r="B34807" s="3">
        <v>45654.354166666664</v>
      </c>
      <c r="C34807" s="2">
        <v>55052.99</v>
      </c>
      <c r="E34807" s="2">
        <v>4922.72</v>
      </c>
      <c r="F34807" s="2">
        <v>59975.72</v>
      </c>
    </row>
    <row r="34808" spans="1:6" x14ac:dyDescent="0.25">
      <c r="A34808" s="3">
        <v>45654.354166666664</v>
      </c>
      <c r="B34808" s="3">
        <v>45654.364583333336</v>
      </c>
      <c r="C34808" s="2">
        <v>56102.32</v>
      </c>
      <c r="E34808" s="2">
        <v>5062.38</v>
      </c>
      <c r="F34808" s="2">
        <v>61164.7</v>
      </c>
    </row>
    <row r="34809" spans="1:6" x14ac:dyDescent="0.25">
      <c r="A34809" s="3">
        <v>45654.364583333336</v>
      </c>
      <c r="B34809" s="3">
        <v>45654.375</v>
      </c>
      <c r="C34809" s="2">
        <v>57600.959999999999</v>
      </c>
      <c r="E34809" s="2">
        <v>5027.45</v>
      </c>
      <c r="F34809" s="2">
        <v>62628.41</v>
      </c>
    </row>
    <row r="34810" spans="1:6" x14ac:dyDescent="0.25">
      <c r="A34810" s="3">
        <v>45654.375</v>
      </c>
      <c r="B34810" s="3">
        <v>45654.385416666664</v>
      </c>
      <c r="C34810" s="2">
        <v>58615.65</v>
      </c>
      <c r="E34810" s="2">
        <v>5167.1099999999997</v>
      </c>
      <c r="F34810" s="2">
        <v>63782.76</v>
      </c>
    </row>
    <row r="34811" spans="1:6" x14ac:dyDescent="0.25">
      <c r="A34811" s="3">
        <v>45654.385416666664</v>
      </c>
      <c r="B34811" s="3">
        <v>45654.395833333336</v>
      </c>
      <c r="C34811" s="2">
        <v>59461.67</v>
      </c>
      <c r="E34811" s="2">
        <v>5411.51</v>
      </c>
      <c r="F34811" s="2">
        <v>64873.18</v>
      </c>
    </row>
    <row r="34812" spans="1:6" x14ac:dyDescent="0.25">
      <c r="A34812" s="3">
        <v>45654.395833333336</v>
      </c>
      <c r="B34812" s="3">
        <v>45654.40625</v>
      </c>
      <c r="C34812" s="2">
        <v>60311.98</v>
      </c>
      <c r="E34812" s="2">
        <v>5481.33</v>
      </c>
      <c r="F34812" s="2">
        <v>65793.31</v>
      </c>
    </row>
    <row r="34813" spans="1:6" x14ac:dyDescent="0.25">
      <c r="A34813" s="3">
        <v>45654.40625</v>
      </c>
      <c r="B34813" s="3">
        <v>45654.416666666664</v>
      </c>
      <c r="C34813" s="2">
        <v>61334.080000000002</v>
      </c>
      <c r="E34813" s="2">
        <v>5411.51</v>
      </c>
      <c r="F34813" s="2">
        <v>66745.59</v>
      </c>
    </row>
    <row r="34814" spans="1:6" x14ac:dyDescent="0.25">
      <c r="A34814" s="3">
        <v>45654.416666666664</v>
      </c>
      <c r="B34814" s="3">
        <v>45654.427083333336</v>
      </c>
      <c r="C34814" s="2">
        <v>62008.21</v>
      </c>
      <c r="E34814" s="2">
        <v>5603.52</v>
      </c>
      <c r="F34814" s="2">
        <v>67611.73</v>
      </c>
    </row>
    <row r="34815" spans="1:6" x14ac:dyDescent="0.25">
      <c r="A34815" s="3">
        <v>45654.427083333336</v>
      </c>
      <c r="B34815" s="3">
        <v>45654.4375</v>
      </c>
      <c r="C34815" s="2">
        <v>62545.63</v>
      </c>
      <c r="E34815" s="2">
        <v>5882.83</v>
      </c>
      <c r="F34815" s="2">
        <v>68428.460000000006</v>
      </c>
    </row>
    <row r="34816" spans="1:6" x14ac:dyDescent="0.25">
      <c r="A34816" s="3">
        <v>45654.4375</v>
      </c>
      <c r="B34816" s="3">
        <v>45654.447916666664</v>
      </c>
      <c r="C34816" s="2">
        <v>63220.53</v>
      </c>
      <c r="E34816" s="2">
        <v>5952.64</v>
      </c>
      <c r="F34816" s="2">
        <v>69173.17</v>
      </c>
    </row>
    <row r="34817" spans="1:6" x14ac:dyDescent="0.25">
      <c r="A34817" s="3">
        <v>45654.447916666664</v>
      </c>
      <c r="B34817" s="3">
        <v>45654.458333333336</v>
      </c>
      <c r="C34817" s="2">
        <v>63643.57</v>
      </c>
      <c r="E34817" s="2">
        <v>6266.9</v>
      </c>
      <c r="F34817" s="2">
        <v>69910.47</v>
      </c>
    </row>
    <row r="34818" spans="1:6" x14ac:dyDescent="0.25">
      <c r="A34818" s="3">
        <v>45654.458333333336</v>
      </c>
      <c r="B34818" s="3">
        <v>45654.46875</v>
      </c>
      <c r="C34818" s="2">
        <v>64767.18</v>
      </c>
      <c r="E34818" s="2">
        <v>6284.31</v>
      </c>
      <c r="F34818" s="2">
        <v>71051.490000000005</v>
      </c>
    </row>
    <row r="34819" spans="1:6" x14ac:dyDescent="0.25">
      <c r="A34819" s="3">
        <v>45654.46875</v>
      </c>
      <c r="B34819" s="3">
        <v>45654.479166666664</v>
      </c>
      <c r="C34819" s="2">
        <v>66078.600000000006</v>
      </c>
      <c r="E34819" s="2">
        <v>6144.68</v>
      </c>
      <c r="F34819" s="2">
        <v>72223.28</v>
      </c>
    </row>
    <row r="34820" spans="1:6" x14ac:dyDescent="0.25">
      <c r="A34820" s="3">
        <v>45654.479166666664</v>
      </c>
      <c r="B34820" s="3">
        <v>45654.489583333336</v>
      </c>
      <c r="C34820" s="2">
        <v>66808.759999999995</v>
      </c>
      <c r="E34820" s="2">
        <v>6441.42</v>
      </c>
      <c r="F34820" s="2">
        <v>73250.179999999993</v>
      </c>
    </row>
    <row r="34821" spans="1:6" x14ac:dyDescent="0.25">
      <c r="A34821" s="3">
        <v>45654.489583333336</v>
      </c>
      <c r="B34821" s="3">
        <v>45654.5</v>
      </c>
      <c r="C34821" s="2">
        <v>67501.86</v>
      </c>
      <c r="E34821" s="2">
        <v>6476.33</v>
      </c>
      <c r="F34821" s="2">
        <v>73978.19</v>
      </c>
    </row>
    <row r="34822" spans="1:6" x14ac:dyDescent="0.25">
      <c r="A34822" s="3">
        <v>45654.5</v>
      </c>
      <c r="B34822" s="3">
        <v>45654.510416666664</v>
      </c>
      <c r="C34822" s="2">
        <v>67460.28</v>
      </c>
      <c r="E34822" s="2">
        <v>6458.89</v>
      </c>
      <c r="F34822" s="2">
        <v>73919.17</v>
      </c>
    </row>
    <row r="34823" spans="1:6" x14ac:dyDescent="0.25">
      <c r="A34823" s="3">
        <v>45654.510416666664</v>
      </c>
      <c r="B34823" s="3">
        <v>45654.520833333336</v>
      </c>
      <c r="C34823" s="2">
        <v>67453.570000000007</v>
      </c>
      <c r="E34823" s="2">
        <v>6546.17</v>
      </c>
      <c r="F34823" s="2">
        <v>73999.740000000005</v>
      </c>
    </row>
    <row r="34824" spans="1:6" x14ac:dyDescent="0.25">
      <c r="A34824" s="3">
        <v>45654.520833333336</v>
      </c>
      <c r="B34824" s="3">
        <v>45654.53125</v>
      </c>
      <c r="C34824" s="2">
        <v>66168.539999999994</v>
      </c>
      <c r="E34824" s="2">
        <v>7785.59</v>
      </c>
      <c r="F34824" s="2">
        <v>73954.13</v>
      </c>
    </row>
    <row r="34825" spans="1:6" x14ac:dyDescent="0.25">
      <c r="A34825" s="3">
        <v>45654.53125</v>
      </c>
      <c r="B34825" s="3">
        <v>45654.541666666664</v>
      </c>
      <c r="C34825" s="2">
        <v>65454.07</v>
      </c>
      <c r="E34825" s="2">
        <v>8117.24</v>
      </c>
      <c r="F34825" s="2">
        <v>73571.3</v>
      </c>
    </row>
    <row r="34826" spans="1:6" x14ac:dyDescent="0.25">
      <c r="A34826" s="3">
        <v>45654.541666666664</v>
      </c>
      <c r="B34826" s="3">
        <v>45654.552083333336</v>
      </c>
      <c r="C34826" s="2">
        <v>65145.22</v>
      </c>
      <c r="E34826" s="2">
        <v>7785.59</v>
      </c>
      <c r="F34826" s="2">
        <v>72930.81</v>
      </c>
    </row>
    <row r="34827" spans="1:6" x14ac:dyDescent="0.25">
      <c r="A34827" s="3">
        <v>45654.552083333336</v>
      </c>
      <c r="B34827" s="3">
        <v>45654.5625</v>
      </c>
      <c r="C34827" s="2">
        <v>64672.66</v>
      </c>
      <c r="E34827" s="2">
        <v>7698.28</v>
      </c>
      <c r="F34827" s="2">
        <v>72370.94</v>
      </c>
    </row>
    <row r="34828" spans="1:6" x14ac:dyDescent="0.25">
      <c r="A34828" s="3">
        <v>45654.5625</v>
      </c>
      <c r="B34828" s="3">
        <v>45654.572916666664</v>
      </c>
      <c r="C34828" s="2">
        <v>64305.29</v>
      </c>
      <c r="E34828" s="2">
        <v>7803.02</v>
      </c>
      <c r="F34828" s="2">
        <v>72108.31</v>
      </c>
    </row>
    <row r="34829" spans="1:6" x14ac:dyDescent="0.25">
      <c r="A34829" s="3">
        <v>45654.572916666664</v>
      </c>
      <c r="B34829" s="3">
        <v>45654.583333333336</v>
      </c>
      <c r="C34829" s="2">
        <v>64472.07</v>
      </c>
      <c r="E34829" s="2">
        <v>7523.71</v>
      </c>
      <c r="F34829" s="2">
        <v>71995.78</v>
      </c>
    </row>
    <row r="34830" spans="1:6" x14ac:dyDescent="0.25">
      <c r="A34830" s="3">
        <v>45654.583333333336</v>
      </c>
      <c r="B34830" s="3">
        <v>45654.59375</v>
      </c>
      <c r="C34830" s="2">
        <v>64824.49</v>
      </c>
      <c r="E34830" s="2">
        <v>7418.99</v>
      </c>
      <c r="F34830" s="2">
        <v>72243.48</v>
      </c>
    </row>
    <row r="34831" spans="1:6" x14ac:dyDescent="0.25">
      <c r="A34831" s="3">
        <v>45654.59375</v>
      </c>
      <c r="B34831" s="3">
        <v>45654.604166666664</v>
      </c>
      <c r="C34831" s="2">
        <v>65040.65</v>
      </c>
      <c r="E34831" s="2">
        <v>7558.65</v>
      </c>
      <c r="F34831" s="2">
        <v>72599.3</v>
      </c>
    </row>
    <row r="34832" spans="1:6" x14ac:dyDescent="0.25">
      <c r="A34832" s="3">
        <v>45654.604166666664</v>
      </c>
      <c r="B34832" s="3">
        <v>45654.614583333336</v>
      </c>
      <c r="C34832" s="2">
        <v>65687.14</v>
      </c>
      <c r="E34832" s="2">
        <v>7209.52</v>
      </c>
      <c r="F34832" s="2">
        <v>72896.66</v>
      </c>
    </row>
    <row r="34833" spans="1:6" x14ac:dyDescent="0.25">
      <c r="A34833" s="3">
        <v>45654.614583333336</v>
      </c>
      <c r="B34833" s="3">
        <v>45654.625</v>
      </c>
      <c r="C34833" s="2">
        <v>66066.8</v>
      </c>
      <c r="E34833" s="2">
        <v>7226.98</v>
      </c>
      <c r="F34833" s="2">
        <v>73293.77</v>
      </c>
    </row>
    <row r="34834" spans="1:6" x14ac:dyDescent="0.25">
      <c r="A34834" s="3">
        <v>45654.625</v>
      </c>
      <c r="B34834" s="3">
        <v>45654.635416666664</v>
      </c>
      <c r="C34834" s="2">
        <v>66688.06</v>
      </c>
      <c r="E34834" s="2">
        <v>7331.72</v>
      </c>
      <c r="F34834" s="2">
        <v>74019.78</v>
      </c>
    </row>
    <row r="34835" spans="1:6" x14ac:dyDescent="0.25">
      <c r="A34835" s="3">
        <v>45654.635416666664</v>
      </c>
      <c r="B34835" s="3">
        <v>45654.645833333336</v>
      </c>
      <c r="C34835" s="2">
        <v>67590.7</v>
      </c>
      <c r="E34835" s="2">
        <v>7296.8</v>
      </c>
      <c r="F34835" s="2">
        <v>74887.5</v>
      </c>
    </row>
    <row r="34836" spans="1:6" x14ac:dyDescent="0.25">
      <c r="A34836" s="3">
        <v>45654.645833333336</v>
      </c>
      <c r="B34836" s="3">
        <v>45654.65625</v>
      </c>
      <c r="C34836" s="2">
        <v>68253.42</v>
      </c>
      <c r="E34836" s="2">
        <v>7436.45</v>
      </c>
      <c r="F34836" s="2">
        <v>75689.86</v>
      </c>
    </row>
    <row r="34837" spans="1:6" x14ac:dyDescent="0.25">
      <c r="A34837" s="3">
        <v>45654.65625</v>
      </c>
      <c r="B34837" s="3">
        <v>45654.666666666664</v>
      </c>
      <c r="C34837" s="2">
        <v>69547.399999999994</v>
      </c>
      <c r="E34837" s="2">
        <v>7663.38</v>
      </c>
      <c r="F34837" s="2">
        <v>77210.78</v>
      </c>
    </row>
    <row r="34838" spans="1:6" x14ac:dyDescent="0.25">
      <c r="A34838" s="3">
        <v>45654.666666666664</v>
      </c>
      <c r="B34838" s="3">
        <v>45654.677083333336</v>
      </c>
      <c r="C34838" s="2">
        <v>71543.5</v>
      </c>
      <c r="E34838" s="2">
        <v>7925.24</v>
      </c>
      <c r="F34838" s="2">
        <v>79468.740000000005</v>
      </c>
    </row>
    <row r="34839" spans="1:6" x14ac:dyDescent="0.25">
      <c r="A34839" s="3">
        <v>45654.677083333336</v>
      </c>
      <c r="B34839" s="3">
        <v>45654.6875</v>
      </c>
      <c r="C34839" s="2">
        <v>74689.59</v>
      </c>
      <c r="E34839" s="2">
        <v>8169.61</v>
      </c>
      <c r="F34839" s="2">
        <v>82859.199999999997</v>
      </c>
    </row>
    <row r="34840" spans="1:6" x14ac:dyDescent="0.25">
      <c r="A34840" s="3">
        <v>45654.6875</v>
      </c>
      <c r="B34840" s="3">
        <v>45654.697916666664</v>
      </c>
      <c r="C34840" s="2">
        <v>78692.639999999999</v>
      </c>
      <c r="E34840" s="2">
        <v>8064.87</v>
      </c>
      <c r="F34840" s="2">
        <v>86757.51</v>
      </c>
    </row>
    <row r="34841" spans="1:6" x14ac:dyDescent="0.25">
      <c r="A34841" s="3">
        <v>45654.697916666664</v>
      </c>
      <c r="B34841" s="3">
        <v>45654.708333333336</v>
      </c>
      <c r="C34841" s="2">
        <v>81009.259999999995</v>
      </c>
      <c r="E34841" s="2">
        <v>8466.3799999999992</v>
      </c>
      <c r="F34841" s="2">
        <v>89475.64</v>
      </c>
    </row>
    <row r="34842" spans="1:6" x14ac:dyDescent="0.25">
      <c r="A34842" s="3">
        <v>45654.708333333336</v>
      </c>
      <c r="B34842" s="3">
        <v>45654.71875</v>
      </c>
      <c r="C34842" s="2">
        <v>83183.06</v>
      </c>
      <c r="E34842" s="2">
        <v>8117.24</v>
      </c>
      <c r="F34842" s="2">
        <v>91300.29</v>
      </c>
    </row>
    <row r="34843" spans="1:6" x14ac:dyDescent="0.25">
      <c r="A34843" s="3">
        <v>45654.71875</v>
      </c>
      <c r="B34843" s="3">
        <v>45654.729166666664</v>
      </c>
      <c r="C34843" s="2">
        <v>84067.96</v>
      </c>
      <c r="E34843" s="2">
        <v>8152.18</v>
      </c>
      <c r="F34843" s="2">
        <v>92220.13</v>
      </c>
    </row>
    <row r="34844" spans="1:6" x14ac:dyDescent="0.25">
      <c r="A34844" s="3">
        <v>45654.729166666664</v>
      </c>
      <c r="B34844" s="3">
        <v>45654.739583333336</v>
      </c>
      <c r="C34844" s="2">
        <v>85297.88</v>
      </c>
      <c r="E34844" s="2">
        <v>7977.6</v>
      </c>
      <c r="F34844" s="2">
        <v>93275.48</v>
      </c>
    </row>
    <row r="34845" spans="1:6" x14ac:dyDescent="0.25">
      <c r="A34845" s="3">
        <v>45654.739583333336</v>
      </c>
      <c r="B34845" s="3">
        <v>45654.75</v>
      </c>
      <c r="C34845" s="2">
        <v>85727.13</v>
      </c>
      <c r="E34845" s="2">
        <v>7768.12</v>
      </c>
      <c r="F34845" s="2">
        <v>93495.26</v>
      </c>
    </row>
    <row r="34846" spans="1:6" x14ac:dyDescent="0.25">
      <c r="A34846" s="3">
        <v>45654.75</v>
      </c>
      <c r="B34846" s="3">
        <v>45654.760416666664</v>
      </c>
      <c r="C34846" s="2">
        <v>85545.41</v>
      </c>
      <c r="E34846" s="2">
        <v>7715.75</v>
      </c>
      <c r="F34846" s="2">
        <v>93261.16</v>
      </c>
    </row>
    <row r="34847" spans="1:6" x14ac:dyDescent="0.25">
      <c r="A34847" s="3">
        <v>45654.760416666664</v>
      </c>
      <c r="B34847" s="3">
        <v>45654.770833333336</v>
      </c>
      <c r="C34847" s="2">
        <v>85141.2</v>
      </c>
      <c r="E34847" s="2">
        <v>7698.28</v>
      </c>
      <c r="F34847" s="2">
        <v>92839.48</v>
      </c>
    </row>
    <row r="34848" spans="1:6" x14ac:dyDescent="0.25">
      <c r="A34848" s="3">
        <v>45654.770833333336</v>
      </c>
      <c r="B34848" s="3">
        <v>45654.78125</v>
      </c>
      <c r="C34848" s="2">
        <v>84704.85</v>
      </c>
      <c r="E34848" s="2">
        <v>7314.25</v>
      </c>
      <c r="F34848" s="2">
        <v>92019.1</v>
      </c>
    </row>
    <row r="34849" spans="1:6" x14ac:dyDescent="0.25">
      <c r="A34849" s="3">
        <v>45654.78125</v>
      </c>
      <c r="B34849" s="3">
        <v>45654.791666666664</v>
      </c>
      <c r="C34849" s="2">
        <v>84041.19</v>
      </c>
      <c r="E34849" s="2">
        <v>6947.66</v>
      </c>
      <c r="F34849" s="2">
        <v>90988.86</v>
      </c>
    </row>
    <row r="34850" spans="1:6" x14ac:dyDescent="0.25">
      <c r="A34850" s="3">
        <v>45654.791666666664</v>
      </c>
      <c r="B34850" s="3">
        <v>45654.802083333336</v>
      </c>
      <c r="C34850" s="2">
        <v>83785.98</v>
      </c>
      <c r="E34850" s="2">
        <v>5760.63</v>
      </c>
      <c r="F34850" s="2">
        <v>89546.62</v>
      </c>
    </row>
    <row r="34851" spans="1:6" x14ac:dyDescent="0.25">
      <c r="A34851" s="3">
        <v>45654.802083333336</v>
      </c>
      <c r="B34851" s="3">
        <v>45654.8125</v>
      </c>
      <c r="C34851" s="2">
        <v>82837.39</v>
      </c>
      <c r="E34851" s="2">
        <v>5271.84</v>
      </c>
      <c r="F34851" s="2">
        <v>88109.23</v>
      </c>
    </row>
    <row r="34852" spans="1:6" x14ac:dyDescent="0.25">
      <c r="A34852" s="3">
        <v>45654.8125</v>
      </c>
      <c r="B34852" s="3">
        <v>45654.822916666664</v>
      </c>
      <c r="C34852" s="2">
        <v>81349.399999999994</v>
      </c>
      <c r="E34852" s="2">
        <v>5114.72</v>
      </c>
      <c r="F34852" s="2">
        <v>86464.12</v>
      </c>
    </row>
    <row r="34853" spans="1:6" x14ac:dyDescent="0.25">
      <c r="A34853" s="3">
        <v>45654.822916666664</v>
      </c>
      <c r="B34853" s="3">
        <v>45654.833333333336</v>
      </c>
      <c r="C34853" s="2">
        <v>80581.179999999993</v>
      </c>
      <c r="E34853" s="2">
        <v>4503.76</v>
      </c>
      <c r="F34853" s="2">
        <v>85084.95</v>
      </c>
    </row>
    <row r="34854" spans="1:6" x14ac:dyDescent="0.25">
      <c r="A34854" s="3">
        <v>45654.833333333336</v>
      </c>
      <c r="B34854" s="3">
        <v>45654.84375</v>
      </c>
      <c r="C34854" s="2">
        <v>79049.38</v>
      </c>
      <c r="E34854" s="2">
        <v>4207.01</v>
      </c>
      <c r="F34854" s="2">
        <v>83256.39</v>
      </c>
    </row>
    <row r="34855" spans="1:6" x14ac:dyDescent="0.25">
      <c r="A34855" s="3">
        <v>45654.84375</v>
      </c>
      <c r="B34855" s="3">
        <v>45654.854166666664</v>
      </c>
      <c r="C34855" s="2">
        <v>77202.66</v>
      </c>
      <c r="E34855" s="2">
        <v>4154.6400000000003</v>
      </c>
      <c r="F34855" s="2">
        <v>81357.3</v>
      </c>
    </row>
    <row r="34856" spans="1:6" x14ac:dyDescent="0.25">
      <c r="A34856" s="3">
        <v>45654.854166666664</v>
      </c>
      <c r="B34856" s="3">
        <v>45654.864583333336</v>
      </c>
      <c r="C34856" s="2">
        <v>75081.58</v>
      </c>
      <c r="E34856" s="2">
        <v>4224.46</v>
      </c>
      <c r="F34856" s="2">
        <v>79306.039999999994</v>
      </c>
    </row>
    <row r="34857" spans="1:6" x14ac:dyDescent="0.25">
      <c r="A34857" s="3">
        <v>45654.864583333336</v>
      </c>
      <c r="B34857" s="3">
        <v>45654.875</v>
      </c>
      <c r="C34857" s="2">
        <v>73893.97</v>
      </c>
      <c r="E34857" s="2">
        <v>4119.7299999999996</v>
      </c>
      <c r="F34857" s="2">
        <v>78013.7</v>
      </c>
    </row>
    <row r="34858" spans="1:6" x14ac:dyDescent="0.25">
      <c r="A34858" s="3">
        <v>45654.875</v>
      </c>
      <c r="B34858" s="3">
        <v>45654.885416666664</v>
      </c>
      <c r="C34858" s="2">
        <v>74709.460000000006</v>
      </c>
      <c r="E34858" s="2">
        <v>4905.2700000000004</v>
      </c>
      <c r="F34858" s="2">
        <v>79614.73</v>
      </c>
    </row>
    <row r="34859" spans="1:6" x14ac:dyDescent="0.25">
      <c r="A34859" s="3">
        <v>45654.885416666664</v>
      </c>
      <c r="B34859" s="3">
        <v>45654.895833333336</v>
      </c>
      <c r="C34859" s="2">
        <v>74652.7</v>
      </c>
      <c r="E34859" s="2">
        <v>6808.03</v>
      </c>
      <c r="F34859" s="2">
        <v>81460.73</v>
      </c>
    </row>
    <row r="34860" spans="1:6" x14ac:dyDescent="0.25">
      <c r="A34860" s="3">
        <v>45654.895833333336</v>
      </c>
      <c r="B34860" s="3">
        <v>45654.90625</v>
      </c>
      <c r="C34860" s="2">
        <v>75699.839999999997</v>
      </c>
      <c r="E34860" s="2">
        <v>9182.08</v>
      </c>
      <c r="F34860" s="2">
        <v>84881.919999999998</v>
      </c>
    </row>
    <row r="34861" spans="1:6" x14ac:dyDescent="0.25">
      <c r="A34861" s="3">
        <v>45654.90625</v>
      </c>
      <c r="B34861" s="3">
        <v>45654.916666666664</v>
      </c>
      <c r="C34861" s="2">
        <v>76041.56</v>
      </c>
      <c r="E34861" s="2">
        <v>10037.459999999999</v>
      </c>
      <c r="F34861" s="2">
        <v>86079.03</v>
      </c>
    </row>
    <row r="34862" spans="1:6" x14ac:dyDescent="0.25">
      <c r="A34862" s="3">
        <v>45654.916666666664</v>
      </c>
      <c r="B34862" s="3">
        <v>45654.927083333336</v>
      </c>
      <c r="C34862" s="2">
        <v>77070.17</v>
      </c>
      <c r="E34862" s="2">
        <v>11556.16</v>
      </c>
      <c r="F34862" s="2">
        <v>88626.33</v>
      </c>
    </row>
    <row r="34863" spans="1:6" x14ac:dyDescent="0.25">
      <c r="A34863" s="3">
        <v>45654.927083333336</v>
      </c>
      <c r="B34863" s="3">
        <v>45654.9375</v>
      </c>
      <c r="C34863" s="2">
        <v>74822.14</v>
      </c>
      <c r="E34863" s="2">
        <v>12603.54</v>
      </c>
      <c r="F34863" s="2">
        <v>87425.68</v>
      </c>
    </row>
    <row r="34864" spans="1:6" x14ac:dyDescent="0.25">
      <c r="A34864" s="3">
        <v>45654.9375</v>
      </c>
      <c r="B34864" s="3">
        <v>45654.947916666664</v>
      </c>
      <c r="C34864" s="2">
        <v>71554.320000000007</v>
      </c>
      <c r="E34864" s="2">
        <v>13074.88</v>
      </c>
      <c r="F34864" s="2">
        <v>84629.2</v>
      </c>
    </row>
    <row r="34865" spans="1:6" x14ac:dyDescent="0.25">
      <c r="A34865" s="3">
        <v>45654.947916666664</v>
      </c>
      <c r="B34865" s="3">
        <v>45654.958333333336</v>
      </c>
      <c r="C34865" s="2">
        <v>68059.44</v>
      </c>
      <c r="E34865" s="2">
        <v>13633.5</v>
      </c>
      <c r="F34865" s="2">
        <v>81692.94</v>
      </c>
    </row>
    <row r="34866" spans="1:6" x14ac:dyDescent="0.25">
      <c r="A34866" s="3">
        <v>45654.958333333336</v>
      </c>
      <c r="B34866" s="3">
        <v>45654.96875</v>
      </c>
      <c r="C34866" s="2">
        <v>64394.5</v>
      </c>
      <c r="E34866" s="2">
        <v>13703.31</v>
      </c>
      <c r="F34866" s="2">
        <v>78097.81</v>
      </c>
    </row>
    <row r="34867" spans="1:6" x14ac:dyDescent="0.25">
      <c r="A34867" s="3">
        <v>45654.96875</v>
      </c>
      <c r="B34867" s="3">
        <v>45654.979166666664</v>
      </c>
      <c r="C34867" s="2">
        <v>60797.09</v>
      </c>
      <c r="E34867" s="2">
        <v>13947.72</v>
      </c>
      <c r="F34867" s="2">
        <v>74744.800000000003</v>
      </c>
    </row>
    <row r="34868" spans="1:6" x14ac:dyDescent="0.25">
      <c r="A34868" s="3">
        <v>45654.979166666664</v>
      </c>
      <c r="B34868" s="3">
        <v>45654.989583333336</v>
      </c>
      <c r="C34868" s="2">
        <v>57578.52</v>
      </c>
      <c r="E34868" s="2">
        <v>13825.5</v>
      </c>
      <c r="F34868" s="2">
        <v>71404.03</v>
      </c>
    </row>
    <row r="34869" spans="1:6" x14ac:dyDescent="0.25">
      <c r="A34869" s="3">
        <v>45654.989583333336</v>
      </c>
      <c r="B34869" s="3">
        <v>45655</v>
      </c>
      <c r="C34869" s="2">
        <v>54794.89</v>
      </c>
      <c r="E34869" s="2">
        <v>13598.57</v>
      </c>
      <c r="F34869" s="2">
        <v>68393.460000000006</v>
      </c>
    </row>
    <row r="34870" spans="1:6" x14ac:dyDescent="0.25">
      <c r="A34870" s="3">
        <v>45655</v>
      </c>
      <c r="B34870" s="3">
        <v>45655.010416666664</v>
      </c>
      <c r="C34870" s="2">
        <v>49577.88</v>
      </c>
      <c r="E34870" s="2">
        <v>14593.59</v>
      </c>
      <c r="F34870" s="2">
        <v>64171.46</v>
      </c>
    </row>
    <row r="34871" spans="1:6" x14ac:dyDescent="0.25">
      <c r="A34871" s="3">
        <v>45655.010416666664</v>
      </c>
      <c r="B34871" s="3">
        <v>45655.020833333336</v>
      </c>
      <c r="C34871" s="2">
        <v>47208.54</v>
      </c>
      <c r="E34871" s="2">
        <v>14401.58</v>
      </c>
      <c r="F34871" s="2">
        <v>61610.11</v>
      </c>
    </row>
    <row r="34872" spans="1:6" x14ac:dyDescent="0.25">
      <c r="A34872" s="3">
        <v>45655.020833333336</v>
      </c>
      <c r="B34872" s="3">
        <v>45655.03125</v>
      </c>
      <c r="C34872" s="2">
        <v>44443.8</v>
      </c>
      <c r="E34872" s="2">
        <v>14384.09</v>
      </c>
      <c r="F34872" s="2">
        <v>58827.89</v>
      </c>
    </row>
    <row r="34873" spans="1:6" x14ac:dyDescent="0.25">
      <c r="A34873" s="3">
        <v>45655.03125</v>
      </c>
      <c r="B34873" s="3">
        <v>45655.041666666664</v>
      </c>
      <c r="C34873" s="2">
        <v>42284.84</v>
      </c>
      <c r="E34873" s="2">
        <v>14192.12</v>
      </c>
      <c r="F34873" s="2">
        <v>56476.97</v>
      </c>
    </row>
    <row r="34874" spans="1:6" x14ac:dyDescent="0.25">
      <c r="A34874" s="3">
        <v>45655.041666666664</v>
      </c>
      <c r="B34874" s="3">
        <v>45655.052083333336</v>
      </c>
      <c r="C34874" s="2">
        <v>40238.839999999997</v>
      </c>
      <c r="E34874" s="2">
        <v>14174.64</v>
      </c>
      <c r="F34874" s="2">
        <v>54413.48</v>
      </c>
    </row>
    <row r="34875" spans="1:6" x14ac:dyDescent="0.25">
      <c r="A34875" s="3">
        <v>45655.052083333336</v>
      </c>
      <c r="B34875" s="3">
        <v>45655.0625</v>
      </c>
      <c r="C34875" s="2">
        <v>38791.71</v>
      </c>
      <c r="E34875" s="2">
        <v>14104.8</v>
      </c>
      <c r="F34875" s="2">
        <v>52896.51</v>
      </c>
    </row>
    <row r="34876" spans="1:6" x14ac:dyDescent="0.25">
      <c r="A34876" s="3">
        <v>45655.0625</v>
      </c>
      <c r="B34876" s="3">
        <v>45655.072916666664</v>
      </c>
      <c r="C34876" s="2">
        <v>37393.550000000003</v>
      </c>
      <c r="E34876" s="2">
        <v>14349.2</v>
      </c>
      <c r="F34876" s="2">
        <v>51742.74</v>
      </c>
    </row>
    <row r="34877" spans="1:6" x14ac:dyDescent="0.25">
      <c r="A34877" s="3">
        <v>45655.072916666664</v>
      </c>
      <c r="B34877" s="3">
        <v>45655.083333333336</v>
      </c>
      <c r="C34877" s="2">
        <v>36512.07</v>
      </c>
      <c r="E34877" s="2">
        <v>14523.78</v>
      </c>
      <c r="F34877" s="2">
        <v>51035.85</v>
      </c>
    </row>
    <row r="34878" spans="1:6" x14ac:dyDescent="0.25">
      <c r="A34878" s="3">
        <v>45655.083333333336</v>
      </c>
      <c r="B34878" s="3">
        <v>45655.09375</v>
      </c>
      <c r="C34878" s="2">
        <v>35798.019999999997</v>
      </c>
      <c r="E34878" s="2">
        <v>14768.16</v>
      </c>
      <c r="F34878" s="2">
        <v>50566.18</v>
      </c>
    </row>
    <row r="34879" spans="1:6" x14ac:dyDescent="0.25">
      <c r="A34879" s="3">
        <v>45655.09375</v>
      </c>
      <c r="B34879" s="3">
        <v>45655.104166666664</v>
      </c>
      <c r="C34879" s="2">
        <v>35241.03</v>
      </c>
      <c r="E34879" s="2">
        <v>15117.3</v>
      </c>
      <c r="F34879" s="2">
        <v>50358.33</v>
      </c>
    </row>
    <row r="34880" spans="1:6" x14ac:dyDescent="0.25">
      <c r="A34880" s="3">
        <v>45655.104166666664</v>
      </c>
      <c r="B34880" s="3">
        <v>45655.114583333336</v>
      </c>
      <c r="C34880" s="2">
        <v>34953.07</v>
      </c>
      <c r="E34880" s="2">
        <v>15431.51</v>
      </c>
      <c r="F34880" s="2">
        <v>50384.58</v>
      </c>
    </row>
    <row r="34881" spans="1:6" x14ac:dyDescent="0.25">
      <c r="A34881" s="3">
        <v>45655.114583333336</v>
      </c>
      <c r="B34881" s="3">
        <v>45655.125</v>
      </c>
      <c r="C34881" s="2">
        <v>34787.550000000003</v>
      </c>
      <c r="E34881" s="2">
        <v>15867.92</v>
      </c>
      <c r="F34881" s="2">
        <v>50655.47</v>
      </c>
    </row>
    <row r="34882" spans="1:6" x14ac:dyDescent="0.25">
      <c r="A34882" s="3">
        <v>45655.125</v>
      </c>
      <c r="B34882" s="3">
        <v>45655.135416666664</v>
      </c>
      <c r="C34882" s="2">
        <v>34779.050000000003</v>
      </c>
      <c r="E34882" s="2">
        <v>16426.53</v>
      </c>
      <c r="F34882" s="2">
        <v>51205.58</v>
      </c>
    </row>
    <row r="34883" spans="1:6" x14ac:dyDescent="0.25">
      <c r="A34883" s="3">
        <v>45655.135416666664</v>
      </c>
      <c r="B34883" s="3">
        <v>45655.145833333336</v>
      </c>
      <c r="C34883" s="2">
        <v>35248.019999999997</v>
      </c>
      <c r="E34883" s="2">
        <v>16566.18</v>
      </c>
      <c r="F34883" s="2">
        <v>51814.2</v>
      </c>
    </row>
    <row r="34884" spans="1:6" x14ac:dyDescent="0.25">
      <c r="A34884" s="3">
        <v>45655.145833333336</v>
      </c>
      <c r="B34884" s="3">
        <v>45655.15625</v>
      </c>
      <c r="C34884" s="2">
        <v>36023.660000000003</v>
      </c>
      <c r="E34884" s="2">
        <v>16583.64</v>
      </c>
      <c r="F34884" s="2">
        <v>52607.3</v>
      </c>
    </row>
    <row r="34885" spans="1:6" x14ac:dyDescent="0.25">
      <c r="A34885" s="3">
        <v>45655.15625</v>
      </c>
      <c r="B34885" s="3">
        <v>45655.166666666664</v>
      </c>
      <c r="C34885" s="2">
        <v>36975.03</v>
      </c>
      <c r="E34885" s="2">
        <v>16548.72</v>
      </c>
      <c r="F34885" s="2">
        <v>53523.74</v>
      </c>
    </row>
    <row r="34886" spans="1:6" x14ac:dyDescent="0.25">
      <c r="A34886" s="3">
        <v>45655.166666666664</v>
      </c>
      <c r="B34886" s="3">
        <v>45655.177083333336</v>
      </c>
      <c r="C34886" s="2">
        <v>38168.32</v>
      </c>
      <c r="E34886" s="2">
        <v>16182.14</v>
      </c>
      <c r="F34886" s="2">
        <v>54350.46</v>
      </c>
    </row>
    <row r="34887" spans="1:6" x14ac:dyDescent="0.25">
      <c r="A34887" s="3">
        <v>45655.177083333336</v>
      </c>
      <c r="B34887" s="3">
        <v>45655.1875</v>
      </c>
      <c r="C34887" s="2">
        <v>39416.26</v>
      </c>
      <c r="E34887" s="2">
        <v>15553.69</v>
      </c>
      <c r="F34887" s="2">
        <v>54969.95</v>
      </c>
    </row>
    <row r="34888" spans="1:6" x14ac:dyDescent="0.25">
      <c r="A34888" s="3">
        <v>45655.1875</v>
      </c>
      <c r="B34888" s="3">
        <v>45655.197916666664</v>
      </c>
      <c r="C34888" s="2">
        <v>40278.5</v>
      </c>
      <c r="E34888" s="2">
        <v>15099.84</v>
      </c>
      <c r="F34888" s="2">
        <v>55378.34</v>
      </c>
    </row>
    <row r="34889" spans="1:6" x14ac:dyDescent="0.25">
      <c r="A34889" s="3">
        <v>45655.197916666664</v>
      </c>
      <c r="B34889" s="3">
        <v>45655.208333333336</v>
      </c>
      <c r="C34889" s="2">
        <v>40800.42</v>
      </c>
      <c r="E34889" s="2">
        <v>14541.23</v>
      </c>
      <c r="F34889" s="2">
        <v>55341.66</v>
      </c>
    </row>
    <row r="34890" spans="1:6" x14ac:dyDescent="0.25">
      <c r="A34890" s="3">
        <v>45655.208333333336</v>
      </c>
      <c r="B34890" s="3">
        <v>45655.21875</v>
      </c>
      <c r="C34890" s="2">
        <v>41460.97</v>
      </c>
      <c r="E34890" s="2">
        <v>13755.68</v>
      </c>
      <c r="F34890" s="2">
        <v>55216.65</v>
      </c>
    </row>
    <row r="34891" spans="1:6" x14ac:dyDescent="0.25">
      <c r="A34891" s="3">
        <v>45655.21875</v>
      </c>
      <c r="B34891" s="3">
        <v>45655.229166666664</v>
      </c>
      <c r="C34891" s="2">
        <v>41291.26</v>
      </c>
      <c r="E34891" s="2">
        <v>12970.14</v>
      </c>
      <c r="F34891" s="2">
        <v>54261.39</v>
      </c>
    </row>
    <row r="34892" spans="1:6" x14ac:dyDescent="0.25">
      <c r="A34892" s="3">
        <v>45655.229166666664</v>
      </c>
      <c r="B34892" s="3">
        <v>45655.239583333336</v>
      </c>
      <c r="C34892" s="2">
        <v>41628.99</v>
      </c>
      <c r="E34892" s="2">
        <v>11399.07</v>
      </c>
      <c r="F34892" s="2">
        <v>53028.06</v>
      </c>
    </row>
    <row r="34893" spans="1:6" x14ac:dyDescent="0.25">
      <c r="A34893" s="3">
        <v>45655.239583333336</v>
      </c>
      <c r="B34893" s="3">
        <v>45655.25</v>
      </c>
      <c r="C34893" s="2">
        <v>40593.81</v>
      </c>
      <c r="E34893" s="2">
        <v>8815.51</v>
      </c>
      <c r="F34893" s="2">
        <v>49409.32</v>
      </c>
    </row>
    <row r="34894" spans="1:6" x14ac:dyDescent="0.25">
      <c r="A34894" s="3">
        <v>45655.25</v>
      </c>
      <c r="B34894" s="3">
        <v>45655.260416666664</v>
      </c>
      <c r="C34894" s="2">
        <v>39610.25</v>
      </c>
      <c r="E34894" s="2">
        <v>5411.51</v>
      </c>
      <c r="F34894" s="2">
        <v>45021.760000000002</v>
      </c>
    </row>
    <row r="34895" spans="1:6" x14ac:dyDescent="0.25">
      <c r="A34895" s="3">
        <v>45655.260416666664</v>
      </c>
      <c r="B34895" s="3">
        <v>45655.270833333336</v>
      </c>
      <c r="C34895" s="2">
        <v>40347.61</v>
      </c>
      <c r="E34895" s="2">
        <v>4695.79</v>
      </c>
      <c r="F34895" s="2">
        <v>45043.4</v>
      </c>
    </row>
    <row r="34896" spans="1:6" x14ac:dyDescent="0.25">
      <c r="A34896" s="3">
        <v>45655.270833333336</v>
      </c>
      <c r="B34896" s="3">
        <v>45655.28125</v>
      </c>
      <c r="C34896" s="2">
        <v>41337.089999999997</v>
      </c>
      <c r="E34896" s="2">
        <v>4975.09</v>
      </c>
      <c r="F34896" s="2">
        <v>46312.18</v>
      </c>
    </row>
    <row r="34897" spans="1:6" x14ac:dyDescent="0.25">
      <c r="A34897" s="3">
        <v>45655.28125</v>
      </c>
      <c r="B34897" s="3">
        <v>45655.291666666664</v>
      </c>
      <c r="C34897" s="2">
        <v>42733.02</v>
      </c>
      <c r="E34897" s="2">
        <v>4922.72</v>
      </c>
      <c r="F34897" s="2">
        <v>47655.74</v>
      </c>
    </row>
    <row r="34898" spans="1:6" x14ac:dyDescent="0.25">
      <c r="A34898" s="3">
        <v>45655.291666666664</v>
      </c>
      <c r="B34898" s="3">
        <v>45655.302083333336</v>
      </c>
      <c r="C34898" s="2">
        <v>44693.03</v>
      </c>
      <c r="E34898" s="2">
        <v>5149.6499999999996</v>
      </c>
      <c r="F34898" s="2">
        <v>49842.68</v>
      </c>
    </row>
    <row r="34899" spans="1:6" x14ac:dyDescent="0.25">
      <c r="A34899" s="3">
        <v>45655.302083333336</v>
      </c>
      <c r="B34899" s="3">
        <v>45655.3125</v>
      </c>
      <c r="C34899" s="2">
        <v>47083.26</v>
      </c>
      <c r="E34899" s="2">
        <v>5027.45</v>
      </c>
      <c r="F34899" s="2">
        <v>52110.71</v>
      </c>
    </row>
    <row r="34900" spans="1:6" x14ac:dyDescent="0.25">
      <c r="A34900" s="3">
        <v>45655.3125</v>
      </c>
      <c r="B34900" s="3">
        <v>45655.322916666664</v>
      </c>
      <c r="C34900" s="2">
        <v>49775.839999999997</v>
      </c>
      <c r="E34900" s="2">
        <v>4992.55</v>
      </c>
      <c r="F34900" s="2">
        <v>54768.38</v>
      </c>
    </row>
    <row r="34901" spans="1:6" x14ac:dyDescent="0.25">
      <c r="A34901" s="3">
        <v>45655.322916666664</v>
      </c>
      <c r="B34901" s="3">
        <v>45655.333333333336</v>
      </c>
      <c r="C34901" s="2">
        <v>52486.51</v>
      </c>
      <c r="E34901" s="2">
        <v>4887.8</v>
      </c>
      <c r="F34901" s="2">
        <v>57374.3</v>
      </c>
    </row>
    <row r="34902" spans="1:6" x14ac:dyDescent="0.25">
      <c r="A34902" s="3">
        <v>45655.333333333336</v>
      </c>
      <c r="B34902" s="3">
        <v>45655.34375</v>
      </c>
      <c r="C34902" s="2">
        <v>55286.38</v>
      </c>
      <c r="E34902" s="2">
        <v>4922.72</v>
      </c>
      <c r="F34902" s="2">
        <v>60209.11</v>
      </c>
    </row>
    <row r="34903" spans="1:6" x14ac:dyDescent="0.25">
      <c r="A34903" s="3">
        <v>45655.34375</v>
      </c>
      <c r="B34903" s="3">
        <v>45655.354166666664</v>
      </c>
      <c r="C34903" s="2">
        <v>57114.15</v>
      </c>
      <c r="E34903" s="2">
        <v>5324.22</v>
      </c>
      <c r="F34903" s="2">
        <v>62438.36</v>
      </c>
    </row>
    <row r="34904" spans="1:6" x14ac:dyDescent="0.25">
      <c r="A34904" s="3">
        <v>45655.354166666664</v>
      </c>
      <c r="B34904" s="3">
        <v>45655.364583333336</v>
      </c>
      <c r="C34904" s="2">
        <v>59541.14</v>
      </c>
      <c r="E34904" s="2">
        <v>5481.33</v>
      </c>
      <c r="F34904" s="2">
        <v>65022.47</v>
      </c>
    </row>
    <row r="34905" spans="1:6" x14ac:dyDescent="0.25">
      <c r="A34905" s="3">
        <v>45655.364583333336</v>
      </c>
      <c r="B34905" s="3">
        <v>45655.375</v>
      </c>
      <c r="C34905" s="2">
        <v>62254.93</v>
      </c>
      <c r="E34905" s="2">
        <v>5446.4</v>
      </c>
      <c r="F34905" s="2">
        <v>67701.34</v>
      </c>
    </row>
    <row r="34906" spans="1:6" x14ac:dyDescent="0.25">
      <c r="A34906" s="3">
        <v>45655.375</v>
      </c>
      <c r="B34906" s="3">
        <v>45655.385416666664</v>
      </c>
      <c r="C34906" s="2">
        <v>64665.75</v>
      </c>
      <c r="E34906" s="2">
        <v>5586.05</v>
      </c>
      <c r="F34906" s="2">
        <v>70251.8</v>
      </c>
    </row>
    <row r="34907" spans="1:6" x14ac:dyDescent="0.25">
      <c r="A34907" s="3">
        <v>45655.385416666664</v>
      </c>
      <c r="B34907" s="3">
        <v>45655.395833333336</v>
      </c>
      <c r="C34907" s="2">
        <v>66612</v>
      </c>
      <c r="E34907" s="2">
        <v>5865.36</v>
      </c>
      <c r="F34907" s="2">
        <v>72477.36</v>
      </c>
    </row>
    <row r="34908" spans="1:6" x14ac:dyDescent="0.25">
      <c r="A34908" s="3">
        <v>45655.395833333336</v>
      </c>
      <c r="B34908" s="3">
        <v>45655.40625</v>
      </c>
      <c r="C34908" s="2">
        <v>68536.039999999994</v>
      </c>
      <c r="E34908" s="2">
        <v>5935.18</v>
      </c>
      <c r="F34908" s="2">
        <v>74471.23</v>
      </c>
    </row>
    <row r="34909" spans="1:6" x14ac:dyDescent="0.25">
      <c r="A34909" s="3">
        <v>45655.40625</v>
      </c>
      <c r="B34909" s="3">
        <v>45655.416666666664</v>
      </c>
      <c r="C34909" s="2">
        <v>70272.45</v>
      </c>
      <c r="E34909" s="2">
        <v>5865.36</v>
      </c>
      <c r="F34909" s="2">
        <v>76137.81</v>
      </c>
    </row>
    <row r="34910" spans="1:6" x14ac:dyDescent="0.25">
      <c r="A34910" s="3">
        <v>45655.416666666664</v>
      </c>
      <c r="B34910" s="3">
        <v>45655.427083333336</v>
      </c>
      <c r="C34910" s="2">
        <v>71576.320000000007</v>
      </c>
      <c r="E34910" s="2">
        <v>6074.86</v>
      </c>
      <c r="F34910" s="2">
        <v>77651.179999999993</v>
      </c>
    </row>
    <row r="34911" spans="1:6" x14ac:dyDescent="0.25">
      <c r="A34911" s="3">
        <v>45655.427083333336</v>
      </c>
      <c r="B34911" s="3">
        <v>45655.4375</v>
      </c>
      <c r="C34911" s="2">
        <v>72940.11</v>
      </c>
      <c r="E34911" s="2">
        <v>6371.62</v>
      </c>
      <c r="F34911" s="2">
        <v>79311.73</v>
      </c>
    </row>
    <row r="34912" spans="1:6" x14ac:dyDescent="0.25">
      <c r="A34912" s="3">
        <v>45655.4375</v>
      </c>
      <c r="B34912" s="3">
        <v>45655.447916666664</v>
      </c>
      <c r="C34912" s="2">
        <v>74221.62</v>
      </c>
      <c r="E34912" s="2">
        <v>6458.89</v>
      </c>
      <c r="F34912" s="2">
        <v>80680.509999999995</v>
      </c>
    </row>
    <row r="34913" spans="1:6" x14ac:dyDescent="0.25">
      <c r="A34913" s="3">
        <v>45655.447916666664</v>
      </c>
      <c r="B34913" s="3">
        <v>45655.458333333336</v>
      </c>
      <c r="C34913" s="2">
        <v>75277.36</v>
      </c>
      <c r="E34913" s="2">
        <v>6773.11</v>
      </c>
      <c r="F34913" s="2">
        <v>82050.48</v>
      </c>
    </row>
    <row r="34914" spans="1:6" x14ac:dyDescent="0.25">
      <c r="A34914" s="3">
        <v>45655.458333333336</v>
      </c>
      <c r="B34914" s="3">
        <v>45655.46875</v>
      </c>
      <c r="C34914" s="2">
        <v>76922.039999999994</v>
      </c>
      <c r="E34914" s="2">
        <v>6808.03</v>
      </c>
      <c r="F34914" s="2">
        <v>83730.070000000007</v>
      </c>
    </row>
    <row r="34915" spans="1:6" x14ac:dyDescent="0.25">
      <c r="A34915" s="3">
        <v>45655.46875</v>
      </c>
      <c r="B34915" s="3">
        <v>45655.479166666664</v>
      </c>
      <c r="C34915" s="2">
        <v>79156.009999999995</v>
      </c>
      <c r="E34915" s="2">
        <v>6668.36</v>
      </c>
      <c r="F34915" s="2">
        <v>85824.37</v>
      </c>
    </row>
    <row r="34916" spans="1:6" x14ac:dyDescent="0.25">
      <c r="A34916" s="3">
        <v>45655.479166666664</v>
      </c>
      <c r="B34916" s="3">
        <v>45655.489583333336</v>
      </c>
      <c r="C34916" s="2">
        <v>80599.03</v>
      </c>
      <c r="E34916" s="2">
        <v>6982.59</v>
      </c>
      <c r="F34916" s="2">
        <v>87581.62</v>
      </c>
    </row>
    <row r="34917" spans="1:6" x14ac:dyDescent="0.25">
      <c r="A34917" s="3">
        <v>45655.489583333336</v>
      </c>
      <c r="B34917" s="3">
        <v>45655.5</v>
      </c>
      <c r="C34917" s="2">
        <v>81130.48</v>
      </c>
      <c r="E34917" s="2">
        <v>7017.49</v>
      </c>
      <c r="F34917" s="2">
        <v>88147.98</v>
      </c>
    </row>
    <row r="34918" spans="1:6" x14ac:dyDescent="0.25">
      <c r="A34918" s="3">
        <v>45655.5</v>
      </c>
      <c r="B34918" s="3">
        <v>45655.510416666664</v>
      </c>
      <c r="C34918" s="2">
        <v>80412.039999999994</v>
      </c>
      <c r="E34918" s="2">
        <v>7000.02</v>
      </c>
      <c r="F34918" s="2">
        <v>87412.06</v>
      </c>
    </row>
    <row r="34919" spans="1:6" x14ac:dyDescent="0.25">
      <c r="A34919" s="3">
        <v>45655.510416666664</v>
      </c>
      <c r="B34919" s="3">
        <v>45655.520833333336</v>
      </c>
      <c r="C34919" s="2">
        <v>79333.42</v>
      </c>
      <c r="E34919" s="2">
        <v>7087.32</v>
      </c>
      <c r="F34919" s="2">
        <v>86420.74</v>
      </c>
    </row>
    <row r="34920" spans="1:6" x14ac:dyDescent="0.25">
      <c r="A34920" s="3">
        <v>45655.520833333336</v>
      </c>
      <c r="B34920" s="3">
        <v>45655.53125</v>
      </c>
      <c r="C34920" s="2">
        <v>76534.259999999995</v>
      </c>
      <c r="E34920" s="2">
        <v>8431.49</v>
      </c>
      <c r="F34920" s="2">
        <v>84965.75</v>
      </c>
    </row>
    <row r="34921" spans="1:6" x14ac:dyDescent="0.25">
      <c r="A34921" s="3">
        <v>45655.53125</v>
      </c>
      <c r="B34921" s="3">
        <v>45655.541666666664</v>
      </c>
      <c r="C34921" s="2">
        <v>74036.23</v>
      </c>
      <c r="E34921" s="2">
        <v>8798.0400000000009</v>
      </c>
      <c r="F34921" s="2">
        <v>82834.27</v>
      </c>
    </row>
    <row r="34922" spans="1:6" x14ac:dyDescent="0.25">
      <c r="A34922" s="3">
        <v>45655.541666666664</v>
      </c>
      <c r="B34922" s="3">
        <v>45655.552083333336</v>
      </c>
      <c r="C34922" s="2">
        <v>71974.149999999994</v>
      </c>
      <c r="E34922" s="2">
        <v>8431.49</v>
      </c>
      <c r="F34922" s="2">
        <v>80405.64</v>
      </c>
    </row>
    <row r="34923" spans="1:6" x14ac:dyDescent="0.25">
      <c r="A34923" s="3">
        <v>45655.552083333336</v>
      </c>
      <c r="B34923" s="3">
        <v>45655.5625</v>
      </c>
      <c r="C34923" s="2">
        <v>70078.070000000007</v>
      </c>
      <c r="E34923" s="2">
        <v>8326.7099999999991</v>
      </c>
      <c r="F34923" s="2">
        <v>78404.78</v>
      </c>
    </row>
    <row r="34924" spans="1:6" x14ac:dyDescent="0.25">
      <c r="A34924" s="3">
        <v>45655.5625</v>
      </c>
      <c r="B34924" s="3">
        <v>45655.572916666664</v>
      </c>
      <c r="C34924" s="2">
        <v>68515.98</v>
      </c>
      <c r="E34924" s="2">
        <v>8448.92</v>
      </c>
      <c r="F34924" s="2">
        <v>76964.899999999994</v>
      </c>
    </row>
    <row r="34925" spans="1:6" x14ac:dyDescent="0.25">
      <c r="A34925" s="3">
        <v>45655.572916666664</v>
      </c>
      <c r="B34925" s="3">
        <v>45655.583333333336</v>
      </c>
      <c r="C34925" s="2">
        <v>67600.800000000003</v>
      </c>
      <c r="E34925" s="2">
        <v>8152.18</v>
      </c>
      <c r="F34925" s="2">
        <v>75752.97</v>
      </c>
    </row>
    <row r="34926" spans="1:6" x14ac:dyDescent="0.25">
      <c r="A34926" s="3">
        <v>45655.583333333336</v>
      </c>
      <c r="B34926" s="3">
        <v>45655.59375</v>
      </c>
      <c r="C34926" s="2">
        <v>66887.56</v>
      </c>
      <c r="E34926" s="2">
        <v>8047.41</v>
      </c>
      <c r="F34926" s="2">
        <v>74934.97</v>
      </c>
    </row>
    <row r="34927" spans="1:6" x14ac:dyDescent="0.25">
      <c r="A34927" s="3">
        <v>45655.59375</v>
      </c>
      <c r="B34927" s="3">
        <v>45655.604166666664</v>
      </c>
      <c r="C34927" s="2">
        <v>66061.48</v>
      </c>
      <c r="E34927" s="2">
        <v>8187.06</v>
      </c>
      <c r="F34927" s="2">
        <v>74248.539999999994</v>
      </c>
    </row>
    <row r="34928" spans="1:6" x14ac:dyDescent="0.25">
      <c r="A34928" s="3">
        <v>45655.604166666664</v>
      </c>
      <c r="B34928" s="3">
        <v>45655.614583333336</v>
      </c>
      <c r="C34928" s="2">
        <v>65996.61</v>
      </c>
      <c r="E34928" s="2">
        <v>7803.02</v>
      </c>
      <c r="F34928" s="2">
        <v>73799.64</v>
      </c>
    </row>
    <row r="34929" spans="1:6" x14ac:dyDescent="0.25">
      <c r="A34929" s="3">
        <v>45655.614583333336</v>
      </c>
      <c r="B34929" s="3">
        <v>45655.625</v>
      </c>
      <c r="C34929" s="2">
        <v>65686.820000000007</v>
      </c>
      <c r="E34929" s="2">
        <v>7820.5</v>
      </c>
      <c r="F34929" s="2">
        <v>73507.320000000007</v>
      </c>
    </row>
    <row r="34930" spans="1:6" x14ac:dyDescent="0.25">
      <c r="A34930" s="3">
        <v>45655.625</v>
      </c>
      <c r="B34930" s="3">
        <v>45655.635416666664</v>
      </c>
      <c r="C34930" s="2">
        <v>65576.62</v>
      </c>
      <c r="E34930" s="2">
        <v>7942.69</v>
      </c>
      <c r="F34930" s="2">
        <v>73519.31</v>
      </c>
    </row>
    <row r="34931" spans="1:6" x14ac:dyDescent="0.25">
      <c r="A34931" s="3">
        <v>45655.635416666664</v>
      </c>
      <c r="B34931" s="3">
        <v>45655.645833333336</v>
      </c>
      <c r="C34931" s="2">
        <v>65841.789999999994</v>
      </c>
      <c r="E34931" s="2">
        <v>7907.78</v>
      </c>
      <c r="F34931" s="2">
        <v>73749.570000000007</v>
      </c>
    </row>
    <row r="34932" spans="1:6" x14ac:dyDescent="0.25">
      <c r="A34932" s="3">
        <v>45655.645833333336</v>
      </c>
      <c r="B34932" s="3">
        <v>45655.65625</v>
      </c>
      <c r="C34932" s="2">
        <v>66201.08</v>
      </c>
      <c r="E34932" s="2">
        <v>8064.87</v>
      </c>
      <c r="F34932" s="2">
        <v>74265.95</v>
      </c>
    </row>
    <row r="34933" spans="1:6" x14ac:dyDescent="0.25">
      <c r="A34933" s="3">
        <v>45655.65625</v>
      </c>
      <c r="B34933" s="3">
        <v>45655.666666666664</v>
      </c>
      <c r="C34933" s="2">
        <v>67182.320000000007</v>
      </c>
      <c r="E34933" s="2">
        <v>8309.27</v>
      </c>
      <c r="F34933" s="2">
        <v>75491.59</v>
      </c>
    </row>
    <row r="34934" spans="1:6" x14ac:dyDescent="0.25">
      <c r="A34934" s="3">
        <v>45655.666666666664</v>
      </c>
      <c r="B34934" s="3">
        <v>45655.677083333336</v>
      </c>
      <c r="C34934" s="2">
        <v>68981.440000000002</v>
      </c>
      <c r="E34934" s="2">
        <v>8588.57</v>
      </c>
      <c r="F34934" s="2">
        <v>77570.009999999995</v>
      </c>
    </row>
    <row r="34935" spans="1:6" x14ac:dyDescent="0.25">
      <c r="A34935" s="3">
        <v>45655.677083333336</v>
      </c>
      <c r="B34935" s="3">
        <v>45655.6875</v>
      </c>
      <c r="C34935" s="2">
        <v>71685.600000000006</v>
      </c>
      <c r="E34935" s="2">
        <v>8850.43</v>
      </c>
      <c r="F34935" s="2">
        <v>80536.03</v>
      </c>
    </row>
    <row r="34936" spans="1:6" x14ac:dyDescent="0.25">
      <c r="A34936" s="3">
        <v>45655.6875</v>
      </c>
      <c r="B34936" s="3">
        <v>45655.697916666664</v>
      </c>
      <c r="C34936" s="2">
        <v>75683.679999999993</v>
      </c>
      <c r="E34936" s="2">
        <v>8745.69</v>
      </c>
      <c r="F34936" s="2">
        <v>84429.38</v>
      </c>
    </row>
    <row r="34937" spans="1:6" x14ac:dyDescent="0.25">
      <c r="A34937" s="3">
        <v>45655.697916666664</v>
      </c>
      <c r="B34937" s="3">
        <v>45655.708333333336</v>
      </c>
      <c r="C34937" s="2">
        <v>77950.539999999994</v>
      </c>
      <c r="E34937" s="2">
        <v>9182.08</v>
      </c>
      <c r="F34937" s="2">
        <v>87132.62</v>
      </c>
    </row>
    <row r="34938" spans="1:6" x14ac:dyDescent="0.25">
      <c r="A34938" s="3">
        <v>45655.708333333336</v>
      </c>
      <c r="B34938" s="3">
        <v>45655.71875</v>
      </c>
      <c r="C34938" s="2">
        <v>80161.919999999998</v>
      </c>
      <c r="E34938" s="2">
        <v>8798.0400000000009</v>
      </c>
      <c r="F34938" s="2">
        <v>88959.96</v>
      </c>
    </row>
    <row r="34939" spans="1:6" x14ac:dyDescent="0.25">
      <c r="A34939" s="3">
        <v>45655.71875</v>
      </c>
      <c r="B34939" s="3">
        <v>45655.729166666664</v>
      </c>
      <c r="C34939" s="2">
        <v>81019.55</v>
      </c>
      <c r="E34939" s="2">
        <v>8832.94</v>
      </c>
      <c r="F34939" s="2">
        <v>89852.49</v>
      </c>
    </row>
    <row r="34940" spans="1:6" x14ac:dyDescent="0.25">
      <c r="A34940" s="3">
        <v>45655.729166666664</v>
      </c>
      <c r="B34940" s="3">
        <v>45655.739583333336</v>
      </c>
      <c r="C34940" s="2">
        <v>82156.039999999994</v>
      </c>
      <c r="E34940" s="2">
        <v>8640.94</v>
      </c>
      <c r="F34940" s="2">
        <v>90796.98</v>
      </c>
    </row>
    <row r="34941" spans="1:6" x14ac:dyDescent="0.25">
      <c r="A34941" s="3">
        <v>45655.739583333336</v>
      </c>
      <c r="B34941" s="3">
        <v>45655.75</v>
      </c>
      <c r="C34941" s="2">
        <v>82730.710000000006</v>
      </c>
      <c r="E34941" s="2">
        <v>8414</v>
      </c>
      <c r="F34941" s="2">
        <v>91144.7</v>
      </c>
    </row>
    <row r="34942" spans="1:6" x14ac:dyDescent="0.25">
      <c r="A34942" s="3">
        <v>45655.75</v>
      </c>
      <c r="B34942" s="3">
        <v>45655.760416666664</v>
      </c>
      <c r="C34942" s="2">
        <v>83413.7</v>
      </c>
      <c r="E34942" s="2">
        <v>8361.6299999999992</v>
      </c>
      <c r="F34942" s="2">
        <v>91775.33</v>
      </c>
    </row>
    <row r="34943" spans="1:6" x14ac:dyDescent="0.25">
      <c r="A34943" s="3">
        <v>45655.760416666664</v>
      </c>
      <c r="B34943" s="3">
        <v>45655.770833333336</v>
      </c>
      <c r="C34943" s="2">
        <v>83388.36</v>
      </c>
      <c r="E34943" s="2">
        <v>8344.18</v>
      </c>
      <c r="F34943" s="2">
        <v>91732.54</v>
      </c>
    </row>
    <row r="34944" spans="1:6" x14ac:dyDescent="0.25">
      <c r="A34944" s="3">
        <v>45655.770833333336</v>
      </c>
      <c r="B34944" s="3">
        <v>45655.78125</v>
      </c>
      <c r="C34944" s="2">
        <v>83318.929999999993</v>
      </c>
      <c r="E34944" s="2">
        <v>7907.78</v>
      </c>
      <c r="F34944" s="2">
        <v>91226.71</v>
      </c>
    </row>
    <row r="34945" spans="1:6" x14ac:dyDescent="0.25">
      <c r="A34945" s="3">
        <v>45655.78125</v>
      </c>
      <c r="B34945" s="3">
        <v>45655.791666666664</v>
      </c>
      <c r="C34945" s="2">
        <v>82990.8</v>
      </c>
      <c r="E34945" s="2">
        <v>7523.71</v>
      </c>
      <c r="F34945" s="2">
        <v>90514.51</v>
      </c>
    </row>
    <row r="34946" spans="1:6" x14ac:dyDescent="0.25">
      <c r="A34946" s="3">
        <v>45655.791666666664</v>
      </c>
      <c r="B34946" s="3">
        <v>45655.802083333336</v>
      </c>
      <c r="C34946" s="2">
        <v>83160.75</v>
      </c>
      <c r="E34946" s="2">
        <v>6249.41</v>
      </c>
      <c r="F34946" s="2">
        <v>89410.16</v>
      </c>
    </row>
    <row r="34947" spans="1:6" x14ac:dyDescent="0.25">
      <c r="A34947" s="3">
        <v>45655.802083333336</v>
      </c>
      <c r="B34947" s="3">
        <v>45655.8125</v>
      </c>
      <c r="C34947" s="2">
        <v>82436.509999999995</v>
      </c>
      <c r="E34947" s="2">
        <v>5708.26</v>
      </c>
      <c r="F34947" s="2">
        <v>88144.77</v>
      </c>
    </row>
    <row r="34948" spans="1:6" x14ac:dyDescent="0.25">
      <c r="A34948" s="3">
        <v>45655.8125</v>
      </c>
      <c r="B34948" s="3">
        <v>45655.822916666664</v>
      </c>
      <c r="C34948" s="2">
        <v>81300.11</v>
      </c>
      <c r="E34948" s="2">
        <v>5533.69</v>
      </c>
      <c r="F34948" s="2">
        <v>86833.8</v>
      </c>
    </row>
    <row r="34949" spans="1:6" x14ac:dyDescent="0.25">
      <c r="A34949" s="3">
        <v>45655.822916666664</v>
      </c>
      <c r="B34949" s="3">
        <v>45655.833333333336</v>
      </c>
      <c r="C34949" s="2">
        <v>80404.63</v>
      </c>
      <c r="E34949" s="2">
        <v>4870.3599999999997</v>
      </c>
      <c r="F34949" s="2">
        <v>85274.99</v>
      </c>
    </row>
    <row r="34950" spans="1:6" x14ac:dyDescent="0.25">
      <c r="A34950" s="3">
        <v>45655.833333333336</v>
      </c>
      <c r="B34950" s="3">
        <v>45655.84375</v>
      </c>
      <c r="C34950" s="2">
        <v>79268.320000000007</v>
      </c>
      <c r="E34950" s="2">
        <v>4556.12</v>
      </c>
      <c r="F34950" s="2">
        <v>83824.44</v>
      </c>
    </row>
    <row r="34951" spans="1:6" x14ac:dyDescent="0.25">
      <c r="A34951" s="3">
        <v>45655.84375</v>
      </c>
      <c r="B34951" s="3">
        <v>45655.854166666664</v>
      </c>
      <c r="C34951" s="2">
        <v>77356.19</v>
      </c>
      <c r="E34951" s="2">
        <v>4503.76</v>
      </c>
      <c r="F34951" s="2">
        <v>81859.95</v>
      </c>
    </row>
    <row r="34952" spans="1:6" x14ac:dyDescent="0.25">
      <c r="A34952" s="3">
        <v>45655.854166666664</v>
      </c>
      <c r="B34952" s="3">
        <v>45655.864583333336</v>
      </c>
      <c r="C34952" s="2">
        <v>75120.23</v>
      </c>
      <c r="E34952" s="2">
        <v>4573.59</v>
      </c>
      <c r="F34952" s="2">
        <v>79693.820000000007</v>
      </c>
    </row>
    <row r="34953" spans="1:6" x14ac:dyDescent="0.25">
      <c r="A34953" s="3">
        <v>45655.864583333336</v>
      </c>
      <c r="B34953" s="3">
        <v>45655.875</v>
      </c>
      <c r="C34953" s="2">
        <v>73712.789999999994</v>
      </c>
      <c r="E34953" s="2">
        <v>4468.8599999999997</v>
      </c>
      <c r="F34953" s="2">
        <v>78181.649999999994</v>
      </c>
    </row>
    <row r="34954" spans="1:6" x14ac:dyDescent="0.25">
      <c r="A34954" s="3">
        <v>45655.875</v>
      </c>
      <c r="B34954" s="3">
        <v>45655.885416666664</v>
      </c>
      <c r="C34954" s="2">
        <v>74429.33</v>
      </c>
      <c r="E34954" s="2">
        <v>5306.74</v>
      </c>
      <c r="F34954" s="2">
        <v>79736.070000000007</v>
      </c>
    </row>
    <row r="34955" spans="1:6" x14ac:dyDescent="0.25">
      <c r="A34955" s="3">
        <v>45655.885416666664</v>
      </c>
      <c r="B34955" s="3">
        <v>45655.895833333336</v>
      </c>
      <c r="C34955" s="2">
        <v>74321.490000000005</v>
      </c>
      <c r="E34955" s="2">
        <v>7384.08</v>
      </c>
      <c r="F34955" s="2">
        <v>81705.56</v>
      </c>
    </row>
    <row r="34956" spans="1:6" x14ac:dyDescent="0.25">
      <c r="A34956" s="3">
        <v>45655.895833333336</v>
      </c>
      <c r="B34956" s="3">
        <v>45655.90625</v>
      </c>
      <c r="C34956" s="2">
        <v>75365.22</v>
      </c>
      <c r="E34956" s="2">
        <v>9950.18</v>
      </c>
      <c r="F34956" s="2">
        <v>85315.39</v>
      </c>
    </row>
    <row r="34957" spans="1:6" x14ac:dyDescent="0.25">
      <c r="A34957" s="3">
        <v>45655.90625</v>
      </c>
      <c r="B34957" s="3">
        <v>45655.916666666664</v>
      </c>
      <c r="C34957" s="2">
        <v>75755.83</v>
      </c>
      <c r="E34957" s="2">
        <v>10857.93</v>
      </c>
      <c r="F34957" s="2">
        <v>86613.759999999995</v>
      </c>
    </row>
    <row r="34958" spans="1:6" x14ac:dyDescent="0.25">
      <c r="A34958" s="3">
        <v>45655.916666666664</v>
      </c>
      <c r="B34958" s="3">
        <v>45655.927083333336</v>
      </c>
      <c r="C34958" s="2">
        <v>76316.89</v>
      </c>
      <c r="E34958" s="2">
        <v>12516.28</v>
      </c>
      <c r="F34958" s="2">
        <v>88833.17</v>
      </c>
    </row>
    <row r="34959" spans="1:6" x14ac:dyDescent="0.25">
      <c r="A34959" s="3">
        <v>45655.927083333336</v>
      </c>
      <c r="B34959" s="3">
        <v>45655.9375</v>
      </c>
      <c r="C34959" s="2">
        <v>73216.820000000007</v>
      </c>
      <c r="E34959" s="2">
        <v>13668.4</v>
      </c>
      <c r="F34959" s="2">
        <v>86885.22</v>
      </c>
    </row>
    <row r="34960" spans="1:6" x14ac:dyDescent="0.25">
      <c r="A34960" s="3">
        <v>45655.9375</v>
      </c>
      <c r="B34960" s="3">
        <v>45655.947916666664</v>
      </c>
      <c r="C34960" s="2">
        <v>69372.91</v>
      </c>
      <c r="E34960" s="2">
        <v>14157.18</v>
      </c>
      <c r="F34960" s="2">
        <v>83530.09</v>
      </c>
    </row>
    <row r="34961" spans="1:6" x14ac:dyDescent="0.25">
      <c r="A34961" s="3">
        <v>45655.947916666664</v>
      </c>
      <c r="B34961" s="3">
        <v>45655.958333333336</v>
      </c>
      <c r="C34961" s="2">
        <v>65233.59</v>
      </c>
      <c r="E34961" s="2">
        <v>14768.16</v>
      </c>
      <c r="F34961" s="2">
        <v>80001.75</v>
      </c>
    </row>
    <row r="34962" spans="1:6" x14ac:dyDescent="0.25">
      <c r="A34962" s="3">
        <v>45655.958333333336</v>
      </c>
      <c r="B34962" s="3">
        <v>45655.96875</v>
      </c>
      <c r="C34962" s="2">
        <v>61225.7</v>
      </c>
      <c r="E34962" s="2">
        <v>14837.99</v>
      </c>
      <c r="F34962" s="2">
        <v>76063.7</v>
      </c>
    </row>
    <row r="34963" spans="1:6" x14ac:dyDescent="0.25">
      <c r="A34963" s="3">
        <v>45655.96875</v>
      </c>
      <c r="B34963" s="3">
        <v>45655.979166666664</v>
      </c>
      <c r="C34963" s="2">
        <v>57278.17</v>
      </c>
      <c r="E34963" s="2">
        <v>15117.3</v>
      </c>
      <c r="F34963" s="2">
        <v>72395.460000000006</v>
      </c>
    </row>
    <row r="34964" spans="1:6" x14ac:dyDescent="0.25">
      <c r="A34964" s="3">
        <v>45655.979166666664</v>
      </c>
      <c r="B34964" s="3">
        <v>45655.989583333336</v>
      </c>
      <c r="C34964" s="2">
        <v>53789.67</v>
      </c>
      <c r="E34964" s="2">
        <v>14977.64</v>
      </c>
      <c r="F34964" s="2">
        <v>68767.31</v>
      </c>
    </row>
    <row r="34965" spans="1:6" x14ac:dyDescent="0.25">
      <c r="A34965" s="3">
        <v>45655.989583333336</v>
      </c>
      <c r="B34965" s="3">
        <v>45656</v>
      </c>
      <c r="C34965" s="2">
        <v>50999.82</v>
      </c>
      <c r="E34965" s="2">
        <v>14733.26</v>
      </c>
      <c r="F34965" s="2">
        <v>65733.08</v>
      </c>
    </row>
    <row r="34966" spans="1:6" x14ac:dyDescent="0.25">
      <c r="A34966" s="3">
        <v>45656</v>
      </c>
      <c r="B34966" s="3">
        <v>45656.010416666664</v>
      </c>
      <c r="C34966" s="2">
        <v>43543.32</v>
      </c>
      <c r="E34966" s="2">
        <v>13476.37</v>
      </c>
      <c r="F34966" s="2">
        <v>57019.69</v>
      </c>
    </row>
    <row r="34967" spans="1:6" x14ac:dyDescent="0.25">
      <c r="A34967" s="3">
        <v>45656.010416666664</v>
      </c>
      <c r="B34967" s="3">
        <v>45656.020833333336</v>
      </c>
      <c r="C34967" s="2">
        <v>41411.06</v>
      </c>
      <c r="E34967" s="2">
        <v>13301.82</v>
      </c>
      <c r="F34967" s="2">
        <v>54712.88</v>
      </c>
    </row>
    <row r="34968" spans="1:6" x14ac:dyDescent="0.25">
      <c r="A34968" s="3">
        <v>45656.020833333336</v>
      </c>
      <c r="B34968" s="3">
        <v>45656.03125</v>
      </c>
      <c r="C34968" s="2">
        <v>39184.26</v>
      </c>
      <c r="E34968" s="2">
        <v>13266.91</v>
      </c>
      <c r="F34968" s="2">
        <v>52451.17</v>
      </c>
    </row>
    <row r="34969" spans="1:6" x14ac:dyDescent="0.25">
      <c r="A34969" s="3">
        <v>45656.03125</v>
      </c>
      <c r="B34969" s="3">
        <v>45656.041666666664</v>
      </c>
      <c r="C34969" s="2">
        <v>37528.949999999997</v>
      </c>
      <c r="E34969" s="2">
        <v>13092.36</v>
      </c>
      <c r="F34969" s="2">
        <v>50621.32</v>
      </c>
    </row>
    <row r="34970" spans="1:6" x14ac:dyDescent="0.25">
      <c r="A34970" s="3">
        <v>45656.041666666664</v>
      </c>
      <c r="B34970" s="3">
        <v>45656.052083333336</v>
      </c>
      <c r="C34970" s="2">
        <v>35994.1</v>
      </c>
      <c r="E34970" s="2">
        <v>13092.36</v>
      </c>
      <c r="F34970" s="2">
        <v>49086.47</v>
      </c>
    </row>
    <row r="34971" spans="1:6" x14ac:dyDescent="0.25">
      <c r="A34971" s="3">
        <v>45656.052083333336</v>
      </c>
      <c r="B34971" s="3">
        <v>45656.0625</v>
      </c>
      <c r="C34971" s="2">
        <v>34959.599999999999</v>
      </c>
      <c r="E34971" s="2">
        <v>13022.52</v>
      </c>
      <c r="F34971" s="2">
        <v>47982.12</v>
      </c>
    </row>
    <row r="34972" spans="1:6" x14ac:dyDescent="0.25">
      <c r="A34972" s="3">
        <v>45656.0625</v>
      </c>
      <c r="B34972" s="3">
        <v>45656.072916666664</v>
      </c>
      <c r="C34972" s="2">
        <v>34020.699999999997</v>
      </c>
      <c r="E34972" s="2">
        <v>13249.45</v>
      </c>
      <c r="F34972" s="2">
        <v>47270.15</v>
      </c>
    </row>
    <row r="34973" spans="1:6" x14ac:dyDescent="0.25">
      <c r="A34973" s="3">
        <v>45656.072916666664</v>
      </c>
      <c r="B34973" s="3">
        <v>45656.083333333336</v>
      </c>
      <c r="C34973" s="2">
        <v>33560.14</v>
      </c>
      <c r="E34973" s="2">
        <v>13406.56</v>
      </c>
      <c r="F34973" s="2">
        <v>46966.7</v>
      </c>
    </row>
    <row r="34974" spans="1:6" x14ac:dyDescent="0.25">
      <c r="A34974" s="3">
        <v>45656.083333333336</v>
      </c>
      <c r="B34974" s="3">
        <v>45656.09375</v>
      </c>
      <c r="C34974" s="2">
        <v>33218.050000000003</v>
      </c>
      <c r="E34974" s="2">
        <v>13633.5</v>
      </c>
      <c r="F34974" s="2">
        <v>46851.55</v>
      </c>
    </row>
    <row r="34975" spans="1:6" x14ac:dyDescent="0.25">
      <c r="A34975" s="3">
        <v>45656.09375</v>
      </c>
      <c r="B34975" s="3">
        <v>45656.104166666664</v>
      </c>
      <c r="C34975" s="2">
        <v>32883.49</v>
      </c>
      <c r="E34975" s="2">
        <v>13947.72</v>
      </c>
      <c r="F34975" s="2">
        <v>46831.21</v>
      </c>
    </row>
    <row r="34976" spans="1:6" x14ac:dyDescent="0.25">
      <c r="A34976" s="3">
        <v>45656.104166666664</v>
      </c>
      <c r="B34976" s="3">
        <v>45656.114583333336</v>
      </c>
      <c r="C34976" s="2">
        <v>32900.97</v>
      </c>
      <c r="E34976" s="2">
        <v>14244.47</v>
      </c>
      <c r="F34976" s="2">
        <v>47145.440000000002</v>
      </c>
    </row>
    <row r="34977" spans="1:6" x14ac:dyDescent="0.25">
      <c r="A34977" s="3">
        <v>45656.114583333336</v>
      </c>
      <c r="B34977" s="3">
        <v>45656.125</v>
      </c>
      <c r="C34977" s="2">
        <v>32928.120000000003</v>
      </c>
      <c r="E34977" s="2">
        <v>14645.98</v>
      </c>
      <c r="F34977" s="2">
        <v>47574.09</v>
      </c>
    </row>
    <row r="34978" spans="1:6" x14ac:dyDescent="0.25">
      <c r="A34978" s="3">
        <v>45656.125</v>
      </c>
      <c r="B34978" s="3">
        <v>45656.135416666664</v>
      </c>
      <c r="C34978" s="2">
        <v>33126</v>
      </c>
      <c r="E34978" s="2">
        <v>15169.66</v>
      </c>
      <c r="F34978" s="2">
        <v>48295.65</v>
      </c>
    </row>
    <row r="34979" spans="1:6" x14ac:dyDescent="0.25">
      <c r="A34979" s="3">
        <v>45656.135416666664</v>
      </c>
      <c r="B34979" s="3">
        <v>45656.145833333336</v>
      </c>
      <c r="C34979" s="2">
        <v>33767.839999999997</v>
      </c>
      <c r="E34979" s="2">
        <v>15291.85</v>
      </c>
      <c r="F34979" s="2">
        <v>49059.69</v>
      </c>
    </row>
    <row r="34980" spans="1:6" x14ac:dyDescent="0.25">
      <c r="A34980" s="3">
        <v>45656.145833333336</v>
      </c>
      <c r="B34980" s="3">
        <v>45656.15625</v>
      </c>
      <c r="C34980" s="2">
        <v>34640.68</v>
      </c>
      <c r="E34980" s="2">
        <v>15309.32</v>
      </c>
      <c r="F34980" s="2">
        <v>49950</v>
      </c>
    </row>
    <row r="34981" spans="1:6" x14ac:dyDescent="0.25">
      <c r="A34981" s="3">
        <v>45656.15625</v>
      </c>
      <c r="B34981" s="3">
        <v>45656.166666666664</v>
      </c>
      <c r="C34981" s="2">
        <v>35588.68</v>
      </c>
      <c r="E34981" s="2">
        <v>15291.85</v>
      </c>
      <c r="F34981" s="2">
        <v>50880.53</v>
      </c>
    </row>
    <row r="34982" spans="1:6" x14ac:dyDescent="0.25">
      <c r="A34982" s="3">
        <v>45656.166666666664</v>
      </c>
      <c r="B34982" s="3">
        <v>45656.177083333336</v>
      </c>
      <c r="C34982" s="2">
        <v>37210.83</v>
      </c>
      <c r="E34982" s="2">
        <v>14925.28</v>
      </c>
      <c r="F34982" s="2">
        <v>52136.11</v>
      </c>
    </row>
    <row r="34983" spans="1:6" x14ac:dyDescent="0.25">
      <c r="A34983" s="3">
        <v>45656.177083333336</v>
      </c>
      <c r="B34983" s="3">
        <v>45656.1875</v>
      </c>
      <c r="C34983" s="2">
        <v>38630.51</v>
      </c>
      <c r="E34983" s="2">
        <v>14366.65</v>
      </c>
      <c r="F34983" s="2">
        <v>52997.16</v>
      </c>
    </row>
    <row r="34984" spans="1:6" x14ac:dyDescent="0.25">
      <c r="A34984" s="3">
        <v>45656.1875</v>
      </c>
      <c r="B34984" s="3">
        <v>45656.197916666664</v>
      </c>
      <c r="C34984" s="2">
        <v>39938.51</v>
      </c>
      <c r="E34984" s="2">
        <v>13947.72</v>
      </c>
      <c r="F34984" s="2">
        <v>53886.23</v>
      </c>
    </row>
    <row r="34985" spans="1:6" x14ac:dyDescent="0.25">
      <c r="A34985" s="3">
        <v>45656.197916666664</v>
      </c>
      <c r="B34985" s="3">
        <v>45656.208333333336</v>
      </c>
      <c r="C34985" s="2">
        <v>41253.24</v>
      </c>
      <c r="E34985" s="2">
        <v>13424.01</v>
      </c>
      <c r="F34985" s="2">
        <v>54677.25</v>
      </c>
    </row>
    <row r="34986" spans="1:6" x14ac:dyDescent="0.25">
      <c r="A34986" s="3">
        <v>45656.208333333336</v>
      </c>
      <c r="B34986" s="3">
        <v>45656.21875</v>
      </c>
      <c r="C34986" s="2">
        <v>43094.14</v>
      </c>
      <c r="E34986" s="2">
        <v>12690.83</v>
      </c>
      <c r="F34986" s="2">
        <v>55784.98</v>
      </c>
    </row>
    <row r="34987" spans="1:6" x14ac:dyDescent="0.25">
      <c r="A34987" s="3">
        <v>45656.21875</v>
      </c>
      <c r="B34987" s="3">
        <v>45656.229166666664</v>
      </c>
      <c r="C34987" s="2">
        <v>44130.3</v>
      </c>
      <c r="E34987" s="2">
        <v>11975.11</v>
      </c>
      <c r="F34987" s="2">
        <v>56105.42</v>
      </c>
    </row>
    <row r="34988" spans="1:6" x14ac:dyDescent="0.25">
      <c r="A34988" s="3">
        <v>45656.229166666664</v>
      </c>
      <c r="B34988" s="3">
        <v>45656.239583333336</v>
      </c>
      <c r="C34988" s="2">
        <v>46241.32</v>
      </c>
      <c r="E34988" s="2">
        <v>10526.23</v>
      </c>
      <c r="F34988" s="2">
        <v>56767.56</v>
      </c>
    </row>
    <row r="34989" spans="1:6" x14ac:dyDescent="0.25">
      <c r="A34989" s="3">
        <v>45656.239583333336</v>
      </c>
      <c r="B34989" s="3">
        <v>45656.25</v>
      </c>
      <c r="C34989" s="2">
        <v>47301.95</v>
      </c>
      <c r="E34989" s="2">
        <v>8152.18</v>
      </c>
      <c r="F34989" s="2">
        <v>55454.12</v>
      </c>
    </row>
    <row r="34990" spans="1:6" x14ac:dyDescent="0.25">
      <c r="A34990" s="3">
        <v>45656.25</v>
      </c>
      <c r="B34990" s="3">
        <v>45656.260416666664</v>
      </c>
      <c r="C34990" s="2">
        <v>48796.800000000003</v>
      </c>
      <c r="E34990" s="2">
        <v>5010</v>
      </c>
      <c r="F34990" s="2">
        <v>53806.8</v>
      </c>
    </row>
    <row r="34991" spans="1:6" x14ac:dyDescent="0.25">
      <c r="A34991" s="3">
        <v>45656.260416666664</v>
      </c>
      <c r="B34991" s="3">
        <v>45656.270833333336</v>
      </c>
      <c r="C34991" s="2">
        <v>51631.11</v>
      </c>
      <c r="E34991" s="2">
        <v>4329.21</v>
      </c>
      <c r="F34991" s="2">
        <v>55960.32</v>
      </c>
    </row>
    <row r="34992" spans="1:6" x14ac:dyDescent="0.25">
      <c r="A34992" s="3">
        <v>45656.270833333336</v>
      </c>
      <c r="B34992" s="3">
        <v>45656.28125</v>
      </c>
      <c r="C34992" s="2">
        <v>54055</v>
      </c>
      <c r="E34992" s="2">
        <v>4591.05</v>
      </c>
      <c r="F34992" s="2">
        <v>58646.06</v>
      </c>
    </row>
    <row r="34993" spans="1:6" x14ac:dyDescent="0.25">
      <c r="A34993" s="3">
        <v>45656.28125</v>
      </c>
      <c r="B34993" s="3">
        <v>45656.291666666664</v>
      </c>
      <c r="C34993" s="2">
        <v>56330.879999999997</v>
      </c>
      <c r="E34993" s="2">
        <v>4538.68</v>
      </c>
      <c r="F34993" s="2">
        <v>60869.56</v>
      </c>
    </row>
    <row r="34994" spans="1:6" x14ac:dyDescent="0.25">
      <c r="A34994" s="3">
        <v>45656.291666666664</v>
      </c>
      <c r="B34994" s="3">
        <v>45656.302083333336</v>
      </c>
      <c r="C34994" s="2">
        <v>59342.74</v>
      </c>
      <c r="E34994" s="2">
        <v>4765.62</v>
      </c>
      <c r="F34994" s="2">
        <v>64108.35</v>
      </c>
    </row>
    <row r="34995" spans="1:6" x14ac:dyDescent="0.25">
      <c r="A34995" s="3">
        <v>45656.302083333336</v>
      </c>
      <c r="B34995" s="3">
        <v>45656.3125</v>
      </c>
      <c r="C34995" s="2">
        <v>62356.12</v>
      </c>
      <c r="E34995" s="2">
        <v>4643.3999999999996</v>
      </c>
      <c r="F34995" s="2">
        <v>66999.53</v>
      </c>
    </row>
    <row r="34996" spans="1:6" x14ac:dyDescent="0.25">
      <c r="A34996" s="3">
        <v>45656.3125</v>
      </c>
      <c r="B34996" s="3">
        <v>45656.322916666664</v>
      </c>
      <c r="C34996" s="2">
        <v>65125.73</v>
      </c>
      <c r="E34996" s="2">
        <v>4608.5200000000004</v>
      </c>
      <c r="F34996" s="2">
        <v>69734.25</v>
      </c>
    </row>
    <row r="34997" spans="1:6" x14ac:dyDescent="0.25">
      <c r="A34997" s="3">
        <v>45656.322916666664</v>
      </c>
      <c r="B34997" s="3">
        <v>45656.333333333336</v>
      </c>
      <c r="C34997" s="2">
        <v>66966.179999999993</v>
      </c>
      <c r="E34997" s="2">
        <v>4503.76</v>
      </c>
      <c r="F34997" s="2">
        <v>71469.94</v>
      </c>
    </row>
    <row r="34998" spans="1:6" x14ac:dyDescent="0.25">
      <c r="A34998" s="3">
        <v>45656.333333333336</v>
      </c>
      <c r="B34998" s="3">
        <v>45656.34375</v>
      </c>
      <c r="C34998" s="2">
        <v>67572.320000000007</v>
      </c>
      <c r="E34998" s="2">
        <v>4538.68</v>
      </c>
      <c r="F34998" s="2">
        <v>72111</v>
      </c>
    </row>
    <row r="34999" spans="1:6" x14ac:dyDescent="0.25">
      <c r="A34999" s="3">
        <v>45656.34375</v>
      </c>
      <c r="B34999" s="3">
        <v>45656.354166666664</v>
      </c>
      <c r="C34999" s="2">
        <v>66454.47</v>
      </c>
      <c r="E34999" s="2">
        <v>4922.72</v>
      </c>
      <c r="F34999" s="2">
        <v>71377.2</v>
      </c>
    </row>
    <row r="35000" spans="1:6" x14ac:dyDescent="0.25">
      <c r="A35000" s="3">
        <v>45656.354166666664</v>
      </c>
      <c r="B35000" s="3">
        <v>45656.364583333336</v>
      </c>
      <c r="C35000" s="2">
        <v>65646.240000000005</v>
      </c>
      <c r="E35000" s="2">
        <v>5062.38</v>
      </c>
      <c r="F35000" s="2">
        <v>70708.62</v>
      </c>
    </row>
    <row r="35001" spans="1:6" x14ac:dyDescent="0.25">
      <c r="A35001" s="3">
        <v>45656.364583333336</v>
      </c>
      <c r="B35001" s="3">
        <v>45656.375</v>
      </c>
      <c r="C35001" s="2">
        <v>65210.46</v>
      </c>
      <c r="E35001" s="2">
        <v>5027.45</v>
      </c>
      <c r="F35001" s="2">
        <v>70237.91</v>
      </c>
    </row>
    <row r="35002" spans="1:6" x14ac:dyDescent="0.25">
      <c r="A35002" s="3">
        <v>45656.375</v>
      </c>
      <c r="B35002" s="3">
        <v>45656.385416666664</v>
      </c>
      <c r="C35002" s="2">
        <v>64881.77</v>
      </c>
      <c r="E35002" s="2">
        <v>5167.1099999999997</v>
      </c>
      <c r="F35002" s="2">
        <v>70048.88</v>
      </c>
    </row>
    <row r="35003" spans="1:6" x14ac:dyDescent="0.25">
      <c r="A35003" s="3">
        <v>45656.385416666664</v>
      </c>
      <c r="B35003" s="3">
        <v>45656.395833333336</v>
      </c>
      <c r="C35003" s="2">
        <v>64379.88</v>
      </c>
      <c r="E35003" s="2">
        <v>5411.51</v>
      </c>
      <c r="F35003" s="2">
        <v>69791.399999999994</v>
      </c>
    </row>
    <row r="35004" spans="1:6" x14ac:dyDescent="0.25">
      <c r="A35004" s="3">
        <v>45656.395833333336</v>
      </c>
      <c r="B35004" s="3">
        <v>45656.40625</v>
      </c>
      <c r="C35004" s="2">
        <v>64234.58</v>
      </c>
      <c r="E35004" s="2">
        <v>5481.33</v>
      </c>
      <c r="F35004" s="2">
        <v>69715.91</v>
      </c>
    </row>
    <row r="35005" spans="1:6" x14ac:dyDescent="0.25">
      <c r="A35005" s="3">
        <v>45656.40625</v>
      </c>
      <c r="B35005" s="3">
        <v>45656.416666666664</v>
      </c>
      <c r="C35005" s="2">
        <v>64395.11</v>
      </c>
      <c r="E35005" s="2">
        <v>5411.51</v>
      </c>
      <c r="F35005" s="2">
        <v>69806.62</v>
      </c>
    </row>
    <row r="35006" spans="1:6" x14ac:dyDescent="0.25">
      <c r="A35006" s="3">
        <v>45656.416666666664</v>
      </c>
      <c r="B35006" s="3">
        <v>45656.427083333336</v>
      </c>
      <c r="C35006" s="2">
        <v>64458.34</v>
      </c>
      <c r="E35006" s="2">
        <v>5603.52</v>
      </c>
      <c r="F35006" s="2">
        <v>70061.850000000006</v>
      </c>
    </row>
    <row r="35007" spans="1:6" x14ac:dyDescent="0.25">
      <c r="A35007" s="3">
        <v>45656.427083333336</v>
      </c>
      <c r="B35007" s="3">
        <v>45656.4375</v>
      </c>
      <c r="C35007" s="2">
        <v>64445.3</v>
      </c>
      <c r="E35007" s="2">
        <v>5882.83</v>
      </c>
      <c r="F35007" s="2">
        <v>70328.14</v>
      </c>
    </row>
    <row r="35008" spans="1:6" x14ac:dyDescent="0.25">
      <c r="A35008" s="3">
        <v>45656.4375</v>
      </c>
      <c r="B35008" s="3">
        <v>45656.447916666664</v>
      </c>
      <c r="C35008" s="2">
        <v>64575.44</v>
      </c>
      <c r="E35008" s="2">
        <v>5952.64</v>
      </c>
      <c r="F35008" s="2">
        <v>70528.08</v>
      </c>
    </row>
    <row r="35009" spans="1:6" x14ac:dyDescent="0.25">
      <c r="A35009" s="3">
        <v>45656.447916666664</v>
      </c>
      <c r="B35009" s="3">
        <v>45656.458333333336</v>
      </c>
      <c r="C35009" s="2">
        <v>64689.51</v>
      </c>
      <c r="E35009" s="2">
        <v>6266.9</v>
      </c>
      <c r="F35009" s="2">
        <v>70956.399999999994</v>
      </c>
    </row>
    <row r="35010" spans="1:6" x14ac:dyDescent="0.25">
      <c r="A35010" s="3">
        <v>45656.458333333336</v>
      </c>
      <c r="B35010" s="3">
        <v>45656.46875</v>
      </c>
      <c r="C35010" s="2">
        <v>65192.84</v>
      </c>
      <c r="E35010" s="2">
        <v>6284.31</v>
      </c>
      <c r="F35010" s="2">
        <v>71477.149999999994</v>
      </c>
    </row>
    <row r="35011" spans="1:6" x14ac:dyDescent="0.25">
      <c r="A35011" s="3">
        <v>45656.46875</v>
      </c>
      <c r="B35011" s="3">
        <v>45656.479166666664</v>
      </c>
      <c r="C35011" s="2">
        <v>66226.36</v>
      </c>
      <c r="E35011" s="2">
        <v>6144.68</v>
      </c>
      <c r="F35011" s="2">
        <v>72371.05</v>
      </c>
    </row>
    <row r="35012" spans="1:6" x14ac:dyDescent="0.25">
      <c r="A35012" s="3">
        <v>45656.479166666664</v>
      </c>
      <c r="B35012" s="3">
        <v>45656.489583333336</v>
      </c>
      <c r="C35012" s="2">
        <v>66656.960000000006</v>
      </c>
      <c r="E35012" s="2">
        <v>6441.42</v>
      </c>
      <c r="F35012" s="2">
        <v>73098.38</v>
      </c>
    </row>
    <row r="35013" spans="1:6" x14ac:dyDescent="0.25">
      <c r="A35013" s="3">
        <v>45656.489583333336</v>
      </c>
      <c r="B35013" s="3">
        <v>45656.5</v>
      </c>
      <c r="C35013" s="2">
        <v>67028.55</v>
      </c>
      <c r="E35013" s="2">
        <v>6476.33</v>
      </c>
      <c r="F35013" s="2">
        <v>73504.88</v>
      </c>
    </row>
    <row r="35014" spans="1:6" x14ac:dyDescent="0.25">
      <c r="A35014" s="3">
        <v>45656.5</v>
      </c>
      <c r="B35014" s="3">
        <v>45656.510416666664</v>
      </c>
      <c r="C35014" s="2">
        <v>67077.73</v>
      </c>
      <c r="E35014" s="2">
        <v>6458.89</v>
      </c>
      <c r="F35014" s="2">
        <v>73536.62</v>
      </c>
    </row>
    <row r="35015" spans="1:6" x14ac:dyDescent="0.25">
      <c r="A35015" s="3">
        <v>45656.510416666664</v>
      </c>
      <c r="B35015" s="3">
        <v>45656.520833333336</v>
      </c>
      <c r="C35015" s="2">
        <v>67175.899999999994</v>
      </c>
      <c r="E35015" s="2">
        <v>6546.17</v>
      </c>
      <c r="F35015" s="2">
        <v>73722.070000000007</v>
      </c>
    </row>
    <row r="35016" spans="1:6" x14ac:dyDescent="0.25">
      <c r="A35016" s="3">
        <v>45656.520833333336</v>
      </c>
      <c r="B35016" s="3">
        <v>45656.53125</v>
      </c>
      <c r="C35016" s="2">
        <v>65728.67</v>
      </c>
      <c r="E35016" s="2">
        <v>7785.59</v>
      </c>
      <c r="F35016" s="2">
        <v>73514.259999999995</v>
      </c>
    </row>
    <row r="35017" spans="1:6" x14ac:dyDescent="0.25">
      <c r="A35017" s="3">
        <v>45656.53125</v>
      </c>
      <c r="B35017" s="3">
        <v>45656.541666666664</v>
      </c>
      <c r="C35017" s="2">
        <v>64880.75</v>
      </c>
      <c r="E35017" s="2">
        <v>8117.24</v>
      </c>
      <c r="F35017" s="2">
        <v>72997.98</v>
      </c>
    </row>
    <row r="35018" spans="1:6" x14ac:dyDescent="0.25">
      <c r="A35018" s="3">
        <v>45656.541666666664</v>
      </c>
      <c r="B35018" s="3">
        <v>45656.552083333336</v>
      </c>
      <c r="C35018" s="2">
        <v>64726.18</v>
      </c>
      <c r="E35018" s="2">
        <v>7785.59</v>
      </c>
      <c r="F35018" s="2">
        <v>72511.77</v>
      </c>
    </row>
    <row r="35019" spans="1:6" x14ac:dyDescent="0.25">
      <c r="A35019" s="3">
        <v>45656.552083333336</v>
      </c>
      <c r="B35019" s="3">
        <v>45656.5625</v>
      </c>
      <c r="C35019" s="2">
        <v>64326.6</v>
      </c>
      <c r="E35019" s="2">
        <v>7698.28</v>
      </c>
      <c r="F35019" s="2">
        <v>72024.88</v>
      </c>
    </row>
    <row r="35020" spans="1:6" x14ac:dyDescent="0.25">
      <c r="A35020" s="3">
        <v>45656.5625</v>
      </c>
      <c r="B35020" s="3">
        <v>45656.572916666664</v>
      </c>
      <c r="C35020" s="2">
        <v>63639.11</v>
      </c>
      <c r="E35020" s="2">
        <v>7803.02</v>
      </c>
      <c r="F35020" s="2">
        <v>71442.14</v>
      </c>
    </row>
    <row r="35021" spans="1:6" x14ac:dyDescent="0.25">
      <c r="A35021" s="3">
        <v>45656.572916666664</v>
      </c>
      <c r="B35021" s="3">
        <v>45656.583333333336</v>
      </c>
      <c r="C35021" s="2">
        <v>63635.89</v>
      </c>
      <c r="E35021" s="2">
        <v>7523.71</v>
      </c>
      <c r="F35021" s="2">
        <v>71159.600000000006</v>
      </c>
    </row>
    <row r="35022" spans="1:6" x14ac:dyDescent="0.25">
      <c r="A35022" s="3">
        <v>45656.583333333336</v>
      </c>
      <c r="B35022" s="3">
        <v>45656.59375</v>
      </c>
      <c r="C35022" s="2">
        <v>63646.99</v>
      </c>
      <c r="E35022" s="2">
        <v>7418.99</v>
      </c>
      <c r="F35022" s="2">
        <v>71065.98</v>
      </c>
    </row>
    <row r="35023" spans="1:6" x14ac:dyDescent="0.25">
      <c r="A35023" s="3">
        <v>45656.59375</v>
      </c>
      <c r="B35023" s="3">
        <v>45656.604166666664</v>
      </c>
      <c r="C35023" s="2">
        <v>63613.46</v>
      </c>
      <c r="E35023" s="2">
        <v>7558.65</v>
      </c>
      <c r="F35023" s="2">
        <v>71172.100000000006</v>
      </c>
    </row>
    <row r="35024" spans="1:6" x14ac:dyDescent="0.25">
      <c r="A35024" s="3">
        <v>45656.604166666664</v>
      </c>
      <c r="B35024" s="3">
        <v>45656.614583333336</v>
      </c>
      <c r="C35024" s="2">
        <v>64186.05</v>
      </c>
      <c r="E35024" s="2">
        <v>7209.52</v>
      </c>
      <c r="F35024" s="2">
        <v>71395.570000000007</v>
      </c>
    </row>
    <row r="35025" spans="1:6" x14ac:dyDescent="0.25">
      <c r="A35025" s="3">
        <v>45656.614583333336</v>
      </c>
      <c r="B35025" s="3">
        <v>45656.625</v>
      </c>
      <c r="C35025" s="2">
        <v>64494.55</v>
      </c>
      <c r="E35025" s="2">
        <v>7226.98</v>
      </c>
      <c r="F35025" s="2">
        <v>71721.52</v>
      </c>
    </row>
    <row r="35026" spans="1:6" x14ac:dyDescent="0.25">
      <c r="A35026" s="3">
        <v>45656.625</v>
      </c>
      <c r="B35026" s="3">
        <v>45656.635416666664</v>
      </c>
      <c r="C35026" s="2">
        <v>64868.23</v>
      </c>
      <c r="E35026" s="2">
        <v>7331.72</v>
      </c>
      <c r="F35026" s="2">
        <v>72199.95</v>
      </c>
    </row>
    <row r="35027" spans="1:6" x14ac:dyDescent="0.25">
      <c r="A35027" s="3">
        <v>45656.635416666664</v>
      </c>
      <c r="B35027" s="3">
        <v>45656.645833333336</v>
      </c>
      <c r="C35027" s="2">
        <v>65142.13</v>
      </c>
      <c r="E35027" s="2">
        <v>7296.8</v>
      </c>
      <c r="F35027" s="2">
        <v>72438.92</v>
      </c>
    </row>
    <row r="35028" spans="1:6" x14ac:dyDescent="0.25">
      <c r="A35028" s="3">
        <v>45656.645833333336</v>
      </c>
      <c r="B35028" s="3">
        <v>45656.65625</v>
      </c>
      <c r="C35028" s="2">
        <v>65410.84</v>
      </c>
      <c r="E35028" s="2">
        <v>7436.45</v>
      </c>
      <c r="F35028" s="2">
        <v>72847.289999999994</v>
      </c>
    </row>
    <row r="35029" spans="1:6" x14ac:dyDescent="0.25">
      <c r="A35029" s="3">
        <v>45656.65625</v>
      </c>
      <c r="B35029" s="3">
        <v>45656.666666666664</v>
      </c>
      <c r="C35029" s="2">
        <v>66235.25</v>
      </c>
      <c r="E35029" s="2">
        <v>7663.38</v>
      </c>
      <c r="F35029" s="2">
        <v>73898.63</v>
      </c>
    </row>
    <row r="35030" spans="1:6" x14ac:dyDescent="0.25">
      <c r="A35030" s="3">
        <v>45656.666666666664</v>
      </c>
      <c r="B35030" s="3">
        <v>45656.677083333336</v>
      </c>
      <c r="C35030" s="2">
        <v>68352.350000000006</v>
      </c>
      <c r="E35030" s="2">
        <v>7925.24</v>
      </c>
      <c r="F35030" s="2">
        <v>76277.59</v>
      </c>
    </row>
    <row r="35031" spans="1:6" x14ac:dyDescent="0.25">
      <c r="A35031" s="3">
        <v>45656.677083333336</v>
      </c>
      <c r="B35031" s="3">
        <v>45656.6875</v>
      </c>
      <c r="C35031" s="2">
        <v>71234.06</v>
      </c>
      <c r="E35031" s="2">
        <v>8169.61</v>
      </c>
      <c r="F35031" s="2">
        <v>79403.67</v>
      </c>
    </row>
    <row r="35032" spans="1:6" x14ac:dyDescent="0.25">
      <c r="A35032" s="3">
        <v>45656.6875</v>
      </c>
      <c r="B35032" s="3">
        <v>45656.697916666664</v>
      </c>
      <c r="C35032" s="2">
        <v>74894.820000000007</v>
      </c>
      <c r="E35032" s="2">
        <v>8064.87</v>
      </c>
      <c r="F35032" s="2">
        <v>82959.69</v>
      </c>
    </row>
    <row r="35033" spans="1:6" x14ac:dyDescent="0.25">
      <c r="A35033" s="3">
        <v>45656.697916666664</v>
      </c>
      <c r="B35033" s="3">
        <v>45656.708333333336</v>
      </c>
      <c r="C35033" s="2">
        <v>76928.44</v>
      </c>
      <c r="E35033" s="2">
        <v>8466.3799999999992</v>
      </c>
      <c r="F35033" s="2">
        <v>85394.83</v>
      </c>
    </row>
    <row r="35034" spans="1:6" x14ac:dyDescent="0.25">
      <c r="A35034" s="3">
        <v>45656.708333333336</v>
      </c>
      <c r="B35034" s="3">
        <v>45656.71875</v>
      </c>
      <c r="C35034" s="2">
        <v>79179.509999999995</v>
      </c>
      <c r="E35034" s="2">
        <v>8117.24</v>
      </c>
      <c r="F35034" s="2">
        <v>87296.74</v>
      </c>
    </row>
    <row r="35035" spans="1:6" x14ac:dyDescent="0.25">
      <c r="A35035" s="3">
        <v>45656.71875</v>
      </c>
      <c r="B35035" s="3">
        <v>45656.729166666664</v>
      </c>
      <c r="C35035" s="2">
        <v>80084.38</v>
      </c>
      <c r="E35035" s="2">
        <v>8152.18</v>
      </c>
      <c r="F35035" s="2">
        <v>88236.56</v>
      </c>
    </row>
    <row r="35036" spans="1:6" x14ac:dyDescent="0.25">
      <c r="A35036" s="3">
        <v>45656.729166666664</v>
      </c>
      <c r="B35036" s="3">
        <v>45656.739583333336</v>
      </c>
      <c r="C35036" s="2">
        <v>81264.78</v>
      </c>
      <c r="E35036" s="2">
        <v>7977.6</v>
      </c>
      <c r="F35036" s="2">
        <v>89242.38</v>
      </c>
    </row>
    <row r="35037" spans="1:6" x14ac:dyDescent="0.25">
      <c r="A35037" s="3">
        <v>45656.739583333336</v>
      </c>
      <c r="B35037" s="3">
        <v>45656.75</v>
      </c>
      <c r="C35037" s="2">
        <v>82046.23</v>
      </c>
      <c r="E35037" s="2">
        <v>7768.12</v>
      </c>
      <c r="F35037" s="2">
        <v>89814.36</v>
      </c>
    </row>
    <row r="35038" spans="1:6" x14ac:dyDescent="0.25">
      <c r="A35038" s="3">
        <v>45656.75</v>
      </c>
      <c r="B35038" s="3">
        <v>45656.760416666664</v>
      </c>
      <c r="C35038" s="2">
        <v>82635.360000000001</v>
      </c>
      <c r="E35038" s="2">
        <v>7715.75</v>
      </c>
      <c r="F35038" s="2">
        <v>90351.11</v>
      </c>
    </row>
    <row r="35039" spans="1:6" x14ac:dyDescent="0.25">
      <c r="A35039" s="3">
        <v>45656.760416666664</v>
      </c>
      <c r="B35039" s="3">
        <v>45656.770833333336</v>
      </c>
      <c r="C35039" s="2">
        <v>82975.199999999997</v>
      </c>
      <c r="E35039" s="2">
        <v>7698.28</v>
      </c>
      <c r="F35039" s="2">
        <v>90673.48</v>
      </c>
    </row>
    <row r="35040" spans="1:6" x14ac:dyDescent="0.25">
      <c r="A35040" s="3">
        <v>45656.770833333336</v>
      </c>
      <c r="B35040" s="3">
        <v>45656.78125</v>
      </c>
      <c r="C35040" s="2">
        <v>83614.960000000006</v>
      </c>
      <c r="E35040" s="2">
        <v>7314.25</v>
      </c>
      <c r="F35040" s="2">
        <v>90929.21</v>
      </c>
    </row>
    <row r="35041" spans="1:6" x14ac:dyDescent="0.25">
      <c r="A35041" s="3">
        <v>45656.78125</v>
      </c>
      <c r="B35041" s="3">
        <v>45656.791666666664</v>
      </c>
      <c r="C35041" s="2">
        <v>84222.67</v>
      </c>
      <c r="E35041" s="2">
        <v>6947.66</v>
      </c>
      <c r="F35041" s="2">
        <v>91170.33</v>
      </c>
    </row>
    <row r="35042" spans="1:6" x14ac:dyDescent="0.25">
      <c r="A35042" s="3">
        <v>45656.791666666664</v>
      </c>
      <c r="B35042" s="3">
        <v>45656.802083333336</v>
      </c>
      <c r="C35042" s="2">
        <v>85147.55</v>
      </c>
      <c r="E35042" s="2">
        <v>5760.63</v>
      </c>
      <c r="F35042" s="2">
        <v>90908.18</v>
      </c>
    </row>
    <row r="35043" spans="1:6" x14ac:dyDescent="0.25">
      <c r="A35043" s="3">
        <v>45656.802083333336</v>
      </c>
      <c r="B35043" s="3">
        <v>45656.8125</v>
      </c>
      <c r="C35043" s="2">
        <v>84951.73</v>
      </c>
      <c r="E35043" s="2">
        <v>5271.84</v>
      </c>
      <c r="F35043" s="2">
        <v>90223.57</v>
      </c>
    </row>
    <row r="35044" spans="1:6" x14ac:dyDescent="0.25">
      <c r="A35044" s="3">
        <v>45656.8125</v>
      </c>
      <c r="B35044" s="3">
        <v>45656.822916666664</v>
      </c>
      <c r="C35044" s="2">
        <v>84121.06</v>
      </c>
      <c r="E35044" s="2">
        <v>5114.72</v>
      </c>
      <c r="F35044" s="2">
        <v>89235.78</v>
      </c>
    </row>
    <row r="35045" spans="1:6" x14ac:dyDescent="0.25">
      <c r="A35045" s="3">
        <v>45656.822916666664</v>
      </c>
      <c r="B35045" s="3">
        <v>45656.833333333336</v>
      </c>
      <c r="C35045" s="2">
        <v>83652.56</v>
      </c>
      <c r="E35045" s="2">
        <v>4503.76</v>
      </c>
      <c r="F35045" s="2">
        <v>88156.33</v>
      </c>
    </row>
    <row r="35046" spans="1:6" x14ac:dyDescent="0.25">
      <c r="A35046" s="3">
        <v>45656.833333333336</v>
      </c>
      <c r="B35046" s="3">
        <v>45656.84375</v>
      </c>
      <c r="C35046" s="2">
        <v>82536.66</v>
      </c>
      <c r="E35046" s="2">
        <v>4207.01</v>
      </c>
      <c r="F35046" s="2">
        <v>86743.679999999993</v>
      </c>
    </row>
    <row r="35047" spans="1:6" x14ac:dyDescent="0.25">
      <c r="A35047" s="3">
        <v>45656.84375</v>
      </c>
      <c r="B35047" s="3">
        <v>45656.854166666664</v>
      </c>
      <c r="C35047" s="2">
        <v>80514.539999999994</v>
      </c>
      <c r="E35047" s="2">
        <v>4154.6400000000003</v>
      </c>
      <c r="F35047" s="2">
        <v>84669.17</v>
      </c>
    </row>
    <row r="35048" spans="1:6" x14ac:dyDescent="0.25">
      <c r="A35048" s="3">
        <v>45656.854166666664</v>
      </c>
      <c r="B35048" s="3">
        <v>45656.864583333336</v>
      </c>
      <c r="C35048" s="2">
        <v>78194.06</v>
      </c>
      <c r="E35048" s="2">
        <v>4224.46</v>
      </c>
      <c r="F35048" s="2">
        <v>82418.52</v>
      </c>
    </row>
    <row r="35049" spans="1:6" x14ac:dyDescent="0.25">
      <c r="A35049" s="3">
        <v>45656.864583333336</v>
      </c>
      <c r="B35049" s="3">
        <v>45656.875</v>
      </c>
      <c r="C35049" s="2">
        <v>76741.14</v>
      </c>
      <c r="E35049" s="2">
        <v>4119.7299999999996</v>
      </c>
      <c r="F35049" s="2">
        <v>80860.87</v>
      </c>
    </row>
    <row r="35050" spans="1:6" x14ac:dyDescent="0.25">
      <c r="A35050" s="3">
        <v>45656.875</v>
      </c>
      <c r="B35050" s="3">
        <v>45656.885416666664</v>
      </c>
      <c r="C35050" s="2">
        <v>77108.84</v>
      </c>
      <c r="E35050" s="2">
        <v>4905.2700000000004</v>
      </c>
      <c r="F35050" s="2">
        <v>82014.11</v>
      </c>
    </row>
    <row r="35051" spans="1:6" x14ac:dyDescent="0.25">
      <c r="A35051" s="3">
        <v>45656.885416666664</v>
      </c>
      <c r="B35051" s="3">
        <v>45656.895833333336</v>
      </c>
      <c r="C35051" s="2">
        <v>76643.66</v>
      </c>
      <c r="E35051" s="2">
        <v>6808.03</v>
      </c>
      <c r="F35051" s="2">
        <v>83451.69</v>
      </c>
    </row>
    <row r="35052" spans="1:6" x14ac:dyDescent="0.25">
      <c r="A35052" s="3">
        <v>45656.895833333336</v>
      </c>
      <c r="B35052" s="3">
        <v>45656.90625</v>
      </c>
      <c r="C35052" s="2">
        <v>77164.460000000006</v>
      </c>
      <c r="E35052" s="2">
        <v>9182.08</v>
      </c>
      <c r="F35052" s="2">
        <v>86346.54</v>
      </c>
    </row>
    <row r="35053" spans="1:6" x14ac:dyDescent="0.25">
      <c r="A35053" s="3">
        <v>45656.90625</v>
      </c>
      <c r="B35053" s="3">
        <v>45656.916666666664</v>
      </c>
      <c r="C35053" s="2">
        <v>76993.759999999995</v>
      </c>
      <c r="E35053" s="2">
        <v>10037.459999999999</v>
      </c>
      <c r="F35053" s="2">
        <v>87031.22</v>
      </c>
    </row>
    <row r="35054" spans="1:6" x14ac:dyDescent="0.25">
      <c r="A35054" s="3">
        <v>45656.916666666664</v>
      </c>
      <c r="B35054" s="3">
        <v>45656.927083333336</v>
      </c>
      <c r="C35054" s="2">
        <v>77115.960000000006</v>
      </c>
      <c r="E35054" s="2">
        <v>11556.16</v>
      </c>
      <c r="F35054" s="2">
        <v>88672.12</v>
      </c>
    </row>
    <row r="35055" spans="1:6" x14ac:dyDescent="0.25">
      <c r="A35055" s="3">
        <v>45656.927083333336</v>
      </c>
      <c r="B35055" s="3">
        <v>45656.9375</v>
      </c>
      <c r="C35055" s="2">
        <v>73556.789999999994</v>
      </c>
      <c r="E35055" s="2">
        <v>12603.54</v>
      </c>
      <c r="F35055" s="2">
        <v>86160.34</v>
      </c>
    </row>
    <row r="35056" spans="1:6" x14ac:dyDescent="0.25">
      <c r="A35056" s="3">
        <v>45656.9375</v>
      </c>
      <c r="B35056" s="3">
        <v>45656.947916666664</v>
      </c>
      <c r="C35056" s="2">
        <v>69114.58</v>
      </c>
      <c r="E35056" s="2">
        <v>13074.88</v>
      </c>
      <c r="F35056" s="2">
        <v>82189.45</v>
      </c>
    </row>
    <row r="35057" spans="1:6" x14ac:dyDescent="0.25">
      <c r="A35057" s="3">
        <v>45656.947916666664</v>
      </c>
      <c r="B35057" s="3">
        <v>45656.958333333336</v>
      </c>
      <c r="C35057" s="2">
        <v>64233.33</v>
      </c>
      <c r="E35057" s="2">
        <v>13633.5</v>
      </c>
      <c r="F35057" s="2">
        <v>77866.83</v>
      </c>
    </row>
    <row r="35058" spans="1:6" x14ac:dyDescent="0.25">
      <c r="A35058" s="3">
        <v>45656.958333333336</v>
      </c>
      <c r="B35058" s="3">
        <v>45656.96875</v>
      </c>
      <c r="C35058" s="2">
        <v>59706.05</v>
      </c>
      <c r="E35058" s="2">
        <v>13703.31</v>
      </c>
      <c r="F35058" s="2">
        <v>73409.36</v>
      </c>
    </row>
    <row r="35059" spans="1:6" x14ac:dyDescent="0.25">
      <c r="A35059" s="3">
        <v>45656.96875</v>
      </c>
      <c r="B35059" s="3">
        <v>45656.979166666664</v>
      </c>
      <c r="C35059" s="2">
        <v>55406.8</v>
      </c>
      <c r="E35059" s="2">
        <v>13947.72</v>
      </c>
      <c r="F35059" s="2">
        <v>69354.52</v>
      </c>
    </row>
    <row r="35060" spans="1:6" x14ac:dyDescent="0.25">
      <c r="A35060" s="3">
        <v>45656.979166666664</v>
      </c>
      <c r="B35060" s="3">
        <v>45656.989583333336</v>
      </c>
      <c r="C35060" s="2">
        <v>51622.22</v>
      </c>
      <c r="E35060" s="2">
        <v>13825.5</v>
      </c>
      <c r="F35060" s="2">
        <v>65447.72</v>
      </c>
    </row>
    <row r="35061" spans="1:6" x14ac:dyDescent="0.25">
      <c r="A35061" s="3">
        <v>45656.989583333336</v>
      </c>
      <c r="B35061" s="3">
        <v>45657</v>
      </c>
      <c r="C35061" s="2">
        <v>48799.96</v>
      </c>
      <c r="E35061" s="2">
        <v>13598.57</v>
      </c>
      <c r="F35061" s="2">
        <v>62398.53</v>
      </c>
    </row>
    <row r="35062" spans="1:6" x14ac:dyDescent="0.25">
      <c r="A35062" s="3">
        <v>45657</v>
      </c>
      <c r="B35062" s="3">
        <v>45657.010416666664</v>
      </c>
      <c r="C35062" s="2">
        <v>48427.35</v>
      </c>
      <c r="E35062" s="2">
        <v>12359.16</v>
      </c>
      <c r="F35062" s="2">
        <v>60786.51</v>
      </c>
    </row>
    <row r="35063" spans="1:6" x14ac:dyDescent="0.25">
      <c r="A35063" s="3">
        <v>45657.010416666664</v>
      </c>
      <c r="B35063" s="3">
        <v>45657.020833333336</v>
      </c>
      <c r="C35063" s="2">
        <v>45635.03</v>
      </c>
      <c r="E35063" s="2">
        <v>12184.62</v>
      </c>
      <c r="F35063" s="2">
        <v>57819.65</v>
      </c>
    </row>
    <row r="35064" spans="1:6" x14ac:dyDescent="0.25">
      <c r="A35064" s="3">
        <v>45657.020833333336</v>
      </c>
      <c r="B35064" s="3">
        <v>45657.03125</v>
      </c>
      <c r="C35064" s="2">
        <v>42663.22</v>
      </c>
      <c r="E35064" s="2">
        <v>12167.15</v>
      </c>
      <c r="F35064" s="2">
        <v>54830.37</v>
      </c>
    </row>
    <row r="35065" spans="1:6" x14ac:dyDescent="0.25">
      <c r="A35065" s="3">
        <v>45657.03125</v>
      </c>
      <c r="B35065" s="3">
        <v>45657.041666666664</v>
      </c>
      <c r="C35065" s="2">
        <v>40504.57</v>
      </c>
      <c r="E35065" s="2">
        <v>12010.04</v>
      </c>
      <c r="F35065" s="2">
        <v>52514.61</v>
      </c>
    </row>
    <row r="35066" spans="1:6" x14ac:dyDescent="0.25">
      <c r="A35066" s="3">
        <v>45657.041666666664</v>
      </c>
      <c r="B35066" s="3">
        <v>45657.052083333336</v>
      </c>
      <c r="C35066" s="2">
        <v>38400.94</v>
      </c>
      <c r="E35066" s="2">
        <v>11992.6</v>
      </c>
      <c r="F35066" s="2">
        <v>50393.54</v>
      </c>
    </row>
    <row r="35067" spans="1:6" x14ac:dyDescent="0.25">
      <c r="A35067" s="3">
        <v>45657.052083333336</v>
      </c>
      <c r="B35067" s="3">
        <v>45657.0625</v>
      </c>
      <c r="C35067" s="2">
        <v>37382.699999999997</v>
      </c>
      <c r="E35067" s="2">
        <v>11940.2</v>
      </c>
      <c r="F35067" s="2">
        <v>49322.91</v>
      </c>
    </row>
    <row r="35068" spans="1:6" x14ac:dyDescent="0.25">
      <c r="A35068" s="3">
        <v>45657.0625</v>
      </c>
      <c r="B35068" s="3">
        <v>45657.072916666664</v>
      </c>
      <c r="C35068" s="2">
        <v>36234.44</v>
      </c>
      <c r="E35068" s="2">
        <v>12149.69</v>
      </c>
      <c r="F35068" s="2">
        <v>48384.13</v>
      </c>
    </row>
    <row r="35069" spans="1:6" x14ac:dyDescent="0.25">
      <c r="A35069" s="3">
        <v>45657.072916666664</v>
      </c>
      <c r="B35069" s="3">
        <v>45657.083333333336</v>
      </c>
      <c r="C35069" s="2">
        <v>35649.46</v>
      </c>
      <c r="E35069" s="2">
        <v>12289.33</v>
      </c>
      <c r="F35069" s="2">
        <v>47938.79</v>
      </c>
    </row>
    <row r="35070" spans="1:6" x14ac:dyDescent="0.25">
      <c r="A35070" s="3">
        <v>45657.083333333336</v>
      </c>
      <c r="B35070" s="3">
        <v>45657.09375</v>
      </c>
      <c r="C35070" s="2">
        <v>35327.56</v>
      </c>
      <c r="E35070" s="2">
        <v>12498.82</v>
      </c>
      <c r="F35070" s="2">
        <v>47826.38</v>
      </c>
    </row>
    <row r="35071" spans="1:6" x14ac:dyDescent="0.25">
      <c r="A35071" s="3">
        <v>45657.09375</v>
      </c>
      <c r="B35071" s="3">
        <v>45657.104166666664</v>
      </c>
      <c r="C35071" s="2">
        <v>35081.42</v>
      </c>
      <c r="E35071" s="2">
        <v>12778.13</v>
      </c>
      <c r="F35071" s="2">
        <v>47859.56</v>
      </c>
    </row>
    <row r="35072" spans="1:6" x14ac:dyDescent="0.25">
      <c r="A35072" s="3">
        <v>45657.104166666664</v>
      </c>
      <c r="B35072" s="3">
        <v>45657.114583333336</v>
      </c>
      <c r="C35072" s="2">
        <v>34951.03</v>
      </c>
      <c r="E35072" s="2">
        <v>13057.43</v>
      </c>
      <c r="F35072" s="2">
        <v>48008.46</v>
      </c>
    </row>
    <row r="35073" spans="1:6" x14ac:dyDescent="0.25">
      <c r="A35073" s="3">
        <v>45657.114583333336</v>
      </c>
      <c r="B35073" s="3">
        <v>45657.125</v>
      </c>
      <c r="C35073" s="2">
        <v>35024.47</v>
      </c>
      <c r="E35073" s="2">
        <v>13424.01</v>
      </c>
      <c r="F35073" s="2">
        <v>48448.480000000003</v>
      </c>
    </row>
    <row r="35074" spans="1:6" x14ac:dyDescent="0.25">
      <c r="A35074" s="3">
        <v>45657.125</v>
      </c>
      <c r="B35074" s="3">
        <v>45657.135416666664</v>
      </c>
      <c r="C35074" s="2">
        <v>35150.300000000003</v>
      </c>
      <c r="E35074" s="2">
        <v>13895.35</v>
      </c>
      <c r="F35074" s="2">
        <v>49045.65</v>
      </c>
    </row>
    <row r="35075" spans="1:6" x14ac:dyDescent="0.25">
      <c r="A35075" s="3">
        <v>45657.135416666664</v>
      </c>
      <c r="B35075" s="3">
        <v>45657.145833333336</v>
      </c>
      <c r="C35075" s="2">
        <v>35546.44</v>
      </c>
      <c r="E35075" s="2">
        <v>14017.53</v>
      </c>
      <c r="F35075" s="2">
        <v>49563.96</v>
      </c>
    </row>
    <row r="35076" spans="1:6" x14ac:dyDescent="0.25">
      <c r="A35076" s="3">
        <v>45657.145833333336</v>
      </c>
      <c r="B35076" s="3">
        <v>45657.15625</v>
      </c>
      <c r="C35076" s="2">
        <v>36353.879999999997</v>
      </c>
      <c r="E35076" s="2">
        <v>14035</v>
      </c>
      <c r="F35076" s="2">
        <v>50388.88</v>
      </c>
    </row>
    <row r="35077" spans="1:6" x14ac:dyDescent="0.25">
      <c r="A35077" s="3">
        <v>45657.15625</v>
      </c>
      <c r="B35077" s="3">
        <v>45657.166666666664</v>
      </c>
      <c r="C35077" s="2">
        <v>37209.21</v>
      </c>
      <c r="E35077" s="2">
        <v>14017.53</v>
      </c>
      <c r="F35077" s="2">
        <v>51226.74</v>
      </c>
    </row>
    <row r="35078" spans="1:6" x14ac:dyDescent="0.25">
      <c r="A35078" s="3">
        <v>45657.166666666664</v>
      </c>
      <c r="B35078" s="3">
        <v>45657.177083333336</v>
      </c>
      <c r="C35078" s="2">
        <v>38622.080000000002</v>
      </c>
      <c r="E35078" s="2">
        <v>13685.84</v>
      </c>
      <c r="F35078" s="2">
        <v>52307.92</v>
      </c>
    </row>
    <row r="35079" spans="1:6" x14ac:dyDescent="0.25">
      <c r="A35079" s="3">
        <v>45657.177083333336</v>
      </c>
      <c r="B35079" s="3">
        <v>45657.1875</v>
      </c>
      <c r="C35079" s="2">
        <v>39845.61</v>
      </c>
      <c r="E35079" s="2">
        <v>13162.16</v>
      </c>
      <c r="F35079" s="2">
        <v>53007.77</v>
      </c>
    </row>
    <row r="35080" spans="1:6" x14ac:dyDescent="0.25">
      <c r="A35080" s="3">
        <v>45657.1875</v>
      </c>
      <c r="B35080" s="3">
        <v>45657.197916666664</v>
      </c>
      <c r="C35080" s="2">
        <v>40648.120000000003</v>
      </c>
      <c r="E35080" s="2">
        <v>12778.13</v>
      </c>
      <c r="F35080" s="2">
        <v>53426.26</v>
      </c>
    </row>
    <row r="35081" spans="1:6" x14ac:dyDescent="0.25">
      <c r="A35081" s="3">
        <v>45657.197916666664</v>
      </c>
      <c r="B35081" s="3">
        <v>45657.208333333336</v>
      </c>
      <c r="C35081" s="2">
        <v>41365.35</v>
      </c>
      <c r="E35081" s="2">
        <v>12306.8</v>
      </c>
      <c r="F35081" s="2">
        <v>53672.14</v>
      </c>
    </row>
    <row r="35082" spans="1:6" x14ac:dyDescent="0.25">
      <c r="A35082" s="3">
        <v>45657.208333333336</v>
      </c>
      <c r="B35082" s="3">
        <v>45657.21875</v>
      </c>
      <c r="C35082" s="2">
        <v>42295.040000000001</v>
      </c>
      <c r="E35082" s="2">
        <v>11643.46</v>
      </c>
      <c r="F35082" s="2">
        <v>53938.5</v>
      </c>
    </row>
    <row r="35083" spans="1:6" x14ac:dyDescent="0.25">
      <c r="A35083" s="3">
        <v>45657.21875</v>
      </c>
      <c r="B35083" s="3">
        <v>45657.229166666664</v>
      </c>
      <c r="C35083" s="2">
        <v>42208.28</v>
      </c>
      <c r="E35083" s="2">
        <v>10980.1</v>
      </c>
      <c r="F35083" s="2">
        <v>53188.38</v>
      </c>
    </row>
    <row r="35084" spans="1:6" x14ac:dyDescent="0.25">
      <c r="A35084" s="3">
        <v>45657.229166666664</v>
      </c>
      <c r="B35084" s="3">
        <v>45657.239583333336</v>
      </c>
      <c r="C35084" s="2">
        <v>42725.599999999999</v>
      </c>
      <c r="E35084" s="2">
        <v>9653.42</v>
      </c>
      <c r="F35084" s="2">
        <v>52379.02</v>
      </c>
    </row>
    <row r="35085" spans="1:6" x14ac:dyDescent="0.25">
      <c r="A35085" s="3">
        <v>45657.239583333336</v>
      </c>
      <c r="B35085" s="3">
        <v>45657.25</v>
      </c>
      <c r="C35085" s="2">
        <v>41990.14</v>
      </c>
      <c r="E35085" s="2">
        <v>7471.36</v>
      </c>
      <c r="F35085" s="2">
        <v>49461.49</v>
      </c>
    </row>
    <row r="35086" spans="1:6" x14ac:dyDescent="0.25">
      <c r="A35086" s="3">
        <v>45657.25</v>
      </c>
      <c r="B35086" s="3">
        <v>45657.260416666664</v>
      </c>
      <c r="C35086" s="2">
        <v>41340.53</v>
      </c>
      <c r="E35086" s="2">
        <v>4591.05</v>
      </c>
      <c r="F35086" s="2">
        <v>45931.58</v>
      </c>
    </row>
    <row r="35087" spans="1:6" x14ac:dyDescent="0.25">
      <c r="A35087" s="3">
        <v>45657.260416666664</v>
      </c>
      <c r="B35087" s="3">
        <v>45657.270833333336</v>
      </c>
      <c r="C35087" s="2">
        <v>42682.52</v>
      </c>
      <c r="E35087" s="2">
        <v>3962.62</v>
      </c>
      <c r="F35087" s="2">
        <v>46645.14</v>
      </c>
    </row>
    <row r="35088" spans="1:6" x14ac:dyDescent="0.25">
      <c r="A35088" s="3">
        <v>45657.270833333336</v>
      </c>
      <c r="B35088" s="3">
        <v>45657.28125</v>
      </c>
      <c r="C35088" s="2">
        <v>43987.22</v>
      </c>
      <c r="E35088" s="2">
        <v>4207.01</v>
      </c>
      <c r="F35088" s="2">
        <v>48194.23</v>
      </c>
    </row>
    <row r="35089" spans="1:6" x14ac:dyDescent="0.25">
      <c r="A35089" s="3">
        <v>45657.28125</v>
      </c>
      <c r="B35089" s="3">
        <v>45657.291666666664</v>
      </c>
      <c r="C35089" s="2">
        <v>45711.13</v>
      </c>
      <c r="E35089" s="2">
        <v>4154.6400000000003</v>
      </c>
      <c r="F35089" s="2">
        <v>49865.760000000002</v>
      </c>
    </row>
    <row r="35090" spans="1:6" x14ac:dyDescent="0.25">
      <c r="A35090" s="3">
        <v>45657.291666666664</v>
      </c>
      <c r="B35090" s="3">
        <v>45657.302083333336</v>
      </c>
      <c r="C35090" s="2">
        <v>47435.94</v>
      </c>
      <c r="E35090" s="2">
        <v>4364.1400000000003</v>
      </c>
      <c r="F35090" s="2">
        <v>51800.08</v>
      </c>
    </row>
    <row r="35091" spans="1:6" x14ac:dyDescent="0.25">
      <c r="A35091" s="3">
        <v>45657.302083333336</v>
      </c>
      <c r="B35091" s="3">
        <v>45657.3125</v>
      </c>
      <c r="C35091" s="2">
        <v>49332.29</v>
      </c>
      <c r="E35091" s="2">
        <v>4259.37</v>
      </c>
      <c r="F35091" s="2">
        <v>53591.66</v>
      </c>
    </row>
    <row r="35092" spans="1:6" x14ac:dyDescent="0.25">
      <c r="A35092" s="3">
        <v>45657.3125</v>
      </c>
      <c r="B35092" s="3">
        <v>45657.322916666664</v>
      </c>
      <c r="C35092" s="2">
        <v>51611.61</v>
      </c>
      <c r="E35092" s="2">
        <v>4224.46</v>
      </c>
      <c r="F35092" s="2">
        <v>55836.06</v>
      </c>
    </row>
    <row r="35093" spans="1:6" x14ac:dyDescent="0.25">
      <c r="A35093" s="3">
        <v>45657.322916666664</v>
      </c>
      <c r="B35093" s="3">
        <v>45657.333333333336</v>
      </c>
      <c r="C35093" s="2">
        <v>53459.93</v>
      </c>
      <c r="E35093" s="2">
        <v>4137.18</v>
      </c>
      <c r="F35093" s="2">
        <v>57597.120000000003</v>
      </c>
    </row>
    <row r="35094" spans="1:6" x14ac:dyDescent="0.25">
      <c r="A35094" s="3">
        <v>45657.333333333336</v>
      </c>
      <c r="B35094" s="3">
        <v>45657.34375</v>
      </c>
      <c r="C35094" s="2">
        <v>54867.66</v>
      </c>
      <c r="E35094" s="2">
        <v>4154.6400000000003</v>
      </c>
      <c r="F35094" s="2">
        <v>59022.29</v>
      </c>
    </row>
    <row r="35095" spans="1:6" x14ac:dyDescent="0.25">
      <c r="A35095" s="3">
        <v>45657.34375</v>
      </c>
      <c r="B35095" s="3">
        <v>45657.354166666664</v>
      </c>
      <c r="C35095" s="2">
        <v>55306.26</v>
      </c>
      <c r="E35095" s="2">
        <v>4503.76</v>
      </c>
      <c r="F35095" s="2">
        <v>59810.02</v>
      </c>
    </row>
    <row r="35096" spans="1:6" x14ac:dyDescent="0.25">
      <c r="A35096" s="3">
        <v>45657.354166666664</v>
      </c>
      <c r="B35096" s="3">
        <v>45657.364583333336</v>
      </c>
      <c r="C35096" s="2">
        <v>56355.55</v>
      </c>
      <c r="E35096" s="2">
        <v>4625.96</v>
      </c>
      <c r="F35096" s="2">
        <v>60981.51</v>
      </c>
    </row>
    <row r="35097" spans="1:6" x14ac:dyDescent="0.25">
      <c r="A35097" s="3">
        <v>45657.364583333336</v>
      </c>
      <c r="B35097" s="3">
        <v>45657.375</v>
      </c>
      <c r="C35097" s="2">
        <v>57859.11</v>
      </c>
      <c r="E35097" s="2">
        <v>4608.5200000000004</v>
      </c>
      <c r="F35097" s="2">
        <v>62467.63</v>
      </c>
    </row>
    <row r="35098" spans="1:6" x14ac:dyDescent="0.25">
      <c r="A35098" s="3">
        <v>45657.375</v>
      </c>
      <c r="B35098" s="3">
        <v>45657.385416666664</v>
      </c>
      <c r="C35098" s="2">
        <v>58877.46</v>
      </c>
      <c r="E35098" s="2">
        <v>4730.7</v>
      </c>
      <c r="F35098" s="2">
        <v>63608.160000000003</v>
      </c>
    </row>
    <row r="35099" spans="1:6" x14ac:dyDescent="0.25">
      <c r="A35099" s="3">
        <v>45657.385416666664</v>
      </c>
      <c r="B35099" s="3">
        <v>45657.395833333336</v>
      </c>
      <c r="C35099" s="2">
        <v>59725.87</v>
      </c>
      <c r="E35099" s="2">
        <v>4975.09</v>
      </c>
      <c r="F35099" s="2">
        <v>64700.959999999999</v>
      </c>
    </row>
    <row r="35100" spans="1:6" x14ac:dyDescent="0.25">
      <c r="A35100" s="3">
        <v>45657.395833333336</v>
      </c>
      <c r="B35100" s="3">
        <v>45657.40625</v>
      </c>
      <c r="C35100" s="2">
        <v>60578.67</v>
      </c>
      <c r="E35100" s="2">
        <v>5027.45</v>
      </c>
      <c r="F35100" s="2">
        <v>65606.12</v>
      </c>
    </row>
    <row r="35101" spans="1:6" x14ac:dyDescent="0.25">
      <c r="A35101" s="3">
        <v>45657.40625</v>
      </c>
      <c r="B35101" s="3">
        <v>45657.416666666664</v>
      </c>
      <c r="C35101" s="2">
        <v>61606.86</v>
      </c>
      <c r="E35101" s="2">
        <v>4975.09</v>
      </c>
      <c r="F35101" s="2">
        <v>66581.95</v>
      </c>
    </row>
    <row r="35102" spans="1:6" x14ac:dyDescent="0.25">
      <c r="A35102" s="3">
        <v>45657.416666666664</v>
      </c>
      <c r="B35102" s="3">
        <v>45657.427083333336</v>
      </c>
      <c r="C35102" s="2">
        <v>62284.62</v>
      </c>
      <c r="E35102" s="2">
        <v>5132.21</v>
      </c>
      <c r="F35102" s="2">
        <v>67416.83</v>
      </c>
    </row>
    <row r="35103" spans="1:6" x14ac:dyDescent="0.25">
      <c r="A35103" s="3">
        <v>45657.427083333336</v>
      </c>
      <c r="B35103" s="3">
        <v>45657.4375</v>
      </c>
      <c r="C35103" s="2">
        <v>62825.69</v>
      </c>
      <c r="E35103" s="2">
        <v>5394.04</v>
      </c>
      <c r="F35103" s="2">
        <v>68219.73</v>
      </c>
    </row>
    <row r="35104" spans="1:6" x14ac:dyDescent="0.25">
      <c r="A35104" s="3">
        <v>45657.4375</v>
      </c>
      <c r="B35104" s="3">
        <v>45657.447916666664</v>
      </c>
      <c r="C35104" s="2">
        <v>63503.06</v>
      </c>
      <c r="E35104" s="2">
        <v>5463.87</v>
      </c>
      <c r="F35104" s="2">
        <v>68966.929999999993</v>
      </c>
    </row>
    <row r="35105" spans="1:6" x14ac:dyDescent="0.25">
      <c r="A35105" s="3">
        <v>45657.447916666664</v>
      </c>
      <c r="B35105" s="3">
        <v>45657.458333333336</v>
      </c>
      <c r="C35105" s="2">
        <v>63928.52</v>
      </c>
      <c r="E35105" s="2">
        <v>5743.17</v>
      </c>
      <c r="F35105" s="2">
        <v>69671.679999999993</v>
      </c>
    </row>
    <row r="35106" spans="1:6" x14ac:dyDescent="0.25">
      <c r="A35106" s="3">
        <v>45657.458333333336</v>
      </c>
      <c r="B35106" s="3">
        <v>45657.46875</v>
      </c>
      <c r="C35106" s="2">
        <v>65059.41</v>
      </c>
      <c r="E35106" s="2">
        <v>5760.63</v>
      </c>
      <c r="F35106" s="2">
        <v>70820.039999999994</v>
      </c>
    </row>
    <row r="35107" spans="1:6" x14ac:dyDescent="0.25">
      <c r="A35107" s="3">
        <v>45657.46875</v>
      </c>
      <c r="B35107" s="3">
        <v>45657.479166666664</v>
      </c>
      <c r="C35107" s="2">
        <v>66378.14</v>
      </c>
      <c r="E35107" s="2">
        <v>5638.42</v>
      </c>
      <c r="F35107" s="2">
        <v>72016.56</v>
      </c>
    </row>
    <row r="35108" spans="1:6" x14ac:dyDescent="0.25">
      <c r="A35108" s="3">
        <v>45657.479166666664</v>
      </c>
      <c r="B35108" s="3">
        <v>45657.489583333336</v>
      </c>
      <c r="C35108" s="2">
        <v>67113.179999999993</v>
      </c>
      <c r="E35108" s="2">
        <v>5917.72</v>
      </c>
      <c r="F35108" s="2">
        <v>73030.899999999994</v>
      </c>
    </row>
    <row r="35109" spans="1:6" x14ac:dyDescent="0.25">
      <c r="A35109" s="3">
        <v>45657.489583333336</v>
      </c>
      <c r="B35109" s="3">
        <v>45657.5</v>
      </c>
      <c r="C35109" s="2">
        <v>67812.37</v>
      </c>
      <c r="E35109" s="2">
        <v>5935.18</v>
      </c>
      <c r="F35109" s="2">
        <v>73747.56</v>
      </c>
    </row>
    <row r="35110" spans="1:6" x14ac:dyDescent="0.25">
      <c r="A35110" s="3">
        <v>45657.5</v>
      </c>
      <c r="B35110" s="3">
        <v>45657.510416666664</v>
      </c>
      <c r="C35110" s="2">
        <v>67771.98</v>
      </c>
      <c r="E35110" s="2">
        <v>5935.18</v>
      </c>
      <c r="F35110" s="2">
        <v>73707.16</v>
      </c>
    </row>
    <row r="35111" spans="1:6" x14ac:dyDescent="0.25">
      <c r="A35111" s="3">
        <v>45657.510416666664</v>
      </c>
      <c r="B35111" s="3">
        <v>45657.520833333336</v>
      </c>
      <c r="C35111" s="2">
        <v>67766.45</v>
      </c>
      <c r="E35111" s="2">
        <v>5987.56</v>
      </c>
      <c r="F35111" s="2">
        <v>73754.009999999995</v>
      </c>
    </row>
    <row r="35112" spans="1:6" x14ac:dyDescent="0.25">
      <c r="A35112" s="3">
        <v>45657.520833333336</v>
      </c>
      <c r="B35112" s="3">
        <v>45657.53125</v>
      </c>
      <c r="C35112" s="2">
        <v>66476.600000000006</v>
      </c>
      <c r="E35112" s="2">
        <v>7139.69</v>
      </c>
      <c r="F35112" s="2">
        <v>73616.289999999994</v>
      </c>
    </row>
    <row r="35113" spans="1:6" x14ac:dyDescent="0.25">
      <c r="A35113" s="3">
        <v>45657.53125</v>
      </c>
      <c r="B35113" s="3">
        <v>45657.541666666664</v>
      </c>
      <c r="C35113" s="2">
        <v>65762.100000000006</v>
      </c>
      <c r="E35113" s="2">
        <v>7436.45</v>
      </c>
      <c r="F35113" s="2">
        <v>73198.55</v>
      </c>
    </row>
    <row r="35114" spans="1:6" x14ac:dyDescent="0.25">
      <c r="A35114" s="3">
        <v>45657.541666666664</v>
      </c>
      <c r="B35114" s="3">
        <v>45657.552083333336</v>
      </c>
      <c r="C35114" s="2">
        <v>65453.34</v>
      </c>
      <c r="E35114" s="2">
        <v>7139.69</v>
      </c>
      <c r="F35114" s="2">
        <v>72593.03</v>
      </c>
    </row>
    <row r="35115" spans="1:6" x14ac:dyDescent="0.25">
      <c r="A35115" s="3">
        <v>45657.552083333336</v>
      </c>
      <c r="B35115" s="3">
        <v>45657.5625</v>
      </c>
      <c r="C35115" s="2">
        <v>64980.69</v>
      </c>
      <c r="E35115" s="2">
        <v>7052.41</v>
      </c>
      <c r="F35115" s="2">
        <v>72033.100000000006</v>
      </c>
    </row>
    <row r="35116" spans="1:6" x14ac:dyDescent="0.25">
      <c r="A35116" s="3">
        <v>45657.5625</v>
      </c>
      <c r="B35116" s="3">
        <v>45657.572916666664</v>
      </c>
      <c r="C35116" s="2">
        <v>64613.32</v>
      </c>
      <c r="E35116" s="2">
        <v>7139.69</v>
      </c>
      <c r="F35116" s="2">
        <v>71753.009999999995</v>
      </c>
    </row>
    <row r="35117" spans="1:6" x14ac:dyDescent="0.25">
      <c r="A35117" s="3">
        <v>45657.572916666664</v>
      </c>
      <c r="B35117" s="3">
        <v>45657.583333333336</v>
      </c>
      <c r="C35117" s="2">
        <v>64786.239999999998</v>
      </c>
      <c r="E35117" s="2">
        <v>6895.3</v>
      </c>
      <c r="F35117" s="2">
        <v>71681.53</v>
      </c>
    </row>
    <row r="35118" spans="1:6" x14ac:dyDescent="0.25">
      <c r="A35118" s="3">
        <v>45657.583333333336</v>
      </c>
      <c r="B35118" s="3">
        <v>45657.59375</v>
      </c>
      <c r="C35118" s="2">
        <v>65144.73</v>
      </c>
      <c r="E35118" s="2">
        <v>6808.03</v>
      </c>
      <c r="F35118" s="2">
        <v>71952.759999999995</v>
      </c>
    </row>
    <row r="35119" spans="1:6" x14ac:dyDescent="0.25">
      <c r="A35119" s="3">
        <v>45657.59375</v>
      </c>
      <c r="B35119" s="3">
        <v>45657.604166666664</v>
      </c>
      <c r="C35119" s="2">
        <v>65366.95</v>
      </c>
      <c r="E35119" s="2">
        <v>6930.21</v>
      </c>
      <c r="F35119" s="2">
        <v>72297.16</v>
      </c>
    </row>
    <row r="35120" spans="1:6" x14ac:dyDescent="0.25">
      <c r="A35120" s="3">
        <v>45657.604166666664</v>
      </c>
      <c r="B35120" s="3">
        <v>45657.614583333336</v>
      </c>
      <c r="C35120" s="2">
        <v>66019.56</v>
      </c>
      <c r="E35120" s="2">
        <v>6598.56</v>
      </c>
      <c r="F35120" s="2">
        <v>72618.12</v>
      </c>
    </row>
    <row r="35121" spans="1:6" x14ac:dyDescent="0.25">
      <c r="A35121" s="3">
        <v>45657.614583333336</v>
      </c>
      <c r="B35121" s="3">
        <v>45657.625</v>
      </c>
      <c r="C35121" s="2">
        <v>66405.3</v>
      </c>
      <c r="E35121" s="2">
        <v>6616</v>
      </c>
      <c r="F35121" s="2">
        <v>73021.3</v>
      </c>
    </row>
    <row r="35122" spans="1:6" x14ac:dyDescent="0.25">
      <c r="A35122" s="3">
        <v>45657.625</v>
      </c>
      <c r="B35122" s="3">
        <v>45657.635416666664</v>
      </c>
      <c r="C35122" s="2">
        <v>67032.639999999999</v>
      </c>
      <c r="E35122" s="2">
        <v>6720.71</v>
      </c>
      <c r="F35122" s="2">
        <v>73753.350000000006</v>
      </c>
    </row>
    <row r="35123" spans="1:6" x14ac:dyDescent="0.25">
      <c r="A35123" s="3">
        <v>45657.635416666664</v>
      </c>
      <c r="B35123" s="3">
        <v>45657.645833333336</v>
      </c>
      <c r="C35123" s="2">
        <v>67941.460000000006</v>
      </c>
      <c r="E35123" s="2">
        <v>6685.81</v>
      </c>
      <c r="F35123" s="2">
        <v>74627.27</v>
      </c>
    </row>
    <row r="35124" spans="1:6" x14ac:dyDescent="0.25">
      <c r="A35124" s="3">
        <v>45657.645833333336</v>
      </c>
      <c r="B35124" s="3">
        <v>45657.65625</v>
      </c>
      <c r="C35124" s="2">
        <v>68608.990000000005</v>
      </c>
      <c r="E35124" s="2">
        <v>6825.47</v>
      </c>
      <c r="F35124" s="2">
        <v>75434.460000000006</v>
      </c>
    </row>
    <row r="35125" spans="1:6" x14ac:dyDescent="0.25">
      <c r="A35125" s="3">
        <v>45657.65625</v>
      </c>
      <c r="B35125" s="3">
        <v>45657.666666666664</v>
      </c>
      <c r="C35125" s="2">
        <v>69911.520000000004</v>
      </c>
      <c r="E35125" s="2">
        <v>7017.49</v>
      </c>
      <c r="F35125" s="2">
        <v>76929.02</v>
      </c>
    </row>
    <row r="35126" spans="1:6" x14ac:dyDescent="0.25">
      <c r="A35126" s="3">
        <v>45657.666666666664</v>
      </c>
      <c r="B35126" s="3">
        <v>45657.677083333336</v>
      </c>
      <c r="C35126" s="2">
        <v>71920.94</v>
      </c>
      <c r="E35126" s="2">
        <v>7261.9</v>
      </c>
      <c r="F35126" s="2">
        <v>79182.84</v>
      </c>
    </row>
    <row r="35127" spans="1:6" x14ac:dyDescent="0.25">
      <c r="A35127" s="3">
        <v>45657.677083333336</v>
      </c>
      <c r="B35127" s="3">
        <v>45657.6875</v>
      </c>
      <c r="C35127" s="2">
        <v>75086.53</v>
      </c>
      <c r="E35127" s="2">
        <v>7488.81</v>
      </c>
      <c r="F35127" s="2">
        <v>82575.34</v>
      </c>
    </row>
    <row r="35128" spans="1:6" x14ac:dyDescent="0.25">
      <c r="A35128" s="3">
        <v>45657.6875</v>
      </c>
      <c r="B35128" s="3">
        <v>45657.697916666664</v>
      </c>
      <c r="C35128" s="2">
        <v>79112.69</v>
      </c>
      <c r="E35128" s="2">
        <v>7401.54</v>
      </c>
      <c r="F35128" s="2">
        <v>86514.240000000005</v>
      </c>
    </row>
    <row r="35129" spans="1:6" x14ac:dyDescent="0.25">
      <c r="A35129" s="3">
        <v>45657.697916666664</v>
      </c>
      <c r="B35129" s="3">
        <v>45657.708333333336</v>
      </c>
      <c r="C35129" s="2">
        <v>81441.539999999994</v>
      </c>
      <c r="E35129" s="2">
        <v>7768.12</v>
      </c>
      <c r="F35129" s="2">
        <v>89209.66</v>
      </c>
    </row>
    <row r="35130" spans="1:6" x14ac:dyDescent="0.25">
      <c r="A35130" s="3">
        <v>45657.708333333336</v>
      </c>
      <c r="B35130" s="3">
        <v>45657.71875</v>
      </c>
      <c r="C35130" s="2">
        <v>83627.53</v>
      </c>
      <c r="E35130" s="2">
        <v>7453.9</v>
      </c>
      <c r="F35130" s="2">
        <v>91081.44</v>
      </c>
    </row>
    <row r="35131" spans="1:6" x14ac:dyDescent="0.25">
      <c r="A35131" s="3">
        <v>45657.71875</v>
      </c>
      <c r="B35131" s="3">
        <v>45657.729166666664</v>
      </c>
      <c r="C35131" s="2">
        <v>84513.56</v>
      </c>
      <c r="E35131" s="2">
        <v>7471.36</v>
      </c>
      <c r="F35131" s="2">
        <v>91984.92</v>
      </c>
    </row>
    <row r="35132" spans="1:6" x14ac:dyDescent="0.25">
      <c r="A35132" s="3">
        <v>45657.729166666664</v>
      </c>
      <c r="B35132" s="3">
        <v>45657.739583333336</v>
      </c>
      <c r="C35132" s="2">
        <v>85735.02</v>
      </c>
      <c r="E35132" s="2">
        <v>7314.25</v>
      </c>
      <c r="F35132" s="2">
        <v>93049.27</v>
      </c>
    </row>
    <row r="35133" spans="1:6" x14ac:dyDescent="0.25">
      <c r="A35133" s="3">
        <v>45657.739583333336</v>
      </c>
      <c r="B35133" s="3">
        <v>45657.75</v>
      </c>
      <c r="C35133" s="2">
        <v>86164.27</v>
      </c>
      <c r="E35133" s="2">
        <v>7122.24</v>
      </c>
      <c r="F35133" s="2">
        <v>93286.51</v>
      </c>
    </row>
    <row r="35134" spans="1:6" x14ac:dyDescent="0.25">
      <c r="A35134" s="3">
        <v>45657.75</v>
      </c>
      <c r="B35134" s="3">
        <v>45657.760416666664</v>
      </c>
      <c r="C35134" s="2">
        <v>85977.7</v>
      </c>
      <c r="E35134" s="2">
        <v>7069.85</v>
      </c>
      <c r="F35134" s="2">
        <v>93047.55</v>
      </c>
    </row>
    <row r="35135" spans="1:6" x14ac:dyDescent="0.25">
      <c r="A35135" s="3">
        <v>45657.760416666664</v>
      </c>
      <c r="B35135" s="3">
        <v>45657.770833333336</v>
      </c>
      <c r="C35135" s="2">
        <v>85568.61</v>
      </c>
      <c r="E35135" s="2">
        <v>7052.41</v>
      </c>
      <c r="F35135" s="2">
        <v>92621.02</v>
      </c>
    </row>
    <row r="35136" spans="1:6" x14ac:dyDescent="0.25">
      <c r="A35136" s="3">
        <v>45657.770833333336</v>
      </c>
      <c r="B35136" s="3">
        <v>45657.78125</v>
      </c>
      <c r="C35136" s="2">
        <v>85127.33</v>
      </c>
      <c r="E35136" s="2">
        <v>6703.27</v>
      </c>
      <c r="F35136" s="2">
        <v>91830.6</v>
      </c>
    </row>
    <row r="35137" spans="1:6" x14ac:dyDescent="0.25">
      <c r="A35137" s="3">
        <v>45657.78125</v>
      </c>
      <c r="B35137" s="3">
        <v>45657.791666666664</v>
      </c>
      <c r="C35137" s="2">
        <v>84458.86</v>
      </c>
      <c r="E35137" s="2">
        <v>6354.14</v>
      </c>
      <c r="F35137" s="2">
        <v>90812.99</v>
      </c>
    </row>
    <row r="35138" spans="1:6" x14ac:dyDescent="0.25">
      <c r="A35138" s="3">
        <v>45657.791666666664</v>
      </c>
      <c r="B35138" s="3">
        <v>45657.802083333336</v>
      </c>
      <c r="C35138" s="2">
        <v>84200.04</v>
      </c>
      <c r="E35138" s="2">
        <v>5289.31</v>
      </c>
      <c r="F35138" s="2">
        <v>89489.34</v>
      </c>
    </row>
    <row r="35139" spans="1:6" x14ac:dyDescent="0.25">
      <c r="A35139" s="3">
        <v>45657.802083333336</v>
      </c>
      <c r="B35139" s="3">
        <v>45657.8125</v>
      </c>
      <c r="C35139" s="2">
        <v>83245.320000000007</v>
      </c>
      <c r="E35139" s="2">
        <v>4835.43</v>
      </c>
      <c r="F35139" s="2">
        <v>88080.75</v>
      </c>
    </row>
    <row r="35140" spans="1:6" x14ac:dyDescent="0.25">
      <c r="A35140" s="3">
        <v>45657.8125</v>
      </c>
      <c r="B35140" s="3">
        <v>45657.822916666664</v>
      </c>
      <c r="C35140" s="2">
        <v>81748.78</v>
      </c>
      <c r="E35140" s="2">
        <v>4695.79</v>
      </c>
      <c r="F35140" s="2">
        <v>86444.57</v>
      </c>
    </row>
    <row r="35141" spans="1:6" x14ac:dyDescent="0.25">
      <c r="A35141" s="3">
        <v>45657.822916666664</v>
      </c>
      <c r="B35141" s="3">
        <v>45657.833333333336</v>
      </c>
      <c r="C35141" s="2">
        <v>80975.72</v>
      </c>
      <c r="E35141" s="2">
        <v>4119.7299999999996</v>
      </c>
      <c r="F35141" s="2">
        <v>85095.45</v>
      </c>
    </row>
    <row r="35142" spans="1:6" x14ac:dyDescent="0.25">
      <c r="A35142" s="3">
        <v>45657.833333333336</v>
      </c>
      <c r="B35142" s="3">
        <v>45657.84375</v>
      </c>
      <c r="C35142" s="2">
        <v>79439.05</v>
      </c>
      <c r="E35142" s="2">
        <v>3857.87</v>
      </c>
      <c r="F35142" s="2">
        <v>83296.92</v>
      </c>
    </row>
    <row r="35143" spans="1:6" x14ac:dyDescent="0.25">
      <c r="A35143" s="3">
        <v>45657.84375</v>
      </c>
      <c r="B35143" s="3">
        <v>45657.854166666664</v>
      </c>
      <c r="C35143" s="2">
        <v>77585.05</v>
      </c>
      <c r="E35143" s="2">
        <v>3805.52</v>
      </c>
      <c r="F35143" s="2">
        <v>81390.570000000007</v>
      </c>
    </row>
    <row r="35144" spans="1:6" x14ac:dyDescent="0.25">
      <c r="A35144" s="3">
        <v>45657.854166666664</v>
      </c>
      <c r="B35144" s="3">
        <v>45657.864583333336</v>
      </c>
      <c r="C35144" s="2">
        <v>75454.19</v>
      </c>
      <c r="E35144" s="2">
        <v>3857.87</v>
      </c>
      <c r="F35144" s="2">
        <v>79312.06</v>
      </c>
    </row>
    <row r="35145" spans="1:6" x14ac:dyDescent="0.25">
      <c r="A35145" s="3">
        <v>45657.864583333336</v>
      </c>
      <c r="B35145" s="3">
        <v>45657.875</v>
      </c>
      <c r="C35145" s="2">
        <v>74264.210000000006</v>
      </c>
      <c r="E35145" s="2">
        <v>3788.03</v>
      </c>
      <c r="F35145" s="2">
        <v>78052.240000000005</v>
      </c>
    </row>
    <row r="35146" spans="1:6" x14ac:dyDescent="0.25">
      <c r="A35146" s="3">
        <v>45657.875</v>
      </c>
      <c r="B35146" s="3">
        <v>45657.885416666664</v>
      </c>
      <c r="C35146" s="2">
        <v>75086.960000000006</v>
      </c>
      <c r="E35146" s="2">
        <v>4486.32</v>
      </c>
      <c r="F35146" s="2">
        <v>79573.279999999999</v>
      </c>
    </row>
    <row r="35147" spans="1:6" x14ac:dyDescent="0.25">
      <c r="A35147" s="3">
        <v>45657.885416666664</v>
      </c>
      <c r="B35147" s="3">
        <v>45657.895833333336</v>
      </c>
      <c r="C35147" s="2">
        <v>75032.570000000007</v>
      </c>
      <c r="E35147" s="2">
        <v>6249.41</v>
      </c>
      <c r="F35147" s="2">
        <v>81281.98</v>
      </c>
    </row>
    <row r="35148" spans="1:6" x14ac:dyDescent="0.25">
      <c r="A35148" s="3">
        <v>45657.895833333336</v>
      </c>
      <c r="B35148" s="3">
        <v>45657.90625</v>
      </c>
      <c r="C35148" s="2">
        <v>76089.5</v>
      </c>
      <c r="E35148" s="2">
        <v>8414</v>
      </c>
      <c r="F35148" s="2">
        <v>84503.5</v>
      </c>
    </row>
    <row r="35149" spans="1:6" x14ac:dyDescent="0.25">
      <c r="A35149" s="3">
        <v>45657.90625</v>
      </c>
      <c r="B35149" s="3">
        <v>45657.916666666664</v>
      </c>
      <c r="C35149" s="2">
        <v>76436.06</v>
      </c>
      <c r="E35149" s="2">
        <v>9199.5499999999993</v>
      </c>
      <c r="F35149" s="2">
        <v>85635.62</v>
      </c>
    </row>
    <row r="35150" spans="1:6" x14ac:dyDescent="0.25">
      <c r="A35150" s="3">
        <v>45657.916666666664</v>
      </c>
      <c r="B35150" s="3">
        <v>45657.927083333336</v>
      </c>
      <c r="C35150" s="2">
        <v>77474.42</v>
      </c>
      <c r="E35150" s="2">
        <v>10578.62</v>
      </c>
      <c r="F35150" s="2">
        <v>88053.03</v>
      </c>
    </row>
    <row r="35151" spans="1:6" x14ac:dyDescent="0.25">
      <c r="A35151" s="3">
        <v>45657.927083333336</v>
      </c>
      <c r="B35151" s="3">
        <v>45657.9375</v>
      </c>
      <c r="C35151" s="2">
        <v>75214.259999999995</v>
      </c>
      <c r="E35151" s="2">
        <v>11556.16</v>
      </c>
      <c r="F35151" s="2">
        <v>86770.42</v>
      </c>
    </row>
    <row r="35152" spans="1:6" x14ac:dyDescent="0.25">
      <c r="A35152" s="3">
        <v>45657.9375</v>
      </c>
      <c r="B35152" s="3">
        <v>45657.947916666664</v>
      </c>
      <c r="C35152" s="2">
        <v>71929.39</v>
      </c>
      <c r="E35152" s="2">
        <v>11992.6</v>
      </c>
      <c r="F35152" s="2">
        <v>83921.99</v>
      </c>
    </row>
    <row r="35153" spans="1:6" x14ac:dyDescent="0.25">
      <c r="A35153" s="3">
        <v>45657.947916666664</v>
      </c>
      <c r="B35153" s="3">
        <v>45657.958333333336</v>
      </c>
      <c r="C35153" s="2">
        <v>68416.19</v>
      </c>
      <c r="E35153" s="2">
        <v>12498.82</v>
      </c>
      <c r="F35153" s="2">
        <v>80915.009999999995</v>
      </c>
    </row>
    <row r="35154" spans="1:6" x14ac:dyDescent="0.25">
      <c r="A35154" s="3">
        <v>45657.958333333336</v>
      </c>
      <c r="B35154" s="3">
        <v>45657.96875</v>
      </c>
      <c r="C35154" s="2">
        <v>64731.8</v>
      </c>
      <c r="E35154" s="2">
        <v>12551.19</v>
      </c>
      <c r="F35154" s="2">
        <v>77282.990000000005</v>
      </c>
    </row>
    <row r="35155" spans="1:6" x14ac:dyDescent="0.25">
      <c r="A35155" s="3">
        <v>45657.96875</v>
      </c>
      <c r="B35155" s="3">
        <v>45657.979166666664</v>
      </c>
      <c r="C35155" s="2">
        <v>61113.66</v>
      </c>
      <c r="E35155" s="2">
        <v>12778.13</v>
      </c>
      <c r="F35155" s="2">
        <v>73891.789999999994</v>
      </c>
    </row>
    <row r="35156" spans="1:6" x14ac:dyDescent="0.25">
      <c r="A35156" s="3">
        <v>45657.979166666664</v>
      </c>
      <c r="B35156" s="3">
        <v>45657.989583333336</v>
      </c>
      <c r="C35156" s="2">
        <v>57876.86</v>
      </c>
      <c r="E35156" s="2">
        <v>12673.38</v>
      </c>
      <c r="F35156" s="2">
        <v>70550.240000000005</v>
      </c>
    </row>
    <row r="35157" spans="1:6" x14ac:dyDescent="0.25">
      <c r="A35157" s="3">
        <v>45657.989583333336</v>
      </c>
      <c r="B35157" s="3">
        <v>45658</v>
      </c>
      <c r="C35157" s="2">
        <v>55077.41</v>
      </c>
      <c r="E35157" s="2">
        <v>12463.89</v>
      </c>
      <c r="F35157" s="2">
        <v>67541.3</v>
      </c>
    </row>
  </sheetData>
  <autoFilter ref="A21:F35157" xr:uid="{16244BA5-18A2-4B0E-B835-3EDA273E77D7}"/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EDM Stand 26.03.2025 Entnahme 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cp:lastPrinted>2025-03-26T10:50:08Z</cp:lastPrinted>
  <dcterms:created xsi:type="dcterms:W3CDTF">2025-03-26T10:49:10Z</dcterms:created>
  <dcterms:modified xsi:type="dcterms:W3CDTF">2025-03-26T10:50:22Z</dcterms:modified>
</cp:coreProperties>
</file>